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pad\Desktop\Applied Materials Interview\"/>
    </mc:Choice>
  </mc:AlternateContent>
  <xr:revisionPtr revIDLastSave="0" documentId="13_ncr:40009_{521BCDA0-6E4F-441D-AA8D-445187C9AAD2}" xr6:coauthVersionLast="47" xr6:coauthVersionMax="47" xr10:uidLastSave="{00000000-0000-0000-0000-000000000000}"/>
  <bookViews>
    <workbookView xWindow="-110" yWindow="-110" windowWidth="19420" windowHeight="10300"/>
  </bookViews>
  <sheets>
    <sheet name="Pivotal Summary" sheetId="2" r:id="rId1"/>
    <sheet name="PivotChart" sheetId="3" r:id="rId2"/>
    <sheet name="consignment details" sheetId="1" r:id="rId3"/>
  </sheets>
  <definedNames>
    <definedName name="_xlnm._FilterDatabase" localSheetId="2" hidden="1">'consignment details'!$A$1:$H$24134</definedName>
    <definedName name="_xlcn.WorksheetConnection_consignmentdetailsA1H241341" hidden="1">'consignment details'!$A$1:$H$24134</definedName>
    <definedName name="_xlcn.WorksheetConnection_consignmentdetailsA1I241341" hidden="1">'consignment details'!$A$1:$I$24134</definedName>
  </definedNames>
  <calcPr calcId="0"/>
  <pivotCaches>
    <pivotCache cacheId="113" r:id="rId4"/>
    <pivotCache cacheId="116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onsignment details!$A$1:$H$24134"/>
          <x15:modelTable id="Range 1" name="Range 1" connection="WorksheetConnection_consignment details!$A$1:$I$24134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Shipment_DateTime" columnId="Shipment_DateTime">
                <x16:calculatedTimeColumn columnName="Shipment_DateTime (Day Index)" columnId="Shipment_DateTime (Day Index)" contentType="daysindex" isSelected="1"/>
                <x16:calculatedTimeColumn columnName="Shipment_DateTime (Day)" columnId="Shipment_DateTime (Day)" contentType="day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I23933" i="1" l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07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onsignment details!$A$1:$H$2413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nsignmentdetailsA1H241341"/>
        </x15:connection>
      </ext>
    </extLst>
  </connection>
  <connection id="3" name="WorksheetConnection_consignment details!$A$1:$I$24134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consignmentdetailsA1I241341"/>
        </x15:connection>
      </ext>
    </extLst>
  </connection>
</connections>
</file>

<file path=xl/sharedStrings.xml><?xml version="1.0" encoding="utf-8"?>
<sst xmlns="http://schemas.openxmlformats.org/spreadsheetml/2006/main" count="25514" uniqueCount="1379">
  <si>
    <t>row id</t>
  </si>
  <si>
    <t>Consignment_ID</t>
  </si>
  <si>
    <t>Packet_ID</t>
  </si>
  <si>
    <t>Part_ID</t>
  </si>
  <si>
    <t>Total_Parts</t>
  </si>
  <si>
    <t>total part_Weight (in kgs)</t>
  </si>
  <si>
    <t>Packet_Cost (in INR)</t>
  </si>
  <si>
    <t>Shipment_DateTime</t>
  </si>
  <si>
    <t>CN_19520_1</t>
  </si>
  <si>
    <t>CN_19520_2</t>
  </si>
  <si>
    <t>CN_19520_3</t>
  </si>
  <si>
    <t>CN_19520_4</t>
  </si>
  <si>
    <t>CN_19520_5</t>
  </si>
  <si>
    <t>CN_19520_6</t>
  </si>
  <si>
    <t>CN_19520_7</t>
  </si>
  <si>
    <t>CN_19520_8</t>
  </si>
  <si>
    <t>CN_19520_9</t>
  </si>
  <si>
    <t>CN_19520_10</t>
  </si>
  <si>
    <t>CN_19520_11</t>
  </si>
  <si>
    <t>CN_19520_12</t>
  </si>
  <si>
    <t>CN_19519_1</t>
  </si>
  <si>
    <t>CN_19519_2</t>
  </si>
  <si>
    <t>CN_19519_3</t>
  </si>
  <si>
    <t>CN_19519_4</t>
  </si>
  <si>
    <t>CN_19519_5</t>
  </si>
  <si>
    <t>CN_19519_6</t>
  </si>
  <si>
    <t>CN_19519_7</t>
  </si>
  <si>
    <t>CN_19519_8</t>
  </si>
  <si>
    <t>CN_19519_9</t>
  </si>
  <si>
    <t>CN_19519_10</t>
  </si>
  <si>
    <t>CN_19519_11</t>
  </si>
  <si>
    <t>CN_19519_12</t>
  </si>
  <si>
    <t>CN_19518_1</t>
  </si>
  <si>
    <t>CN_19518_2</t>
  </si>
  <si>
    <t>CN_19518_3</t>
  </si>
  <si>
    <t>CN_19518_4</t>
  </si>
  <si>
    <t>CN_19518_5</t>
  </si>
  <si>
    <t>CN_19518_6</t>
  </si>
  <si>
    <t>CN_19518_7</t>
  </si>
  <si>
    <t>CN_19518_8</t>
  </si>
  <si>
    <t>CN_19518_9</t>
  </si>
  <si>
    <t>CN_19518_10</t>
  </si>
  <si>
    <t>CN_19518_11</t>
  </si>
  <si>
    <t>CN_19517_1</t>
  </si>
  <si>
    <t>CN_19517_2</t>
  </si>
  <si>
    <t>CN_19517_3</t>
  </si>
  <si>
    <t>CN_19517_4</t>
  </si>
  <si>
    <t>CN_19517_5</t>
  </si>
  <si>
    <t>CN_19517_6</t>
  </si>
  <si>
    <t>CN_19517_7</t>
  </si>
  <si>
    <t>CN_19517_8</t>
  </si>
  <si>
    <t>CN_19517_9</t>
  </si>
  <si>
    <t>CN_19517_10</t>
  </si>
  <si>
    <t>CN_19517_11</t>
  </si>
  <si>
    <t>CN_19516_1</t>
  </si>
  <si>
    <t>CN_19516_2</t>
  </si>
  <si>
    <t>CN_19516_3</t>
  </si>
  <si>
    <t>CN_19516_4</t>
  </si>
  <si>
    <t>CN_19516_5</t>
  </si>
  <si>
    <t>CN_19516_6</t>
  </si>
  <si>
    <t>CN_19516_7</t>
  </si>
  <si>
    <t>CN_19516_8</t>
  </si>
  <si>
    <t>CN_19516_9</t>
  </si>
  <si>
    <t>CN_19516_10</t>
  </si>
  <si>
    <t>CN_19516_11</t>
  </si>
  <si>
    <t>CN_19516_12</t>
  </si>
  <si>
    <t>CN_19516_13</t>
  </si>
  <si>
    <t>CN_19516_14</t>
  </si>
  <si>
    <t>CN_19516_15</t>
  </si>
  <si>
    <t>CN_19515_1</t>
  </si>
  <si>
    <t>CN_19515_2</t>
  </si>
  <si>
    <t>CN_19515_3</t>
  </si>
  <si>
    <t>CN_19515_4</t>
  </si>
  <si>
    <t>CN_19515_5</t>
  </si>
  <si>
    <t>CN_19515_6</t>
  </si>
  <si>
    <t>CN_19515_7</t>
  </si>
  <si>
    <t>CN_19515_8</t>
  </si>
  <si>
    <t>CN_19515_9</t>
  </si>
  <si>
    <t>CN_19515_10</t>
  </si>
  <si>
    <t>CN_19515_11</t>
  </si>
  <si>
    <t>CN_19515_12</t>
  </si>
  <si>
    <t>CN_19515_13</t>
  </si>
  <si>
    <t>CN_19515_14</t>
  </si>
  <si>
    <t>CN_19515_15</t>
  </si>
  <si>
    <t>CN_19514_1</t>
  </si>
  <si>
    <t>CN_19514_2</t>
  </si>
  <si>
    <t>CN_19514_3</t>
  </si>
  <si>
    <t>CN_19514_4</t>
  </si>
  <si>
    <t>CN_19514_5</t>
  </si>
  <si>
    <t>CN_19514_6</t>
  </si>
  <si>
    <t>CN_19514_7</t>
  </si>
  <si>
    <t>CN_19514_8</t>
  </si>
  <si>
    <t>CN_19514_9</t>
  </si>
  <si>
    <t>CN_19514_10</t>
  </si>
  <si>
    <t>CN_19514_11</t>
  </si>
  <si>
    <t>CN_19514_12</t>
  </si>
  <si>
    <t>CN_19514_13</t>
  </si>
  <si>
    <t>CN_19514_14</t>
  </si>
  <si>
    <t>CN_19513_1</t>
  </si>
  <si>
    <t>CN_19513_2</t>
  </si>
  <si>
    <t>CN_19513_3</t>
  </si>
  <si>
    <t>CN_19513_4</t>
  </si>
  <si>
    <t>CN_19513_5</t>
  </si>
  <si>
    <t>CN_19513_6</t>
  </si>
  <si>
    <t>CN_19513_7</t>
  </si>
  <si>
    <t>CN_19513_8</t>
  </si>
  <si>
    <t>CN_19513_9</t>
  </si>
  <si>
    <t>CN_19513_10</t>
  </si>
  <si>
    <t>CN_19513_11</t>
  </si>
  <si>
    <t>CN_19513_12</t>
  </si>
  <si>
    <t>CN_19513_13</t>
  </si>
  <si>
    <t>CN_19513_14</t>
  </si>
  <si>
    <t>CN_19513_15</t>
  </si>
  <si>
    <t>CN_19513_16</t>
  </si>
  <si>
    <t>CN_19513_17</t>
  </si>
  <si>
    <t>CN_19513_18</t>
  </si>
  <si>
    <t>CN_19513_19</t>
  </si>
  <si>
    <t>CN_19513_20</t>
  </si>
  <si>
    <t>CN_19512_1</t>
  </si>
  <si>
    <t>CN_19512_2</t>
  </si>
  <si>
    <t>CN_19512_3</t>
  </si>
  <si>
    <t>CN_19512_4</t>
  </si>
  <si>
    <t>CN_19512_5</t>
  </si>
  <si>
    <t>CN_19512_6</t>
  </si>
  <si>
    <t>CN_19512_7</t>
  </si>
  <si>
    <t>CN_19512_8</t>
  </si>
  <si>
    <t>CN_19512_9</t>
  </si>
  <si>
    <t>CN_19512_10</t>
  </si>
  <si>
    <t>CN_19512_11</t>
  </si>
  <si>
    <t>CN_19512_12</t>
  </si>
  <si>
    <t>CN_19512_13</t>
  </si>
  <si>
    <t>CN_19512_14</t>
  </si>
  <si>
    <t>CN_19512_15</t>
  </si>
  <si>
    <t>CN_19512_16</t>
  </si>
  <si>
    <t>CN_19512_17</t>
  </si>
  <si>
    <t>CN_19512_18</t>
  </si>
  <si>
    <t>CN_19512_19</t>
  </si>
  <si>
    <t>CN_19511_1</t>
  </si>
  <si>
    <t>CN_19511_2</t>
  </si>
  <si>
    <t>CN_19511_3</t>
  </si>
  <si>
    <t>CN_19511_4</t>
  </si>
  <si>
    <t>CN_19511_5</t>
  </si>
  <si>
    <t>CN_19511_6</t>
  </si>
  <si>
    <t>CN_19511_7</t>
  </si>
  <si>
    <t>CN_19511_8</t>
  </si>
  <si>
    <t>CN_19511_9</t>
  </si>
  <si>
    <t>CN_19511_10</t>
  </si>
  <si>
    <t>CN_19511_11</t>
  </si>
  <si>
    <t>CN_19511_12</t>
  </si>
  <si>
    <t>CN_19511_13</t>
  </si>
  <si>
    <t>CN_19511_14</t>
  </si>
  <si>
    <t>CN_19511_15</t>
  </si>
  <si>
    <t>CN_19511_16</t>
  </si>
  <si>
    <t>CN_19511_17</t>
  </si>
  <si>
    <t>CN_19511_18</t>
  </si>
  <si>
    <t>CN_19510_1</t>
  </si>
  <si>
    <t>CN_19510_2</t>
  </si>
  <si>
    <t>CN_19510_3</t>
  </si>
  <si>
    <t>CN_19510_4</t>
  </si>
  <si>
    <t>CN_19510_5</t>
  </si>
  <si>
    <t>CN_19510_6</t>
  </si>
  <si>
    <t>CN_19510_7</t>
  </si>
  <si>
    <t>CN_19510_8</t>
  </si>
  <si>
    <t>CN_19510_9</t>
  </si>
  <si>
    <t>CN_19510_10</t>
  </si>
  <si>
    <t>CN_19510_11</t>
  </si>
  <si>
    <t>CN_19510_12</t>
  </si>
  <si>
    <t>CN_19510_13</t>
  </si>
  <si>
    <t>CN_19510_14</t>
  </si>
  <si>
    <t>CN_19510_15</t>
  </si>
  <si>
    <t>CN_19510_16</t>
  </si>
  <si>
    <t>CN_19510_17</t>
  </si>
  <si>
    <t>CN_19510_18</t>
  </si>
  <si>
    <t>CN_19510_19</t>
  </si>
  <si>
    <t>CN_19509_1</t>
  </si>
  <si>
    <t>CN_19509_2</t>
  </si>
  <si>
    <t>CN_19509_3</t>
  </si>
  <si>
    <t>CN_19509_4</t>
  </si>
  <si>
    <t>CN_19509_5</t>
  </si>
  <si>
    <t>CN_19509_6</t>
  </si>
  <si>
    <t>CN_19509_7</t>
  </si>
  <si>
    <t>CN_19509_8</t>
  </si>
  <si>
    <t>CN_19509_9</t>
  </si>
  <si>
    <t>CN_19509_10</t>
  </si>
  <si>
    <t>CN_19509_11</t>
  </si>
  <si>
    <t>CN_19509_12</t>
  </si>
  <si>
    <t>CN_19509_13</t>
  </si>
  <si>
    <t>CN_19509_14</t>
  </si>
  <si>
    <t>CN_19509_15</t>
  </si>
  <si>
    <t>CN_19509_16</t>
  </si>
  <si>
    <t>CN_19509_17</t>
  </si>
  <si>
    <t>CN_19509_18</t>
  </si>
  <si>
    <t>CN_19509_19</t>
  </si>
  <si>
    <t>CN_19509_20</t>
  </si>
  <si>
    <t>CN_19508_1</t>
  </si>
  <si>
    <t>CN_19508_2</t>
  </si>
  <si>
    <t>CN_19508_3</t>
  </si>
  <si>
    <t>CN_19508_4</t>
  </si>
  <si>
    <t>CN_19508_5</t>
  </si>
  <si>
    <t>CN_19508_6</t>
  </si>
  <si>
    <t>CN_19508_7</t>
  </si>
  <si>
    <t>CN_19508_8</t>
  </si>
  <si>
    <t>CN_19508_9</t>
  </si>
  <si>
    <t>CN_19508_10</t>
  </si>
  <si>
    <t>CN_19508_11</t>
  </si>
  <si>
    <t>CN_19508_12</t>
  </si>
  <si>
    <t>CN_19508_13</t>
  </si>
  <si>
    <t>CN_19508_14</t>
  </si>
  <si>
    <t>CN_19508_15</t>
  </si>
  <si>
    <t>CN_19508_16</t>
  </si>
  <si>
    <t>CN_19507_1</t>
  </si>
  <si>
    <t>CN_19507_2</t>
  </si>
  <si>
    <t>CN_19507_3</t>
  </si>
  <si>
    <t>CN_19507_4</t>
  </si>
  <si>
    <t>CN_19507_5</t>
  </si>
  <si>
    <t>CN_19507_6</t>
  </si>
  <si>
    <t>CN_19507_7</t>
  </si>
  <si>
    <t>CN_19507_8</t>
  </si>
  <si>
    <t>CN_19507_9</t>
  </si>
  <si>
    <t>CN_19507_10</t>
  </si>
  <si>
    <t>CN_19506_1</t>
  </si>
  <si>
    <t>CN_19506_2</t>
  </si>
  <si>
    <t>CN_19506_3</t>
  </si>
  <si>
    <t>CN_19506_4</t>
  </si>
  <si>
    <t>CN_19506_5</t>
  </si>
  <si>
    <t>CN_19506_6</t>
  </si>
  <si>
    <t>CN_19506_7</t>
  </si>
  <si>
    <t>CN_19506_8</t>
  </si>
  <si>
    <t>CN_19506_9</t>
  </si>
  <si>
    <t>CN_19506_10</t>
  </si>
  <si>
    <t>CN_19506_11</t>
  </si>
  <si>
    <t>CN_19506_12</t>
  </si>
  <si>
    <t>CN_19506_13</t>
  </si>
  <si>
    <t>CN_19506_14</t>
  </si>
  <si>
    <t>CN_19506_15</t>
  </si>
  <si>
    <t>CN_19506_16</t>
  </si>
  <si>
    <t>CN_19506_17</t>
  </si>
  <si>
    <t>CN_19505_1</t>
  </si>
  <si>
    <t>CN_19505_2</t>
  </si>
  <si>
    <t>CN_19505_3</t>
  </si>
  <si>
    <t>CN_19505_4</t>
  </si>
  <si>
    <t>CN_19505_5</t>
  </si>
  <si>
    <t>CN_19505_6</t>
  </si>
  <si>
    <t>CN_19505_7</t>
  </si>
  <si>
    <t>CN_19505_8</t>
  </si>
  <si>
    <t>CN_19505_9</t>
  </si>
  <si>
    <t>CN_19505_10</t>
  </si>
  <si>
    <t>CN_19505_11</t>
  </si>
  <si>
    <t>CN_19505_12</t>
  </si>
  <si>
    <t>CN_19505_13</t>
  </si>
  <si>
    <t>CN_19505_14</t>
  </si>
  <si>
    <t>CN_19505_15</t>
  </si>
  <si>
    <t>CN_19505_16</t>
  </si>
  <si>
    <t>CN_19505_17</t>
  </si>
  <si>
    <t>CN_19504_1</t>
  </si>
  <si>
    <t>CN_19504_2</t>
  </si>
  <si>
    <t>CN_19504_3</t>
  </si>
  <si>
    <t>CN_19504_4</t>
  </si>
  <si>
    <t>CN_19504_5</t>
  </si>
  <si>
    <t>CN_19504_6</t>
  </si>
  <si>
    <t>CN_19504_7</t>
  </si>
  <si>
    <t>CN_19504_8</t>
  </si>
  <si>
    <t>CN_19504_9</t>
  </si>
  <si>
    <t>CN_19504_10</t>
  </si>
  <si>
    <t>CN_19504_11</t>
  </si>
  <si>
    <t>CN_19504_12</t>
  </si>
  <si>
    <t>CN_19504_13</t>
  </si>
  <si>
    <t>CN_19504_14</t>
  </si>
  <si>
    <t>CN_19504_15</t>
  </si>
  <si>
    <t>CN_19504_16</t>
  </si>
  <si>
    <t>CN_19504_17</t>
  </si>
  <si>
    <t>CN_19504_18</t>
  </si>
  <si>
    <t>CN_19504_19</t>
  </si>
  <si>
    <t>CN_19504_20</t>
  </si>
  <si>
    <t>CN_19503_1</t>
  </si>
  <si>
    <t>CN_19503_2</t>
  </si>
  <si>
    <t>CN_19503_3</t>
  </si>
  <si>
    <t>CN_19503_4</t>
  </si>
  <si>
    <t>CN_19503_5</t>
  </si>
  <si>
    <t>CN_19503_6</t>
  </si>
  <si>
    <t>CN_19503_7</t>
  </si>
  <si>
    <t>CN_19503_8</t>
  </si>
  <si>
    <t>CN_19503_9</t>
  </si>
  <si>
    <t>CN_19503_10</t>
  </si>
  <si>
    <t>CN_19503_11</t>
  </si>
  <si>
    <t>CN_19503_12</t>
  </si>
  <si>
    <t>CN_19502_1</t>
  </si>
  <si>
    <t>CN_19502_2</t>
  </si>
  <si>
    <t>CN_19502_3</t>
  </si>
  <si>
    <t>CN_19502_4</t>
  </si>
  <si>
    <t>CN_19502_5</t>
  </si>
  <si>
    <t>CN_19502_6</t>
  </si>
  <si>
    <t>CN_19502_7</t>
  </si>
  <si>
    <t>CN_19502_8</t>
  </si>
  <si>
    <t>CN_19502_9</t>
  </si>
  <si>
    <t>CN_19502_10</t>
  </si>
  <si>
    <t>CN_19502_11</t>
  </si>
  <si>
    <t>CN_19502_12</t>
  </si>
  <si>
    <t>CN_19502_13</t>
  </si>
  <si>
    <t>CN_19502_14</t>
  </si>
  <si>
    <t>CN_19502_15</t>
  </si>
  <si>
    <t>CN_19502_16</t>
  </si>
  <si>
    <t>CN_19502_17</t>
  </si>
  <si>
    <t>CN_19502_18</t>
  </si>
  <si>
    <t>CN_19501_1</t>
  </si>
  <si>
    <t>CN_19501_2</t>
  </si>
  <si>
    <t>CN_19501_3</t>
  </si>
  <si>
    <t>CN_19501_4</t>
  </si>
  <si>
    <t>CN_19501_5</t>
  </si>
  <si>
    <t>CN_19501_6</t>
  </si>
  <si>
    <t>CN_19501_7</t>
  </si>
  <si>
    <t>CN_19501_8</t>
  </si>
  <si>
    <t>CN_19501_9</t>
  </si>
  <si>
    <t>CN_19501_10</t>
  </si>
  <si>
    <t>CN_19501_11</t>
  </si>
  <si>
    <t>CN_19501_12</t>
  </si>
  <si>
    <t>CN_19501_13</t>
  </si>
  <si>
    <t>CN_19501_14</t>
  </si>
  <si>
    <t>CN_19501_15</t>
  </si>
  <si>
    <t>CN_19501_16</t>
  </si>
  <si>
    <t>CN_19501_17</t>
  </si>
  <si>
    <t>CN_19501_18</t>
  </si>
  <si>
    <t>CN_19500_1</t>
  </si>
  <si>
    <t>CN_19500_2</t>
  </si>
  <si>
    <t>CN_19500_3</t>
  </si>
  <si>
    <t>CN_19500_4</t>
  </si>
  <si>
    <t>CN_19500_5</t>
  </si>
  <si>
    <t>CN_19500_6</t>
  </si>
  <si>
    <t>CN_19500_7</t>
  </si>
  <si>
    <t>CN_19500_8</t>
  </si>
  <si>
    <t>CN_19500_9</t>
  </si>
  <si>
    <t>CN_19500_10</t>
  </si>
  <si>
    <t>CN_19500_11</t>
  </si>
  <si>
    <t>CN_19500_12</t>
  </si>
  <si>
    <t>CN_19500_13</t>
  </si>
  <si>
    <t>CN_19500_14</t>
  </si>
  <si>
    <t>CN_19500_15</t>
  </si>
  <si>
    <t>CN_19499_1</t>
  </si>
  <si>
    <t>CN_19499_2</t>
  </si>
  <si>
    <t>CN_19499_3</t>
  </si>
  <si>
    <t>CN_19499_4</t>
  </si>
  <si>
    <t>CN_19499_5</t>
  </si>
  <si>
    <t>CN_19499_6</t>
  </si>
  <si>
    <t>CN_19499_7</t>
  </si>
  <si>
    <t>CN_19499_8</t>
  </si>
  <si>
    <t>CN_19499_9</t>
  </si>
  <si>
    <t>CN_19499_10</t>
  </si>
  <si>
    <t>CN_19499_11</t>
  </si>
  <si>
    <t>CN_19499_12</t>
  </si>
  <si>
    <t>CN_19499_13</t>
  </si>
  <si>
    <t>CN_19499_14</t>
  </si>
  <si>
    <t>CN_19498_1</t>
  </si>
  <si>
    <t>CN_19498_2</t>
  </si>
  <si>
    <t>CN_19498_3</t>
  </si>
  <si>
    <t>CN_19498_4</t>
  </si>
  <si>
    <t>CN_19498_5</t>
  </si>
  <si>
    <t>CN_19498_6</t>
  </si>
  <si>
    <t>CN_19498_7</t>
  </si>
  <si>
    <t>CN_19498_8</t>
  </si>
  <si>
    <t>CN_19498_9</t>
  </si>
  <si>
    <t>CN_19498_10</t>
  </si>
  <si>
    <t>CN_19498_11</t>
  </si>
  <si>
    <t>CN_19498_12</t>
  </si>
  <si>
    <t>CN_19498_13</t>
  </si>
  <si>
    <t>CN_19498_14</t>
  </si>
  <si>
    <t>CN_19498_15</t>
  </si>
  <si>
    <t>CN_19498_16</t>
  </si>
  <si>
    <t>CN_19497_1</t>
  </si>
  <si>
    <t>CN_19497_2</t>
  </si>
  <si>
    <t>CN_19497_3</t>
  </si>
  <si>
    <t>CN_19497_4</t>
  </si>
  <si>
    <t>CN_19497_5</t>
  </si>
  <si>
    <t>CN_19497_6</t>
  </si>
  <si>
    <t>CN_19497_7</t>
  </si>
  <si>
    <t>CN_19497_8</t>
  </si>
  <si>
    <t>CN_19497_9</t>
  </si>
  <si>
    <t>CN_19497_10</t>
  </si>
  <si>
    <t>CN_19497_11</t>
  </si>
  <si>
    <t>CN_19497_12</t>
  </si>
  <si>
    <t>CN_19496_1</t>
  </si>
  <si>
    <t>CN_19496_2</t>
  </si>
  <si>
    <t>CN_19496_3</t>
  </si>
  <si>
    <t>CN_19496_4</t>
  </si>
  <si>
    <t>CN_19496_5</t>
  </si>
  <si>
    <t>CN_19496_6</t>
  </si>
  <si>
    <t>CN_19496_7</t>
  </si>
  <si>
    <t>CN_19496_8</t>
  </si>
  <si>
    <t>CN_19496_9</t>
  </si>
  <si>
    <t>CN_19496_10</t>
  </si>
  <si>
    <t>CN_19495_1</t>
  </si>
  <si>
    <t>CN_19495_2</t>
  </si>
  <si>
    <t>CN_19495_3</t>
  </si>
  <si>
    <t>CN_19495_4</t>
  </si>
  <si>
    <t>CN_19495_5</t>
  </si>
  <si>
    <t>CN_19495_6</t>
  </si>
  <si>
    <t>CN_19495_7</t>
  </si>
  <si>
    <t>CN_19495_8</t>
  </si>
  <si>
    <t>CN_19495_9</t>
  </si>
  <si>
    <t>CN_19495_10</t>
  </si>
  <si>
    <t>CN_19495_11</t>
  </si>
  <si>
    <t>CN_19495_12</t>
  </si>
  <si>
    <t>CN_19495_13</t>
  </si>
  <si>
    <t>CN_19495_14</t>
  </si>
  <si>
    <t>CN_19495_15</t>
  </si>
  <si>
    <t>CN_19495_16</t>
  </si>
  <si>
    <t>CN_19494_1</t>
  </si>
  <si>
    <t>CN_19494_2</t>
  </si>
  <si>
    <t>CN_19494_3</t>
  </si>
  <si>
    <t>CN_19494_4</t>
  </si>
  <si>
    <t>CN_19494_5</t>
  </si>
  <si>
    <t>CN_19494_6</t>
  </si>
  <si>
    <t>CN_19494_7</t>
  </si>
  <si>
    <t>CN_19494_8</t>
  </si>
  <si>
    <t>CN_19494_9</t>
  </si>
  <si>
    <t>CN_19494_10</t>
  </si>
  <si>
    <t>CN_19494_11</t>
  </si>
  <si>
    <t>CN_19494_12</t>
  </si>
  <si>
    <t>CN_19494_13</t>
  </si>
  <si>
    <t>CN_19494_14</t>
  </si>
  <si>
    <t>CN_19494_15</t>
  </si>
  <si>
    <t>CN_19494_16</t>
  </si>
  <si>
    <t>CN_19494_17</t>
  </si>
  <si>
    <t>CN_19494_18</t>
  </si>
  <si>
    <t>CN_19494_19</t>
  </si>
  <si>
    <t>CN_19494_20</t>
  </si>
  <si>
    <t>CN_19493_1</t>
  </si>
  <si>
    <t>CN_19493_2</t>
  </si>
  <si>
    <t>CN_19493_3</t>
  </si>
  <si>
    <t>CN_19493_4</t>
  </si>
  <si>
    <t>CN_19493_5</t>
  </si>
  <si>
    <t>CN_19493_6</t>
  </si>
  <si>
    <t>CN_19493_7</t>
  </si>
  <si>
    <t>CN_19493_8</t>
  </si>
  <si>
    <t>CN_19493_9</t>
  </si>
  <si>
    <t>CN_19493_10</t>
  </si>
  <si>
    <t>CN_19493_11</t>
  </si>
  <si>
    <t>CN_19493_12</t>
  </si>
  <si>
    <t>CN_19493_13</t>
  </si>
  <si>
    <t>CN_19493_14</t>
  </si>
  <si>
    <t>CN_19493_15</t>
  </si>
  <si>
    <t>CN_19493_16</t>
  </si>
  <si>
    <t>CN_19493_17</t>
  </si>
  <si>
    <t>CN_19493_18</t>
  </si>
  <si>
    <t>CN_19492_1</t>
  </si>
  <si>
    <t>CN_19492_2</t>
  </si>
  <si>
    <t>CN_19492_3</t>
  </si>
  <si>
    <t>CN_19492_4</t>
  </si>
  <si>
    <t>CN_19492_5</t>
  </si>
  <si>
    <t>CN_19492_6</t>
  </si>
  <si>
    <t>CN_19492_7</t>
  </si>
  <si>
    <t>CN_19492_8</t>
  </si>
  <si>
    <t>CN_19492_9</t>
  </si>
  <si>
    <t>CN_19492_10</t>
  </si>
  <si>
    <t>CN_19492_11</t>
  </si>
  <si>
    <t>CN_19492_12</t>
  </si>
  <si>
    <t>CN_19492_13</t>
  </si>
  <si>
    <t>CN_19492_14</t>
  </si>
  <si>
    <t>CN_19492_15</t>
  </si>
  <si>
    <t>CN_19492_16</t>
  </si>
  <si>
    <t>CN_19491_1</t>
  </si>
  <si>
    <t>CN_19491_2</t>
  </si>
  <si>
    <t>CN_19491_3</t>
  </si>
  <si>
    <t>CN_19491_4</t>
  </si>
  <si>
    <t>CN_19491_5</t>
  </si>
  <si>
    <t>CN_19491_6</t>
  </si>
  <si>
    <t>CN_19491_7</t>
  </si>
  <si>
    <t>CN_19491_8</t>
  </si>
  <si>
    <t>CN_19491_9</t>
  </si>
  <si>
    <t>CN_19491_10</t>
  </si>
  <si>
    <t>CN_19491_11</t>
  </si>
  <si>
    <t>CN_19491_12</t>
  </si>
  <si>
    <t>CN_19491_13</t>
  </si>
  <si>
    <t>CN_19491_14</t>
  </si>
  <si>
    <t>CN_19491_15</t>
  </si>
  <si>
    <t>CN_19491_16</t>
  </si>
  <si>
    <t>CN_19491_17</t>
  </si>
  <si>
    <t>CN_19491_18</t>
  </si>
  <si>
    <t>CN_19491_19</t>
  </si>
  <si>
    <t>CN_19490_1</t>
  </si>
  <si>
    <t>CN_19490_2</t>
  </si>
  <si>
    <t>CN_19490_3</t>
  </si>
  <si>
    <t>CN_19490_4</t>
  </si>
  <si>
    <t>CN_19490_5</t>
  </si>
  <si>
    <t>CN_19490_6</t>
  </si>
  <si>
    <t>CN_19490_7</t>
  </si>
  <si>
    <t>CN_19490_8</t>
  </si>
  <si>
    <t>CN_19490_9</t>
  </si>
  <si>
    <t>CN_19490_10</t>
  </si>
  <si>
    <t>CN_19490_11</t>
  </si>
  <si>
    <t>CN_19490_12</t>
  </si>
  <si>
    <t>CN_19490_13</t>
  </si>
  <si>
    <t>CN_19490_14</t>
  </si>
  <si>
    <t>CN_19490_15</t>
  </si>
  <si>
    <t>CN_19490_16</t>
  </si>
  <si>
    <t>CN_19490_17</t>
  </si>
  <si>
    <t>CN_19490_18</t>
  </si>
  <si>
    <t>CN_19490_19</t>
  </si>
  <si>
    <t>CN_19490_20</t>
  </si>
  <si>
    <t>CN_19489_1</t>
  </si>
  <si>
    <t>CN_19489_2</t>
  </si>
  <si>
    <t>CN_19489_3</t>
  </si>
  <si>
    <t>CN_19489_4</t>
  </si>
  <si>
    <t>CN_19489_5</t>
  </si>
  <si>
    <t>CN_19489_6</t>
  </si>
  <si>
    <t>CN_19489_7</t>
  </si>
  <si>
    <t>CN_19489_8</t>
  </si>
  <si>
    <t>CN_19489_9</t>
  </si>
  <si>
    <t>CN_19489_10</t>
  </si>
  <si>
    <t>CN_19488_1</t>
  </si>
  <si>
    <t>CN_19488_2</t>
  </si>
  <si>
    <t>CN_19488_3</t>
  </si>
  <si>
    <t>CN_19488_4</t>
  </si>
  <si>
    <t>CN_19488_5</t>
  </si>
  <si>
    <t>CN_19488_6</t>
  </si>
  <si>
    <t>CN_19488_7</t>
  </si>
  <si>
    <t>CN_19488_8</t>
  </si>
  <si>
    <t>CN_19488_9</t>
  </si>
  <si>
    <t>CN_19488_10</t>
  </si>
  <si>
    <t>CN_19488_11</t>
  </si>
  <si>
    <t>CN_19488_12</t>
  </si>
  <si>
    <t>CN_19488_13</t>
  </si>
  <si>
    <t>CN_19488_14</t>
  </si>
  <si>
    <t>CN_19488_15</t>
  </si>
  <si>
    <t>CN_19487_1</t>
  </si>
  <si>
    <t>CN_19487_2</t>
  </si>
  <si>
    <t>CN_19487_3</t>
  </si>
  <si>
    <t>CN_19487_4</t>
  </si>
  <si>
    <t>CN_19487_5</t>
  </si>
  <si>
    <t>CN_19487_6</t>
  </si>
  <si>
    <t>CN_19487_7</t>
  </si>
  <si>
    <t>CN_19487_8</t>
  </si>
  <si>
    <t>CN_19487_9</t>
  </si>
  <si>
    <t>CN_19487_10</t>
  </si>
  <si>
    <t>CN_19487_11</t>
  </si>
  <si>
    <t>CN_19487_12</t>
  </si>
  <si>
    <t>CN_19486_1</t>
  </si>
  <si>
    <t>CN_19486_2</t>
  </si>
  <si>
    <t>CN_19486_3</t>
  </si>
  <si>
    <t>CN_19486_4</t>
  </si>
  <si>
    <t>CN_19486_5</t>
  </si>
  <si>
    <t>CN_19486_6</t>
  </si>
  <si>
    <t>CN_19486_7</t>
  </si>
  <si>
    <t>CN_19486_8</t>
  </si>
  <si>
    <t>CN_19486_9</t>
  </si>
  <si>
    <t>CN_19486_10</t>
  </si>
  <si>
    <t>CN_19486_11</t>
  </si>
  <si>
    <t>CN_19486_12</t>
  </si>
  <si>
    <t>CN_19486_13</t>
  </si>
  <si>
    <t>CN_19486_14</t>
  </si>
  <si>
    <t>CN_19486_15</t>
  </si>
  <si>
    <t>CN_19486_16</t>
  </si>
  <si>
    <t>CN_19486_17</t>
  </si>
  <si>
    <t>CN_19486_18</t>
  </si>
  <si>
    <t>CN_19486_19</t>
  </si>
  <si>
    <t>CN_19485_1</t>
  </si>
  <si>
    <t>CN_19485_2</t>
  </si>
  <si>
    <t>CN_19485_3</t>
  </si>
  <si>
    <t>CN_19485_4</t>
  </si>
  <si>
    <t>CN_19485_5</t>
  </si>
  <si>
    <t>CN_19485_6</t>
  </si>
  <si>
    <t>CN_19485_7</t>
  </si>
  <si>
    <t>CN_19485_8</t>
  </si>
  <si>
    <t>CN_19485_9</t>
  </si>
  <si>
    <t>CN_19485_10</t>
  </si>
  <si>
    <t>CN_19485_11</t>
  </si>
  <si>
    <t>CN_19485_12</t>
  </si>
  <si>
    <t>CN_19485_13</t>
  </si>
  <si>
    <t>CN_19485_14</t>
  </si>
  <si>
    <t>CN_19485_15</t>
  </si>
  <si>
    <t>CN_19485_16</t>
  </si>
  <si>
    <t>CN_19485_17</t>
  </si>
  <si>
    <t>CN_19485_18</t>
  </si>
  <si>
    <t>CN_19485_19</t>
  </si>
  <si>
    <t>CN_19484_1</t>
  </si>
  <si>
    <t>CN_19484_2</t>
  </si>
  <si>
    <t>CN_19484_3</t>
  </si>
  <si>
    <t>CN_19484_4</t>
  </si>
  <si>
    <t>CN_19484_5</t>
  </si>
  <si>
    <t>CN_19484_6</t>
  </si>
  <si>
    <t>CN_19484_7</t>
  </si>
  <si>
    <t>CN_19484_8</t>
  </si>
  <si>
    <t>CN_19484_9</t>
  </si>
  <si>
    <t>CN_19484_10</t>
  </si>
  <si>
    <t>CN_19484_11</t>
  </si>
  <si>
    <t>CN_19484_12</t>
  </si>
  <si>
    <t>CN_19484_13</t>
  </si>
  <si>
    <t>CN_19484_14</t>
  </si>
  <si>
    <t>CN_19484_15</t>
  </si>
  <si>
    <t>CN_19484_16</t>
  </si>
  <si>
    <t>CN_19484_17</t>
  </si>
  <si>
    <t>CN_19484_18</t>
  </si>
  <si>
    <t>CN_19484_19</t>
  </si>
  <si>
    <t>CN_19484_20</t>
  </si>
  <si>
    <t>CN_19483_1</t>
  </si>
  <si>
    <t>CN_19483_2</t>
  </si>
  <si>
    <t>CN_19483_3</t>
  </si>
  <si>
    <t>CN_19483_4</t>
  </si>
  <si>
    <t>CN_19483_5</t>
  </si>
  <si>
    <t>CN_19483_6</t>
  </si>
  <si>
    <t>CN_19483_7</t>
  </si>
  <si>
    <t>CN_19483_8</t>
  </si>
  <si>
    <t>CN_19483_9</t>
  </si>
  <si>
    <t>CN_19483_10</t>
  </si>
  <si>
    <t>CN_19483_11</t>
  </si>
  <si>
    <t>CN_19483_12</t>
  </si>
  <si>
    <t>CN_19483_13</t>
  </si>
  <si>
    <t>CN_19483_14</t>
  </si>
  <si>
    <t>CN_19483_15</t>
  </si>
  <si>
    <t>CN_19483_16</t>
  </si>
  <si>
    <t>CN_19483_17</t>
  </si>
  <si>
    <t>CN_19483_18</t>
  </si>
  <si>
    <t>CN_19483_19</t>
  </si>
  <si>
    <t>CN_19482_1</t>
  </si>
  <si>
    <t>CN_19482_2</t>
  </si>
  <si>
    <t>CN_19482_3</t>
  </si>
  <si>
    <t>CN_19482_4</t>
  </si>
  <si>
    <t>CN_19482_5</t>
  </si>
  <si>
    <t>CN_19482_6</t>
  </si>
  <si>
    <t>CN_19482_7</t>
  </si>
  <si>
    <t>CN_19482_8</t>
  </si>
  <si>
    <t>CN_19482_9</t>
  </si>
  <si>
    <t>CN_19482_10</t>
  </si>
  <si>
    <t>CN_19482_11</t>
  </si>
  <si>
    <t>CN_19482_12</t>
  </si>
  <si>
    <t>CN_19482_13</t>
  </si>
  <si>
    <t>CN_19482_14</t>
  </si>
  <si>
    <t>CN_19482_15</t>
  </si>
  <si>
    <t>CN_19482_16</t>
  </si>
  <si>
    <t>CN_19482_17</t>
  </si>
  <si>
    <t>CN_19482_18</t>
  </si>
  <si>
    <t>CN_19481_1</t>
  </si>
  <si>
    <t>CN_19481_2</t>
  </si>
  <si>
    <t>CN_19481_3</t>
  </si>
  <si>
    <t>CN_19481_4</t>
  </si>
  <si>
    <t>CN_19481_5</t>
  </si>
  <si>
    <t>CN_19481_6</t>
  </si>
  <si>
    <t>CN_19481_7</t>
  </si>
  <si>
    <t>CN_19481_8</t>
  </si>
  <si>
    <t>CN_19481_9</t>
  </si>
  <si>
    <t>CN_19481_10</t>
  </si>
  <si>
    <t>CN_19481_11</t>
  </si>
  <si>
    <t>CN_19481_12</t>
  </si>
  <si>
    <t>CN_19481_13</t>
  </si>
  <si>
    <t>CN_19481_14</t>
  </si>
  <si>
    <t>CN_19481_15</t>
  </si>
  <si>
    <t>CN_19481_16</t>
  </si>
  <si>
    <t>CN_19481_17</t>
  </si>
  <si>
    <t>CN_19480_1</t>
  </si>
  <si>
    <t>CN_19480_2</t>
  </si>
  <si>
    <t>CN_19480_3</t>
  </si>
  <si>
    <t>CN_19480_4</t>
  </si>
  <si>
    <t>CN_19480_5</t>
  </si>
  <si>
    <t>CN_19480_6</t>
  </si>
  <si>
    <t>CN_19480_7</t>
  </si>
  <si>
    <t>CN_19480_8</t>
  </si>
  <si>
    <t>CN_19480_9</t>
  </si>
  <si>
    <t>CN_19480_10</t>
  </si>
  <si>
    <t>CN_19480_11</t>
  </si>
  <si>
    <t>CN_19480_12</t>
  </si>
  <si>
    <t>CN_19480_13</t>
  </si>
  <si>
    <t>CN_19480_14</t>
  </si>
  <si>
    <t>CN_19480_15</t>
  </si>
  <si>
    <t>CN_19480_16</t>
  </si>
  <si>
    <t>CN_19480_17</t>
  </si>
  <si>
    <t>CN_19480_18</t>
  </si>
  <si>
    <t>CN_19480_19</t>
  </si>
  <si>
    <t>CN_19480_20</t>
  </si>
  <si>
    <t>CN_19479_1</t>
  </si>
  <si>
    <t>CN_19479_2</t>
  </si>
  <si>
    <t>CN_19479_3</t>
  </si>
  <si>
    <t>CN_19479_4</t>
  </si>
  <si>
    <t>CN_19479_5</t>
  </si>
  <si>
    <t>CN_19479_6</t>
  </si>
  <si>
    <t>CN_19479_7</t>
  </si>
  <si>
    <t>CN_19479_8</t>
  </si>
  <si>
    <t>CN_19479_9</t>
  </si>
  <si>
    <t>CN_19479_10</t>
  </si>
  <si>
    <t>CN_19479_11</t>
  </si>
  <si>
    <t>CN_19479_12</t>
  </si>
  <si>
    <t>CN_19479_13</t>
  </si>
  <si>
    <t>CN_19479_14</t>
  </si>
  <si>
    <t>CN_19478_1</t>
  </si>
  <si>
    <t>CN_19478_2</t>
  </si>
  <si>
    <t>CN_19478_3</t>
  </si>
  <si>
    <t>CN_19478_4</t>
  </si>
  <si>
    <t>CN_19478_5</t>
  </si>
  <si>
    <t>CN_19478_6</t>
  </si>
  <si>
    <t>CN_19478_7</t>
  </si>
  <si>
    <t>CN_19478_8</t>
  </si>
  <si>
    <t>CN_19478_9</t>
  </si>
  <si>
    <t>CN_19478_10</t>
  </si>
  <si>
    <t>CN_19478_11</t>
  </si>
  <si>
    <t>CN_19478_12</t>
  </si>
  <si>
    <t>CN_19478_13</t>
  </si>
  <si>
    <t>CN_19478_14</t>
  </si>
  <si>
    <t>CN_19477_1</t>
  </si>
  <si>
    <t>CN_19477_2</t>
  </si>
  <si>
    <t>CN_19477_3</t>
  </si>
  <si>
    <t>CN_19477_4</t>
  </si>
  <si>
    <t>CN_19477_5</t>
  </si>
  <si>
    <t>CN_19477_6</t>
  </si>
  <si>
    <t>CN_19477_7</t>
  </si>
  <si>
    <t>CN_19477_8</t>
  </si>
  <si>
    <t>CN_19477_9</t>
  </si>
  <si>
    <t>CN_19477_10</t>
  </si>
  <si>
    <t>CN_19476_1</t>
  </si>
  <si>
    <t>CN_19476_2</t>
  </si>
  <si>
    <t>CN_19476_3</t>
  </si>
  <si>
    <t>CN_19476_4</t>
  </si>
  <si>
    <t>CN_19476_5</t>
  </si>
  <si>
    <t>CN_19476_6</t>
  </si>
  <si>
    <t>CN_19476_7</t>
  </si>
  <si>
    <t>CN_19476_8</t>
  </si>
  <si>
    <t>CN_19476_9</t>
  </si>
  <si>
    <t>CN_19476_10</t>
  </si>
  <si>
    <t>CN_19476_11</t>
  </si>
  <si>
    <t>CN_19476_12</t>
  </si>
  <si>
    <t>CN_19476_13</t>
  </si>
  <si>
    <t>CN_19476_14</t>
  </si>
  <si>
    <t>CN_19476_15</t>
  </si>
  <si>
    <t>CN_19476_16</t>
  </si>
  <si>
    <t>CN_19476_17</t>
  </si>
  <si>
    <t>CN_19475_1</t>
  </si>
  <si>
    <t>CN_19475_2</t>
  </si>
  <si>
    <t>CN_19475_3</t>
  </si>
  <si>
    <t>CN_19475_4</t>
  </si>
  <si>
    <t>CN_19475_5</t>
  </si>
  <si>
    <t>CN_19475_6</t>
  </si>
  <si>
    <t>CN_19475_7</t>
  </si>
  <si>
    <t>CN_19475_8</t>
  </si>
  <si>
    <t>CN_19475_9</t>
  </si>
  <si>
    <t>CN_19475_10</t>
  </si>
  <si>
    <t>CN_19474_1</t>
  </si>
  <si>
    <t>CN_19474_2</t>
  </si>
  <si>
    <t>CN_19474_3</t>
  </si>
  <si>
    <t>CN_19474_4</t>
  </si>
  <si>
    <t>CN_19474_5</t>
  </si>
  <si>
    <t>CN_19474_6</t>
  </si>
  <si>
    <t>CN_19474_7</t>
  </si>
  <si>
    <t>CN_19474_8</t>
  </si>
  <si>
    <t>CN_19474_9</t>
  </si>
  <si>
    <t>CN_19474_10</t>
  </si>
  <si>
    <t>CN_19474_11</t>
  </si>
  <si>
    <t>CN_19473_1</t>
  </si>
  <si>
    <t>CN_19473_2</t>
  </si>
  <si>
    <t>CN_19473_3</t>
  </si>
  <si>
    <t>CN_19473_4</t>
  </si>
  <si>
    <t>CN_19473_5</t>
  </si>
  <si>
    <t>CN_19473_6</t>
  </si>
  <si>
    <t>CN_19473_7</t>
  </si>
  <si>
    <t>CN_19473_8</t>
  </si>
  <si>
    <t>CN_19473_9</t>
  </si>
  <si>
    <t>CN_19473_10</t>
  </si>
  <si>
    <t>CN_19473_11</t>
  </si>
  <si>
    <t>CN_19473_12</t>
  </si>
  <si>
    <t>CN_19473_13</t>
  </si>
  <si>
    <t>CN_19473_14</t>
  </si>
  <si>
    <t>CN_19472_1</t>
  </si>
  <si>
    <t>CN_19472_2</t>
  </si>
  <si>
    <t>CN_19472_3</t>
  </si>
  <si>
    <t>CN_19472_4</t>
  </si>
  <si>
    <t>CN_19472_5</t>
  </si>
  <si>
    <t>CN_19472_6</t>
  </si>
  <si>
    <t>CN_19472_7</t>
  </si>
  <si>
    <t>CN_19472_8</t>
  </si>
  <si>
    <t>CN_19472_9</t>
  </si>
  <si>
    <t>CN_19472_10</t>
  </si>
  <si>
    <t>CN_19472_11</t>
  </si>
  <si>
    <t>CN_19471_1</t>
  </si>
  <si>
    <t>CN_19471_2</t>
  </si>
  <si>
    <t>CN_19471_3</t>
  </si>
  <si>
    <t>CN_19471_4</t>
  </si>
  <si>
    <t>CN_19471_5</t>
  </si>
  <si>
    <t>CN_19471_6</t>
  </si>
  <si>
    <t>CN_19471_7</t>
  </si>
  <si>
    <t>CN_19471_8</t>
  </si>
  <si>
    <t>CN_19471_9</t>
  </si>
  <si>
    <t>CN_19471_10</t>
  </si>
  <si>
    <t>CN_19471_11</t>
  </si>
  <si>
    <t>CN_19470_1</t>
  </si>
  <si>
    <t>CN_19470_2</t>
  </si>
  <si>
    <t>CN_19470_3</t>
  </si>
  <si>
    <t>CN_19470_4</t>
  </si>
  <si>
    <t>CN_19470_5</t>
  </si>
  <si>
    <t>CN_19470_6</t>
  </si>
  <si>
    <t>CN_19470_7</t>
  </si>
  <si>
    <t>CN_19470_8</t>
  </si>
  <si>
    <t>CN_19470_9</t>
  </si>
  <si>
    <t>CN_19470_10</t>
  </si>
  <si>
    <t>CN_19470_11</t>
  </si>
  <si>
    <t>CN_19469_1</t>
  </si>
  <si>
    <t>CN_19469_2</t>
  </si>
  <si>
    <t>CN_19469_3</t>
  </si>
  <si>
    <t>CN_19469_4</t>
  </si>
  <si>
    <t>CN_19469_5</t>
  </si>
  <si>
    <t>CN_19469_6</t>
  </si>
  <si>
    <t>CN_19469_7</t>
  </si>
  <si>
    <t>CN_19469_8</t>
  </si>
  <si>
    <t>CN_19469_9</t>
  </si>
  <si>
    <t>CN_19469_10</t>
  </si>
  <si>
    <t>CN_19469_11</t>
  </si>
  <si>
    <t>CN_19469_12</t>
  </si>
  <si>
    <t>CN_19469_13</t>
  </si>
  <si>
    <t>CN_19469_14</t>
  </si>
  <si>
    <t>CN_19469_15</t>
  </si>
  <si>
    <t>CN_19469_16</t>
  </si>
  <si>
    <t>CN_19468_1</t>
  </si>
  <si>
    <t>CN_19468_2</t>
  </si>
  <si>
    <t>CN_19468_3</t>
  </si>
  <si>
    <t>CN_19468_4</t>
  </si>
  <si>
    <t>CN_19468_5</t>
  </si>
  <si>
    <t>CN_19468_6</t>
  </si>
  <si>
    <t>CN_19468_7</t>
  </si>
  <si>
    <t>CN_19468_8</t>
  </si>
  <si>
    <t>CN_19468_9</t>
  </si>
  <si>
    <t>CN_19468_10</t>
  </si>
  <si>
    <t>CN_19467_1</t>
  </si>
  <si>
    <t>CN_19467_2</t>
  </si>
  <si>
    <t>CN_19467_3</t>
  </si>
  <si>
    <t>CN_19467_4</t>
  </si>
  <si>
    <t>CN_19467_5</t>
  </si>
  <si>
    <t>CN_19467_6</t>
  </si>
  <si>
    <t>CN_19467_7</t>
  </si>
  <si>
    <t>CN_19467_8</t>
  </si>
  <si>
    <t>CN_19467_9</t>
  </si>
  <si>
    <t>CN_19467_10</t>
  </si>
  <si>
    <t>CN_19467_11</t>
  </si>
  <si>
    <t>CN_19467_12</t>
  </si>
  <si>
    <t>CN_19467_13</t>
  </si>
  <si>
    <t>CN_19467_14</t>
  </si>
  <si>
    <t>CN_19467_15</t>
  </si>
  <si>
    <t>CN_19467_16</t>
  </si>
  <si>
    <t>CN_19467_17</t>
  </si>
  <si>
    <t>CN_19467_18</t>
  </si>
  <si>
    <t>CN_19467_19</t>
  </si>
  <si>
    <t>CN_19467_20</t>
  </si>
  <si>
    <t>CN_19466_1</t>
  </si>
  <si>
    <t>CN_19466_2</t>
  </si>
  <si>
    <t>CN_19466_3</t>
  </si>
  <si>
    <t>CN_19466_4</t>
  </si>
  <si>
    <t>CN_19466_5</t>
  </si>
  <si>
    <t>CN_19466_6</t>
  </si>
  <si>
    <t>CN_19466_7</t>
  </si>
  <si>
    <t>CN_19466_8</t>
  </si>
  <si>
    <t>CN_19466_9</t>
  </si>
  <si>
    <t>CN_19466_10</t>
  </si>
  <si>
    <t>CN_19466_11</t>
  </si>
  <si>
    <t>CN_19466_12</t>
  </si>
  <si>
    <t>CN_19466_13</t>
  </si>
  <si>
    <t>CN_19466_14</t>
  </si>
  <si>
    <t>CN_19466_15</t>
  </si>
  <si>
    <t>CN_19466_16</t>
  </si>
  <si>
    <t>CN_19466_17</t>
  </si>
  <si>
    <t>CN_19466_18</t>
  </si>
  <si>
    <t>CN_19465_1</t>
  </si>
  <si>
    <t>CN_19465_2</t>
  </si>
  <si>
    <t>CN_19465_3</t>
  </si>
  <si>
    <t>CN_19465_4</t>
  </si>
  <si>
    <t>CN_19465_5</t>
  </si>
  <si>
    <t>CN_19465_6</t>
  </si>
  <si>
    <t>CN_19465_7</t>
  </si>
  <si>
    <t>CN_19465_8</t>
  </si>
  <si>
    <t>CN_19465_9</t>
  </si>
  <si>
    <t>CN_19465_10</t>
  </si>
  <si>
    <t>CN_19465_11</t>
  </si>
  <si>
    <t>CN_19465_12</t>
  </si>
  <si>
    <t>CN_19465_13</t>
  </si>
  <si>
    <t>CN_19465_14</t>
  </si>
  <si>
    <t>CN_19464_1</t>
  </si>
  <si>
    <t>CN_19464_2</t>
  </si>
  <si>
    <t>CN_19464_3</t>
  </si>
  <si>
    <t>CN_19464_4</t>
  </si>
  <si>
    <t>CN_19464_5</t>
  </si>
  <si>
    <t>CN_19464_6</t>
  </si>
  <si>
    <t>CN_19464_7</t>
  </si>
  <si>
    <t>CN_19464_8</t>
  </si>
  <si>
    <t>CN_19464_9</t>
  </si>
  <si>
    <t>CN_19464_10</t>
  </si>
  <si>
    <t>CN_19464_11</t>
  </si>
  <si>
    <t>CN_19464_12</t>
  </si>
  <si>
    <t>CN_19464_13</t>
  </si>
  <si>
    <t>CN_19464_14</t>
  </si>
  <si>
    <t>CN_19463_1</t>
  </si>
  <si>
    <t>CN_19463_2</t>
  </si>
  <si>
    <t>CN_19463_3</t>
  </si>
  <si>
    <t>CN_19463_4</t>
  </si>
  <si>
    <t>CN_19463_5</t>
  </si>
  <si>
    <t>CN_19463_6</t>
  </si>
  <si>
    <t>CN_19463_7</t>
  </si>
  <si>
    <t>CN_19463_8</t>
  </si>
  <si>
    <t>CN_19463_9</t>
  </si>
  <si>
    <t>CN_19463_10</t>
  </si>
  <si>
    <t>CN_19463_11</t>
  </si>
  <si>
    <t>CN_19463_12</t>
  </si>
  <si>
    <t>CN_19463_13</t>
  </si>
  <si>
    <t>CN_19463_14</t>
  </si>
  <si>
    <t>CN_19463_15</t>
  </si>
  <si>
    <t>CN_19463_16</t>
  </si>
  <si>
    <t>CN_19463_17</t>
  </si>
  <si>
    <t>CN_19463_18</t>
  </si>
  <si>
    <t>CN_19463_19</t>
  </si>
  <si>
    <t>CN_19462_1</t>
  </si>
  <si>
    <t>CN_19462_2</t>
  </si>
  <si>
    <t>CN_19462_3</t>
  </si>
  <si>
    <t>CN_19462_4</t>
  </si>
  <si>
    <t>CN_19462_5</t>
  </si>
  <si>
    <t>CN_19462_6</t>
  </si>
  <si>
    <t>CN_19462_7</t>
  </si>
  <si>
    <t>CN_19462_8</t>
  </si>
  <si>
    <t>CN_19462_9</t>
  </si>
  <si>
    <t>CN_19462_10</t>
  </si>
  <si>
    <t>CN_19462_11</t>
  </si>
  <si>
    <t>CN_19462_12</t>
  </si>
  <si>
    <t>CN_19462_13</t>
  </si>
  <si>
    <t>CN_19462_14</t>
  </si>
  <si>
    <t>CN_19462_15</t>
  </si>
  <si>
    <t>CN_19462_16</t>
  </si>
  <si>
    <t>CN_19462_17</t>
  </si>
  <si>
    <t>CN_19462_18</t>
  </si>
  <si>
    <t>CN_19462_19</t>
  </si>
  <si>
    <t>CN_19461_1</t>
  </si>
  <si>
    <t>CN_19461_2</t>
  </si>
  <si>
    <t>CN_19461_3</t>
  </si>
  <si>
    <t>CN_19461_4</t>
  </si>
  <si>
    <t>CN_19461_5</t>
  </si>
  <si>
    <t>CN_19461_6</t>
  </si>
  <si>
    <t>CN_19461_7</t>
  </si>
  <si>
    <t>CN_19461_8</t>
  </si>
  <si>
    <t>CN_19461_9</t>
  </si>
  <si>
    <t>CN_19461_10</t>
  </si>
  <si>
    <t>CN_19461_11</t>
  </si>
  <si>
    <t>CN_19460_1</t>
  </si>
  <si>
    <t>CN_19460_2</t>
  </si>
  <si>
    <t>CN_19460_3</t>
  </si>
  <si>
    <t>CN_19460_4</t>
  </si>
  <si>
    <t>CN_19460_5</t>
  </si>
  <si>
    <t>CN_19460_6</t>
  </si>
  <si>
    <t>CN_19460_7</t>
  </si>
  <si>
    <t>CN_19460_8</t>
  </si>
  <si>
    <t>CN_19460_9</t>
  </si>
  <si>
    <t>CN_19460_10</t>
  </si>
  <si>
    <t>CN_19460_11</t>
  </si>
  <si>
    <t>CN_19460_12</t>
  </si>
  <si>
    <t>CN_19460_13</t>
  </si>
  <si>
    <t>CN_19460_14</t>
  </si>
  <si>
    <t>CN_19460_15</t>
  </si>
  <si>
    <t>CN_19459_1</t>
  </si>
  <si>
    <t>CN_19459_2</t>
  </si>
  <si>
    <t>CN_19459_3</t>
  </si>
  <si>
    <t>CN_19459_4</t>
  </si>
  <si>
    <t>CN_19459_5</t>
  </si>
  <si>
    <t>CN_19459_6</t>
  </si>
  <si>
    <t>CN_19459_7</t>
  </si>
  <si>
    <t>CN_19459_8</t>
  </si>
  <si>
    <t>CN_19459_9</t>
  </si>
  <si>
    <t>CN_19459_10</t>
  </si>
  <si>
    <t>CN_19459_11</t>
  </si>
  <si>
    <t>CN_19458_1</t>
  </si>
  <si>
    <t>CN_19458_2</t>
  </si>
  <si>
    <t>CN_19458_3</t>
  </si>
  <si>
    <t>CN_19458_4</t>
  </si>
  <si>
    <t>CN_19458_5</t>
  </si>
  <si>
    <t>CN_19458_6</t>
  </si>
  <si>
    <t>CN_19458_7</t>
  </si>
  <si>
    <t>CN_19458_8</t>
  </si>
  <si>
    <t>CN_19458_9</t>
  </si>
  <si>
    <t>CN_19458_10</t>
  </si>
  <si>
    <t>CN_19458_11</t>
  </si>
  <si>
    <t>CN_19458_12</t>
  </si>
  <si>
    <t>CN_19457_1</t>
  </si>
  <si>
    <t>CN_19457_2</t>
  </si>
  <si>
    <t>CN_19457_3</t>
  </si>
  <si>
    <t>CN_19457_4</t>
  </si>
  <si>
    <t>CN_19457_5</t>
  </si>
  <si>
    <t>CN_19457_6</t>
  </si>
  <si>
    <t>CN_19457_7</t>
  </si>
  <si>
    <t>CN_19457_8</t>
  </si>
  <si>
    <t>CN_19457_9</t>
  </si>
  <si>
    <t>CN_19457_10</t>
  </si>
  <si>
    <t>CN_19457_11</t>
  </si>
  <si>
    <t>CN_19457_12</t>
  </si>
  <si>
    <t>CN_19457_13</t>
  </si>
  <si>
    <t>CN_19457_14</t>
  </si>
  <si>
    <t>CN_19457_15</t>
  </si>
  <si>
    <t>CN_19457_16</t>
  </si>
  <si>
    <t>CN_19457_17</t>
  </si>
  <si>
    <t>CN_19456_1</t>
  </si>
  <si>
    <t>CN_19456_2</t>
  </si>
  <si>
    <t>CN_19456_3</t>
  </si>
  <si>
    <t>CN_19456_4</t>
  </si>
  <si>
    <t>CN_19456_5</t>
  </si>
  <si>
    <t>CN_19456_6</t>
  </si>
  <si>
    <t>CN_19456_7</t>
  </si>
  <si>
    <t>CN_19456_8</t>
  </si>
  <si>
    <t>CN_19456_9</t>
  </si>
  <si>
    <t>CN_19456_10</t>
  </si>
  <si>
    <t>CN_19455_1</t>
  </si>
  <si>
    <t>CN_19455_2</t>
  </si>
  <si>
    <t>CN_19455_3</t>
  </si>
  <si>
    <t>CN_19455_4</t>
  </si>
  <si>
    <t>CN_19455_5</t>
  </si>
  <si>
    <t>CN_19455_6</t>
  </si>
  <si>
    <t>CN_19455_7</t>
  </si>
  <si>
    <t>CN_19455_8</t>
  </si>
  <si>
    <t>CN_19455_9</t>
  </si>
  <si>
    <t>CN_19455_10</t>
  </si>
  <si>
    <t>CN_19455_11</t>
  </si>
  <si>
    <t>CN_19455_12</t>
  </si>
  <si>
    <t>CN_19455_13</t>
  </si>
  <si>
    <t>CN_19455_14</t>
  </si>
  <si>
    <t>CN_19454_1</t>
  </si>
  <si>
    <t>CN_19454_2</t>
  </si>
  <si>
    <t>CN_19454_3</t>
  </si>
  <si>
    <t>CN_19454_4</t>
  </si>
  <si>
    <t>CN_19454_5</t>
  </si>
  <si>
    <t>CN_19454_6</t>
  </si>
  <si>
    <t>CN_19454_7</t>
  </si>
  <si>
    <t>CN_19454_8</t>
  </si>
  <si>
    <t>CN_19454_9</t>
  </si>
  <si>
    <t>CN_19454_10</t>
  </si>
  <si>
    <t>CN_19454_11</t>
  </si>
  <si>
    <t>CN_19454_12</t>
  </si>
  <si>
    <t>CN_19454_13</t>
  </si>
  <si>
    <t>CN_19454_14</t>
  </si>
  <si>
    <t>CN_19454_15</t>
  </si>
  <si>
    <t>CN_19454_16</t>
  </si>
  <si>
    <t>CN_19454_17</t>
  </si>
  <si>
    <t>CN_19454_18</t>
  </si>
  <si>
    <t>CN_19454_19</t>
  </si>
  <si>
    <t>CN_19454_20</t>
  </si>
  <si>
    <t>CN_19453_1</t>
  </si>
  <si>
    <t>CN_19453_2</t>
  </si>
  <si>
    <t>CN_19453_3</t>
  </si>
  <si>
    <t>CN_19453_4</t>
  </si>
  <si>
    <t>CN_19453_5</t>
  </si>
  <si>
    <t>CN_19453_6</t>
  </si>
  <si>
    <t>CN_19453_7</t>
  </si>
  <si>
    <t>CN_19453_8</t>
  </si>
  <si>
    <t>CN_19453_9</t>
  </si>
  <si>
    <t>CN_19453_10</t>
  </si>
  <si>
    <t>CN_19453_11</t>
  </si>
  <si>
    <t>CN_19453_12</t>
  </si>
  <si>
    <t>CN_19453_13</t>
  </si>
  <si>
    <t>CN_19453_14</t>
  </si>
  <si>
    <t>CN_19453_15</t>
  </si>
  <si>
    <t>CN_19453_16</t>
  </si>
  <si>
    <t>CN_19453_17</t>
  </si>
  <si>
    <t>CN_19452_1</t>
  </si>
  <si>
    <t>CN_19452_2</t>
  </si>
  <si>
    <t>CN_19452_3</t>
  </si>
  <si>
    <t>CN_19452_4</t>
  </si>
  <si>
    <t>CN_19452_5</t>
  </si>
  <si>
    <t>CN_19452_6</t>
  </si>
  <si>
    <t>CN_19452_7</t>
  </si>
  <si>
    <t>CN_19452_8</t>
  </si>
  <si>
    <t>CN_19452_9</t>
  </si>
  <si>
    <t>CN_19452_10</t>
  </si>
  <si>
    <t>CN_19452_11</t>
  </si>
  <si>
    <t>CN_19452_12</t>
  </si>
  <si>
    <t>CN_19452_13</t>
  </si>
  <si>
    <t>CN_19452_14</t>
  </si>
  <si>
    <t>CN_19452_15</t>
  </si>
  <si>
    <t>CN_19452_16</t>
  </si>
  <si>
    <t>CN_19452_17</t>
  </si>
  <si>
    <t>CN_19452_18</t>
  </si>
  <si>
    <t>CN_19451_1</t>
  </si>
  <si>
    <t>CN_19451_2</t>
  </si>
  <si>
    <t>CN_19451_3</t>
  </si>
  <si>
    <t>CN_19451_4</t>
  </si>
  <si>
    <t>CN_19451_5</t>
  </si>
  <si>
    <t>CN_19451_6</t>
  </si>
  <si>
    <t>CN_19451_7</t>
  </si>
  <si>
    <t>CN_19451_8</t>
  </si>
  <si>
    <t>CN_19451_9</t>
  </si>
  <si>
    <t>CN_19451_10</t>
  </si>
  <si>
    <t>CN_19451_11</t>
  </si>
  <si>
    <t>CN_19451_12</t>
  </si>
  <si>
    <t>CN_19451_13</t>
  </si>
  <si>
    <t>CN_19451_14</t>
  </si>
  <si>
    <t>CN_19451_15</t>
  </si>
  <si>
    <t>CN_19451_16</t>
  </si>
  <si>
    <t>CN_19451_17</t>
  </si>
  <si>
    <t>CN_19450_1</t>
  </si>
  <si>
    <t>CN_19450_2</t>
  </si>
  <si>
    <t>CN_19450_3</t>
  </si>
  <si>
    <t>CN_19450_4</t>
  </si>
  <si>
    <t>CN_19450_5</t>
  </si>
  <si>
    <t>CN_19450_6</t>
  </si>
  <si>
    <t>CN_19450_7</t>
  </si>
  <si>
    <t>CN_19450_8</t>
  </si>
  <si>
    <t>CN_19450_9</t>
  </si>
  <si>
    <t>CN_19450_10</t>
  </si>
  <si>
    <t>CN_19449_1</t>
  </si>
  <si>
    <t>CN_19449_2</t>
  </si>
  <si>
    <t>CN_19449_3</t>
  </si>
  <si>
    <t>CN_19449_4</t>
  </si>
  <si>
    <t>CN_19449_5</t>
  </si>
  <si>
    <t>CN_19449_6</t>
  </si>
  <si>
    <t>CN_19449_7</t>
  </si>
  <si>
    <t>CN_19449_8</t>
  </si>
  <si>
    <t>CN_19449_9</t>
  </si>
  <si>
    <t>CN_19449_10</t>
  </si>
  <si>
    <t>CN_19449_11</t>
  </si>
  <si>
    <t>CN_19449_12</t>
  </si>
  <si>
    <t>CN_19449_13</t>
  </si>
  <si>
    <t>CN_19449_14</t>
  </si>
  <si>
    <t>CN_19449_15</t>
  </si>
  <si>
    <t>CN_19449_16</t>
  </si>
  <si>
    <t>CN_19449_17</t>
  </si>
  <si>
    <t>CN_19449_18</t>
  </si>
  <si>
    <t>CN_19449_19</t>
  </si>
  <si>
    <t>CN_19448_1</t>
  </si>
  <si>
    <t>CN_19448_2</t>
  </si>
  <si>
    <t>CN_19448_3</t>
  </si>
  <si>
    <t>CN_19448_4</t>
  </si>
  <si>
    <t>CN_19448_5</t>
  </si>
  <si>
    <t>CN_19448_6</t>
  </si>
  <si>
    <t>CN_19448_7</t>
  </si>
  <si>
    <t>CN_19448_8</t>
  </si>
  <si>
    <t>CN_19448_9</t>
  </si>
  <si>
    <t>CN_19448_10</t>
  </si>
  <si>
    <t>CN_19448_11</t>
  </si>
  <si>
    <t>CN_19448_12</t>
  </si>
  <si>
    <t>CN_19448_13</t>
  </si>
  <si>
    <t>CN_19447_1</t>
  </si>
  <si>
    <t>CN_19447_2</t>
  </si>
  <si>
    <t>CN_19447_3</t>
  </si>
  <si>
    <t>CN_19447_4</t>
  </si>
  <si>
    <t>CN_19447_5</t>
  </si>
  <si>
    <t>CN_19447_6</t>
  </si>
  <si>
    <t>CN_19447_7</t>
  </si>
  <si>
    <t>CN_19447_8</t>
  </si>
  <si>
    <t>CN_19447_9</t>
  </si>
  <si>
    <t>CN_19447_10</t>
  </si>
  <si>
    <t>CN_19446_1</t>
  </si>
  <si>
    <t>CN_19446_2</t>
  </si>
  <si>
    <t>CN_19446_3</t>
  </si>
  <si>
    <t>CN_19446_4</t>
  </si>
  <si>
    <t>CN_19446_5</t>
  </si>
  <si>
    <t>CN_19446_6</t>
  </si>
  <si>
    <t>CN_19446_7</t>
  </si>
  <si>
    <t>CN_19446_8</t>
  </si>
  <si>
    <t>CN_19446_9</t>
  </si>
  <si>
    <t>CN_19446_10</t>
  </si>
  <si>
    <t>CN_19446_11</t>
  </si>
  <si>
    <t>CN_19446_12</t>
  </si>
  <si>
    <t>CN_19446_13</t>
  </si>
  <si>
    <t>CN_19446_14</t>
  </si>
  <si>
    <t>CN_19446_15</t>
  </si>
  <si>
    <t>CN_19445_1</t>
  </si>
  <si>
    <t>CN_19445_2</t>
  </si>
  <si>
    <t>CN_19445_3</t>
  </si>
  <si>
    <t>CN_19445_4</t>
  </si>
  <si>
    <t>CN_19445_5</t>
  </si>
  <si>
    <t>CN_19445_6</t>
  </si>
  <si>
    <t>CN_19445_7</t>
  </si>
  <si>
    <t>CN_19445_8</t>
  </si>
  <si>
    <t>CN_19445_9</t>
  </si>
  <si>
    <t>CN_19445_10</t>
  </si>
  <si>
    <t>CN_19444_1</t>
  </si>
  <si>
    <t>CN_19444_2</t>
  </si>
  <si>
    <t>CN_19444_3</t>
  </si>
  <si>
    <t>CN_19444_4</t>
  </si>
  <si>
    <t>CN_19444_5</t>
  </si>
  <si>
    <t>CN_19444_6</t>
  </si>
  <si>
    <t>CN_19444_7</t>
  </si>
  <si>
    <t>CN_19444_8</t>
  </si>
  <si>
    <t>CN_19444_9</t>
  </si>
  <si>
    <t>CN_19444_10</t>
  </si>
  <si>
    <t>CN_19444_11</t>
  </si>
  <si>
    <t>CN_19444_12</t>
  </si>
  <si>
    <t>CN_19444_13</t>
  </si>
  <si>
    <t>CN_19444_14</t>
  </si>
  <si>
    <t>CN_19444_15</t>
  </si>
  <si>
    <t>CN_19443_1</t>
  </si>
  <si>
    <t>CN_19443_2</t>
  </si>
  <si>
    <t>CN_19443_3</t>
  </si>
  <si>
    <t>CN_19443_4</t>
  </si>
  <si>
    <t>CN_19443_5</t>
  </si>
  <si>
    <t>CN_19443_6</t>
  </si>
  <si>
    <t>CN_19443_7</t>
  </si>
  <si>
    <t>CN_19443_8</t>
  </si>
  <si>
    <t>CN_19443_9</t>
  </si>
  <si>
    <t>CN_19443_10</t>
  </si>
  <si>
    <t>CN_19443_11</t>
  </si>
  <si>
    <t>CN_19443_12</t>
  </si>
  <si>
    <t>CN_19443_13</t>
  </si>
  <si>
    <t>CN_19443_14</t>
  </si>
  <si>
    <t>CN_19443_15</t>
  </si>
  <si>
    <t>CN_19443_16</t>
  </si>
  <si>
    <t>CN_19443_17</t>
  </si>
  <si>
    <t>CN_19442_1</t>
  </si>
  <si>
    <t>CN_19442_2</t>
  </si>
  <si>
    <t>CN_19442_3</t>
  </si>
  <si>
    <t>CN_19442_4</t>
  </si>
  <si>
    <t>CN_19442_5</t>
  </si>
  <si>
    <t>CN_19442_6</t>
  </si>
  <si>
    <t>CN_19442_7</t>
  </si>
  <si>
    <t>CN_19442_8</t>
  </si>
  <si>
    <t>CN_19442_9</t>
  </si>
  <si>
    <t>CN_19442_10</t>
  </si>
  <si>
    <t>CN_19442_11</t>
  </si>
  <si>
    <t>CN_19442_12</t>
  </si>
  <si>
    <t>CN_19442_13</t>
  </si>
  <si>
    <t>CN_19442_14</t>
  </si>
  <si>
    <t>CN_19442_15</t>
  </si>
  <si>
    <t>CN_19442_16</t>
  </si>
  <si>
    <t>CN_19442_17</t>
  </si>
  <si>
    <t>CN_19442_18</t>
  </si>
  <si>
    <t>CN_19442_19</t>
  </si>
  <si>
    <t>CN_19441_1</t>
  </si>
  <si>
    <t>CN_19441_2</t>
  </si>
  <si>
    <t>CN_19441_3</t>
  </si>
  <si>
    <t>CN_19441_4</t>
  </si>
  <si>
    <t>CN_19441_5</t>
  </si>
  <si>
    <t>CN_19441_6</t>
  </si>
  <si>
    <t>CN_19441_7</t>
  </si>
  <si>
    <t>CN_19441_8</t>
  </si>
  <si>
    <t>CN_19441_9</t>
  </si>
  <si>
    <t>CN_19441_10</t>
  </si>
  <si>
    <t>CN_19441_11</t>
  </si>
  <si>
    <t>CN_19441_12</t>
  </si>
  <si>
    <t>CN_19441_13</t>
  </si>
  <si>
    <t>CN_19441_14</t>
  </si>
  <si>
    <t>CN_19441_15</t>
  </si>
  <si>
    <t>CN_19441_16</t>
  </si>
  <si>
    <t>CN_19441_17</t>
  </si>
  <si>
    <t>CN_19441_18</t>
  </si>
  <si>
    <t>CN_19441_19</t>
  </si>
  <si>
    <t>CN_19440_1</t>
  </si>
  <si>
    <t>CN_19440_2</t>
  </si>
  <si>
    <t>CN_19440_3</t>
  </si>
  <si>
    <t>CN_19440_4</t>
  </si>
  <si>
    <t>CN_19440_5</t>
  </si>
  <si>
    <t>CN_19440_6</t>
  </si>
  <si>
    <t>CN_19440_7</t>
  </si>
  <si>
    <t>CN_19440_8</t>
  </si>
  <si>
    <t>CN_19440_9</t>
  </si>
  <si>
    <t>CN_19440_10</t>
  </si>
  <si>
    <t>CN_19440_11</t>
  </si>
  <si>
    <t>CN_19439_1</t>
  </si>
  <si>
    <t>CN_19439_2</t>
  </si>
  <si>
    <t>CN_19439_3</t>
  </si>
  <si>
    <t>CN_19439_4</t>
  </si>
  <si>
    <t>CN_19439_5</t>
  </si>
  <si>
    <t>CN_19439_6</t>
  </si>
  <si>
    <t>CN_19439_7</t>
  </si>
  <si>
    <t>CN_19439_8</t>
  </si>
  <si>
    <t>CN_19439_9</t>
  </si>
  <si>
    <t>CN_19439_10</t>
  </si>
  <si>
    <t>CN_19439_11</t>
  </si>
  <si>
    <t>CN_19439_12</t>
  </si>
  <si>
    <t>CN_19439_13</t>
  </si>
  <si>
    <t>CN_19439_14</t>
  </si>
  <si>
    <t>CN_19439_15</t>
  </si>
  <si>
    <t>CN_19439_16</t>
  </si>
  <si>
    <t>CN_19439_17</t>
  </si>
  <si>
    <t>CN_19439_18</t>
  </si>
  <si>
    <t>CN_19439_19</t>
  </si>
  <si>
    <t>CN_19438_1</t>
  </si>
  <si>
    <t>CN_19438_2</t>
  </si>
  <si>
    <t>CN_19438_3</t>
  </si>
  <si>
    <t>CN_19438_4</t>
  </si>
  <si>
    <t>CN_19438_5</t>
  </si>
  <si>
    <t>CN_19438_6</t>
  </si>
  <si>
    <t>CN_19438_7</t>
  </si>
  <si>
    <t>CN_19438_8</t>
  </si>
  <si>
    <t>CN_19438_9</t>
  </si>
  <si>
    <t>CN_19438_10</t>
  </si>
  <si>
    <t>CN_19438_11</t>
  </si>
  <si>
    <t>CN_19438_12</t>
  </si>
  <si>
    <t>CN_19438_13</t>
  </si>
  <si>
    <t>CN_19438_14</t>
  </si>
  <si>
    <t>CN_19438_15</t>
  </si>
  <si>
    <t>CN_19438_16</t>
  </si>
  <si>
    <t>CN_19438_17</t>
  </si>
  <si>
    <t>CN_19438_18</t>
  </si>
  <si>
    <t>CN_19438_19</t>
  </si>
  <si>
    <t>CN_19438_20</t>
  </si>
  <si>
    <t>CN_19437_1</t>
  </si>
  <si>
    <t>CN_19437_2</t>
  </si>
  <si>
    <t>CN_19437_3</t>
  </si>
  <si>
    <t>CN_19437_4</t>
  </si>
  <si>
    <t>CN_19437_5</t>
  </si>
  <si>
    <t>CN_19437_6</t>
  </si>
  <si>
    <t>CN_19437_7</t>
  </si>
  <si>
    <t>CN_19437_8</t>
  </si>
  <si>
    <t>CN_19437_9</t>
  </si>
  <si>
    <t>CN_19437_10</t>
  </si>
  <si>
    <t>CN_19437_11</t>
  </si>
  <si>
    <t>CN_19437_12</t>
  </si>
  <si>
    <t>CN_19437_13</t>
  </si>
  <si>
    <t>CN_19437_14</t>
  </si>
  <si>
    <t>CN_19436_1</t>
  </si>
  <si>
    <t>CN_19436_2</t>
  </si>
  <si>
    <t>CN_19436_3</t>
  </si>
  <si>
    <t>CN_19436_4</t>
  </si>
  <si>
    <t>CN_19436_5</t>
  </si>
  <si>
    <t>CN_19436_6</t>
  </si>
  <si>
    <t>CN_19436_7</t>
  </si>
  <si>
    <t>CN_19436_8</t>
  </si>
  <si>
    <t>CN_19436_9</t>
  </si>
  <si>
    <t>CN_19436_10</t>
  </si>
  <si>
    <t>CN_19436_11</t>
  </si>
  <si>
    <t>CN_19436_12</t>
  </si>
  <si>
    <t>CN_19436_13</t>
  </si>
  <si>
    <t>CN_19436_14</t>
  </si>
  <si>
    <t>CN_19436_15</t>
  </si>
  <si>
    <t>CN_19436_16</t>
  </si>
  <si>
    <t>CN_19435_1</t>
  </si>
  <si>
    <t>CN_19435_2</t>
  </si>
  <si>
    <t>CN_19435_3</t>
  </si>
  <si>
    <t>CN_19435_4</t>
  </si>
  <si>
    <t>CN_19435_5</t>
  </si>
  <si>
    <t>CN_19435_6</t>
  </si>
  <si>
    <t>CN_19435_7</t>
  </si>
  <si>
    <t>CN_19435_8</t>
  </si>
  <si>
    <t>CN_19435_9</t>
  </si>
  <si>
    <t>CN_19435_10</t>
  </si>
  <si>
    <t>CN_19435_11</t>
  </si>
  <si>
    <t>CN_19435_12</t>
  </si>
  <si>
    <t>CN_19435_13</t>
  </si>
  <si>
    <t>CN_19435_14</t>
  </si>
  <si>
    <t>CN_19435_15</t>
  </si>
  <si>
    <t>CN_19435_16</t>
  </si>
  <si>
    <t>CN_19434_1</t>
  </si>
  <si>
    <t>CN_19434_2</t>
  </si>
  <si>
    <t>CN_19434_3</t>
  </si>
  <si>
    <t>CN_19434_4</t>
  </si>
  <si>
    <t>CN_19434_5</t>
  </si>
  <si>
    <t>CN_19434_6</t>
  </si>
  <si>
    <t>CN_19434_7</t>
  </si>
  <si>
    <t>CN_19434_8</t>
  </si>
  <si>
    <t>CN_19434_9</t>
  </si>
  <si>
    <t>CN_19434_10</t>
  </si>
  <si>
    <t>CN_19434_11</t>
  </si>
  <si>
    <t>CN_19433_1</t>
  </si>
  <si>
    <t>CN_19433_2</t>
  </si>
  <si>
    <t>CN_19433_3</t>
  </si>
  <si>
    <t>CN_19433_4</t>
  </si>
  <si>
    <t>CN_19433_5</t>
  </si>
  <si>
    <t>CN_19433_6</t>
  </si>
  <si>
    <t>CN_19433_7</t>
  </si>
  <si>
    <t>CN_19433_8</t>
  </si>
  <si>
    <t>CN_19433_9</t>
  </si>
  <si>
    <t>CN_19433_10</t>
  </si>
  <si>
    <t>CN_19433_11</t>
  </si>
  <si>
    <t>CN_19432_1</t>
  </si>
  <si>
    <t>CN_19432_2</t>
  </si>
  <si>
    <t>CN_19432_3</t>
  </si>
  <si>
    <t>CN_19432_4</t>
  </si>
  <si>
    <t>CN_19432_5</t>
  </si>
  <si>
    <t>CN_19432_6</t>
  </si>
  <si>
    <t>CN_19432_7</t>
  </si>
  <si>
    <t>CN_19432_8</t>
  </si>
  <si>
    <t>CN_19432_9</t>
  </si>
  <si>
    <t>CN_19432_10</t>
  </si>
  <si>
    <t>CN_19432_11</t>
  </si>
  <si>
    <t>CN_19431_1</t>
  </si>
  <si>
    <t>CN_19431_2</t>
  </si>
  <si>
    <t>CN_19431_3</t>
  </si>
  <si>
    <t>CN_19431_4</t>
  </si>
  <si>
    <t>CN_19431_5</t>
  </si>
  <si>
    <t>CN_19431_6</t>
  </si>
  <si>
    <t>CN_19431_7</t>
  </si>
  <si>
    <t>CN_19431_8</t>
  </si>
  <si>
    <t>CN_19431_9</t>
  </si>
  <si>
    <t>CN_19431_10</t>
  </si>
  <si>
    <t>CN_19431_11</t>
  </si>
  <si>
    <t>Row Labels</t>
  </si>
  <si>
    <t>Grand Total</t>
  </si>
  <si>
    <t>Distinct Count of Packet_ID</t>
  </si>
  <si>
    <t>Distinct Count of Part_ID</t>
  </si>
  <si>
    <t>Cost/part</t>
  </si>
  <si>
    <t>Sum of total part_Weight (in kgs)</t>
  </si>
  <si>
    <t>6-Nov</t>
  </si>
  <si>
    <t>6-Dec</t>
  </si>
  <si>
    <t>Total Consignments</t>
  </si>
  <si>
    <t>Total Packets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</si>
</sst>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166" formatCode="0.0000"/>
    </dxf>
    <dxf>
      <numFmt numFmtId="166" formatCode="0.0000"/>
    </dxf>
    <dxf>
      <numFmt numFmtId="165" formatCode="0.00000"/>
    </dxf>
    <dxf>
      <numFmt numFmtId="165" formatCode="0.00000"/>
    </dxf>
    <dxf>
      <numFmt numFmtId="164" formatCode="0.000000"/>
    </dxf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[consignment details_Sripad.xlsx]PivotChart!PivotTable2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PivotChart!$B$3</c:f>
              <c:strCache>
                <c:ptCount val="1"/>
                <c:pt idx="0">
                  <c:v>Total Consignments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PivotChart!$A$4:$A$6</c:f>
              <c:strCache>
                <c:ptCount val="2"/>
                <c:pt idx="0">
                  <c:v>6-Nov</c:v>
                </c:pt>
                <c:pt idx="1">
                  <c:v>6-Dec</c:v>
                </c:pt>
              </c:strCache>
            </c:strRef>
          </c:cat>
          <c:val>
            <c:numRef>
              <c:f>PivotChart!$B$4:$B$6</c:f>
              <c:numCache>
                <c:formatCode>General</c:formatCode>
                <c:ptCount val="2"/>
                <c:pt idx="0">
                  <c:v>1327</c:v>
                </c:pt>
                <c:pt idx="1">
                  <c:v>1355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C-4215-B1D2-D3CC809B9461}"/>
            </c:ext>
          </c:extLst>
        </c:ser>
        <c:ser>
          <c:idx val="1"/>
          <c:order val="1"/>
          <c:tx>
            <c:strRef>
              <c:f>PivotChart!$C$3</c:f>
              <c:strCache>
                <c:ptCount val="1"/>
                <c:pt idx="0">
                  <c:v>Total Packets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PivotChart!$A$4:$A$6</c:f>
              <c:strCache>
                <c:ptCount val="2"/>
                <c:pt idx="0">
                  <c:v>6-Nov</c:v>
                </c:pt>
                <c:pt idx="1">
                  <c:v>6-Dec</c:v>
                </c:pt>
              </c:strCache>
            </c:strRef>
          </c:cat>
          <c:val>
            <c:numRef>
              <c:f>PivotChart!$C$4:$C$6</c:f>
              <c:numCache>
                <c:formatCode>General</c:formatCode>
                <c:ptCount val="2"/>
                <c:pt idx="0">
                  <c:v>3546</c:v>
                </c:pt>
                <c:pt idx="1">
                  <c:v>3936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C-4215-B1D2-D3CC809B9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379343"/>
        <c:axId val="1368392783"/>
      </c:barChart>
      <c:catAx>
        <c:axId val="13683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92783"/>
        <c:crosses val="autoZero"/>
        <c:auto val="1"/>
        <c:lblAlgn val="ctr"/>
        <c:lblOffset val="100"/>
        <c:noMultiLvlLbl val="0"/>
      </c:catAx>
      <c:valAx>
        <c:axId val="1368392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1511300</xdr:colOff>
      <xdr:row>6</xdr:row>
      <xdr:rowOff>73025</xdr:rowOff>
    </xdr:from>
    <xdr:to>
      <xdr:col>6</xdr:col>
      <xdr:colOff>501650</xdr:colOff>
      <xdr:row>21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72842-46D5-9F89-EEAB-122A89E24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ripad" refreshedDate="45098.330319791668" backgroundQuery="1" createdVersion="8" refreshedVersion="8" minRefreshableVersion="3" recordCount="0" supportSubquery="1" supportAdvancedDrill="1">
  <cacheSource type="external" connectionId="1"/>
  <cacheFields count="4">
    <cacheField name="[Range].[Consignment_ID].[Consignment_ID]" caption="Consignment_ID" numFmtId="0" hierarchy="1" level="1">
      <sharedItems count="1361">
        <s v="CN_19431_1"/>
        <s v="CN_19431_10"/>
        <s v="CN_19431_11"/>
        <s v="CN_19431_2"/>
        <s v="CN_19431_3"/>
        <s v="CN_19431_4"/>
        <s v="CN_19431_5"/>
        <s v="CN_19431_6"/>
        <s v="CN_19431_7"/>
        <s v="CN_19431_8"/>
        <s v="CN_19431_9"/>
        <s v="CN_19432_1"/>
        <s v="CN_19432_10"/>
        <s v="CN_19432_11"/>
        <s v="CN_19432_2"/>
        <s v="CN_19432_3"/>
        <s v="CN_19432_4"/>
        <s v="CN_19432_5"/>
        <s v="CN_19432_6"/>
        <s v="CN_19432_7"/>
        <s v="CN_19432_8"/>
        <s v="CN_19432_9"/>
        <s v="CN_19433_1"/>
        <s v="CN_19433_10"/>
        <s v="CN_19433_11"/>
        <s v="CN_19433_2"/>
        <s v="CN_19433_3"/>
        <s v="CN_19433_4"/>
        <s v="CN_19433_5"/>
        <s v="CN_19433_6"/>
        <s v="CN_19433_7"/>
        <s v="CN_19433_8"/>
        <s v="CN_19433_9"/>
        <s v="CN_19434_1"/>
        <s v="CN_19434_10"/>
        <s v="CN_19434_11"/>
        <s v="CN_19434_2"/>
        <s v="CN_19434_3"/>
        <s v="CN_19434_4"/>
        <s v="CN_19434_5"/>
        <s v="CN_19434_6"/>
        <s v="CN_19434_7"/>
        <s v="CN_19434_8"/>
        <s v="CN_19434_9"/>
        <s v="CN_19435_1"/>
        <s v="CN_19435_10"/>
        <s v="CN_19435_11"/>
        <s v="CN_19435_12"/>
        <s v="CN_19435_13"/>
        <s v="CN_19435_14"/>
        <s v="CN_19435_15"/>
        <s v="CN_19435_16"/>
        <s v="CN_19435_2"/>
        <s v="CN_19435_3"/>
        <s v="CN_19435_4"/>
        <s v="CN_19435_5"/>
        <s v="CN_19435_6"/>
        <s v="CN_19435_7"/>
        <s v="CN_19435_8"/>
        <s v="CN_19435_9"/>
        <s v="CN_19436_1"/>
        <s v="CN_19436_10"/>
        <s v="CN_19436_11"/>
        <s v="CN_19436_12"/>
        <s v="CN_19436_13"/>
        <s v="CN_19436_14"/>
        <s v="CN_19436_15"/>
        <s v="CN_19436_16"/>
        <s v="CN_19436_2"/>
        <s v="CN_19436_3"/>
        <s v="CN_19436_4"/>
        <s v="CN_19436_5"/>
        <s v="CN_19436_6"/>
        <s v="CN_19436_7"/>
        <s v="CN_19436_8"/>
        <s v="CN_19436_9"/>
        <s v="CN_19437_1"/>
        <s v="CN_19437_10"/>
        <s v="CN_19437_11"/>
        <s v="CN_19437_12"/>
        <s v="CN_19437_13"/>
        <s v="CN_19437_14"/>
        <s v="CN_19437_2"/>
        <s v="CN_19437_3"/>
        <s v="CN_19437_4"/>
        <s v="CN_19437_5"/>
        <s v="CN_19437_6"/>
        <s v="CN_19437_7"/>
        <s v="CN_19437_8"/>
        <s v="CN_19437_9"/>
        <s v="CN_19438_1"/>
        <s v="CN_19438_10"/>
        <s v="CN_19438_11"/>
        <s v="CN_19438_12"/>
        <s v="CN_19438_13"/>
        <s v="CN_19438_14"/>
        <s v="CN_19438_15"/>
        <s v="CN_19438_16"/>
        <s v="CN_19438_17"/>
        <s v="CN_19438_18"/>
        <s v="CN_19438_19"/>
        <s v="CN_19438_2"/>
        <s v="CN_19438_20"/>
        <s v="CN_19438_3"/>
        <s v="CN_19438_4"/>
        <s v="CN_19438_5"/>
        <s v="CN_19438_6"/>
        <s v="CN_19438_7"/>
        <s v="CN_19438_8"/>
        <s v="CN_19438_9"/>
        <s v="CN_19439_1"/>
        <s v="CN_19439_10"/>
        <s v="CN_19439_11"/>
        <s v="CN_19439_12"/>
        <s v="CN_19439_13"/>
        <s v="CN_19439_14"/>
        <s v="CN_19439_15"/>
        <s v="CN_19439_16"/>
        <s v="CN_19439_17"/>
        <s v="CN_19439_18"/>
        <s v="CN_19439_19"/>
        <s v="CN_19439_2"/>
        <s v="CN_19439_3"/>
        <s v="CN_19439_4"/>
        <s v="CN_19439_5"/>
        <s v="CN_19439_6"/>
        <s v="CN_19439_7"/>
        <s v="CN_19439_8"/>
        <s v="CN_19439_9"/>
        <s v="CN_19440_1"/>
        <s v="CN_19440_10"/>
        <s v="CN_19440_11"/>
        <s v="CN_19440_2"/>
        <s v="CN_19440_3"/>
        <s v="CN_19440_4"/>
        <s v="CN_19440_5"/>
        <s v="CN_19440_6"/>
        <s v="CN_19440_7"/>
        <s v="CN_19440_8"/>
        <s v="CN_19440_9"/>
        <s v="CN_19441_1"/>
        <s v="CN_19441_10"/>
        <s v="CN_19441_11"/>
        <s v="CN_19441_12"/>
        <s v="CN_19441_13"/>
        <s v="CN_19441_14"/>
        <s v="CN_19441_15"/>
        <s v="CN_19441_16"/>
        <s v="CN_19441_17"/>
        <s v="CN_19441_18"/>
        <s v="CN_19441_19"/>
        <s v="CN_19441_2"/>
        <s v="CN_19441_3"/>
        <s v="CN_19441_4"/>
        <s v="CN_19441_5"/>
        <s v="CN_19441_6"/>
        <s v="CN_19441_7"/>
        <s v="CN_19441_8"/>
        <s v="CN_19441_9"/>
        <s v="CN_19442_1"/>
        <s v="CN_19442_10"/>
        <s v="CN_19442_11"/>
        <s v="CN_19442_12"/>
        <s v="CN_19442_13"/>
        <s v="CN_19442_14"/>
        <s v="CN_19442_15"/>
        <s v="CN_19442_16"/>
        <s v="CN_19442_17"/>
        <s v="CN_19442_18"/>
        <s v="CN_19442_19"/>
        <s v="CN_19442_2"/>
        <s v="CN_19442_3"/>
        <s v="CN_19442_4"/>
        <s v="CN_19442_5"/>
        <s v="CN_19442_6"/>
        <s v="CN_19442_7"/>
        <s v="CN_19442_8"/>
        <s v="CN_19442_9"/>
        <s v="CN_19443_1"/>
        <s v="CN_19443_10"/>
        <s v="CN_19443_11"/>
        <s v="CN_19443_12"/>
        <s v="CN_19443_13"/>
        <s v="CN_19443_14"/>
        <s v="CN_19443_15"/>
        <s v="CN_19443_16"/>
        <s v="CN_19443_17"/>
        <s v="CN_19443_2"/>
        <s v="CN_19443_3"/>
        <s v="CN_19443_4"/>
        <s v="CN_19443_5"/>
        <s v="CN_19443_6"/>
        <s v="CN_19443_7"/>
        <s v="CN_19443_8"/>
        <s v="CN_19443_9"/>
        <s v="CN_19444_1"/>
        <s v="CN_19444_10"/>
        <s v="CN_19444_11"/>
        <s v="CN_19444_12"/>
        <s v="CN_19444_13"/>
        <s v="CN_19444_14"/>
        <s v="CN_19444_15"/>
        <s v="CN_19444_2"/>
        <s v="CN_19444_3"/>
        <s v="CN_19444_4"/>
        <s v="CN_19444_5"/>
        <s v="CN_19444_6"/>
        <s v="CN_19444_7"/>
        <s v="CN_19444_8"/>
        <s v="CN_19444_9"/>
        <s v="CN_19445_1"/>
        <s v="CN_19445_10"/>
        <s v="CN_19445_2"/>
        <s v="CN_19445_3"/>
        <s v="CN_19445_4"/>
        <s v="CN_19445_5"/>
        <s v="CN_19445_6"/>
        <s v="CN_19445_7"/>
        <s v="CN_19445_8"/>
        <s v="CN_19445_9"/>
        <s v="CN_19446_1"/>
        <s v="CN_19446_10"/>
        <s v="CN_19446_11"/>
        <s v="CN_19446_12"/>
        <s v="CN_19446_13"/>
        <s v="CN_19446_14"/>
        <s v="CN_19446_15"/>
        <s v="CN_19446_2"/>
        <s v="CN_19446_3"/>
        <s v="CN_19446_4"/>
        <s v="CN_19446_5"/>
        <s v="CN_19446_6"/>
        <s v="CN_19446_7"/>
        <s v="CN_19446_8"/>
        <s v="CN_19446_9"/>
        <s v="CN_19447_1"/>
        <s v="CN_19447_10"/>
        <s v="CN_19447_2"/>
        <s v="CN_19447_3"/>
        <s v="CN_19447_4"/>
        <s v="CN_19447_5"/>
        <s v="CN_19447_6"/>
        <s v="CN_19447_7"/>
        <s v="CN_19447_8"/>
        <s v="CN_19447_9"/>
        <s v="CN_19448_1"/>
        <s v="CN_19448_10"/>
        <s v="CN_19448_11"/>
        <s v="CN_19448_12"/>
        <s v="CN_19448_13"/>
        <s v="CN_19448_2"/>
        <s v="CN_19448_3"/>
        <s v="CN_19448_4"/>
        <s v="CN_19448_5"/>
        <s v="CN_19448_6"/>
        <s v="CN_19448_7"/>
        <s v="CN_19448_8"/>
        <s v="CN_19448_9"/>
        <s v="CN_19449_1"/>
        <s v="CN_19449_10"/>
        <s v="CN_19449_11"/>
        <s v="CN_19449_12"/>
        <s v="CN_19449_13"/>
        <s v="CN_19449_14"/>
        <s v="CN_19449_15"/>
        <s v="CN_19449_16"/>
        <s v="CN_19449_17"/>
        <s v="CN_19449_18"/>
        <s v="CN_19449_19"/>
        <s v="CN_19449_2"/>
        <s v="CN_19449_3"/>
        <s v="CN_19449_4"/>
        <s v="CN_19449_5"/>
        <s v="CN_19449_6"/>
        <s v="CN_19449_7"/>
        <s v="CN_19449_8"/>
        <s v="CN_19449_9"/>
        <s v="CN_19450_1"/>
        <s v="CN_19450_10"/>
        <s v="CN_19450_2"/>
        <s v="CN_19450_3"/>
        <s v="CN_19450_4"/>
        <s v="CN_19450_5"/>
        <s v="CN_19450_6"/>
        <s v="CN_19450_7"/>
        <s v="CN_19450_8"/>
        <s v="CN_19450_9"/>
        <s v="CN_19451_1"/>
        <s v="CN_19451_10"/>
        <s v="CN_19451_11"/>
        <s v="CN_19451_12"/>
        <s v="CN_19451_13"/>
        <s v="CN_19451_14"/>
        <s v="CN_19451_15"/>
        <s v="CN_19451_16"/>
        <s v="CN_19451_17"/>
        <s v="CN_19451_2"/>
        <s v="CN_19451_3"/>
        <s v="CN_19451_4"/>
        <s v="CN_19451_5"/>
        <s v="CN_19451_6"/>
        <s v="CN_19451_7"/>
        <s v="CN_19451_8"/>
        <s v="CN_19451_9"/>
        <s v="CN_19452_1"/>
        <s v="CN_19452_10"/>
        <s v="CN_19452_11"/>
        <s v="CN_19452_12"/>
        <s v="CN_19452_13"/>
        <s v="CN_19452_14"/>
        <s v="CN_19452_15"/>
        <s v="CN_19452_16"/>
        <s v="CN_19452_17"/>
        <s v="CN_19452_18"/>
        <s v="CN_19452_2"/>
        <s v="CN_19452_3"/>
        <s v="CN_19452_4"/>
        <s v="CN_19452_5"/>
        <s v="CN_19452_6"/>
        <s v="CN_19452_7"/>
        <s v="CN_19452_8"/>
        <s v="CN_19452_9"/>
        <s v="CN_19453_1"/>
        <s v="CN_19453_10"/>
        <s v="CN_19453_11"/>
        <s v="CN_19453_12"/>
        <s v="CN_19453_13"/>
        <s v="CN_19453_14"/>
        <s v="CN_19453_15"/>
        <s v="CN_19453_16"/>
        <s v="CN_19453_17"/>
        <s v="CN_19453_2"/>
        <s v="CN_19453_3"/>
        <s v="CN_19453_4"/>
        <s v="CN_19453_5"/>
        <s v="CN_19453_6"/>
        <s v="CN_19453_7"/>
        <s v="CN_19453_8"/>
        <s v="CN_19453_9"/>
        <s v="CN_19454_1"/>
        <s v="CN_19454_10"/>
        <s v="CN_19454_11"/>
        <s v="CN_19454_12"/>
        <s v="CN_19454_13"/>
        <s v="CN_19454_14"/>
        <s v="CN_19454_15"/>
        <s v="CN_19454_16"/>
        <s v="CN_19454_17"/>
        <s v="CN_19454_18"/>
        <s v="CN_19454_19"/>
        <s v="CN_19454_2"/>
        <s v="CN_19454_20"/>
        <s v="CN_19454_3"/>
        <s v="CN_19454_4"/>
        <s v="CN_19454_5"/>
        <s v="CN_19454_6"/>
        <s v="CN_19454_7"/>
        <s v="CN_19454_8"/>
        <s v="CN_19454_9"/>
        <s v="CN_19455_1"/>
        <s v="CN_19455_10"/>
        <s v="CN_19455_11"/>
        <s v="CN_19455_12"/>
        <s v="CN_19455_13"/>
        <s v="CN_19455_14"/>
        <s v="CN_19455_2"/>
        <s v="CN_19455_3"/>
        <s v="CN_19455_4"/>
        <s v="CN_19455_5"/>
        <s v="CN_19455_6"/>
        <s v="CN_19455_7"/>
        <s v="CN_19455_8"/>
        <s v="CN_19455_9"/>
        <s v="CN_19456_1"/>
        <s v="CN_19456_10"/>
        <s v="CN_19456_2"/>
        <s v="CN_19456_3"/>
        <s v="CN_19456_4"/>
        <s v="CN_19456_5"/>
        <s v="CN_19456_6"/>
        <s v="CN_19456_7"/>
        <s v="CN_19456_8"/>
        <s v="CN_19456_9"/>
        <s v="CN_19457_1"/>
        <s v="CN_19457_10"/>
        <s v="CN_19457_11"/>
        <s v="CN_19457_12"/>
        <s v="CN_19457_13"/>
        <s v="CN_19457_14"/>
        <s v="CN_19457_15"/>
        <s v="CN_19457_16"/>
        <s v="CN_19457_17"/>
        <s v="CN_19457_2"/>
        <s v="CN_19457_3"/>
        <s v="CN_19457_4"/>
        <s v="CN_19457_5"/>
        <s v="CN_19457_6"/>
        <s v="CN_19457_7"/>
        <s v="CN_19457_8"/>
        <s v="CN_19457_9"/>
        <s v="CN_19458_1"/>
        <s v="CN_19458_10"/>
        <s v="CN_19458_11"/>
        <s v="CN_19458_12"/>
        <s v="CN_19458_2"/>
        <s v="CN_19458_3"/>
        <s v="CN_19458_4"/>
        <s v="CN_19458_5"/>
        <s v="CN_19458_6"/>
        <s v="CN_19458_7"/>
        <s v="CN_19458_8"/>
        <s v="CN_19458_9"/>
        <s v="CN_19459_1"/>
        <s v="CN_19459_10"/>
        <s v="CN_19459_11"/>
        <s v="CN_19459_2"/>
        <s v="CN_19459_3"/>
        <s v="CN_19459_4"/>
        <s v="CN_19459_5"/>
        <s v="CN_19459_6"/>
        <s v="CN_19459_7"/>
        <s v="CN_19459_8"/>
        <s v="CN_19459_9"/>
        <s v="CN_19460_1"/>
        <s v="CN_19460_10"/>
        <s v="CN_19460_11"/>
        <s v="CN_19460_12"/>
        <s v="CN_19460_13"/>
        <s v="CN_19460_14"/>
        <s v="CN_19460_15"/>
        <s v="CN_19460_2"/>
        <s v="CN_19460_3"/>
        <s v="CN_19460_4"/>
        <s v="CN_19460_5"/>
        <s v="CN_19460_6"/>
        <s v="CN_19460_7"/>
        <s v="CN_19460_8"/>
        <s v="CN_19460_9"/>
        <s v="CN_19461_1"/>
        <s v="CN_19461_10"/>
        <s v="CN_19461_11"/>
        <s v="CN_19461_2"/>
        <s v="CN_19461_3"/>
        <s v="CN_19461_4"/>
        <s v="CN_19461_5"/>
        <s v="CN_19461_6"/>
        <s v="CN_19461_7"/>
        <s v="CN_19461_8"/>
        <s v="CN_19461_9"/>
        <s v="CN_19462_1"/>
        <s v="CN_19462_10"/>
        <s v="CN_19462_11"/>
        <s v="CN_19462_12"/>
        <s v="CN_19462_13"/>
        <s v="CN_19462_14"/>
        <s v="CN_19462_15"/>
        <s v="CN_19462_16"/>
        <s v="CN_19462_17"/>
        <s v="CN_19462_18"/>
        <s v="CN_19462_19"/>
        <s v="CN_19462_2"/>
        <s v="CN_19462_3"/>
        <s v="CN_19462_4"/>
        <s v="CN_19462_5"/>
        <s v="CN_19462_6"/>
        <s v="CN_19462_7"/>
        <s v="CN_19462_8"/>
        <s v="CN_19462_9"/>
        <s v="CN_19463_1"/>
        <s v="CN_19463_10"/>
        <s v="CN_19463_11"/>
        <s v="CN_19463_12"/>
        <s v="CN_19463_13"/>
        <s v="CN_19463_14"/>
        <s v="CN_19463_15"/>
        <s v="CN_19463_16"/>
        <s v="CN_19463_17"/>
        <s v="CN_19463_18"/>
        <s v="CN_19463_19"/>
        <s v="CN_19463_2"/>
        <s v="CN_19463_3"/>
        <s v="CN_19463_4"/>
        <s v="CN_19463_5"/>
        <s v="CN_19463_6"/>
        <s v="CN_19463_7"/>
        <s v="CN_19463_8"/>
        <s v="CN_19463_9"/>
        <s v="CN_19464_1"/>
        <s v="CN_19464_10"/>
        <s v="CN_19464_11"/>
        <s v="CN_19464_12"/>
        <s v="CN_19464_13"/>
        <s v="CN_19464_14"/>
        <s v="CN_19464_2"/>
        <s v="CN_19464_3"/>
        <s v="CN_19464_4"/>
        <s v="CN_19464_5"/>
        <s v="CN_19464_6"/>
        <s v="CN_19464_7"/>
        <s v="CN_19464_8"/>
        <s v="CN_19464_9"/>
        <s v="CN_19465_1"/>
        <s v="CN_19465_10"/>
        <s v="CN_19465_11"/>
        <s v="CN_19465_12"/>
        <s v="CN_19465_13"/>
        <s v="CN_19465_14"/>
        <s v="CN_19465_2"/>
        <s v="CN_19465_3"/>
        <s v="CN_19465_4"/>
        <s v="CN_19465_5"/>
        <s v="CN_19465_6"/>
        <s v="CN_19465_7"/>
        <s v="CN_19465_8"/>
        <s v="CN_19465_9"/>
        <s v="CN_19466_1"/>
        <s v="CN_19466_10"/>
        <s v="CN_19466_11"/>
        <s v="CN_19466_12"/>
        <s v="CN_19466_13"/>
        <s v="CN_19466_14"/>
        <s v="CN_19466_15"/>
        <s v="CN_19466_16"/>
        <s v="CN_19466_17"/>
        <s v="CN_19466_18"/>
        <s v="CN_19466_2"/>
        <s v="CN_19466_3"/>
        <s v="CN_19466_4"/>
        <s v="CN_19466_5"/>
        <s v="CN_19466_6"/>
        <s v="CN_19466_7"/>
        <s v="CN_19466_8"/>
        <s v="CN_19466_9"/>
        <s v="CN_19467_1"/>
        <s v="CN_19467_10"/>
        <s v="CN_19467_11"/>
        <s v="CN_19467_12"/>
        <s v="CN_19467_13"/>
        <s v="CN_19467_14"/>
        <s v="CN_19467_15"/>
        <s v="CN_19467_16"/>
        <s v="CN_19467_17"/>
        <s v="CN_19467_18"/>
        <s v="CN_19467_19"/>
        <s v="CN_19467_2"/>
        <s v="CN_19467_20"/>
        <s v="CN_19467_3"/>
        <s v="CN_19467_4"/>
        <s v="CN_19467_5"/>
        <s v="CN_19467_6"/>
        <s v="CN_19467_7"/>
        <s v="CN_19467_8"/>
        <s v="CN_19467_9"/>
        <s v="CN_19468_1"/>
        <s v="CN_19468_10"/>
        <s v="CN_19468_2"/>
        <s v="CN_19468_3"/>
        <s v="CN_19468_4"/>
        <s v="CN_19468_5"/>
        <s v="CN_19468_6"/>
        <s v="CN_19468_7"/>
        <s v="CN_19468_8"/>
        <s v="CN_19468_9"/>
        <s v="CN_19469_1"/>
        <s v="CN_19469_10"/>
        <s v="CN_19469_11"/>
        <s v="CN_19469_12"/>
        <s v="CN_19469_13"/>
        <s v="CN_19469_14"/>
        <s v="CN_19469_15"/>
        <s v="CN_19469_16"/>
        <s v="CN_19469_2"/>
        <s v="CN_19469_3"/>
        <s v="CN_19469_4"/>
        <s v="CN_19469_5"/>
        <s v="CN_19469_6"/>
        <s v="CN_19469_7"/>
        <s v="CN_19469_8"/>
        <s v="CN_19469_9"/>
        <s v="CN_19470_1"/>
        <s v="CN_19470_10"/>
        <s v="CN_19470_11"/>
        <s v="CN_19470_2"/>
        <s v="CN_19470_3"/>
        <s v="CN_19470_4"/>
        <s v="CN_19470_5"/>
        <s v="CN_19470_6"/>
        <s v="CN_19470_7"/>
        <s v="CN_19470_8"/>
        <s v="CN_19470_9"/>
        <s v="CN_19471_1"/>
        <s v="CN_19471_10"/>
        <s v="CN_19471_11"/>
        <s v="CN_19471_2"/>
        <s v="CN_19471_3"/>
        <s v="CN_19471_4"/>
        <s v="CN_19471_5"/>
        <s v="CN_19471_6"/>
        <s v="CN_19471_7"/>
        <s v="CN_19471_8"/>
        <s v="CN_19471_9"/>
        <s v="CN_19472_1"/>
        <s v="CN_19472_10"/>
        <s v="CN_19472_11"/>
        <s v="CN_19472_2"/>
        <s v="CN_19472_3"/>
        <s v="CN_19472_4"/>
        <s v="CN_19472_5"/>
        <s v="CN_19472_6"/>
        <s v="CN_19472_7"/>
        <s v="CN_19472_8"/>
        <s v="CN_19472_9"/>
        <s v="CN_19473_1"/>
        <s v="CN_19473_10"/>
        <s v="CN_19473_11"/>
        <s v="CN_19473_12"/>
        <s v="CN_19473_13"/>
        <s v="CN_19473_14"/>
        <s v="CN_19473_2"/>
        <s v="CN_19473_3"/>
        <s v="CN_19473_4"/>
        <s v="CN_19473_5"/>
        <s v="CN_19473_6"/>
        <s v="CN_19473_7"/>
        <s v="CN_19473_8"/>
        <s v="CN_19473_9"/>
        <s v="CN_19474_1"/>
        <s v="CN_19474_10"/>
        <s v="CN_19474_11"/>
        <s v="CN_19474_2"/>
        <s v="CN_19474_3"/>
        <s v="CN_19474_4"/>
        <s v="CN_19474_5"/>
        <s v="CN_19474_6"/>
        <s v="CN_19474_7"/>
        <s v="CN_19474_8"/>
        <s v="CN_19474_9"/>
        <s v="CN_19475_1"/>
        <s v="CN_19475_10"/>
        <s v="CN_19475_2"/>
        <s v="CN_19475_3"/>
        <s v="CN_19475_4"/>
        <s v="CN_19475_5"/>
        <s v="CN_19475_6"/>
        <s v="CN_19475_7"/>
        <s v="CN_19475_8"/>
        <s v="CN_19475_9"/>
        <s v="CN_19476_1"/>
        <s v="CN_19476_10"/>
        <s v="CN_19476_11"/>
        <s v="CN_19476_12"/>
        <s v="CN_19476_13"/>
        <s v="CN_19476_14"/>
        <s v="CN_19476_15"/>
        <s v="CN_19476_16"/>
        <s v="CN_19476_17"/>
        <s v="CN_19476_2"/>
        <s v="CN_19476_3"/>
        <s v="CN_19476_4"/>
        <s v="CN_19476_5"/>
        <s v="CN_19476_6"/>
        <s v="CN_19476_7"/>
        <s v="CN_19476_8"/>
        <s v="CN_19476_9"/>
        <s v="CN_19477_1"/>
        <s v="CN_19477_10"/>
        <s v="CN_19477_2"/>
        <s v="CN_19477_3"/>
        <s v="CN_19477_4"/>
        <s v="CN_19477_5"/>
        <s v="CN_19477_6"/>
        <s v="CN_19477_7"/>
        <s v="CN_19477_8"/>
        <s v="CN_19477_9"/>
        <s v="CN_19478_1"/>
        <s v="CN_19478_10"/>
        <s v="CN_19478_11"/>
        <s v="CN_19478_12"/>
        <s v="CN_19478_13"/>
        <s v="CN_19478_14"/>
        <s v="CN_19478_2"/>
        <s v="CN_19478_3"/>
        <s v="CN_19478_4"/>
        <s v="CN_19478_5"/>
        <s v="CN_19478_6"/>
        <s v="CN_19478_7"/>
        <s v="CN_19478_8"/>
        <s v="CN_19478_9"/>
        <s v="CN_19479_1"/>
        <s v="CN_19479_10"/>
        <s v="CN_19479_11"/>
        <s v="CN_19479_12"/>
        <s v="CN_19479_13"/>
        <s v="CN_19479_14"/>
        <s v="CN_19479_2"/>
        <s v="CN_19479_3"/>
        <s v="CN_19479_4"/>
        <s v="CN_19479_5"/>
        <s v="CN_19479_6"/>
        <s v="CN_19479_7"/>
        <s v="CN_19479_8"/>
        <s v="CN_19479_9"/>
        <s v="CN_19480_1"/>
        <s v="CN_19480_10"/>
        <s v="CN_19480_11"/>
        <s v="CN_19480_12"/>
        <s v="CN_19480_13"/>
        <s v="CN_19480_14"/>
        <s v="CN_19480_15"/>
        <s v="CN_19480_16"/>
        <s v="CN_19480_17"/>
        <s v="CN_19480_18"/>
        <s v="CN_19480_19"/>
        <s v="CN_19480_2"/>
        <s v="CN_19480_20"/>
        <s v="CN_19480_3"/>
        <s v="CN_19480_4"/>
        <s v="CN_19480_5"/>
        <s v="CN_19480_6"/>
        <s v="CN_19480_7"/>
        <s v="CN_19480_8"/>
        <s v="CN_19480_9"/>
        <s v="CN_19481_1"/>
        <s v="CN_19481_10"/>
        <s v="CN_19481_11"/>
        <s v="CN_19481_12"/>
        <s v="CN_19481_13"/>
        <s v="CN_19481_14"/>
        <s v="CN_19481_15"/>
        <s v="CN_19481_16"/>
        <s v="CN_19481_17"/>
        <s v="CN_19481_2"/>
        <s v="CN_19481_3"/>
        <s v="CN_19481_4"/>
        <s v="CN_19481_5"/>
        <s v="CN_19481_6"/>
        <s v="CN_19481_7"/>
        <s v="CN_19481_8"/>
        <s v="CN_19481_9"/>
        <s v="CN_19482_1"/>
        <s v="CN_19482_10"/>
        <s v="CN_19482_11"/>
        <s v="CN_19482_12"/>
        <s v="CN_19482_13"/>
        <s v="CN_19482_14"/>
        <s v="CN_19482_15"/>
        <s v="CN_19482_16"/>
        <s v="CN_19482_17"/>
        <s v="CN_19482_18"/>
        <s v="CN_19482_2"/>
        <s v="CN_19482_3"/>
        <s v="CN_19482_4"/>
        <s v="CN_19482_5"/>
        <s v="CN_19482_6"/>
        <s v="CN_19482_7"/>
        <s v="CN_19482_8"/>
        <s v="CN_19482_9"/>
        <s v="CN_19483_1"/>
        <s v="CN_19483_10"/>
        <s v="CN_19483_11"/>
        <s v="CN_19483_12"/>
        <s v="CN_19483_13"/>
        <s v="CN_19483_14"/>
        <s v="CN_19483_15"/>
        <s v="CN_19483_16"/>
        <s v="CN_19483_17"/>
        <s v="CN_19483_18"/>
        <s v="CN_19483_19"/>
        <s v="CN_19483_2"/>
        <s v="CN_19483_3"/>
        <s v="CN_19483_4"/>
        <s v="CN_19483_5"/>
        <s v="CN_19483_6"/>
        <s v="CN_19483_7"/>
        <s v="CN_19483_8"/>
        <s v="CN_19483_9"/>
        <s v="CN_19484_1"/>
        <s v="CN_19484_10"/>
        <s v="CN_19484_11"/>
        <s v="CN_19484_12"/>
        <s v="CN_19484_13"/>
        <s v="CN_19484_14"/>
        <s v="CN_19484_15"/>
        <s v="CN_19484_16"/>
        <s v="CN_19484_17"/>
        <s v="CN_19484_18"/>
        <s v="CN_19484_19"/>
        <s v="CN_19484_2"/>
        <s v="CN_19484_20"/>
        <s v="CN_19484_3"/>
        <s v="CN_19484_4"/>
        <s v="CN_19484_5"/>
        <s v="CN_19484_6"/>
        <s v="CN_19484_7"/>
        <s v="CN_19484_8"/>
        <s v="CN_19484_9"/>
        <s v="CN_19485_1"/>
        <s v="CN_19485_10"/>
        <s v="CN_19485_11"/>
        <s v="CN_19485_12"/>
        <s v="CN_19485_13"/>
        <s v="CN_19485_14"/>
        <s v="CN_19485_15"/>
        <s v="CN_19485_16"/>
        <s v="CN_19485_17"/>
        <s v="CN_19485_18"/>
        <s v="CN_19485_19"/>
        <s v="CN_19485_2"/>
        <s v="CN_19485_3"/>
        <s v="CN_19485_4"/>
        <s v="CN_19485_5"/>
        <s v="CN_19485_6"/>
        <s v="CN_19485_7"/>
        <s v="CN_19485_8"/>
        <s v="CN_19485_9"/>
        <s v="CN_19486_1"/>
        <s v="CN_19486_10"/>
        <s v="CN_19486_11"/>
        <s v="CN_19486_12"/>
        <s v="CN_19486_13"/>
        <s v="CN_19486_14"/>
        <s v="CN_19486_15"/>
        <s v="CN_19486_16"/>
        <s v="CN_19486_17"/>
        <s v="CN_19486_18"/>
        <s v="CN_19486_19"/>
        <s v="CN_19486_2"/>
        <s v="CN_19486_3"/>
        <s v="CN_19486_4"/>
        <s v="CN_19486_5"/>
        <s v="CN_19486_6"/>
        <s v="CN_19486_7"/>
        <s v="CN_19486_8"/>
        <s v="CN_19486_9"/>
        <s v="CN_19487_1"/>
        <s v="CN_19487_10"/>
        <s v="CN_19487_11"/>
        <s v="CN_19487_12"/>
        <s v="CN_19487_2"/>
        <s v="CN_19487_3"/>
        <s v="CN_19487_4"/>
        <s v="CN_19487_5"/>
        <s v="CN_19487_6"/>
        <s v="CN_19487_7"/>
        <s v="CN_19487_8"/>
        <s v="CN_19487_9"/>
        <s v="CN_19488_1"/>
        <s v="CN_19488_10"/>
        <s v="CN_19488_11"/>
        <s v="CN_19488_12"/>
        <s v="CN_19488_13"/>
        <s v="CN_19488_14"/>
        <s v="CN_19488_15"/>
        <s v="CN_19488_2"/>
        <s v="CN_19488_3"/>
        <s v="CN_19488_4"/>
        <s v="CN_19488_5"/>
        <s v="CN_19488_6"/>
        <s v="CN_19488_7"/>
        <s v="CN_19488_8"/>
        <s v="CN_19488_9"/>
        <s v="CN_19489_1"/>
        <s v="CN_19489_10"/>
        <s v="CN_19489_2"/>
        <s v="CN_19489_3"/>
        <s v="CN_19489_4"/>
        <s v="CN_19489_5"/>
        <s v="CN_19489_6"/>
        <s v="CN_19489_7"/>
        <s v="CN_19489_8"/>
        <s v="CN_19489_9"/>
        <s v="CN_19490_1"/>
        <s v="CN_19490_10"/>
        <s v="CN_19490_11"/>
        <s v="CN_19490_12"/>
        <s v="CN_19490_13"/>
        <s v="CN_19490_14"/>
        <s v="CN_19490_15"/>
        <s v="CN_19490_16"/>
        <s v="CN_19490_17"/>
        <s v="CN_19490_18"/>
        <s v="CN_19490_19"/>
        <s v="CN_19490_2"/>
        <s v="CN_19490_20"/>
        <s v="CN_19490_3"/>
        <s v="CN_19490_4"/>
        <s v="CN_19490_5"/>
        <s v="CN_19490_6"/>
        <s v="CN_19490_7"/>
        <s v="CN_19490_8"/>
        <s v="CN_19490_9"/>
        <s v="CN_19491_1"/>
        <s v="CN_19491_10"/>
        <s v="CN_19491_11"/>
        <s v="CN_19491_12"/>
        <s v="CN_19491_13"/>
        <s v="CN_19491_14"/>
        <s v="CN_19491_15"/>
        <s v="CN_19491_16"/>
        <s v="CN_19491_17"/>
        <s v="CN_19491_18"/>
        <s v="CN_19491_19"/>
        <s v="CN_19491_2"/>
        <s v="CN_19491_3"/>
        <s v="CN_19491_4"/>
        <s v="CN_19491_5"/>
        <s v="CN_19491_6"/>
        <s v="CN_19491_7"/>
        <s v="CN_19491_8"/>
        <s v="CN_19491_9"/>
        <s v="CN_19492_1"/>
        <s v="CN_19492_10"/>
        <s v="CN_19492_11"/>
        <s v="CN_19492_12"/>
        <s v="CN_19492_13"/>
        <s v="CN_19492_14"/>
        <s v="CN_19492_15"/>
        <s v="CN_19492_16"/>
        <s v="CN_19492_2"/>
        <s v="CN_19492_3"/>
        <s v="CN_19492_4"/>
        <s v="CN_19492_5"/>
        <s v="CN_19492_6"/>
        <s v="CN_19492_7"/>
        <s v="CN_19492_8"/>
        <s v="CN_19492_9"/>
        <s v="CN_19493_1"/>
        <s v="CN_19493_10"/>
        <s v="CN_19493_11"/>
        <s v="CN_19493_12"/>
        <s v="CN_19493_13"/>
        <s v="CN_19493_14"/>
        <s v="CN_19493_15"/>
        <s v="CN_19493_16"/>
        <s v="CN_19493_17"/>
        <s v="CN_19493_18"/>
        <s v="CN_19493_2"/>
        <s v="CN_19493_3"/>
        <s v="CN_19493_4"/>
        <s v="CN_19493_5"/>
        <s v="CN_19493_6"/>
        <s v="CN_19493_7"/>
        <s v="CN_19493_8"/>
        <s v="CN_19493_9"/>
        <s v="CN_19494_1"/>
        <s v="CN_19494_10"/>
        <s v="CN_19494_11"/>
        <s v="CN_19494_12"/>
        <s v="CN_19494_13"/>
        <s v="CN_19494_14"/>
        <s v="CN_19494_15"/>
        <s v="CN_19494_16"/>
        <s v="CN_19494_17"/>
        <s v="CN_19494_18"/>
        <s v="CN_19494_19"/>
        <s v="CN_19494_2"/>
        <s v="CN_19494_20"/>
        <s v="CN_19494_3"/>
        <s v="CN_19494_4"/>
        <s v="CN_19494_5"/>
        <s v="CN_19494_6"/>
        <s v="CN_19494_7"/>
        <s v="CN_19494_8"/>
        <s v="CN_19494_9"/>
        <s v="CN_19495_1"/>
        <s v="CN_19495_10"/>
        <s v="CN_19495_11"/>
        <s v="CN_19495_12"/>
        <s v="CN_19495_13"/>
        <s v="CN_19495_14"/>
        <s v="CN_19495_15"/>
        <s v="CN_19495_16"/>
        <s v="CN_19495_2"/>
        <s v="CN_19495_3"/>
        <s v="CN_19495_4"/>
        <s v="CN_19495_5"/>
        <s v="CN_19495_6"/>
        <s v="CN_19495_7"/>
        <s v="CN_19495_8"/>
        <s v="CN_19495_9"/>
        <s v="CN_19496_1"/>
        <s v="CN_19496_10"/>
        <s v="CN_19496_2"/>
        <s v="CN_19496_3"/>
        <s v="CN_19496_4"/>
        <s v="CN_19496_5"/>
        <s v="CN_19496_6"/>
        <s v="CN_19496_7"/>
        <s v="CN_19496_8"/>
        <s v="CN_19496_9"/>
        <s v="CN_19497_1"/>
        <s v="CN_19497_10"/>
        <s v="CN_19497_11"/>
        <s v="CN_19497_12"/>
        <s v="CN_19497_2"/>
        <s v="CN_19497_3"/>
        <s v="CN_19497_4"/>
        <s v="CN_19497_5"/>
        <s v="CN_19497_6"/>
        <s v="CN_19497_7"/>
        <s v="CN_19497_8"/>
        <s v="CN_19497_9"/>
        <s v="CN_19498_1"/>
        <s v="CN_19498_10"/>
        <s v="CN_19498_11"/>
        <s v="CN_19498_12"/>
        <s v="CN_19498_13"/>
        <s v="CN_19498_14"/>
        <s v="CN_19498_15"/>
        <s v="CN_19498_16"/>
        <s v="CN_19498_2"/>
        <s v="CN_19498_3"/>
        <s v="CN_19498_4"/>
        <s v="CN_19498_5"/>
        <s v="CN_19498_6"/>
        <s v="CN_19498_7"/>
        <s v="CN_19498_8"/>
        <s v="CN_19498_9"/>
        <s v="CN_19499_1"/>
        <s v="CN_19499_10"/>
        <s v="CN_19499_11"/>
        <s v="CN_19499_12"/>
        <s v="CN_19499_13"/>
        <s v="CN_19499_14"/>
        <s v="CN_19499_2"/>
        <s v="CN_19499_3"/>
        <s v="CN_19499_4"/>
        <s v="CN_19499_5"/>
        <s v="CN_19499_6"/>
        <s v="CN_19499_7"/>
        <s v="CN_19499_8"/>
        <s v="CN_19499_9"/>
        <s v="CN_19500_1"/>
        <s v="CN_19500_10"/>
        <s v="CN_19500_11"/>
        <s v="CN_19500_12"/>
        <s v="CN_19500_13"/>
        <s v="CN_19500_14"/>
        <s v="CN_19500_15"/>
        <s v="CN_19500_2"/>
        <s v="CN_19500_3"/>
        <s v="CN_19500_4"/>
        <s v="CN_19500_5"/>
        <s v="CN_19500_6"/>
        <s v="CN_19500_7"/>
        <s v="CN_19500_8"/>
        <s v="CN_19500_9"/>
        <s v="CN_19501_1"/>
        <s v="CN_19501_10"/>
        <s v="CN_19501_11"/>
        <s v="CN_19501_12"/>
        <s v="CN_19501_13"/>
        <s v="CN_19501_14"/>
        <s v="CN_19501_15"/>
        <s v="CN_19501_16"/>
        <s v="CN_19501_17"/>
        <s v="CN_19501_18"/>
        <s v="CN_19501_2"/>
        <s v="CN_19501_3"/>
        <s v="CN_19501_4"/>
        <s v="CN_19501_5"/>
        <s v="CN_19501_6"/>
        <s v="CN_19501_7"/>
        <s v="CN_19501_8"/>
        <s v="CN_19501_9"/>
        <s v="CN_19502_1"/>
        <s v="CN_19502_10"/>
        <s v="CN_19502_11"/>
        <s v="CN_19502_12"/>
        <s v="CN_19502_13"/>
        <s v="CN_19502_14"/>
        <s v="CN_19502_15"/>
        <s v="CN_19502_16"/>
        <s v="CN_19502_17"/>
        <s v="CN_19502_18"/>
        <s v="CN_19502_2"/>
        <s v="CN_19502_3"/>
        <s v="CN_19502_4"/>
        <s v="CN_19502_5"/>
        <s v="CN_19502_6"/>
        <s v="CN_19502_7"/>
        <s v="CN_19502_8"/>
        <s v="CN_19502_9"/>
        <s v="CN_19503_1"/>
        <s v="CN_19503_10"/>
        <s v="CN_19503_11"/>
        <s v="CN_19503_12"/>
        <s v="CN_19503_2"/>
        <s v="CN_19503_3"/>
        <s v="CN_19503_4"/>
        <s v="CN_19503_5"/>
        <s v="CN_19503_6"/>
        <s v="CN_19503_7"/>
        <s v="CN_19503_8"/>
        <s v="CN_19503_9"/>
        <s v="CN_19504_1"/>
        <s v="CN_19504_10"/>
        <s v="CN_19504_11"/>
        <s v="CN_19504_12"/>
        <s v="CN_19504_13"/>
        <s v="CN_19504_14"/>
        <s v="CN_19504_15"/>
        <s v="CN_19504_16"/>
        <s v="CN_19504_17"/>
        <s v="CN_19504_18"/>
        <s v="CN_19504_19"/>
        <s v="CN_19504_2"/>
        <s v="CN_19504_20"/>
        <s v="CN_19504_3"/>
        <s v="CN_19504_4"/>
        <s v="CN_19504_5"/>
        <s v="CN_19504_6"/>
        <s v="CN_19504_7"/>
        <s v="CN_19504_8"/>
        <s v="CN_19504_9"/>
        <s v="CN_19505_1"/>
        <s v="CN_19505_10"/>
        <s v="CN_19505_11"/>
        <s v="CN_19505_12"/>
        <s v="CN_19505_13"/>
        <s v="CN_19505_14"/>
        <s v="CN_19505_15"/>
        <s v="CN_19505_16"/>
        <s v="CN_19505_17"/>
        <s v="CN_19505_2"/>
        <s v="CN_19505_3"/>
        <s v="CN_19505_4"/>
        <s v="CN_19505_5"/>
        <s v="CN_19505_6"/>
        <s v="CN_19505_7"/>
        <s v="CN_19505_8"/>
        <s v="CN_19505_9"/>
        <s v="CN_19506_1"/>
        <s v="CN_19506_10"/>
        <s v="CN_19506_11"/>
        <s v="CN_19506_12"/>
        <s v="CN_19506_13"/>
        <s v="CN_19506_14"/>
        <s v="CN_19506_15"/>
        <s v="CN_19506_16"/>
        <s v="CN_19506_17"/>
        <s v="CN_19506_2"/>
        <s v="CN_19506_3"/>
        <s v="CN_19506_4"/>
        <s v="CN_19506_5"/>
        <s v="CN_19506_6"/>
        <s v="CN_19506_7"/>
        <s v="CN_19506_8"/>
        <s v="CN_19506_9"/>
        <s v="CN_19507_1"/>
        <s v="CN_19507_10"/>
        <s v="CN_19507_2"/>
        <s v="CN_19507_3"/>
        <s v="CN_19507_4"/>
        <s v="CN_19507_5"/>
        <s v="CN_19507_6"/>
        <s v="CN_19507_7"/>
        <s v="CN_19507_8"/>
        <s v="CN_19507_9"/>
        <s v="CN_19508_1"/>
        <s v="CN_19508_10"/>
        <s v="CN_19508_11"/>
        <s v="CN_19508_12"/>
        <s v="CN_19508_13"/>
        <s v="CN_19508_14"/>
        <s v="CN_19508_15"/>
        <s v="CN_19508_16"/>
        <s v="CN_19508_2"/>
        <s v="CN_19508_3"/>
        <s v="CN_19508_4"/>
        <s v="CN_19508_5"/>
        <s v="CN_19508_6"/>
        <s v="CN_19508_7"/>
        <s v="CN_19508_8"/>
        <s v="CN_19508_9"/>
        <s v="CN_19509_1"/>
        <s v="CN_19509_10"/>
        <s v="CN_19509_11"/>
        <s v="CN_19509_12"/>
        <s v="CN_19509_13"/>
        <s v="CN_19509_14"/>
        <s v="CN_19509_15"/>
        <s v="CN_19509_16"/>
        <s v="CN_19509_17"/>
        <s v="CN_19509_18"/>
        <s v="CN_19509_19"/>
        <s v="CN_19509_2"/>
        <s v="CN_19509_20"/>
        <s v="CN_19509_3"/>
        <s v="CN_19509_4"/>
        <s v="CN_19509_5"/>
        <s v="CN_19509_6"/>
        <s v="CN_19509_7"/>
        <s v="CN_19509_8"/>
        <s v="CN_19509_9"/>
        <s v="CN_19510_1"/>
        <s v="CN_19510_10"/>
        <s v="CN_19510_11"/>
        <s v="CN_19510_12"/>
        <s v="CN_19510_13"/>
        <s v="CN_19510_14"/>
        <s v="CN_19510_15"/>
        <s v="CN_19510_16"/>
        <s v="CN_19510_17"/>
        <s v="CN_19510_18"/>
        <s v="CN_19510_19"/>
        <s v="CN_19510_2"/>
        <s v="CN_19510_3"/>
        <s v="CN_19510_4"/>
        <s v="CN_19510_5"/>
        <s v="CN_19510_6"/>
        <s v="CN_19510_7"/>
        <s v="CN_19510_8"/>
        <s v="CN_19510_9"/>
        <s v="CN_19511_1"/>
        <s v="CN_19511_10"/>
        <s v="CN_19511_11"/>
        <s v="CN_19511_12"/>
        <s v="CN_19511_13"/>
        <s v="CN_19511_14"/>
        <s v="CN_19511_15"/>
        <s v="CN_19511_16"/>
        <s v="CN_19511_17"/>
        <s v="CN_19511_18"/>
        <s v="CN_19511_2"/>
        <s v="CN_19511_3"/>
        <s v="CN_19511_4"/>
        <s v="CN_19511_5"/>
        <s v="CN_19511_6"/>
        <s v="CN_19511_7"/>
        <s v="CN_19511_8"/>
        <s v="CN_19511_9"/>
        <s v="CN_19512_1"/>
        <s v="CN_19512_10"/>
        <s v="CN_19512_11"/>
        <s v="CN_19512_12"/>
        <s v="CN_19512_13"/>
        <s v="CN_19512_14"/>
        <s v="CN_19512_15"/>
        <s v="CN_19512_16"/>
        <s v="CN_19512_17"/>
        <s v="CN_19512_18"/>
        <s v="CN_19512_19"/>
        <s v="CN_19512_2"/>
        <s v="CN_19512_3"/>
        <s v="CN_19512_4"/>
        <s v="CN_19512_5"/>
        <s v="CN_19512_6"/>
        <s v="CN_19512_7"/>
        <s v="CN_19512_8"/>
        <s v="CN_19512_9"/>
        <s v="CN_19513_1"/>
        <s v="CN_19513_10"/>
        <s v="CN_19513_11"/>
        <s v="CN_19513_12"/>
        <s v="CN_19513_13"/>
        <s v="CN_19513_14"/>
        <s v="CN_19513_15"/>
        <s v="CN_19513_16"/>
        <s v="CN_19513_17"/>
        <s v="CN_19513_18"/>
        <s v="CN_19513_19"/>
        <s v="CN_19513_2"/>
        <s v="CN_19513_20"/>
        <s v="CN_19513_3"/>
        <s v="CN_19513_4"/>
        <s v="CN_19513_5"/>
        <s v="CN_19513_6"/>
        <s v="CN_19513_7"/>
        <s v="CN_19513_8"/>
        <s v="CN_19513_9"/>
        <s v="CN_19514_1"/>
        <s v="CN_19514_10"/>
        <s v="CN_19514_11"/>
        <s v="CN_19514_12"/>
        <s v="CN_19514_13"/>
        <s v="CN_19514_14"/>
        <s v="CN_19514_2"/>
        <s v="CN_19514_3"/>
        <s v="CN_19514_4"/>
        <s v="CN_19514_5"/>
        <s v="CN_19514_6"/>
        <s v="CN_19514_7"/>
        <s v="CN_19514_8"/>
        <s v="CN_19514_9"/>
        <s v="CN_19515_1"/>
        <s v="CN_19515_10"/>
        <s v="CN_19515_11"/>
        <s v="CN_19515_12"/>
        <s v="CN_19515_13"/>
        <s v="CN_19515_14"/>
        <s v="CN_19515_15"/>
        <s v="CN_19515_2"/>
        <s v="CN_19515_3"/>
        <s v="CN_19515_4"/>
        <s v="CN_19515_5"/>
        <s v="CN_19515_6"/>
        <s v="CN_19515_7"/>
        <s v="CN_19515_8"/>
        <s v="CN_19515_9"/>
        <s v="CN_19516_1"/>
        <s v="CN_19516_10"/>
        <s v="CN_19516_11"/>
        <s v="CN_19516_12"/>
        <s v="CN_19516_13"/>
        <s v="CN_19516_14"/>
        <s v="CN_19516_15"/>
        <s v="CN_19516_2"/>
        <s v="CN_19516_3"/>
        <s v="CN_19516_4"/>
        <s v="CN_19516_5"/>
        <s v="CN_19516_6"/>
        <s v="CN_19516_7"/>
        <s v="CN_19516_8"/>
        <s v="CN_19516_9"/>
        <s v="CN_19517_1"/>
        <s v="CN_19517_10"/>
        <s v="CN_19517_11"/>
        <s v="CN_19517_2"/>
        <s v="CN_19517_3"/>
        <s v="CN_19517_4"/>
        <s v="CN_19517_5"/>
        <s v="CN_19517_6"/>
        <s v="CN_19517_7"/>
        <s v="CN_19517_8"/>
        <s v="CN_19517_9"/>
        <s v="CN_19518_1"/>
        <s v="CN_19518_10"/>
        <s v="CN_19518_11"/>
        <s v="CN_19518_2"/>
        <s v="CN_19518_3"/>
        <s v="CN_19518_4"/>
        <s v="CN_19518_5"/>
        <s v="CN_19518_6"/>
        <s v="CN_19518_7"/>
        <s v="CN_19518_8"/>
        <s v="CN_19518_9"/>
        <s v="CN_19519_1"/>
        <s v="CN_19519_10"/>
        <s v="CN_19519_11"/>
        <s v="CN_19519_12"/>
        <s v="CN_19519_2"/>
        <s v="CN_19519_3"/>
        <s v="CN_19519_4"/>
        <s v="CN_19519_5"/>
        <s v="CN_19519_6"/>
        <s v="CN_19519_7"/>
        <s v="CN_19519_8"/>
        <s v="CN_19519_9"/>
        <s v="CN_19520_1"/>
        <s v="CN_19520_10"/>
        <s v="CN_19520_11"/>
        <s v="CN_19520_12"/>
        <s v="CN_19520_2"/>
        <s v="CN_19520_3"/>
        <s v="CN_19520_4"/>
        <s v="CN_19520_5"/>
        <s v="CN_19520_6"/>
        <s v="CN_19520_7"/>
        <s v="CN_19520_8"/>
        <s v="CN_19520_9"/>
      </sharedItems>
    </cacheField>
    <cacheField name="[Measures].[Distinct Count of Packet_ID]" caption="Distinct Count of Packet_ID" numFmtId="0" hierarchy="23" level="32767"/>
    <cacheField name="[Measures].[Distinct Count of Part_ID]" caption="Distinct Count of Part_ID" numFmtId="0" hierarchy="25" level="32767"/>
    <cacheField name="[Measures].[Sum of total part_Weight (in kgs)]" caption="Sum of total part_Weight (in kgs)" numFmtId="0" hierarchy="26" level="32767"/>
  </cacheFields>
  <cacheHierarchies count="31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Consignment_ID]" caption="Consignment_ID" attribute="1" defaultMemberUniqueName="[Range].[Consignment_ID].[All]" allUniqueName="[Range].[Consignment_I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cket_ID]" caption="Packet_ID" attribute="1" defaultMemberUniqueName="[Range].[Packet_ID].[All]" allUniqueName="[Range].[Packet_ID].[All]" dimensionUniqueName="[Range]" displayFolder="" count="0" memberValueDatatype="20" unbalanced="0"/>
    <cacheHierarchy uniqueName="[Range].[Part_ID]" caption="Part_ID" attribute="1" defaultMemberUniqueName="[Range].[Part_ID].[All]" allUniqueName="[Range].[Part_ID].[All]" dimensionUniqueName="[Range]" displayFolder="" count="0" memberValueDatatype="20" unbalanced="0"/>
    <cacheHierarchy uniqueName="[Range].[Total_Parts]" caption="Total_Parts" attribute="1" defaultMemberUniqueName="[Range].[Total_Parts].[All]" allUniqueName="[Range].[Total_Parts].[All]" dimensionUniqueName="[Range]" displayFolder="" count="0" memberValueDatatype="20" unbalanced="0"/>
    <cacheHierarchy uniqueName="[Range].[total part_Weight (in kgs)]" caption="total part_Weight (in kgs)" attribute="1" defaultMemberUniqueName="[Range].[total part_Weight (in kgs)].[All]" allUniqueName="[Range].[total part_Weight (in kgs)].[All]" dimensionUniqueName="[Range]" displayFolder="" count="0" memberValueDatatype="5" unbalanced="0"/>
    <cacheHierarchy uniqueName="[Range].[Packet_Cost (in INR)]" caption="Packet_Cost (in INR)" attribute="1" defaultMemberUniqueName="[Range].[Packet_Cost (in INR)].[All]" allUniqueName="[Range].[Packet_Cost (in INR)].[All]" dimensionUniqueName="[Range]" displayFolder="" count="0" memberValueDatatype="5" unbalanced="0"/>
    <cacheHierarchy uniqueName="[Range].[Shipment_DateTime]" caption="Shipment_DateTime" attribute="1" time="1" defaultMemberUniqueName="[Range].[Shipment_DateTime].[All]" allUniqueName="[Range].[Shipment_DateTime].[All]" dimensionUniqueName="[Range]" displayFolder="" count="0" memberValueDatatype="7" unbalanced="0"/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Consignment_ID]" caption="Consignment_ID" attribute="1" defaultMemberUniqueName="[Range 1].[Consignment_ID].[All]" allUniqueName="[Range 1].[Consignment_ID].[All]" dimensionUniqueName="[Range 1]" displayFolder="" count="0" memberValueDatatype="130" unbalanced="0"/>
    <cacheHierarchy uniqueName="[Range 1].[Packet_ID]" caption="Packet_ID" attribute="1" defaultMemberUniqueName="[Range 1].[Packet_ID].[All]" allUniqueName="[Range 1].[Packet_ID].[All]" dimensionUniqueName="[Range 1]" displayFolder="" count="0" memberValueDatatype="20" unbalanced="0"/>
    <cacheHierarchy uniqueName="[Range 1].[Part_ID]" caption="Part_ID" attribute="1" defaultMemberUniqueName="[Range 1].[Part_ID].[All]" allUniqueName="[Range 1].[Part_ID].[All]" dimensionUniqueName="[Range 1]" displayFolder="" count="0" memberValueDatatype="20" unbalanced="0"/>
    <cacheHierarchy uniqueName="[Range 1].[Total_Parts]" caption="Total_Parts" attribute="1" defaultMemberUniqueName="[Range 1].[Total_Parts].[All]" allUniqueName="[Range 1].[Total_Parts].[All]" dimensionUniqueName="[Range 1]" displayFolder="" count="0" memberValueDatatype="20" unbalanced="0"/>
    <cacheHierarchy uniqueName="[Range 1].[total part_Weight (in kgs)]" caption="total part_Weight (in kgs)" attribute="1" defaultMemberUniqueName="[Range 1].[total part_Weight (in kgs)].[All]" allUniqueName="[Range 1].[total part_Weight (in kgs)].[All]" dimensionUniqueName="[Range 1]" displayFolder="" count="0" memberValueDatatype="5" unbalanced="0"/>
    <cacheHierarchy uniqueName="[Range 1].[Packet_Cost (in INR)]" caption="Packet_Cost (in INR)" attribute="1" defaultMemberUniqueName="[Range 1].[Packet_Cost (in INR)].[All]" allUniqueName="[Range 1].[Packet_Cost (in INR)].[All]" dimensionUniqueName="[Range 1]" displayFolder="" count="0" memberValueDatatype="5" unbalanced="0"/>
    <cacheHierarchy uniqueName="[Range 1].[Shipment_DateTime]" caption="Shipment_DateTime" attribute="1" time="1" defaultMemberUniqueName="[Range 1].[Shipment_DateTime].[All]" allUniqueName="[Range 1].[Shipment_DateTime].[All]" dimensionUniqueName="[Range 1]" displayFolder="" count="0" memberValueDatatype="7" unbalanced="0"/>
    <cacheHierarchy uniqueName="[Range 1].[Cost/part]" caption="Cost/part" attribute="1" defaultMemberUniqueName="[Range 1].[Cost/part].[All]" allUniqueName="[Range 1].[Cost/part].[All]" dimensionUniqueName="[Range 1]" displayFolder="" count="0" memberValueDatatype="5" unbalanced="0"/>
    <cacheHierarchy uniqueName="[Range 1].[Shipment_DateTime (Day)]" caption="Shipment_DateTime (Day)" attribute="1" defaultMemberUniqueName="[Range 1].[Shipment_DateTime (Day)].[All]" allUniqueName="[Range 1].[Shipment_DateTime (Day)].[All]" dimensionUniqueName="[Range 1]" displayFolder="" count="0" memberValueDatatype="130" unbalanced="0"/>
    <cacheHierarchy uniqueName="[Range 1].[Shipment_DateTime (Day Index)]" caption="Shipment_DateTime (Day Index)" attribute="1" defaultMemberUniqueName="[Range 1].[Shipment_DateTime (Day Index)].[All]" allUniqueName="[Range 1].[Shipment_DateTime (Day Index)].[All]" dimensionUniqueName="[Range 1]" displayFolder="" count="0" memberValueDatatype="5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Packet_ID]" caption="Sum of Packet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Packet_ID]" caption="Distinct Count of Packet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art_ID]" caption="Sum of Part_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rt_ID]" caption="Distinct Count of Part_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 part_Weight (in kgs)]" caption="Sum of total part_Weight (in kgs)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nsignment_ID]" caption="Count of Consignment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acket_ID 2]" caption="Sum of Packet_ID 2" measure="1" displayFolder="" measureGroup="Range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onsignment_ID]" caption="Distinct Count of Consignment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Packet_ID 2]" caption="Distinct Count of Packet_ID 2" measure="1" displayFolder="" measureGroup="Range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ripad" refreshedDate="45098.339366782406" backgroundQuery="1" createdVersion="8" refreshedVersion="8" minRefreshableVersion="3" recordCount="0" supportSubquery="1" supportAdvancedDrill="1">
  <cacheSource type="external" connectionId="1"/>
  <cacheFields count="4">
    <cacheField name="[Range 1].[Shipment_DateTime].[Shipment_DateTime]" caption="Shipment_DateTime" numFmtId="0" hierarchy="15" level="1">
      <sharedItems containsSemiMixedTypes="0" containsNonDate="0" containsDate="1" containsString="0" minDate="2023-11-06T15:26:00" maxDate="2023-12-07T00:00:00" count="1442">
        <d v="2023-11-06T15:26:00"/>
        <d v="2023-11-06T15:27:00"/>
        <d v="2023-11-06T15:28:00"/>
        <d v="2023-11-06T15:29:00"/>
        <d v="2023-11-06T15:30:00"/>
        <d v="2023-11-06T15:31:00"/>
        <d v="2023-11-06T15:32:00"/>
        <d v="2023-11-06T15:33:00"/>
        <d v="2023-11-06T15:34:00"/>
        <d v="2023-11-06T15:35:00"/>
        <d v="2023-11-06T15:36:00"/>
        <d v="2023-11-06T15:37:00"/>
        <d v="2023-11-06T15:38:00"/>
        <d v="2023-11-06T15:39:00"/>
        <d v="2023-11-06T15:40:00"/>
        <d v="2023-11-06T15:41:00"/>
        <d v="2023-11-06T15:42:00"/>
        <d v="2023-11-06T15:43:00"/>
        <d v="2023-11-06T15:44:00"/>
        <d v="2023-11-06T15:45:00"/>
        <d v="2023-11-06T15:46:00"/>
        <d v="2023-11-06T15:47:00"/>
        <d v="2023-11-06T15:48:00"/>
        <d v="2023-11-06T15:49:00"/>
        <d v="2023-11-06T15:50:00"/>
        <d v="2023-11-06T15:51:00"/>
        <d v="2023-11-06T15:52:00"/>
        <d v="2023-11-06T15:53:00"/>
        <d v="2023-11-06T15:54:00"/>
        <d v="2023-11-06T15:55:00"/>
        <d v="2023-11-06T15:56:00"/>
        <d v="2023-11-06T15:57:00"/>
        <d v="2023-11-06T15:58:00"/>
        <d v="2023-11-06T15:59:00"/>
        <d v="2023-11-06T16:00:00"/>
        <d v="2023-11-06T16:01:00"/>
        <d v="2023-11-06T16:02:00"/>
        <d v="2023-11-06T16:03:00"/>
        <d v="2023-11-06T16:04:00"/>
        <d v="2023-11-06T16:05:00"/>
        <d v="2023-11-06T16:06:00"/>
        <d v="2023-11-06T16:07:00"/>
        <d v="2023-11-06T16:08:00"/>
        <d v="2023-11-06T16:09:00"/>
        <d v="2023-11-06T16:10:00"/>
        <d v="2023-11-06T16:11:00"/>
        <d v="2023-11-06T16:12:00"/>
        <d v="2023-11-06T16:13:00"/>
        <d v="2023-11-06T16:14:00"/>
        <d v="2023-11-06T16:15:00"/>
        <d v="2023-11-06T16:16:00"/>
        <d v="2023-11-06T16:17:00"/>
        <d v="2023-11-06T16:18:00"/>
        <d v="2023-11-06T16:19:00"/>
        <d v="2023-11-06T16:20:00"/>
        <d v="2023-11-06T16:21:00"/>
        <d v="2023-11-06T16:22:00"/>
        <d v="2023-11-06T16:23:00"/>
        <d v="2023-11-06T16:24:00"/>
        <d v="2023-11-06T16:25:00"/>
        <d v="2023-11-06T16:26:00"/>
        <d v="2023-11-06T16:27:00"/>
        <d v="2023-11-06T16:28:00"/>
        <d v="2023-11-06T16:29:00"/>
        <d v="2023-11-06T16:30:00"/>
        <d v="2023-11-06T16:31:00"/>
        <d v="2023-11-06T16:32:00"/>
        <d v="2023-11-06T16:33:00"/>
        <d v="2023-11-06T16:34:00"/>
        <d v="2023-11-06T16:35:00"/>
        <d v="2023-11-06T16:36:00"/>
        <d v="2023-11-06T16:37:00"/>
        <d v="2023-11-06T16:38:00"/>
        <d v="2023-11-06T16:39:00"/>
        <d v="2023-11-06T16:40:00"/>
        <d v="2023-11-06T16:41:00"/>
        <d v="2023-11-06T16:42:00"/>
        <d v="2023-11-06T16:43:00"/>
        <d v="2023-11-06T16:44:00"/>
        <d v="2023-11-06T16:45:00"/>
        <d v="2023-11-06T16:46:00"/>
        <d v="2023-11-06T16:47:00"/>
        <d v="2023-11-06T16:48:00"/>
        <d v="2023-11-06T16:49:00"/>
        <d v="2023-11-06T16:50:00"/>
        <d v="2023-11-06T16:51:00"/>
        <d v="2023-11-06T16:52:00"/>
        <d v="2023-11-06T16:53:00"/>
        <d v="2023-11-06T16:54:00"/>
        <d v="2023-11-06T16:55:00"/>
        <d v="2023-11-06T16:56:00"/>
        <d v="2023-11-06T16:57:00"/>
        <d v="2023-11-06T16:58:00"/>
        <d v="2023-11-06T16:59:00"/>
        <d v="2023-11-06T17:00:00"/>
        <d v="2023-11-06T17:01:00"/>
        <d v="2023-11-06T17:02:00"/>
        <d v="2023-11-06T17:03:00"/>
        <d v="2023-11-06T17:04:00"/>
        <d v="2023-11-06T17:05:00"/>
        <d v="2023-11-06T17:06:00"/>
        <d v="2023-11-06T17:07:00"/>
        <d v="2023-11-06T17:08:00"/>
        <d v="2023-11-06T17:09:00"/>
        <d v="2023-11-06T17:10:00"/>
        <d v="2023-11-06T17:11:00"/>
        <d v="2023-11-06T17:12:00"/>
        <d v="2023-11-06T17:13:00"/>
        <d v="2023-11-06T17:14:00"/>
        <d v="2023-11-06T17:15:00"/>
        <d v="2023-11-06T17:16:00"/>
        <d v="2023-11-06T17:17:00"/>
        <d v="2023-11-06T17:18:00"/>
        <d v="2023-11-06T17:19:00"/>
        <d v="2023-11-06T17:20:00"/>
        <d v="2023-11-06T17:21:00"/>
        <d v="2023-11-06T17:22:00"/>
        <d v="2023-11-06T17:23:00"/>
        <d v="2023-11-06T17:24:00"/>
        <d v="2023-11-06T17:25:00"/>
        <d v="2023-11-06T17:26:00"/>
        <d v="2023-11-06T17:27:00"/>
        <d v="2023-11-06T17:28:00"/>
        <d v="2023-11-06T17:29:00"/>
        <d v="2023-11-06T17:30:00"/>
        <d v="2023-11-06T17:31:00"/>
        <d v="2023-11-06T17:32:00"/>
        <d v="2023-11-06T17:33:00"/>
        <d v="2023-11-06T17:34:00"/>
        <d v="2023-11-06T17:35:00"/>
        <d v="2023-11-06T17:36:00"/>
        <d v="2023-11-06T17:37:00"/>
        <d v="2023-11-06T17:38:00"/>
        <d v="2023-11-06T17:39:00"/>
        <d v="2023-11-06T17:40:00"/>
        <d v="2023-11-06T17:41:00"/>
        <d v="2023-11-06T17:42:00"/>
        <d v="2023-11-06T17:43:00"/>
        <d v="2023-11-06T17:44:00"/>
        <d v="2023-11-06T17:45:00"/>
        <d v="2023-11-06T17:46:00"/>
        <d v="2023-11-06T17:47:00"/>
        <d v="2023-11-06T17:48:00"/>
        <d v="2023-11-06T17:49:00"/>
        <d v="2023-11-06T17:50:00"/>
        <d v="2023-11-06T17:51:00"/>
        <d v="2023-11-06T17:52:00"/>
        <d v="2023-11-06T17:53:00"/>
        <d v="2023-11-06T17:54:00"/>
        <d v="2023-11-06T17:55:00"/>
        <d v="2023-11-06T17:56:00"/>
        <d v="2023-11-06T17:57:00"/>
        <d v="2023-11-06T17:58:00"/>
        <d v="2023-11-06T17:59:00"/>
        <d v="2023-11-06T18:00:00"/>
        <d v="2023-11-06T18:01:00"/>
        <d v="2023-11-06T18:02:00"/>
        <d v="2023-11-06T18:03:00"/>
        <d v="2023-11-06T18:04:00"/>
        <d v="2023-11-06T18:05:00"/>
        <d v="2023-11-06T18:06:00"/>
        <d v="2023-11-06T18:07:00"/>
        <d v="2023-11-06T18:08:00"/>
        <d v="2023-11-06T18:09:00"/>
        <d v="2023-11-06T18:10:00"/>
        <d v="2023-11-06T18:11:00"/>
        <d v="2023-11-06T18:12:00"/>
        <d v="2023-11-06T18:13:00"/>
        <d v="2023-11-06T18:14:00"/>
        <d v="2023-11-06T18:15:00"/>
        <d v="2023-11-06T18:16:00"/>
        <d v="2023-11-06T18:17:00"/>
        <d v="2023-11-06T18:18:00"/>
        <d v="2023-11-06T18:19:00"/>
        <d v="2023-11-06T18:20:00"/>
        <d v="2023-11-06T18:21:00"/>
        <d v="2023-11-06T18:22:00"/>
        <d v="2023-11-06T18:23:00"/>
        <d v="2023-11-06T18:24:00"/>
        <d v="2023-11-06T18:25:00"/>
        <d v="2023-11-06T18:26:00"/>
        <d v="2023-11-06T18:27:00"/>
        <d v="2023-11-06T18:28:00"/>
        <d v="2023-11-06T18:29:00"/>
        <d v="2023-11-06T18:30:00"/>
        <d v="2023-11-06T18:31:00"/>
        <d v="2023-11-06T18:32:00"/>
        <d v="2023-11-06T18:33:00"/>
        <d v="2023-11-06T18:34:00"/>
        <d v="2023-11-06T18:35:00"/>
        <d v="2023-11-06T18:36:00"/>
        <d v="2023-11-06T18:37:00"/>
        <d v="2023-11-06T18:38:00"/>
        <d v="2023-11-06T18:39:00"/>
        <d v="2023-11-06T18:40:00"/>
        <d v="2023-11-06T18:41:00"/>
        <d v="2023-11-06T18:42:00"/>
        <d v="2023-11-06T18:43:00"/>
        <d v="2023-11-06T18:44:00"/>
        <d v="2023-11-06T18:45:00"/>
        <d v="2023-11-06T18:46:00"/>
        <d v="2023-11-06T18:47:00"/>
        <d v="2023-11-06T18:48:00"/>
        <d v="2023-11-06T18:49:00"/>
        <d v="2023-11-06T18:50:00"/>
        <d v="2023-11-06T18:51:00"/>
        <d v="2023-11-06T18:52:00"/>
        <d v="2023-11-06T18:53:00"/>
        <d v="2023-11-06T18:54:00"/>
        <d v="2023-11-06T18:55:00"/>
        <d v="2023-11-06T18:56:00"/>
        <d v="2023-11-06T18:57:00"/>
        <d v="2023-11-06T18:58:00"/>
        <d v="2023-11-06T18:59:00"/>
        <d v="2023-11-06T19:00:00"/>
        <d v="2023-11-06T19:01:00"/>
        <d v="2023-11-06T19:02:00"/>
        <d v="2023-11-06T19:03:00"/>
        <d v="2023-11-06T19:04:00"/>
        <d v="2023-11-06T19:05:00"/>
        <d v="2023-11-06T19:06:00"/>
        <d v="2023-11-06T19:07:00"/>
        <d v="2023-11-06T19:08:00"/>
        <d v="2023-11-06T19:09:00"/>
        <d v="2023-11-06T19:10:00"/>
        <d v="2023-11-06T19:11:00"/>
        <d v="2023-11-06T19:12:00"/>
        <d v="2023-11-06T19:13:00"/>
        <d v="2023-11-06T19:14:00"/>
        <d v="2023-11-06T19:15:00"/>
        <d v="2023-11-06T19:16:00"/>
        <d v="2023-11-06T19:17:00"/>
        <d v="2023-11-06T19:18:00"/>
        <d v="2023-11-06T19:19:00"/>
        <d v="2023-11-06T19:20:00"/>
        <d v="2023-11-06T19:21:00"/>
        <d v="2023-11-06T19:22:00"/>
        <d v="2023-11-06T19:23:00"/>
        <d v="2023-11-06T19:24:00"/>
        <d v="2023-11-06T19:25:00"/>
        <d v="2023-11-06T19:26:00"/>
        <d v="2023-11-06T19:27:00"/>
        <d v="2023-11-06T19:28:00"/>
        <d v="2023-11-06T19:29:00"/>
        <d v="2023-11-06T19:30:00"/>
        <d v="2023-11-06T19:31:00"/>
        <d v="2023-11-06T19:32:00"/>
        <d v="2023-11-06T19:33:00"/>
        <d v="2023-11-06T19:34:00"/>
        <d v="2023-11-06T19:35:00"/>
        <d v="2023-11-06T19:36:00"/>
        <d v="2023-11-06T19:37:00"/>
        <d v="2023-11-06T19:38:00"/>
        <d v="2023-11-06T19:39:00"/>
        <d v="2023-11-06T19:40:00"/>
        <d v="2023-11-06T19:41:00"/>
        <d v="2023-11-06T19:42:00"/>
        <d v="2023-11-06T19:43:00"/>
        <d v="2023-11-06T19:44:00"/>
        <d v="2023-11-06T19:45:00"/>
        <d v="2023-11-06T19:46:00"/>
        <d v="2023-11-06T19:47:00"/>
        <d v="2023-11-06T19:48:00"/>
        <d v="2023-11-06T19:49:00"/>
        <d v="2023-11-06T19:50:00"/>
        <d v="2023-11-06T19:51:00"/>
        <d v="2023-11-06T19:52:00"/>
        <d v="2023-11-06T19:53:00"/>
        <d v="2023-11-06T19:54:00"/>
        <d v="2023-11-06T19:55:00"/>
        <d v="2023-11-06T19:56:00"/>
        <d v="2023-11-06T19:57:00"/>
        <d v="2023-11-06T19:58:00"/>
        <d v="2023-11-06T19:59:00"/>
        <d v="2023-11-06T20:00:00"/>
        <d v="2023-11-06T20:01:00"/>
        <d v="2023-11-06T20:02:00"/>
        <d v="2023-11-06T20:03:00"/>
        <d v="2023-11-06T20:04:00"/>
        <d v="2023-11-06T20:05:00"/>
        <d v="2023-11-06T20:06:00"/>
        <d v="2023-11-06T20:07:00"/>
        <d v="2023-11-06T20:08:00"/>
        <d v="2023-11-06T20:09:00"/>
        <d v="2023-11-06T20:10:00"/>
        <d v="2023-11-06T20:11:00"/>
        <d v="2023-11-06T20:12:00"/>
        <d v="2023-11-06T20:13:00"/>
        <d v="2023-11-06T20:14:00"/>
        <d v="2023-11-06T20:15:00"/>
        <d v="2023-11-06T20:16:00"/>
        <d v="2023-11-06T20:17:00"/>
        <d v="2023-11-06T20:18:00"/>
        <d v="2023-11-06T20:19:00"/>
        <d v="2023-11-06T20:20:00"/>
        <d v="2023-11-06T20:21:00"/>
        <d v="2023-11-06T20:22:00"/>
        <d v="2023-11-06T20:23:00"/>
        <d v="2023-11-06T20:24:00"/>
        <d v="2023-11-06T20:25:00"/>
        <d v="2023-11-06T20:26:00"/>
        <d v="2023-11-06T20:27:00"/>
        <d v="2023-11-06T20:28:00"/>
        <d v="2023-11-06T20:29:00"/>
        <d v="2023-11-06T20:30:00"/>
        <d v="2023-11-06T20:31:00"/>
        <d v="2023-11-06T20:32:00"/>
        <d v="2023-11-06T20:33:00"/>
        <d v="2023-11-06T20:34:00"/>
        <d v="2023-11-06T20:35:00"/>
        <d v="2023-11-06T20:36:00"/>
        <d v="2023-11-06T20:37:00"/>
        <d v="2023-11-06T20:38:00"/>
        <d v="2023-11-06T20:39:00"/>
        <d v="2023-11-06T20:40:00"/>
        <d v="2023-11-06T20:41:00"/>
        <d v="2023-11-06T20:42:00"/>
        <d v="2023-11-06T20:43:00"/>
        <d v="2023-11-06T20:44:00"/>
        <d v="2023-11-06T20:45:00"/>
        <d v="2023-11-06T20:46:00"/>
        <d v="2023-11-06T20:47:00"/>
        <d v="2023-11-06T20:48:00"/>
        <d v="2023-11-06T20:49:00"/>
        <d v="2023-11-06T20:50:00"/>
        <d v="2023-11-06T20:51:00"/>
        <d v="2023-11-06T20:52:00"/>
        <d v="2023-11-06T20:53:00"/>
        <d v="2023-11-06T20:54:00"/>
        <d v="2023-11-06T20:55:00"/>
        <d v="2023-11-06T20:56:00"/>
        <d v="2023-11-06T20:57:00"/>
        <d v="2023-11-06T20:58:00"/>
        <d v="2023-11-06T20:59:00"/>
        <d v="2023-11-06T21:00:00"/>
        <d v="2023-11-06T21:01:00"/>
        <d v="2023-11-06T21:02:00"/>
        <d v="2023-11-06T21:03:00"/>
        <d v="2023-11-06T21:04:00"/>
        <d v="2023-11-06T21:05:00"/>
        <d v="2023-11-06T21:06:00"/>
        <d v="2023-11-06T21:07:00"/>
        <d v="2023-11-06T21:08:00"/>
        <d v="2023-11-06T21:09:00"/>
        <d v="2023-11-06T21:10:00"/>
        <d v="2023-11-06T21:11:00"/>
        <d v="2023-11-06T21:12:00"/>
        <d v="2023-11-06T21:13:00"/>
        <d v="2023-11-06T21:14:00"/>
        <d v="2023-11-06T21:15:00"/>
        <d v="2023-11-06T21:16:00"/>
        <d v="2023-11-06T21:17:00"/>
        <d v="2023-11-06T21:18:00"/>
        <d v="2023-11-06T21:19:00"/>
        <d v="2023-11-06T21:20:00"/>
        <d v="2023-11-06T21:21:00"/>
        <d v="2023-11-06T21:22:00"/>
        <d v="2023-11-06T21:23:00"/>
        <d v="2023-11-06T21:24:00"/>
        <d v="2023-11-06T21:25:00"/>
        <d v="2023-11-06T21:26:00"/>
        <d v="2023-11-06T21:27:00"/>
        <d v="2023-11-06T21:28:00"/>
        <d v="2023-11-06T21:29:00"/>
        <d v="2023-11-06T21:30:00"/>
        <d v="2023-11-06T21:31:00"/>
        <d v="2023-11-06T21:32:00"/>
        <d v="2023-11-06T21:33:00"/>
        <d v="2023-11-06T21:34:00"/>
        <d v="2023-11-06T21:35:00"/>
        <d v="2023-11-06T21:36:00"/>
        <d v="2023-11-06T21:37:00"/>
        <d v="2023-11-06T21:38:00"/>
        <d v="2023-11-06T21:39:00"/>
        <d v="2023-11-06T21:40:00"/>
        <d v="2023-11-06T21:41:00"/>
        <d v="2023-11-06T21:42:00"/>
        <d v="2023-11-06T21:43:00"/>
        <d v="2023-11-06T21:44:00"/>
        <d v="2023-11-06T21:45:00"/>
        <d v="2023-11-06T21:46:00"/>
        <d v="2023-11-06T21:47:00"/>
        <d v="2023-11-06T21:48:00"/>
        <d v="2023-11-06T21:49:00"/>
        <d v="2023-11-06T21:50:00"/>
        <d v="2023-11-06T21:51:00"/>
        <d v="2023-11-06T21:52:00"/>
        <d v="2023-11-06T21:53:00"/>
        <d v="2023-11-06T21:54:00"/>
        <d v="2023-11-06T21:55:00"/>
        <d v="2023-11-06T21:56:00"/>
        <d v="2023-11-06T21:57:00"/>
        <d v="2023-11-06T21:58:00"/>
        <d v="2023-11-06T21:59:00"/>
        <d v="2023-11-06T22:00:00"/>
        <d v="2023-11-06T22:01:00"/>
        <d v="2023-11-06T22:02:00"/>
        <d v="2023-11-06T22:03:00"/>
        <d v="2023-11-06T22:04:00"/>
        <d v="2023-11-06T22:05:00"/>
        <d v="2023-11-06T22:06:00"/>
        <d v="2023-11-06T22:07:00"/>
        <d v="2023-11-06T22:08:00"/>
        <d v="2023-11-06T22:09:00"/>
        <d v="2023-11-06T22:10:00"/>
        <d v="2023-11-06T22:11:00"/>
        <d v="2023-11-06T22:12:00"/>
        <d v="2023-11-06T22:13:00"/>
        <d v="2023-11-06T22:14:00"/>
        <d v="2023-11-06T22:15:00"/>
        <d v="2023-11-06T22:16:00"/>
        <d v="2023-11-06T22:17:00"/>
        <d v="2023-11-06T22:18:00"/>
        <d v="2023-11-06T22:19:00"/>
        <d v="2023-11-06T22:20:00"/>
        <d v="2023-11-06T22:21:00"/>
        <d v="2023-11-06T22:22:00"/>
        <d v="2023-11-06T22:23:00"/>
        <d v="2023-11-06T22:24:00"/>
        <d v="2023-11-06T22:25:00"/>
        <d v="2023-11-06T22:26:00"/>
        <d v="2023-11-06T22:27:00"/>
        <d v="2023-11-06T22:28:00"/>
        <d v="2023-11-06T22:29:00"/>
        <d v="2023-11-06T22:30:00"/>
        <d v="2023-11-06T22:31:00"/>
        <d v="2023-11-06T22:32:00"/>
        <d v="2023-11-06T22:33:00"/>
        <d v="2023-11-06T22:34:00"/>
        <d v="2023-11-06T22:35:00"/>
        <d v="2023-11-06T22:36:00"/>
        <d v="2023-11-06T22:37:00"/>
        <d v="2023-11-06T22:38:00"/>
        <d v="2023-11-06T22:39:00"/>
        <d v="2023-11-06T22:40:00"/>
        <d v="2023-11-06T22:41:00"/>
        <d v="2023-11-06T22:42:00"/>
        <d v="2023-11-06T22:43:00"/>
        <d v="2023-11-06T22:44:00"/>
        <d v="2023-11-06T22:45:00"/>
        <d v="2023-11-06T22:46:00"/>
        <d v="2023-11-06T22:47:00"/>
        <d v="2023-11-06T22:48:00"/>
        <d v="2023-11-06T22:49:00"/>
        <d v="2023-11-06T22:50:00"/>
        <d v="2023-11-06T22:51:00"/>
        <d v="2023-11-06T22:52:00"/>
        <d v="2023-11-06T22:53:00"/>
        <d v="2023-11-06T22:54:00"/>
        <d v="2023-11-06T22:55:00"/>
        <d v="2023-11-06T22:56:00"/>
        <d v="2023-11-06T22:57:00"/>
        <d v="2023-11-06T22:58:00"/>
        <d v="2023-11-06T22:59:00"/>
        <d v="2023-11-06T23:00:00"/>
        <d v="2023-11-06T23:01:00"/>
        <d v="2023-11-06T23:02:00"/>
        <d v="2023-11-06T23:03:00"/>
        <d v="2023-11-06T23:04:00"/>
        <d v="2023-11-06T23:05:00"/>
        <d v="2023-11-06T23:06:00"/>
        <d v="2023-11-06T23:07:00"/>
        <d v="2023-11-06T23:08:00"/>
        <d v="2023-11-06T23:09:00"/>
        <d v="2023-11-06T23:10:00"/>
        <d v="2023-11-06T23:11:00"/>
        <d v="2023-11-06T23:12:00"/>
        <d v="2023-11-06T23:13:00"/>
        <d v="2023-11-06T23:14:00"/>
        <d v="2023-11-06T23:15:00"/>
        <d v="2023-11-06T23:16:00"/>
        <d v="2023-11-06T23:17:00"/>
        <d v="2023-11-06T23:18:00"/>
        <d v="2023-11-06T23:19:00"/>
        <d v="2023-11-06T23:20:00"/>
        <d v="2023-11-06T23:21:00"/>
        <d v="2023-11-06T23:22:00"/>
        <d v="2023-11-06T23:23:00"/>
        <d v="2023-11-06T23:24:00"/>
        <d v="2023-11-06T23:25:00"/>
        <d v="2023-11-06T23:26:00"/>
        <d v="2023-11-06T23:27:00"/>
        <d v="2023-11-06T23:28:00"/>
        <d v="2023-11-06T23:29:00"/>
        <d v="2023-11-06T23:30:00"/>
        <d v="2023-11-06T23:31:00"/>
        <d v="2023-11-06T23:32:00"/>
        <d v="2023-11-06T23:33:00"/>
        <d v="2023-11-06T23:34:00"/>
        <d v="2023-11-06T23:35:00"/>
        <d v="2023-11-06T23:36:00"/>
        <d v="2023-11-06T23:37:00"/>
        <d v="2023-11-06T23:38:00"/>
        <d v="2023-11-06T23:39:00"/>
        <d v="2023-11-06T23:40:00"/>
        <d v="2023-11-06T23:41:00"/>
        <d v="2023-11-06T23:42:00"/>
        <d v="2023-11-06T23:43:00"/>
        <d v="2023-11-06T23:44:00"/>
        <d v="2023-11-06T23:45:00"/>
        <d v="2023-11-06T23:46:00"/>
        <d v="2023-11-06T23:47:00"/>
        <d v="2023-11-06T23:48:00"/>
        <d v="2023-11-06T23:49:00"/>
        <d v="2023-11-06T23:50:00"/>
        <d v="2023-11-06T23:51:00"/>
        <d v="2023-11-06T23:52:00"/>
        <d v="2023-11-06T23:53:00"/>
        <d v="2023-11-06T23:54:00"/>
        <d v="2023-11-06T23:55:00"/>
        <d v="2023-11-06T23:56:00"/>
        <d v="2023-11-06T23:57:00"/>
        <d v="2023-11-06T23:58:00"/>
        <d v="2023-11-06T23:59:00"/>
        <d v="2023-12-06T00:00:00"/>
        <d v="2023-12-06T00:01:00"/>
        <d v="2023-12-06T00:02:00"/>
        <d v="2023-12-06T00:03:00"/>
        <d v="2023-12-06T00:04:00"/>
        <d v="2023-12-06T00:05:00"/>
        <d v="2023-12-06T00:06:00"/>
        <d v="2023-12-06T00:07:00"/>
        <d v="2023-12-06T00:08:00"/>
        <d v="2023-12-06T00:09:00"/>
        <d v="2023-12-06T00:10:00"/>
        <d v="2023-12-06T00:11:00"/>
        <d v="2023-12-06T00:12:00"/>
        <d v="2023-12-06T00:13:00"/>
        <d v="2023-12-06T00:14:00"/>
        <d v="2023-12-06T00:15:00"/>
        <d v="2023-12-06T00:16:00"/>
        <d v="2023-12-06T00:17:00"/>
        <d v="2023-12-06T00:18:00"/>
        <d v="2023-12-06T00:19:00"/>
        <d v="2023-12-06T00:20:00"/>
        <d v="2023-12-06T00:21:00"/>
        <d v="2023-12-06T00:22:00"/>
        <d v="2023-12-06T00:23:00"/>
        <d v="2023-12-06T00:24:00"/>
        <d v="2023-12-06T00:25:00"/>
        <d v="2023-12-06T00:26:00"/>
        <d v="2023-12-06T00:27:00"/>
        <d v="2023-12-06T00:28:00"/>
        <d v="2023-12-06T00:29:00"/>
        <d v="2023-12-06T00:30:00"/>
        <d v="2023-12-06T00:31:00"/>
        <d v="2023-12-06T00:32:00"/>
        <d v="2023-12-06T00:33:00"/>
        <d v="2023-12-06T00:34:00"/>
        <d v="2023-12-06T00:35:00"/>
        <d v="2023-12-06T00:36:00"/>
        <d v="2023-12-06T00:37:00"/>
        <d v="2023-12-06T00:38:00"/>
        <d v="2023-12-06T00:39:00"/>
        <d v="2023-12-06T00:40:00"/>
        <d v="2023-12-06T00:41:00"/>
        <d v="2023-12-06T00:42:00"/>
        <d v="2023-12-06T00:43:00"/>
        <d v="2023-12-06T00:44:00"/>
        <d v="2023-12-06T00:45:00"/>
        <d v="2023-12-06T00:46:00"/>
        <d v="2023-12-06T00:47:00"/>
        <d v="2023-12-06T00:48:00"/>
        <d v="2023-12-06T00:49:00"/>
        <d v="2023-12-06T00:50:00"/>
        <d v="2023-12-06T00:51:00"/>
        <d v="2023-12-06T00:52:00"/>
        <d v="2023-12-06T00:53:00"/>
        <d v="2023-12-06T00:54:00"/>
        <d v="2023-12-06T00:55:00"/>
        <d v="2023-12-06T00:56:00"/>
        <d v="2023-12-06T00:57:00"/>
        <d v="2023-12-06T00:58:00"/>
        <d v="2023-12-06T00:59:00"/>
        <d v="2023-12-06T01:00:00"/>
        <d v="2023-12-06T01:01:00"/>
        <d v="2023-12-06T01:02:00"/>
        <d v="2023-12-06T01:03:00"/>
        <d v="2023-12-06T01:04:00"/>
        <d v="2023-12-06T01:05:00"/>
        <d v="2023-12-06T01:06:00"/>
        <d v="2023-12-06T01:07:00"/>
        <d v="2023-12-06T01:08:00"/>
        <d v="2023-12-06T01:09:00"/>
        <d v="2023-12-06T01:10:00"/>
        <d v="2023-12-06T01:11:00"/>
        <d v="2023-12-06T01:12:00"/>
        <d v="2023-12-06T01:13:00"/>
        <d v="2023-12-06T01:14:00"/>
        <d v="2023-12-06T01:15:00"/>
        <d v="2023-12-06T01:16:00"/>
        <d v="2023-12-06T01:17:00"/>
        <d v="2023-12-06T01:18:00"/>
        <d v="2023-12-06T01:19:00"/>
        <d v="2023-12-06T01:20:00"/>
        <d v="2023-12-06T01:21:00"/>
        <d v="2023-12-06T01:22:00"/>
        <d v="2023-12-06T01:23:00"/>
        <d v="2023-12-06T01:24:00"/>
        <d v="2023-12-06T01:25:00"/>
        <d v="2023-12-06T01:26:00"/>
        <d v="2023-12-06T01:27:00"/>
        <d v="2023-12-06T01:28:00"/>
        <d v="2023-12-06T01:29:00"/>
        <d v="2023-12-06T01:30:00"/>
        <d v="2023-12-06T01:31:00"/>
        <d v="2023-12-06T01:32:00"/>
        <d v="2023-12-06T01:33:00"/>
        <d v="2023-12-06T01:34:00"/>
        <d v="2023-12-06T01:35:00"/>
        <d v="2023-12-06T01:36:00"/>
        <d v="2023-12-06T01:37:00"/>
        <d v="2023-12-06T01:38:00"/>
        <d v="2023-12-06T01:39:00"/>
        <d v="2023-12-06T01:40:00"/>
        <d v="2023-12-06T01:41:00"/>
        <d v="2023-12-06T01:42:00"/>
        <d v="2023-12-06T01:43:00"/>
        <d v="2023-12-06T01:44:00"/>
        <d v="2023-12-06T01:45:00"/>
        <d v="2023-12-06T01:46:00"/>
        <d v="2023-12-06T01:47:00"/>
        <d v="2023-12-06T01:48:00"/>
        <d v="2023-12-06T01:49:00"/>
        <d v="2023-12-06T01:50:00"/>
        <d v="2023-12-06T01:51:00"/>
        <d v="2023-12-06T01:52:00"/>
        <d v="2023-12-06T01:53:00"/>
        <d v="2023-12-06T01:54:00"/>
        <d v="2023-12-06T01:55:00"/>
        <d v="2023-12-06T01:56:00"/>
        <d v="2023-12-06T01:57:00"/>
        <d v="2023-12-06T01:58:00"/>
        <d v="2023-12-06T01:59:00"/>
        <d v="2023-12-06T02:00:00"/>
        <d v="2023-12-06T02:01:00"/>
        <d v="2023-12-06T02:02:00"/>
        <d v="2023-12-06T02:03:00"/>
        <d v="2023-12-06T02:04:00"/>
        <d v="2023-12-06T02:05:00"/>
        <d v="2023-12-06T02:06:00"/>
        <d v="2023-12-06T02:07:00"/>
        <d v="2023-12-06T02:08:00"/>
        <d v="2023-12-06T02:09:00"/>
        <d v="2023-12-06T02:10:00"/>
        <d v="2023-12-06T02:11:00"/>
        <d v="2023-12-06T02:12:00"/>
        <d v="2023-12-06T02:13:00"/>
        <d v="2023-12-06T02:14:00"/>
        <d v="2023-12-06T02:15:00"/>
        <d v="2023-12-06T02:16:00"/>
        <d v="2023-12-06T02:17:00"/>
        <d v="2023-12-06T02:18:00"/>
        <d v="2023-12-06T02:19:00"/>
        <d v="2023-12-06T02:20:00"/>
        <d v="2023-12-06T02:21:00"/>
        <d v="2023-12-06T02:22:00"/>
        <d v="2023-12-06T02:23:00"/>
        <d v="2023-12-06T02:24:00"/>
        <d v="2023-12-06T02:25:00"/>
        <d v="2023-12-06T02:26:00"/>
        <d v="2023-12-06T02:27:00"/>
        <d v="2023-12-06T02:28:00"/>
        <d v="2023-12-06T02:29:00"/>
        <d v="2023-12-06T02:30:00"/>
        <d v="2023-12-06T02:31:00"/>
        <d v="2023-12-06T02:32:00"/>
        <d v="2023-12-06T02:33:00"/>
        <d v="2023-12-06T02:34:00"/>
        <d v="2023-12-06T02:35:00"/>
        <d v="2023-12-06T02:36:00"/>
        <d v="2023-12-06T02:37:00"/>
        <d v="2023-12-06T02:38:00"/>
        <d v="2023-12-06T02:39:00"/>
        <d v="2023-12-06T02:40:00"/>
        <d v="2023-12-06T02:41:00"/>
        <d v="2023-12-06T02:42:00"/>
        <d v="2023-12-06T02:43:00"/>
        <d v="2023-12-06T02:44:00"/>
        <d v="2023-12-06T02:45:00"/>
        <d v="2023-12-06T02:46:00"/>
        <d v="2023-12-06T02:47:00"/>
        <d v="2023-12-06T02:48:00"/>
        <d v="2023-12-06T02:49:00"/>
        <d v="2023-12-06T02:50:00"/>
        <d v="2023-12-06T02:51:00"/>
        <d v="2023-12-06T02:52:00"/>
        <d v="2023-12-06T02:53:00"/>
        <d v="2023-12-06T02:54:00"/>
        <d v="2023-12-06T02:55:00"/>
        <d v="2023-12-06T02:56:00"/>
        <d v="2023-12-06T02:57:00"/>
        <d v="2023-12-06T02:58:00"/>
        <d v="2023-12-06T02:59:00"/>
        <d v="2023-12-06T03:00:00"/>
        <d v="2023-12-06T03:01:00"/>
        <d v="2023-12-06T03:02:00"/>
        <d v="2023-12-06T03:03:00"/>
        <d v="2023-12-06T03:04:00"/>
        <d v="2023-12-06T03:05:00"/>
        <d v="2023-12-06T03:06:00"/>
        <d v="2023-12-06T03:07:00"/>
        <d v="2023-12-06T03:08:00"/>
        <d v="2023-12-06T03:09:00"/>
        <d v="2023-12-06T03:10:00"/>
        <d v="2023-12-06T03:11:00"/>
        <d v="2023-12-06T03:12:00"/>
        <d v="2023-12-06T03:13:00"/>
        <d v="2023-12-06T03:14:00"/>
        <d v="2023-12-06T03:15:00"/>
        <d v="2023-12-06T03:16:00"/>
        <d v="2023-12-06T03:17:00"/>
        <d v="2023-12-06T03:18:00"/>
        <d v="2023-12-06T03:19:00"/>
        <d v="2023-12-06T03:20:00"/>
        <d v="2023-12-06T03:21:00"/>
        <d v="2023-12-06T03:22:00"/>
        <d v="2023-12-06T03:23:00"/>
        <d v="2023-12-06T03:24:00"/>
        <d v="2023-12-06T03:25:00"/>
        <d v="2023-12-06T03:26:00"/>
        <d v="2023-12-06T03:27:00"/>
        <d v="2023-12-06T03:28:00"/>
        <d v="2023-12-06T03:29:00"/>
        <d v="2023-12-06T03:30:00"/>
        <d v="2023-12-06T03:31:00"/>
        <d v="2023-12-06T03:32:00"/>
        <d v="2023-12-06T03:33:00"/>
        <d v="2023-12-06T03:34:00"/>
        <d v="2023-12-06T03:35:00"/>
        <d v="2023-12-06T03:36:00"/>
        <d v="2023-12-06T03:37:00"/>
        <d v="2023-12-06T03:38:00"/>
        <d v="2023-12-06T03:39:00"/>
        <d v="2023-12-06T03:40:00"/>
        <d v="2023-12-06T03:41:00"/>
        <d v="2023-12-06T03:42:00"/>
        <d v="2023-12-06T03:43:00"/>
        <d v="2023-12-06T03:44:00"/>
        <d v="2023-12-06T03:45:00"/>
        <d v="2023-12-06T03:46:00"/>
        <d v="2023-12-06T03:47:00"/>
        <d v="2023-12-06T03:48:00"/>
        <d v="2023-12-06T03:49:00"/>
        <d v="2023-12-06T03:50:00"/>
        <d v="2023-12-06T03:51:00"/>
        <d v="2023-12-06T03:52:00"/>
        <d v="2023-12-06T03:53:00"/>
        <d v="2023-12-06T03:54:00"/>
        <d v="2023-12-06T03:55:00"/>
        <d v="2023-12-06T03:56:00"/>
        <d v="2023-12-06T03:57:00"/>
        <d v="2023-12-06T03:58:00"/>
        <d v="2023-12-06T03:59:00"/>
        <d v="2023-12-06T04:00:00"/>
        <d v="2023-12-06T04:01:00"/>
        <d v="2023-12-06T04:02:00"/>
        <d v="2023-12-06T04:03:00"/>
        <d v="2023-12-06T04:04:00"/>
        <d v="2023-12-06T04:05:00"/>
        <d v="2023-12-06T04:06:00"/>
        <d v="2023-12-06T04:07:00"/>
        <d v="2023-12-06T04:08:00"/>
        <d v="2023-12-06T04:09:00"/>
        <d v="2023-12-06T04:10:00"/>
        <d v="2023-12-06T04:11:00"/>
        <d v="2023-12-06T04:12:00"/>
        <d v="2023-12-06T04:13:00"/>
        <d v="2023-12-06T04:14:00"/>
        <d v="2023-12-06T04:15:00"/>
        <d v="2023-12-06T04:16:00"/>
        <d v="2023-12-06T04:17:00"/>
        <d v="2023-12-06T04:18:00"/>
        <d v="2023-12-06T04:19:00"/>
        <d v="2023-12-06T04:20:00"/>
        <d v="2023-12-06T04:21:00"/>
        <d v="2023-12-06T04:22:00"/>
        <d v="2023-12-06T04:23:00"/>
        <d v="2023-12-06T04:24:00"/>
        <d v="2023-12-06T04:25:00"/>
        <d v="2023-12-06T04:26:00"/>
        <d v="2023-12-06T04:27:00"/>
        <d v="2023-12-06T04:28:00"/>
        <d v="2023-12-06T04:29:00"/>
        <d v="2023-12-06T04:30:00"/>
        <d v="2023-12-06T04:31:00"/>
        <d v="2023-12-06T04:32:00"/>
        <d v="2023-12-06T04:33:00"/>
        <d v="2023-12-06T04:34:00"/>
        <d v="2023-12-06T04:35:00"/>
        <d v="2023-12-06T04:36:00"/>
        <d v="2023-12-06T04:37:00"/>
        <d v="2023-12-06T04:38:00"/>
        <d v="2023-12-06T04:39:00"/>
        <d v="2023-12-06T04:40:00"/>
        <d v="2023-12-06T04:41:00"/>
        <d v="2023-12-06T04:42:00"/>
        <d v="2023-12-06T04:43:00"/>
        <d v="2023-12-06T04:44:00"/>
        <d v="2023-12-06T04:45:00"/>
        <d v="2023-12-06T04:46:00"/>
        <d v="2023-12-06T04:47:00"/>
        <d v="2023-12-06T04:48:00"/>
        <d v="2023-12-06T04:49:00"/>
        <d v="2023-12-06T04:50:00"/>
        <d v="2023-12-06T04:51:00"/>
        <d v="2023-12-06T04:52:00"/>
        <d v="2023-12-06T04:53:00"/>
        <d v="2023-12-06T04:54:00"/>
        <d v="2023-12-06T04:55:00"/>
        <d v="2023-12-06T04:56:00"/>
        <d v="2023-12-06T04:57:00"/>
        <d v="2023-12-06T04:58:00"/>
        <d v="2023-12-06T04:59:00"/>
        <d v="2023-12-06T05:00:00"/>
        <d v="2023-12-06T05:01:00"/>
        <d v="2023-12-06T05:02:00"/>
        <d v="2023-12-06T05:03:00"/>
        <d v="2023-12-06T05:04:00"/>
        <d v="2023-12-06T05:05:00"/>
        <d v="2023-12-06T05:06:00"/>
        <d v="2023-12-06T05:07:00"/>
        <d v="2023-12-06T05:08:00"/>
        <d v="2023-12-06T05:09:00"/>
        <d v="2023-12-06T05:10:00"/>
        <d v="2023-12-06T05:11:00"/>
        <d v="2023-12-06T05:12:00"/>
        <d v="2023-12-06T05:13:00"/>
        <d v="2023-12-06T05:14:00"/>
        <d v="2023-12-06T05:15:00"/>
        <d v="2023-12-06T05:16:00"/>
        <d v="2023-12-06T05:17:00"/>
        <d v="2023-12-06T05:18:00"/>
        <d v="2023-12-06T05:19:00"/>
        <d v="2023-12-06T05:20:00"/>
        <d v="2023-12-06T05:21:00"/>
        <d v="2023-12-06T05:22:00"/>
        <d v="2023-12-06T05:23:00"/>
        <d v="2023-12-06T05:24:00"/>
        <d v="2023-12-06T05:25:00"/>
        <d v="2023-12-06T05:26:00"/>
        <d v="2023-12-06T05:27:00"/>
        <d v="2023-12-06T05:28:00"/>
        <d v="2023-12-06T05:29:00"/>
        <d v="2023-12-06T05:30:00"/>
        <d v="2023-12-06T05:31:00"/>
        <d v="2023-12-06T05:32:00"/>
        <d v="2023-12-06T05:33:00"/>
        <d v="2023-12-06T05:34:00"/>
        <d v="2023-12-06T05:35:00"/>
        <d v="2023-12-06T05:36:00"/>
        <d v="2023-12-06T05:37:00"/>
        <d v="2023-12-06T05:38:00"/>
        <d v="2023-12-06T05:39:00"/>
        <d v="2023-12-06T05:40:00"/>
        <d v="2023-12-06T05:41:00"/>
        <d v="2023-12-06T05:42:00"/>
        <d v="2023-12-06T05:43:00"/>
        <d v="2023-12-06T05:44:00"/>
        <d v="2023-12-06T05:45:00"/>
        <d v="2023-12-06T05:46:00"/>
        <d v="2023-12-06T05:47:00"/>
        <d v="2023-12-06T05:48:00"/>
        <d v="2023-12-06T05:49:00"/>
        <d v="2023-12-06T05:50:00"/>
        <d v="2023-12-06T05:51:00"/>
        <d v="2023-12-06T05:52:00"/>
        <d v="2023-12-06T05:53:00"/>
        <d v="2023-12-06T05:54:00"/>
        <d v="2023-12-06T05:55:00"/>
        <d v="2023-12-06T05:56:00"/>
        <d v="2023-12-06T05:57:00"/>
        <d v="2023-12-06T05:58:00"/>
        <d v="2023-12-06T05:59:00"/>
        <d v="2023-12-06T06:00:00"/>
        <d v="2023-12-06T06:01:00"/>
        <d v="2023-12-06T06:02:00"/>
        <d v="2023-12-06T06:03:00"/>
        <d v="2023-12-06T06:04:00"/>
        <d v="2023-12-06T06:05:00"/>
        <d v="2023-12-06T06:06:00"/>
        <d v="2023-12-06T06:07:00"/>
        <d v="2023-12-06T06:08:00"/>
        <d v="2023-12-06T06:09:00"/>
        <d v="2023-12-06T06:10:00"/>
        <d v="2023-12-06T06:11:00"/>
        <d v="2023-12-06T06:12:00"/>
        <d v="2023-12-06T06:13:00"/>
        <d v="2023-12-06T06:14:00"/>
        <d v="2023-12-06T06:15:00"/>
        <d v="2023-12-06T06:16:00"/>
        <d v="2023-12-06T06:17:00"/>
        <d v="2023-12-06T06:18:00"/>
        <d v="2023-12-06T06:19:00"/>
        <d v="2023-12-06T06:20:00"/>
        <d v="2023-12-06T06:21:00"/>
        <d v="2023-12-06T06:22:00"/>
        <d v="2023-12-06T06:23:00"/>
        <d v="2023-12-06T06:24:00"/>
        <d v="2023-12-06T06:25:00"/>
        <d v="2023-12-06T06:26:00"/>
        <d v="2023-12-06T06:27:00"/>
        <d v="2023-12-06T06:28:00"/>
        <d v="2023-12-06T06:29:00"/>
        <d v="2023-12-06T06:30:00"/>
        <d v="2023-12-06T06:31:00"/>
        <d v="2023-12-06T06:32:00"/>
        <d v="2023-12-06T06:33:00"/>
        <d v="2023-12-06T06:34:00"/>
        <d v="2023-12-06T06:35:00"/>
        <d v="2023-12-06T06:36:00"/>
        <d v="2023-12-06T06:37:00"/>
        <d v="2023-12-06T06:38:00"/>
        <d v="2023-12-06T06:39:00"/>
        <d v="2023-12-06T06:40:00"/>
        <d v="2023-12-06T06:41:00"/>
        <d v="2023-12-06T06:42:00"/>
        <d v="2023-12-06T06:43:00"/>
        <d v="2023-12-06T06:44:00"/>
        <d v="2023-12-06T06:45:00"/>
        <d v="2023-12-06T06:46:00"/>
        <d v="2023-12-06T06:47:00"/>
        <d v="2023-12-06T06:48:00"/>
        <d v="2023-12-06T06:49:00"/>
        <d v="2023-12-06T06:50:00"/>
        <d v="2023-12-06T06:51:00"/>
        <d v="2023-12-06T06:52:00"/>
        <d v="2023-12-06T06:53:00"/>
        <d v="2023-12-06T06:54:00"/>
        <d v="2023-12-06T06:55:00"/>
        <d v="2023-12-06T06:56:00"/>
        <d v="2023-12-06T06:57:00"/>
        <d v="2023-12-06T06:58:00"/>
        <d v="2023-12-06T06:59:00"/>
        <d v="2023-12-06T07:00:00"/>
        <d v="2023-12-06T07:01:00"/>
        <d v="2023-12-06T07:02:00"/>
        <d v="2023-12-06T07:03:00"/>
        <d v="2023-12-06T07:04:00"/>
        <d v="2023-12-06T07:05:00"/>
        <d v="2023-12-06T07:06:00"/>
        <d v="2023-12-06T07:07:00"/>
        <d v="2023-12-06T07:08:00"/>
        <d v="2023-12-06T07:09:00"/>
        <d v="2023-12-06T07:10:00"/>
        <d v="2023-12-06T07:11:00"/>
        <d v="2023-12-06T07:12:00"/>
        <d v="2023-12-06T07:13:00"/>
        <d v="2023-12-06T07:14:00"/>
        <d v="2023-12-06T07:15:00"/>
        <d v="2023-12-06T07:16:00"/>
        <d v="2023-12-06T07:17:00"/>
        <d v="2023-12-06T07:18:00"/>
        <d v="2023-12-06T07:19:00"/>
        <d v="2023-12-06T07:20:00"/>
        <d v="2023-12-06T07:21:00"/>
        <d v="2023-12-06T07:22:00"/>
        <d v="2023-12-06T07:23:00"/>
        <d v="2023-12-06T07:24:00"/>
        <d v="2023-12-06T07:25:00"/>
        <d v="2023-12-06T07:26:00"/>
        <d v="2023-12-06T07:27:00"/>
        <d v="2023-12-06T07:28:00"/>
        <d v="2023-12-06T07:29:00"/>
        <d v="2023-12-06T07:30:00"/>
        <d v="2023-12-06T07:31:00"/>
        <d v="2023-12-06T07:32:00"/>
        <d v="2023-12-06T07:33:00"/>
        <d v="2023-12-06T07:34:00"/>
        <d v="2023-12-06T07:35:00"/>
        <d v="2023-12-06T07:36:00"/>
        <d v="2023-12-06T07:37:00"/>
        <d v="2023-12-06T07:38:00"/>
        <d v="2023-12-06T07:39:00"/>
        <d v="2023-12-06T07:40:00"/>
        <d v="2023-12-06T07:41:00"/>
        <d v="2023-12-06T07:42:00"/>
        <d v="2023-12-06T07:43:00"/>
        <d v="2023-12-06T07:44:00"/>
        <d v="2023-12-06T07:45:00"/>
        <d v="2023-12-06T07:46:00"/>
        <d v="2023-12-06T07:47:00"/>
        <d v="2023-12-06T07:48:00"/>
        <d v="2023-12-06T07:49:00"/>
        <d v="2023-12-06T07:50:00"/>
        <d v="2023-12-06T07:51:00"/>
        <d v="2023-12-06T07:52:00"/>
        <d v="2023-12-06T07:53:00"/>
        <d v="2023-12-06T07:54:00"/>
        <d v="2023-12-06T07:55:00"/>
        <d v="2023-12-06T07:56:00"/>
        <d v="2023-12-06T07:57:00"/>
        <d v="2023-12-06T07:58:00"/>
        <d v="2023-12-06T07:59:00"/>
        <d v="2023-12-06T08:00:00"/>
        <d v="2023-12-06T08:01:00"/>
        <d v="2023-12-06T08:02:00"/>
        <d v="2023-12-06T08:03:00"/>
        <d v="2023-12-06T08:04:00"/>
        <d v="2023-12-06T08:05:00"/>
        <d v="2023-12-06T08:06:00"/>
        <d v="2023-12-06T08:07:00"/>
        <d v="2023-12-06T08:08:00"/>
        <d v="2023-12-06T08:09:00"/>
        <d v="2023-12-06T08:10:00"/>
        <d v="2023-12-06T08:11:00"/>
        <d v="2023-12-06T08:12:00"/>
        <d v="2023-12-06T08:13:00"/>
        <d v="2023-12-06T08:14:00"/>
        <d v="2023-12-06T08:15:00"/>
        <d v="2023-12-06T08:16:00"/>
        <d v="2023-12-06T08:17:00"/>
        <d v="2023-12-06T08:18:00"/>
        <d v="2023-12-06T08:19:00"/>
        <d v="2023-12-06T08:20:00"/>
        <d v="2023-12-06T08:21:00"/>
        <d v="2023-12-06T08:22:00"/>
        <d v="2023-12-06T08:23:00"/>
        <d v="2023-12-06T08:24:00"/>
        <d v="2023-12-06T08:25:00"/>
        <d v="2023-12-06T08:26:00"/>
        <d v="2023-12-06T08:27:00"/>
        <d v="2023-12-06T08:28:00"/>
        <d v="2023-12-06T08:29:00"/>
        <d v="2023-12-06T08:30:00"/>
        <d v="2023-12-06T08:31:00"/>
        <d v="2023-12-06T08:32:00"/>
        <d v="2023-12-06T08:33:00"/>
        <d v="2023-12-06T08:34:00"/>
        <d v="2023-12-06T08:35:00"/>
        <d v="2023-12-06T08:36:00"/>
        <d v="2023-12-06T08:37:00"/>
        <d v="2023-12-06T08:38:00"/>
        <d v="2023-12-06T08:39:00"/>
        <d v="2023-12-06T08:40:00"/>
        <d v="2023-12-06T08:41:00"/>
        <d v="2023-12-06T08:42:00"/>
        <d v="2023-12-06T08:43:00"/>
        <d v="2023-12-06T08:44:00"/>
        <d v="2023-12-06T08:45:00"/>
        <d v="2023-12-06T08:46:00"/>
        <d v="2023-12-06T08:47:00"/>
        <d v="2023-12-06T08:48:00"/>
        <d v="2023-12-06T08:49:00"/>
        <d v="2023-12-06T08:50:00"/>
        <d v="2023-12-06T08:51:00"/>
        <d v="2023-12-06T08:52:00"/>
        <d v="2023-12-06T08:53:00"/>
        <d v="2023-12-06T08:54:00"/>
        <d v="2023-12-06T08:55:00"/>
        <d v="2023-12-06T08:56:00"/>
        <d v="2023-12-06T08:57:00"/>
        <d v="2023-12-06T08:58:00"/>
        <d v="2023-12-06T08:59:00"/>
        <d v="2023-12-06T09:00:00"/>
        <d v="2023-12-06T09:01:00"/>
        <d v="2023-12-06T09:02:00"/>
        <d v="2023-12-06T09:03:00"/>
        <d v="2023-12-06T09:04:00"/>
        <d v="2023-12-06T09:05:00"/>
        <d v="2023-12-06T09:06:00"/>
        <d v="2023-12-06T09:07:00"/>
        <d v="2023-12-06T09:08:00"/>
        <d v="2023-12-06T09:09:00"/>
        <d v="2023-12-06T09:10:00"/>
        <d v="2023-12-06T09:11:00"/>
        <d v="2023-12-06T09:12:00"/>
        <d v="2023-12-06T09:13:00"/>
        <d v="2023-12-06T09:14:00"/>
        <d v="2023-12-06T09:15:00"/>
        <d v="2023-12-06T09:16:00"/>
        <d v="2023-12-06T09:17:00"/>
        <d v="2023-12-06T09:18:00"/>
        <d v="2023-12-06T09:19:00"/>
        <d v="2023-12-06T09:20:00"/>
        <d v="2023-12-06T09:21:00"/>
        <d v="2023-12-06T09:22:00"/>
        <d v="2023-12-06T09:23:00"/>
        <d v="2023-12-06T09:24:00"/>
        <d v="2023-12-06T09:25:00"/>
        <d v="2023-12-06T09:26:00"/>
        <d v="2023-12-06T09:27:00"/>
        <d v="2023-12-06T09:28:00"/>
        <d v="2023-12-06T09:29:00"/>
        <d v="2023-12-06T09:30:00"/>
        <d v="2023-12-06T09:31:00"/>
        <d v="2023-12-06T09:32:00"/>
        <d v="2023-12-06T09:33:00"/>
        <d v="2023-12-06T09:34:00"/>
        <d v="2023-12-06T09:35:00"/>
        <d v="2023-12-06T09:36:00"/>
        <d v="2023-12-06T09:37:00"/>
        <d v="2023-12-06T09:38:00"/>
        <d v="2023-12-06T09:39:00"/>
        <d v="2023-12-06T09:40:00"/>
        <d v="2023-12-06T09:41:00"/>
        <d v="2023-12-06T09:42:00"/>
        <d v="2023-12-06T09:43:00"/>
        <d v="2023-12-06T09:44:00"/>
        <d v="2023-12-06T09:45:00"/>
        <d v="2023-12-06T09:46:00"/>
        <d v="2023-12-06T09:47:00"/>
        <d v="2023-12-06T09:48:00"/>
        <d v="2023-12-06T09:49:00"/>
        <d v="2023-12-06T09:50:00"/>
        <d v="2023-12-06T09:51:00"/>
        <d v="2023-12-06T09:52:00"/>
        <d v="2023-12-06T09:53:00"/>
        <d v="2023-12-06T09:54:00"/>
        <d v="2023-12-06T09:55:00"/>
        <d v="2023-12-06T09:56:00"/>
        <d v="2023-12-06T09:57:00"/>
        <d v="2023-12-06T09:58:00"/>
        <d v="2023-12-06T09:59:00"/>
        <d v="2023-12-06T10:00:00"/>
        <d v="2023-12-06T10:01:00"/>
        <d v="2023-12-06T10:02:00"/>
        <d v="2023-12-06T10:03:00"/>
        <d v="2023-12-06T10:04:00"/>
        <d v="2023-12-06T10:05:00"/>
        <d v="2023-12-06T10:06:00"/>
        <d v="2023-12-06T10:07:00"/>
        <d v="2023-12-06T10:08:00"/>
        <d v="2023-12-06T10:09:00"/>
        <d v="2023-12-06T10:10:00"/>
        <d v="2023-12-06T10:11:00"/>
        <d v="2023-12-06T10:12:00"/>
        <d v="2023-12-06T10:13:00"/>
        <d v="2023-12-06T10:14:00"/>
        <d v="2023-12-06T10:15:00"/>
        <d v="2023-12-06T10:16:00"/>
        <d v="2023-12-06T10:17:00"/>
        <d v="2023-12-06T10:18:00"/>
        <d v="2023-12-06T10:19:00"/>
        <d v="2023-12-06T10:20:00"/>
        <d v="2023-12-06T10:21:00"/>
        <d v="2023-12-06T10:22:00"/>
        <d v="2023-12-06T10:23:00"/>
        <d v="2023-12-06T10:24:00"/>
        <d v="2023-12-06T10:25:00"/>
        <d v="2023-12-06T10:26:00"/>
        <d v="2023-12-06T10:27:00"/>
        <d v="2023-12-06T10:28:00"/>
        <d v="2023-12-06T10:29:00"/>
        <d v="2023-12-06T10:30:00"/>
        <d v="2023-12-06T10:31:00"/>
        <d v="2023-12-06T10:32:00"/>
        <d v="2023-12-06T10:33:00"/>
        <d v="2023-12-06T10:34:00"/>
        <d v="2023-12-06T10:35:00"/>
        <d v="2023-12-06T10:36:00"/>
        <d v="2023-12-06T10:37:00"/>
        <d v="2023-12-06T10:38:00"/>
        <d v="2023-12-06T10:39:00"/>
        <d v="2023-12-06T10:40:00"/>
        <d v="2023-12-06T10:41:00"/>
        <d v="2023-12-06T10:42:00"/>
        <d v="2023-12-06T10:43:00"/>
        <d v="2023-12-06T10:44:00"/>
        <d v="2023-12-06T10:45:00"/>
        <d v="2023-12-06T10:46:00"/>
        <d v="2023-12-06T10:47:00"/>
        <d v="2023-12-06T10:48:00"/>
        <d v="2023-12-06T10:49:00"/>
        <d v="2023-12-06T10:50:00"/>
        <d v="2023-12-06T10:51:00"/>
        <d v="2023-12-06T10:52:00"/>
        <d v="2023-12-06T10:53:00"/>
        <d v="2023-12-06T10:54:00"/>
        <d v="2023-12-06T10:55:00"/>
        <d v="2023-12-06T10:56:00"/>
        <d v="2023-12-06T10:57:00"/>
        <d v="2023-12-06T10:58:00"/>
        <d v="2023-12-06T10:59:00"/>
        <d v="2023-12-06T11:00:00"/>
        <d v="2023-12-06T11:01:00"/>
        <d v="2023-12-06T11:02:00"/>
        <d v="2023-12-06T11:03:00"/>
        <d v="2023-12-06T11:04:00"/>
        <d v="2023-12-06T11:05:00"/>
        <d v="2023-12-06T11:06:00"/>
        <d v="2023-12-06T11:07:00"/>
        <d v="2023-12-06T11:08:00"/>
        <d v="2023-12-06T11:09:00"/>
        <d v="2023-12-06T11:10:00"/>
        <d v="2023-12-06T11:11:00"/>
        <d v="2023-12-06T11:12:00"/>
        <d v="2023-12-06T11:13:00"/>
        <d v="2023-12-06T11:14:00"/>
        <d v="2023-12-06T11:15:00"/>
        <d v="2023-12-06T11:16:00"/>
        <d v="2023-12-06T11:17:00"/>
        <d v="2023-12-06T11:18:00"/>
        <d v="2023-12-06T11:19:00"/>
        <d v="2023-12-06T11:20:00"/>
        <d v="2023-12-06T11:21:00"/>
        <d v="2023-12-06T11:22:00"/>
        <d v="2023-12-06T11:23:00"/>
        <d v="2023-12-06T11:24:00"/>
        <d v="2023-12-06T11:25:00"/>
        <d v="2023-12-06T11:26:00"/>
        <d v="2023-12-06T11:27:00"/>
        <d v="2023-12-06T11:28:00"/>
        <d v="2023-12-06T11:29:00"/>
        <d v="2023-12-06T11:30:00"/>
        <d v="2023-12-06T11:31:00"/>
        <d v="2023-12-06T11:32:00"/>
        <d v="2023-12-06T11:33:00"/>
        <d v="2023-12-06T11:34:00"/>
        <d v="2023-12-06T11:35:00"/>
        <d v="2023-12-06T11:36:00"/>
        <d v="2023-12-06T11:37:00"/>
        <d v="2023-12-06T11:38:00"/>
        <d v="2023-12-06T11:39:00"/>
        <d v="2023-12-06T11:40:00"/>
        <d v="2023-12-06T11:41:00"/>
        <d v="2023-12-06T11:42:00"/>
        <d v="2023-12-06T11:43:00"/>
        <d v="2023-12-06T11:44:00"/>
        <d v="2023-12-06T11:45:00"/>
        <d v="2023-12-06T11:46:00"/>
        <d v="2023-12-06T11:47:00"/>
        <d v="2023-12-06T11:48:00"/>
        <d v="2023-12-06T11:49:00"/>
        <d v="2023-12-06T11:50:00"/>
        <d v="2023-12-06T11:51:00"/>
        <d v="2023-12-06T11:52:00"/>
        <d v="2023-12-06T11:53:00"/>
        <d v="2023-12-06T11:54:00"/>
        <d v="2023-12-06T11:55:00"/>
        <d v="2023-12-06T11:56:00"/>
        <d v="2023-12-06T11:57:00"/>
        <d v="2023-12-06T11:58:00"/>
        <d v="2023-12-06T11:59:00"/>
        <d v="2023-12-06T12:00:00"/>
        <d v="2023-12-06T12:01:00"/>
        <d v="2023-12-06T12:02:00"/>
        <d v="2023-12-06T12:03:00"/>
        <d v="2023-12-06T12:04:00"/>
        <d v="2023-12-06T12:05:00"/>
        <d v="2023-12-06T12:06:00"/>
        <d v="2023-12-06T12:07:00"/>
        <d v="2023-12-06T12:08:00"/>
        <d v="2023-12-06T12:09:00"/>
        <d v="2023-12-06T12:10:00"/>
        <d v="2023-12-06T12:11:00"/>
        <d v="2023-12-06T12:12:00"/>
        <d v="2023-12-06T12:13:00"/>
        <d v="2023-12-06T12:14:00"/>
        <d v="2023-12-06T12:15:00"/>
        <d v="2023-12-06T12:16:00"/>
        <d v="2023-12-06T12:17:00"/>
        <d v="2023-12-06T12:18:00"/>
        <d v="2023-12-06T12:19:00"/>
        <d v="2023-12-06T12:20:00"/>
        <d v="2023-12-06T12:21:00"/>
        <d v="2023-12-06T12:22:00"/>
        <d v="2023-12-06T12:23:00"/>
        <d v="2023-12-06T12:24:00"/>
        <d v="2023-12-06T12:25:00"/>
        <d v="2023-12-06T12:26:00"/>
        <d v="2023-12-06T12:27:00"/>
        <d v="2023-12-06T12:28:00"/>
        <d v="2023-12-06T12:29:00"/>
        <d v="2023-12-06T12:30:00"/>
        <d v="2023-12-06T12:31:00"/>
        <d v="2023-12-06T12:32:00"/>
        <d v="2023-12-06T12:33:00"/>
        <d v="2023-12-06T12:34:00"/>
        <d v="2023-12-06T12:35:00"/>
        <d v="2023-12-06T12:36:00"/>
        <d v="2023-12-06T12:37:00"/>
        <d v="2023-12-06T12:38:00"/>
        <d v="2023-12-06T12:39:00"/>
        <d v="2023-12-06T12:40:00"/>
        <d v="2023-12-06T12:41:00"/>
        <d v="2023-12-06T12:42:00"/>
        <d v="2023-12-06T12:43:00"/>
        <d v="2023-12-06T12:44:00"/>
        <d v="2023-12-06T12:45:00"/>
        <d v="2023-12-06T12:46:00"/>
        <d v="2023-12-06T12:47:00"/>
        <d v="2023-12-06T12:48:00"/>
        <d v="2023-12-06T12:49:00"/>
        <d v="2023-12-06T12:50:00"/>
        <d v="2023-12-06T12:51:00"/>
        <d v="2023-12-06T12:52:00"/>
        <d v="2023-12-06T12:53:00"/>
        <d v="2023-12-06T12:54:00"/>
        <d v="2023-12-06T12:55:00"/>
        <d v="2023-12-06T12:56:00"/>
        <d v="2023-12-06T12:57:00"/>
        <d v="2023-12-06T12:58:00"/>
        <d v="2023-12-06T12:59:00"/>
        <d v="2023-12-06T13:00:00"/>
        <d v="2023-12-06T13:01:00"/>
        <d v="2023-12-06T13:02:00"/>
        <d v="2023-12-06T13:03:00"/>
        <d v="2023-12-06T13:04:00"/>
        <d v="2023-12-06T13:05:00"/>
        <d v="2023-12-06T13:06:00"/>
        <d v="2023-12-06T13:07:00"/>
        <d v="2023-12-06T13:08:00"/>
        <d v="2023-12-06T13:09:00"/>
        <d v="2023-12-06T13:10:00"/>
        <d v="2023-12-06T13:11:00"/>
        <d v="2023-12-06T13:12:00"/>
        <d v="2023-12-06T13:13:00"/>
        <d v="2023-12-06T13:14:00"/>
        <d v="2023-12-06T13:15:00"/>
        <d v="2023-12-06T13:16:00"/>
        <d v="2023-12-06T13:17:00"/>
        <d v="2023-12-06T13:18:00"/>
        <d v="2023-12-06T13:19:00"/>
        <d v="2023-12-06T13:20:00"/>
        <d v="2023-12-06T13:21:00"/>
        <d v="2023-12-06T13:22:00"/>
        <d v="2023-12-06T13:23:00"/>
        <d v="2023-12-06T13:24:00"/>
        <d v="2023-12-06T13:25:00"/>
        <d v="2023-12-06T13:26:00"/>
        <d v="2023-12-06T13:27:00"/>
        <d v="2023-12-06T13:28:00"/>
        <d v="2023-12-06T13:29:00"/>
        <d v="2023-12-06T13:30:00"/>
        <d v="2023-12-06T13:31:00"/>
        <d v="2023-12-06T13:32:00"/>
        <d v="2023-12-06T13:33:00"/>
        <d v="2023-12-06T13:34:00"/>
        <d v="2023-12-06T13:35:00"/>
        <d v="2023-12-06T13:36:00"/>
        <d v="2023-12-06T13:37:00"/>
        <d v="2023-12-06T13:38:00"/>
        <d v="2023-12-06T13:39:00"/>
        <d v="2023-12-06T13:40:00"/>
        <d v="2023-12-06T13:41:00"/>
        <d v="2023-12-06T13:42:00"/>
        <d v="2023-12-06T13:43:00"/>
        <d v="2023-12-06T13:44:00"/>
        <d v="2023-12-06T13:45:00"/>
        <d v="2023-12-06T13:46:00"/>
        <d v="2023-12-06T13:47:00"/>
        <d v="2023-12-06T13:48:00"/>
        <d v="2023-12-06T13:49:00"/>
        <d v="2023-12-06T13:50:00"/>
        <d v="2023-12-06T13:51:00"/>
        <d v="2023-12-06T13:52:00"/>
        <d v="2023-12-06T13:53:00"/>
        <d v="2023-12-06T13:54:00"/>
        <d v="2023-12-06T13:55:00"/>
        <d v="2023-12-06T13:56:00"/>
        <d v="2023-12-06T13:57:00"/>
        <d v="2023-12-06T13:58:00"/>
        <d v="2023-12-06T13:59:00"/>
        <d v="2023-12-06T14:00:00"/>
        <d v="2023-12-06T14:01:00"/>
        <d v="2023-12-06T14:02:00"/>
        <d v="2023-12-06T14:03:00"/>
        <d v="2023-12-06T14:04:00"/>
        <d v="2023-12-06T14:05:00"/>
        <d v="2023-12-06T14:06:00"/>
        <d v="2023-12-06T14:07:00"/>
        <d v="2023-12-06T14:08:00"/>
        <d v="2023-12-06T14:09:00"/>
        <d v="2023-12-06T14:10:00"/>
        <d v="2023-12-06T14:11:00"/>
        <d v="2023-12-06T14:12:00"/>
        <d v="2023-12-06T14:13:00"/>
        <d v="2023-12-06T14:14:00"/>
        <d v="2023-12-06T14:15:00"/>
        <d v="2023-12-06T14:16:00"/>
        <d v="2023-12-06T14:17:00"/>
        <d v="2023-12-06T14:18:00"/>
        <d v="2023-12-06T14:19:00"/>
        <d v="2023-12-06T14:20:00"/>
        <d v="2023-12-06T14:21:00"/>
        <d v="2023-12-06T14:22:00"/>
        <d v="2023-12-06T14:23:00"/>
        <d v="2023-12-06T14:24:00"/>
        <d v="2023-12-06T14:25:00"/>
        <d v="2023-12-06T14:26:00"/>
        <d v="2023-12-06T14:27:00"/>
        <d v="2023-12-06T14:28:00"/>
        <d v="2023-12-06T14:29:00"/>
        <d v="2023-12-06T14:30:00"/>
        <d v="2023-12-06T14:31:00"/>
        <d v="2023-12-06T14:32:00"/>
        <d v="2023-12-06T14:33:00"/>
        <d v="2023-12-06T14:34:00"/>
        <d v="2023-12-06T14:35:00"/>
        <d v="2023-12-06T14:36:00"/>
        <d v="2023-12-06T14:37:00"/>
        <d v="2023-12-06T14:38:00"/>
        <d v="2023-12-06T14:39:00"/>
        <d v="2023-12-06T14:40:00"/>
        <d v="2023-12-06T14:41:00"/>
        <d v="2023-12-06T14:42:00"/>
        <d v="2023-12-06T14:43:00"/>
        <d v="2023-12-06T14:44:00"/>
        <d v="2023-12-06T14:45:00"/>
        <d v="2023-12-06T14:46:00"/>
        <d v="2023-12-06T14:47:00"/>
        <d v="2023-12-06T14:48:00"/>
        <d v="2023-12-06T14:49:00"/>
        <d v="2023-12-06T14:50:00"/>
        <d v="2023-12-06T14:51:00"/>
        <d v="2023-12-06T14:52:00"/>
        <d v="2023-12-06T14:53:00"/>
        <d v="2023-12-06T14:54:00"/>
        <d v="2023-12-06T14:55:00"/>
        <d v="2023-12-06T14:56:00"/>
        <d v="2023-12-06T14:57:00"/>
        <d v="2023-12-06T14:58:00"/>
        <d v="2023-12-06T14:59:00"/>
        <d v="2023-12-06T15:00:00"/>
        <d v="2023-12-06T15:01:00"/>
        <d v="2023-12-06T15:02:00"/>
        <d v="2023-12-06T15:03:00"/>
        <d v="2023-12-06T15:04:00"/>
        <d v="2023-12-06T15:05:00"/>
        <d v="2023-12-06T15:06:00"/>
        <d v="2023-12-06T15:07:00"/>
        <d v="2023-12-06T15:08:00"/>
        <d v="2023-12-06T15:09:00"/>
        <d v="2023-12-06T15:10:00"/>
        <d v="2023-12-06T15:11:00"/>
        <d v="2023-12-06T15:12:00"/>
        <d v="2023-12-06T15:13:00"/>
        <d v="2023-12-06T15:14:00"/>
        <d v="2023-12-06T15:15:00"/>
        <d v="2023-12-06T15:16:00"/>
        <d v="2023-12-06T15:17:00"/>
        <d v="2023-12-06T15:18:00"/>
        <d v="2023-12-06T15:19:00"/>
        <d v="2023-12-06T15:20:00"/>
        <d v="2023-12-06T15:21:00"/>
        <d v="2023-12-06T15:22:00"/>
        <d v="2023-12-06T15:23:00"/>
        <d v="2023-12-06T15:24:00"/>
        <d v="2023-12-06T15:25:00"/>
        <d v="2023-12-06T15:26:00"/>
        <d v="2023-12-06T15:27:00"/>
      </sharedItems>
      <extLst>
        <ext xmlns:x15="http://schemas.microsoft.com/office/spreadsheetml/2010/11/main" uri="{4F2E5C28-24EA-4eb8-9CBF-B6C8F9C3D259}">
          <x15:cachedUniqueNames>
            <x15:cachedUniqueName index="0" name="[Range 1].[Shipment_DateTime].&amp;[2023-11-06T15:26:00]"/>
            <x15:cachedUniqueName index="1" name="[Range 1].[Shipment_DateTime].&amp;[2023-11-06T15:27:00]"/>
            <x15:cachedUniqueName index="2" name="[Range 1].[Shipment_DateTime].&amp;[2023-11-06T15:28:00]"/>
            <x15:cachedUniqueName index="3" name="[Range 1].[Shipment_DateTime].&amp;[2023-11-06T15:29:00]"/>
            <x15:cachedUniqueName index="4" name="[Range 1].[Shipment_DateTime].&amp;[2023-11-06T15:30:00]"/>
            <x15:cachedUniqueName index="5" name="[Range 1].[Shipment_DateTime].&amp;[2023-11-06T15:31:00]"/>
            <x15:cachedUniqueName index="6" name="[Range 1].[Shipment_DateTime].&amp;[2023-11-06T15:32:00]"/>
            <x15:cachedUniqueName index="7" name="[Range 1].[Shipment_DateTime].&amp;[2023-11-06T15:33:00]"/>
            <x15:cachedUniqueName index="8" name="[Range 1].[Shipment_DateTime].&amp;[2023-11-06T15:34:00]"/>
            <x15:cachedUniqueName index="9" name="[Range 1].[Shipment_DateTime].&amp;[2023-11-06T15:35:00]"/>
            <x15:cachedUniqueName index="10" name="[Range 1].[Shipment_DateTime].&amp;[2023-11-06T15:36:00]"/>
            <x15:cachedUniqueName index="11" name="[Range 1].[Shipment_DateTime].&amp;[2023-11-06T15:37:00]"/>
            <x15:cachedUniqueName index="12" name="[Range 1].[Shipment_DateTime].&amp;[2023-11-06T15:38:00]"/>
            <x15:cachedUniqueName index="13" name="[Range 1].[Shipment_DateTime].&amp;[2023-11-06T15:39:00]"/>
            <x15:cachedUniqueName index="14" name="[Range 1].[Shipment_DateTime].&amp;[2023-11-06T15:40:00]"/>
            <x15:cachedUniqueName index="15" name="[Range 1].[Shipment_DateTime].&amp;[2023-11-06T15:41:00]"/>
            <x15:cachedUniqueName index="16" name="[Range 1].[Shipment_DateTime].&amp;[2023-11-06T15:42:00]"/>
            <x15:cachedUniqueName index="17" name="[Range 1].[Shipment_DateTime].&amp;[2023-11-06T15:43:00]"/>
            <x15:cachedUniqueName index="18" name="[Range 1].[Shipment_DateTime].&amp;[2023-11-06T15:44:00]"/>
            <x15:cachedUniqueName index="19" name="[Range 1].[Shipment_DateTime].&amp;[2023-11-06T15:45:00]"/>
            <x15:cachedUniqueName index="20" name="[Range 1].[Shipment_DateTime].&amp;[2023-11-06T15:46:00]"/>
            <x15:cachedUniqueName index="21" name="[Range 1].[Shipment_DateTime].&amp;[2023-11-06T15:47:00]"/>
            <x15:cachedUniqueName index="22" name="[Range 1].[Shipment_DateTime].&amp;[2023-11-06T15:48:00]"/>
            <x15:cachedUniqueName index="23" name="[Range 1].[Shipment_DateTime].&amp;[2023-11-06T15:49:00]"/>
            <x15:cachedUniqueName index="24" name="[Range 1].[Shipment_DateTime].&amp;[2023-11-06T15:50:00]"/>
            <x15:cachedUniqueName index="25" name="[Range 1].[Shipment_DateTime].&amp;[2023-11-06T15:51:00]"/>
            <x15:cachedUniqueName index="26" name="[Range 1].[Shipment_DateTime].&amp;[2023-11-06T15:52:00]"/>
            <x15:cachedUniqueName index="27" name="[Range 1].[Shipment_DateTime].&amp;[2023-11-06T15:53:00]"/>
            <x15:cachedUniqueName index="28" name="[Range 1].[Shipment_DateTime].&amp;[2023-11-06T15:54:00]"/>
            <x15:cachedUniqueName index="29" name="[Range 1].[Shipment_DateTime].&amp;[2023-11-06T15:55:00]"/>
            <x15:cachedUniqueName index="30" name="[Range 1].[Shipment_DateTime].&amp;[2023-11-06T15:56:00]"/>
            <x15:cachedUniqueName index="31" name="[Range 1].[Shipment_DateTime].&amp;[2023-11-06T15:57:00]"/>
            <x15:cachedUniqueName index="32" name="[Range 1].[Shipment_DateTime].&amp;[2023-11-06T15:58:00]"/>
            <x15:cachedUniqueName index="33" name="[Range 1].[Shipment_DateTime].&amp;[2023-11-06T15:59:00]"/>
            <x15:cachedUniqueName index="34" name="[Range 1].[Shipment_DateTime].&amp;[2023-11-06T16:00:00]"/>
            <x15:cachedUniqueName index="35" name="[Range 1].[Shipment_DateTime].&amp;[2023-11-06T16:01:00]"/>
            <x15:cachedUniqueName index="36" name="[Range 1].[Shipment_DateTime].&amp;[2023-11-06T16:02:00]"/>
            <x15:cachedUniqueName index="37" name="[Range 1].[Shipment_DateTime].&amp;[2023-11-06T16:03:00]"/>
            <x15:cachedUniqueName index="38" name="[Range 1].[Shipment_DateTime].&amp;[2023-11-06T16:04:00]"/>
            <x15:cachedUniqueName index="39" name="[Range 1].[Shipment_DateTime].&amp;[2023-11-06T16:05:00]"/>
            <x15:cachedUniqueName index="40" name="[Range 1].[Shipment_DateTime].&amp;[2023-11-06T16:06:00]"/>
            <x15:cachedUniqueName index="41" name="[Range 1].[Shipment_DateTime].&amp;[2023-11-06T16:07:00]"/>
            <x15:cachedUniqueName index="42" name="[Range 1].[Shipment_DateTime].&amp;[2023-11-06T16:08:00]"/>
            <x15:cachedUniqueName index="43" name="[Range 1].[Shipment_DateTime].&amp;[2023-11-06T16:09:00]"/>
            <x15:cachedUniqueName index="44" name="[Range 1].[Shipment_DateTime].&amp;[2023-11-06T16:10:00]"/>
            <x15:cachedUniqueName index="45" name="[Range 1].[Shipment_DateTime].&amp;[2023-11-06T16:11:00]"/>
            <x15:cachedUniqueName index="46" name="[Range 1].[Shipment_DateTime].&amp;[2023-11-06T16:12:00]"/>
            <x15:cachedUniqueName index="47" name="[Range 1].[Shipment_DateTime].&amp;[2023-11-06T16:13:00]"/>
            <x15:cachedUniqueName index="48" name="[Range 1].[Shipment_DateTime].&amp;[2023-11-06T16:14:00]"/>
            <x15:cachedUniqueName index="49" name="[Range 1].[Shipment_DateTime].&amp;[2023-11-06T16:15:00]"/>
            <x15:cachedUniqueName index="50" name="[Range 1].[Shipment_DateTime].&amp;[2023-11-06T16:16:00]"/>
            <x15:cachedUniqueName index="51" name="[Range 1].[Shipment_DateTime].&amp;[2023-11-06T16:17:00]"/>
            <x15:cachedUniqueName index="52" name="[Range 1].[Shipment_DateTime].&amp;[2023-11-06T16:18:00]"/>
            <x15:cachedUniqueName index="53" name="[Range 1].[Shipment_DateTime].&amp;[2023-11-06T16:19:00]"/>
            <x15:cachedUniqueName index="54" name="[Range 1].[Shipment_DateTime].&amp;[2023-11-06T16:20:00]"/>
            <x15:cachedUniqueName index="55" name="[Range 1].[Shipment_DateTime].&amp;[2023-11-06T16:21:00]"/>
            <x15:cachedUniqueName index="56" name="[Range 1].[Shipment_DateTime].&amp;[2023-11-06T16:22:00]"/>
            <x15:cachedUniqueName index="57" name="[Range 1].[Shipment_DateTime].&amp;[2023-11-06T16:23:00]"/>
            <x15:cachedUniqueName index="58" name="[Range 1].[Shipment_DateTime].&amp;[2023-11-06T16:24:00]"/>
            <x15:cachedUniqueName index="59" name="[Range 1].[Shipment_DateTime].&amp;[2023-11-06T16:25:00]"/>
            <x15:cachedUniqueName index="60" name="[Range 1].[Shipment_DateTime].&amp;[2023-11-06T16:26:00]"/>
            <x15:cachedUniqueName index="61" name="[Range 1].[Shipment_DateTime].&amp;[2023-11-06T16:27:00]"/>
            <x15:cachedUniqueName index="62" name="[Range 1].[Shipment_DateTime].&amp;[2023-11-06T16:28:00]"/>
            <x15:cachedUniqueName index="63" name="[Range 1].[Shipment_DateTime].&amp;[2023-11-06T16:29:00]"/>
            <x15:cachedUniqueName index="64" name="[Range 1].[Shipment_DateTime].&amp;[2023-11-06T16:30:00]"/>
            <x15:cachedUniqueName index="65" name="[Range 1].[Shipment_DateTime].&amp;[2023-11-06T16:31:00]"/>
            <x15:cachedUniqueName index="66" name="[Range 1].[Shipment_DateTime].&amp;[2023-11-06T16:32:00]"/>
            <x15:cachedUniqueName index="67" name="[Range 1].[Shipment_DateTime].&amp;[2023-11-06T16:33:00]"/>
            <x15:cachedUniqueName index="68" name="[Range 1].[Shipment_DateTime].&amp;[2023-11-06T16:34:00]"/>
            <x15:cachedUniqueName index="69" name="[Range 1].[Shipment_DateTime].&amp;[2023-11-06T16:35:00]"/>
            <x15:cachedUniqueName index="70" name="[Range 1].[Shipment_DateTime].&amp;[2023-11-06T16:36:00]"/>
            <x15:cachedUniqueName index="71" name="[Range 1].[Shipment_DateTime].&amp;[2023-11-06T16:37:00]"/>
            <x15:cachedUniqueName index="72" name="[Range 1].[Shipment_DateTime].&amp;[2023-11-06T16:38:00]"/>
            <x15:cachedUniqueName index="73" name="[Range 1].[Shipment_DateTime].&amp;[2023-11-06T16:39:00]"/>
            <x15:cachedUniqueName index="74" name="[Range 1].[Shipment_DateTime].&amp;[2023-11-06T16:40:00]"/>
            <x15:cachedUniqueName index="75" name="[Range 1].[Shipment_DateTime].&amp;[2023-11-06T16:41:00]"/>
            <x15:cachedUniqueName index="76" name="[Range 1].[Shipment_DateTime].&amp;[2023-11-06T16:42:00]"/>
            <x15:cachedUniqueName index="77" name="[Range 1].[Shipment_DateTime].&amp;[2023-11-06T16:43:00]"/>
            <x15:cachedUniqueName index="78" name="[Range 1].[Shipment_DateTime].&amp;[2023-11-06T16:44:00]"/>
            <x15:cachedUniqueName index="79" name="[Range 1].[Shipment_DateTime].&amp;[2023-11-06T16:45:00]"/>
            <x15:cachedUniqueName index="80" name="[Range 1].[Shipment_DateTime].&amp;[2023-11-06T16:46:00]"/>
            <x15:cachedUniqueName index="81" name="[Range 1].[Shipment_DateTime].&amp;[2023-11-06T16:47:00]"/>
            <x15:cachedUniqueName index="82" name="[Range 1].[Shipment_DateTime].&amp;[2023-11-06T16:48:00]"/>
            <x15:cachedUniqueName index="83" name="[Range 1].[Shipment_DateTime].&amp;[2023-11-06T16:49:00]"/>
            <x15:cachedUniqueName index="84" name="[Range 1].[Shipment_DateTime].&amp;[2023-11-06T16:50:00]"/>
            <x15:cachedUniqueName index="85" name="[Range 1].[Shipment_DateTime].&amp;[2023-11-06T16:51:00]"/>
            <x15:cachedUniqueName index="86" name="[Range 1].[Shipment_DateTime].&amp;[2023-11-06T16:52:00]"/>
            <x15:cachedUniqueName index="87" name="[Range 1].[Shipment_DateTime].&amp;[2023-11-06T16:53:00]"/>
            <x15:cachedUniqueName index="88" name="[Range 1].[Shipment_DateTime].&amp;[2023-11-06T16:54:00]"/>
            <x15:cachedUniqueName index="89" name="[Range 1].[Shipment_DateTime].&amp;[2023-11-06T16:55:00]"/>
            <x15:cachedUniqueName index="90" name="[Range 1].[Shipment_DateTime].&amp;[2023-11-06T16:56:00]"/>
            <x15:cachedUniqueName index="91" name="[Range 1].[Shipment_DateTime].&amp;[2023-11-06T16:57:00]"/>
            <x15:cachedUniqueName index="92" name="[Range 1].[Shipment_DateTime].&amp;[2023-11-06T16:58:00]"/>
            <x15:cachedUniqueName index="93" name="[Range 1].[Shipment_DateTime].&amp;[2023-11-06T16:59:00]"/>
            <x15:cachedUniqueName index="94" name="[Range 1].[Shipment_DateTime].&amp;[2023-11-06T17:00:00]"/>
            <x15:cachedUniqueName index="95" name="[Range 1].[Shipment_DateTime].&amp;[2023-11-06T17:01:00]"/>
            <x15:cachedUniqueName index="96" name="[Range 1].[Shipment_DateTime].&amp;[2023-11-06T17:02:00]"/>
            <x15:cachedUniqueName index="97" name="[Range 1].[Shipment_DateTime].&amp;[2023-11-06T17:03:00]"/>
            <x15:cachedUniqueName index="98" name="[Range 1].[Shipment_DateTime].&amp;[2023-11-06T17:04:00]"/>
            <x15:cachedUniqueName index="99" name="[Range 1].[Shipment_DateTime].&amp;[2023-11-06T17:05:00]"/>
            <x15:cachedUniqueName index="100" name="[Range 1].[Shipment_DateTime].&amp;[2023-11-06T17:06:00]"/>
            <x15:cachedUniqueName index="101" name="[Range 1].[Shipment_DateTime].&amp;[2023-11-06T17:07:00]"/>
            <x15:cachedUniqueName index="102" name="[Range 1].[Shipment_DateTime].&amp;[2023-11-06T17:08:00]"/>
            <x15:cachedUniqueName index="103" name="[Range 1].[Shipment_DateTime].&amp;[2023-11-06T17:09:00]"/>
            <x15:cachedUniqueName index="104" name="[Range 1].[Shipment_DateTime].&amp;[2023-11-06T17:10:00]"/>
            <x15:cachedUniqueName index="105" name="[Range 1].[Shipment_DateTime].&amp;[2023-11-06T17:11:00]"/>
            <x15:cachedUniqueName index="106" name="[Range 1].[Shipment_DateTime].&amp;[2023-11-06T17:12:00]"/>
            <x15:cachedUniqueName index="107" name="[Range 1].[Shipment_DateTime].&amp;[2023-11-06T17:13:00]"/>
            <x15:cachedUniqueName index="108" name="[Range 1].[Shipment_DateTime].&amp;[2023-11-06T17:14:00]"/>
            <x15:cachedUniqueName index="109" name="[Range 1].[Shipment_DateTime].&amp;[2023-11-06T17:15:00]"/>
            <x15:cachedUniqueName index="110" name="[Range 1].[Shipment_DateTime].&amp;[2023-11-06T17:16:00]"/>
            <x15:cachedUniqueName index="111" name="[Range 1].[Shipment_DateTime].&amp;[2023-11-06T17:17:00]"/>
            <x15:cachedUniqueName index="112" name="[Range 1].[Shipment_DateTime].&amp;[2023-11-06T17:18:00]"/>
            <x15:cachedUniqueName index="113" name="[Range 1].[Shipment_DateTime].&amp;[2023-11-06T17:19:00]"/>
            <x15:cachedUniqueName index="114" name="[Range 1].[Shipment_DateTime].&amp;[2023-11-06T17:20:00]"/>
            <x15:cachedUniqueName index="115" name="[Range 1].[Shipment_DateTime].&amp;[2023-11-06T17:21:00]"/>
            <x15:cachedUniqueName index="116" name="[Range 1].[Shipment_DateTime].&amp;[2023-11-06T17:22:00]"/>
            <x15:cachedUniqueName index="117" name="[Range 1].[Shipment_DateTime].&amp;[2023-11-06T17:23:00]"/>
            <x15:cachedUniqueName index="118" name="[Range 1].[Shipment_DateTime].&amp;[2023-11-06T17:24:00]"/>
            <x15:cachedUniqueName index="119" name="[Range 1].[Shipment_DateTime].&amp;[2023-11-06T17:25:00]"/>
            <x15:cachedUniqueName index="120" name="[Range 1].[Shipment_DateTime].&amp;[2023-11-06T17:26:00]"/>
            <x15:cachedUniqueName index="121" name="[Range 1].[Shipment_DateTime].&amp;[2023-11-06T17:27:00]"/>
            <x15:cachedUniqueName index="122" name="[Range 1].[Shipment_DateTime].&amp;[2023-11-06T17:28:00]"/>
            <x15:cachedUniqueName index="123" name="[Range 1].[Shipment_DateTime].&amp;[2023-11-06T17:29:00]"/>
            <x15:cachedUniqueName index="124" name="[Range 1].[Shipment_DateTime].&amp;[2023-11-06T17:30:00]"/>
            <x15:cachedUniqueName index="125" name="[Range 1].[Shipment_DateTime].&amp;[2023-11-06T17:31:00]"/>
            <x15:cachedUniqueName index="126" name="[Range 1].[Shipment_DateTime].&amp;[2023-11-06T17:32:00]"/>
            <x15:cachedUniqueName index="127" name="[Range 1].[Shipment_DateTime].&amp;[2023-11-06T17:33:00]"/>
            <x15:cachedUniqueName index="128" name="[Range 1].[Shipment_DateTime].&amp;[2023-11-06T17:34:00]"/>
            <x15:cachedUniqueName index="129" name="[Range 1].[Shipment_DateTime].&amp;[2023-11-06T17:35:00]"/>
            <x15:cachedUniqueName index="130" name="[Range 1].[Shipment_DateTime].&amp;[2023-11-06T17:36:00]"/>
            <x15:cachedUniqueName index="131" name="[Range 1].[Shipment_DateTime].&amp;[2023-11-06T17:37:00]"/>
            <x15:cachedUniqueName index="132" name="[Range 1].[Shipment_DateTime].&amp;[2023-11-06T17:38:00]"/>
            <x15:cachedUniqueName index="133" name="[Range 1].[Shipment_DateTime].&amp;[2023-11-06T17:39:00]"/>
            <x15:cachedUniqueName index="134" name="[Range 1].[Shipment_DateTime].&amp;[2023-11-06T17:40:00]"/>
            <x15:cachedUniqueName index="135" name="[Range 1].[Shipment_DateTime].&amp;[2023-11-06T17:41:00]"/>
            <x15:cachedUniqueName index="136" name="[Range 1].[Shipment_DateTime].&amp;[2023-11-06T17:42:00]"/>
            <x15:cachedUniqueName index="137" name="[Range 1].[Shipment_DateTime].&amp;[2023-11-06T17:43:00]"/>
            <x15:cachedUniqueName index="138" name="[Range 1].[Shipment_DateTime].&amp;[2023-11-06T17:44:00]"/>
            <x15:cachedUniqueName index="139" name="[Range 1].[Shipment_DateTime].&amp;[2023-11-06T17:45:00]"/>
            <x15:cachedUniqueName index="140" name="[Range 1].[Shipment_DateTime].&amp;[2023-11-06T17:46:00]"/>
            <x15:cachedUniqueName index="141" name="[Range 1].[Shipment_DateTime].&amp;[2023-11-06T17:47:00]"/>
            <x15:cachedUniqueName index="142" name="[Range 1].[Shipment_DateTime].&amp;[2023-11-06T17:48:00]"/>
            <x15:cachedUniqueName index="143" name="[Range 1].[Shipment_DateTime].&amp;[2023-11-06T17:49:00]"/>
            <x15:cachedUniqueName index="144" name="[Range 1].[Shipment_DateTime].&amp;[2023-11-06T17:50:00]"/>
            <x15:cachedUniqueName index="145" name="[Range 1].[Shipment_DateTime].&amp;[2023-11-06T17:51:00]"/>
            <x15:cachedUniqueName index="146" name="[Range 1].[Shipment_DateTime].&amp;[2023-11-06T17:52:00]"/>
            <x15:cachedUniqueName index="147" name="[Range 1].[Shipment_DateTime].&amp;[2023-11-06T17:53:00]"/>
            <x15:cachedUniqueName index="148" name="[Range 1].[Shipment_DateTime].&amp;[2023-11-06T17:54:00]"/>
            <x15:cachedUniqueName index="149" name="[Range 1].[Shipment_DateTime].&amp;[2023-11-06T17:55:00]"/>
            <x15:cachedUniqueName index="150" name="[Range 1].[Shipment_DateTime].&amp;[2023-11-06T17:56:00]"/>
            <x15:cachedUniqueName index="151" name="[Range 1].[Shipment_DateTime].&amp;[2023-11-06T17:57:00]"/>
            <x15:cachedUniqueName index="152" name="[Range 1].[Shipment_DateTime].&amp;[2023-11-06T17:58:00]"/>
            <x15:cachedUniqueName index="153" name="[Range 1].[Shipment_DateTime].&amp;[2023-11-06T17:59:00]"/>
            <x15:cachedUniqueName index="154" name="[Range 1].[Shipment_DateTime].&amp;[2023-11-06T18:00:00]"/>
            <x15:cachedUniqueName index="155" name="[Range 1].[Shipment_DateTime].&amp;[2023-11-06T18:01:00]"/>
            <x15:cachedUniqueName index="156" name="[Range 1].[Shipment_DateTime].&amp;[2023-11-06T18:02:00]"/>
            <x15:cachedUniqueName index="157" name="[Range 1].[Shipment_DateTime].&amp;[2023-11-06T18:03:00]"/>
            <x15:cachedUniqueName index="158" name="[Range 1].[Shipment_DateTime].&amp;[2023-11-06T18:04:00]"/>
            <x15:cachedUniqueName index="159" name="[Range 1].[Shipment_DateTime].&amp;[2023-11-06T18:05:00]"/>
            <x15:cachedUniqueName index="160" name="[Range 1].[Shipment_DateTime].&amp;[2023-11-06T18:06:00]"/>
            <x15:cachedUniqueName index="161" name="[Range 1].[Shipment_DateTime].&amp;[2023-11-06T18:07:00]"/>
            <x15:cachedUniqueName index="162" name="[Range 1].[Shipment_DateTime].&amp;[2023-11-06T18:08:00]"/>
            <x15:cachedUniqueName index="163" name="[Range 1].[Shipment_DateTime].&amp;[2023-11-06T18:09:00]"/>
            <x15:cachedUniqueName index="164" name="[Range 1].[Shipment_DateTime].&amp;[2023-11-06T18:10:00]"/>
            <x15:cachedUniqueName index="165" name="[Range 1].[Shipment_DateTime].&amp;[2023-11-06T18:11:00]"/>
            <x15:cachedUniqueName index="166" name="[Range 1].[Shipment_DateTime].&amp;[2023-11-06T18:12:00]"/>
            <x15:cachedUniqueName index="167" name="[Range 1].[Shipment_DateTime].&amp;[2023-11-06T18:13:00]"/>
            <x15:cachedUniqueName index="168" name="[Range 1].[Shipment_DateTime].&amp;[2023-11-06T18:14:00]"/>
            <x15:cachedUniqueName index="169" name="[Range 1].[Shipment_DateTime].&amp;[2023-11-06T18:15:00]"/>
            <x15:cachedUniqueName index="170" name="[Range 1].[Shipment_DateTime].&amp;[2023-11-06T18:16:00]"/>
            <x15:cachedUniqueName index="171" name="[Range 1].[Shipment_DateTime].&amp;[2023-11-06T18:17:00]"/>
            <x15:cachedUniqueName index="172" name="[Range 1].[Shipment_DateTime].&amp;[2023-11-06T18:18:00]"/>
            <x15:cachedUniqueName index="173" name="[Range 1].[Shipment_DateTime].&amp;[2023-11-06T18:19:00]"/>
            <x15:cachedUniqueName index="174" name="[Range 1].[Shipment_DateTime].&amp;[2023-11-06T18:20:00]"/>
            <x15:cachedUniqueName index="175" name="[Range 1].[Shipment_DateTime].&amp;[2023-11-06T18:21:00]"/>
            <x15:cachedUniqueName index="176" name="[Range 1].[Shipment_DateTime].&amp;[2023-11-06T18:22:00]"/>
            <x15:cachedUniqueName index="177" name="[Range 1].[Shipment_DateTime].&amp;[2023-11-06T18:23:00]"/>
            <x15:cachedUniqueName index="178" name="[Range 1].[Shipment_DateTime].&amp;[2023-11-06T18:24:00]"/>
            <x15:cachedUniqueName index="179" name="[Range 1].[Shipment_DateTime].&amp;[2023-11-06T18:25:00]"/>
            <x15:cachedUniqueName index="180" name="[Range 1].[Shipment_DateTime].&amp;[2023-11-06T18:26:00]"/>
            <x15:cachedUniqueName index="181" name="[Range 1].[Shipment_DateTime].&amp;[2023-11-06T18:27:00]"/>
            <x15:cachedUniqueName index="182" name="[Range 1].[Shipment_DateTime].&amp;[2023-11-06T18:28:00]"/>
            <x15:cachedUniqueName index="183" name="[Range 1].[Shipment_DateTime].&amp;[2023-11-06T18:29:00]"/>
            <x15:cachedUniqueName index="184" name="[Range 1].[Shipment_DateTime].&amp;[2023-11-06T18:30:00]"/>
            <x15:cachedUniqueName index="185" name="[Range 1].[Shipment_DateTime].&amp;[2023-11-06T18:31:00]"/>
            <x15:cachedUniqueName index="186" name="[Range 1].[Shipment_DateTime].&amp;[2023-11-06T18:32:00]"/>
            <x15:cachedUniqueName index="187" name="[Range 1].[Shipment_DateTime].&amp;[2023-11-06T18:33:00]"/>
            <x15:cachedUniqueName index="188" name="[Range 1].[Shipment_DateTime].&amp;[2023-11-06T18:34:00]"/>
            <x15:cachedUniqueName index="189" name="[Range 1].[Shipment_DateTime].&amp;[2023-11-06T18:35:00]"/>
            <x15:cachedUniqueName index="190" name="[Range 1].[Shipment_DateTime].&amp;[2023-11-06T18:36:00]"/>
            <x15:cachedUniqueName index="191" name="[Range 1].[Shipment_DateTime].&amp;[2023-11-06T18:37:00]"/>
            <x15:cachedUniqueName index="192" name="[Range 1].[Shipment_DateTime].&amp;[2023-11-06T18:38:00]"/>
            <x15:cachedUniqueName index="193" name="[Range 1].[Shipment_DateTime].&amp;[2023-11-06T18:39:00]"/>
            <x15:cachedUniqueName index="194" name="[Range 1].[Shipment_DateTime].&amp;[2023-11-06T18:40:00]"/>
            <x15:cachedUniqueName index="195" name="[Range 1].[Shipment_DateTime].&amp;[2023-11-06T18:41:00]"/>
            <x15:cachedUniqueName index="196" name="[Range 1].[Shipment_DateTime].&amp;[2023-11-06T18:42:00]"/>
            <x15:cachedUniqueName index="197" name="[Range 1].[Shipment_DateTime].&amp;[2023-11-06T18:43:00]"/>
            <x15:cachedUniqueName index="198" name="[Range 1].[Shipment_DateTime].&amp;[2023-11-06T18:44:00]"/>
            <x15:cachedUniqueName index="199" name="[Range 1].[Shipment_DateTime].&amp;[2023-11-06T18:45:00]"/>
            <x15:cachedUniqueName index="200" name="[Range 1].[Shipment_DateTime].&amp;[2023-11-06T18:46:00]"/>
            <x15:cachedUniqueName index="201" name="[Range 1].[Shipment_DateTime].&amp;[2023-11-06T18:47:00]"/>
            <x15:cachedUniqueName index="202" name="[Range 1].[Shipment_DateTime].&amp;[2023-11-06T18:48:00]"/>
            <x15:cachedUniqueName index="203" name="[Range 1].[Shipment_DateTime].&amp;[2023-11-06T18:49:00]"/>
            <x15:cachedUniqueName index="204" name="[Range 1].[Shipment_DateTime].&amp;[2023-11-06T18:50:00]"/>
            <x15:cachedUniqueName index="205" name="[Range 1].[Shipment_DateTime].&amp;[2023-11-06T18:51:00]"/>
            <x15:cachedUniqueName index="206" name="[Range 1].[Shipment_DateTime].&amp;[2023-11-06T18:52:00]"/>
            <x15:cachedUniqueName index="207" name="[Range 1].[Shipment_DateTime].&amp;[2023-11-06T18:53:00]"/>
            <x15:cachedUniqueName index="208" name="[Range 1].[Shipment_DateTime].&amp;[2023-11-06T18:54:00]"/>
            <x15:cachedUniqueName index="209" name="[Range 1].[Shipment_DateTime].&amp;[2023-11-06T18:55:00]"/>
            <x15:cachedUniqueName index="210" name="[Range 1].[Shipment_DateTime].&amp;[2023-11-06T18:56:00]"/>
            <x15:cachedUniqueName index="211" name="[Range 1].[Shipment_DateTime].&amp;[2023-11-06T18:57:00]"/>
            <x15:cachedUniqueName index="212" name="[Range 1].[Shipment_DateTime].&amp;[2023-11-06T18:58:00]"/>
            <x15:cachedUniqueName index="213" name="[Range 1].[Shipment_DateTime].&amp;[2023-11-06T18:59:00]"/>
            <x15:cachedUniqueName index="214" name="[Range 1].[Shipment_DateTime].&amp;[2023-11-06T19:00:00]"/>
            <x15:cachedUniqueName index="215" name="[Range 1].[Shipment_DateTime].&amp;[2023-11-06T19:01:00]"/>
            <x15:cachedUniqueName index="216" name="[Range 1].[Shipment_DateTime].&amp;[2023-11-06T19:02:00]"/>
            <x15:cachedUniqueName index="217" name="[Range 1].[Shipment_DateTime].&amp;[2023-11-06T19:03:00]"/>
            <x15:cachedUniqueName index="218" name="[Range 1].[Shipment_DateTime].&amp;[2023-11-06T19:04:00]"/>
            <x15:cachedUniqueName index="219" name="[Range 1].[Shipment_DateTime].&amp;[2023-11-06T19:05:00]"/>
            <x15:cachedUniqueName index="220" name="[Range 1].[Shipment_DateTime].&amp;[2023-11-06T19:06:00]"/>
            <x15:cachedUniqueName index="221" name="[Range 1].[Shipment_DateTime].&amp;[2023-11-06T19:07:00]"/>
            <x15:cachedUniqueName index="222" name="[Range 1].[Shipment_DateTime].&amp;[2023-11-06T19:08:00]"/>
            <x15:cachedUniqueName index="223" name="[Range 1].[Shipment_DateTime].&amp;[2023-11-06T19:09:00]"/>
            <x15:cachedUniqueName index="224" name="[Range 1].[Shipment_DateTime].&amp;[2023-11-06T19:10:00]"/>
            <x15:cachedUniqueName index="225" name="[Range 1].[Shipment_DateTime].&amp;[2023-11-06T19:11:00]"/>
            <x15:cachedUniqueName index="226" name="[Range 1].[Shipment_DateTime].&amp;[2023-11-06T19:12:00]"/>
            <x15:cachedUniqueName index="227" name="[Range 1].[Shipment_DateTime].&amp;[2023-11-06T19:13:00]"/>
            <x15:cachedUniqueName index="228" name="[Range 1].[Shipment_DateTime].&amp;[2023-11-06T19:14:00]"/>
            <x15:cachedUniqueName index="229" name="[Range 1].[Shipment_DateTime].&amp;[2023-11-06T19:15:00]"/>
            <x15:cachedUniqueName index="230" name="[Range 1].[Shipment_DateTime].&amp;[2023-11-06T19:16:00]"/>
            <x15:cachedUniqueName index="231" name="[Range 1].[Shipment_DateTime].&amp;[2023-11-06T19:17:00]"/>
            <x15:cachedUniqueName index="232" name="[Range 1].[Shipment_DateTime].&amp;[2023-11-06T19:18:00]"/>
            <x15:cachedUniqueName index="233" name="[Range 1].[Shipment_DateTime].&amp;[2023-11-06T19:19:00]"/>
            <x15:cachedUniqueName index="234" name="[Range 1].[Shipment_DateTime].&amp;[2023-11-06T19:20:00]"/>
            <x15:cachedUniqueName index="235" name="[Range 1].[Shipment_DateTime].&amp;[2023-11-06T19:21:00]"/>
            <x15:cachedUniqueName index="236" name="[Range 1].[Shipment_DateTime].&amp;[2023-11-06T19:22:00]"/>
            <x15:cachedUniqueName index="237" name="[Range 1].[Shipment_DateTime].&amp;[2023-11-06T19:23:00]"/>
            <x15:cachedUniqueName index="238" name="[Range 1].[Shipment_DateTime].&amp;[2023-11-06T19:24:00]"/>
            <x15:cachedUniqueName index="239" name="[Range 1].[Shipment_DateTime].&amp;[2023-11-06T19:25:00]"/>
            <x15:cachedUniqueName index="240" name="[Range 1].[Shipment_DateTime].&amp;[2023-11-06T19:26:00]"/>
            <x15:cachedUniqueName index="241" name="[Range 1].[Shipment_DateTime].&amp;[2023-11-06T19:27:00]"/>
            <x15:cachedUniqueName index="242" name="[Range 1].[Shipment_DateTime].&amp;[2023-11-06T19:28:00]"/>
            <x15:cachedUniqueName index="243" name="[Range 1].[Shipment_DateTime].&amp;[2023-11-06T19:29:00]"/>
            <x15:cachedUniqueName index="244" name="[Range 1].[Shipment_DateTime].&amp;[2023-11-06T19:30:00]"/>
            <x15:cachedUniqueName index="245" name="[Range 1].[Shipment_DateTime].&amp;[2023-11-06T19:31:00]"/>
            <x15:cachedUniqueName index="246" name="[Range 1].[Shipment_DateTime].&amp;[2023-11-06T19:32:00]"/>
            <x15:cachedUniqueName index="247" name="[Range 1].[Shipment_DateTime].&amp;[2023-11-06T19:33:00]"/>
            <x15:cachedUniqueName index="248" name="[Range 1].[Shipment_DateTime].&amp;[2023-11-06T19:34:00]"/>
            <x15:cachedUniqueName index="249" name="[Range 1].[Shipment_DateTime].&amp;[2023-11-06T19:35:00]"/>
            <x15:cachedUniqueName index="250" name="[Range 1].[Shipment_DateTime].&amp;[2023-11-06T19:36:00]"/>
            <x15:cachedUniqueName index="251" name="[Range 1].[Shipment_DateTime].&amp;[2023-11-06T19:37:00]"/>
            <x15:cachedUniqueName index="252" name="[Range 1].[Shipment_DateTime].&amp;[2023-11-06T19:38:00]"/>
            <x15:cachedUniqueName index="253" name="[Range 1].[Shipment_DateTime].&amp;[2023-11-06T19:39:00]"/>
            <x15:cachedUniqueName index="254" name="[Range 1].[Shipment_DateTime].&amp;[2023-11-06T19:40:00]"/>
            <x15:cachedUniqueName index="255" name="[Range 1].[Shipment_DateTime].&amp;[2023-11-06T19:41:00]"/>
            <x15:cachedUniqueName index="256" name="[Range 1].[Shipment_DateTime].&amp;[2023-11-06T19:42:00]"/>
            <x15:cachedUniqueName index="257" name="[Range 1].[Shipment_DateTime].&amp;[2023-11-06T19:43:00]"/>
            <x15:cachedUniqueName index="258" name="[Range 1].[Shipment_DateTime].&amp;[2023-11-06T19:44:00]"/>
            <x15:cachedUniqueName index="259" name="[Range 1].[Shipment_DateTime].&amp;[2023-11-06T19:45:00]"/>
            <x15:cachedUniqueName index="260" name="[Range 1].[Shipment_DateTime].&amp;[2023-11-06T19:46:00]"/>
            <x15:cachedUniqueName index="261" name="[Range 1].[Shipment_DateTime].&amp;[2023-11-06T19:47:00]"/>
            <x15:cachedUniqueName index="262" name="[Range 1].[Shipment_DateTime].&amp;[2023-11-06T19:48:00]"/>
            <x15:cachedUniqueName index="263" name="[Range 1].[Shipment_DateTime].&amp;[2023-11-06T19:49:00]"/>
            <x15:cachedUniqueName index="264" name="[Range 1].[Shipment_DateTime].&amp;[2023-11-06T19:50:00]"/>
            <x15:cachedUniqueName index="265" name="[Range 1].[Shipment_DateTime].&amp;[2023-11-06T19:51:00]"/>
            <x15:cachedUniqueName index="266" name="[Range 1].[Shipment_DateTime].&amp;[2023-11-06T19:52:00]"/>
            <x15:cachedUniqueName index="267" name="[Range 1].[Shipment_DateTime].&amp;[2023-11-06T19:53:00]"/>
            <x15:cachedUniqueName index="268" name="[Range 1].[Shipment_DateTime].&amp;[2023-11-06T19:54:00]"/>
            <x15:cachedUniqueName index="269" name="[Range 1].[Shipment_DateTime].&amp;[2023-11-06T19:55:00]"/>
            <x15:cachedUniqueName index="270" name="[Range 1].[Shipment_DateTime].&amp;[2023-11-06T19:56:00]"/>
            <x15:cachedUniqueName index="271" name="[Range 1].[Shipment_DateTime].&amp;[2023-11-06T19:57:00]"/>
            <x15:cachedUniqueName index="272" name="[Range 1].[Shipment_DateTime].&amp;[2023-11-06T19:58:00]"/>
            <x15:cachedUniqueName index="273" name="[Range 1].[Shipment_DateTime].&amp;[2023-11-06T19:59:00]"/>
            <x15:cachedUniqueName index="274" name="[Range 1].[Shipment_DateTime].&amp;[2023-11-06T20:00:00]"/>
            <x15:cachedUniqueName index="275" name="[Range 1].[Shipment_DateTime].&amp;[2023-11-06T20:01:00]"/>
            <x15:cachedUniqueName index="276" name="[Range 1].[Shipment_DateTime].&amp;[2023-11-06T20:02:00]"/>
            <x15:cachedUniqueName index="277" name="[Range 1].[Shipment_DateTime].&amp;[2023-11-06T20:03:00]"/>
            <x15:cachedUniqueName index="278" name="[Range 1].[Shipment_DateTime].&amp;[2023-11-06T20:04:00]"/>
            <x15:cachedUniqueName index="279" name="[Range 1].[Shipment_DateTime].&amp;[2023-11-06T20:05:00]"/>
            <x15:cachedUniqueName index="280" name="[Range 1].[Shipment_DateTime].&amp;[2023-11-06T20:06:00]"/>
            <x15:cachedUniqueName index="281" name="[Range 1].[Shipment_DateTime].&amp;[2023-11-06T20:07:00]"/>
            <x15:cachedUniqueName index="282" name="[Range 1].[Shipment_DateTime].&amp;[2023-11-06T20:08:00]"/>
            <x15:cachedUniqueName index="283" name="[Range 1].[Shipment_DateTime].&amp;[2023-11-06T20:09:00]"/>
            <x15:cachedUniqueName index="284" name="[Range 1].[Shipment_DateTime].&amp;[2023-11-06T20:10:00]"/>
            <x15:cachedUniqueName index="285" name="[Range 1].[Shipment_DateTime].&amp;[2023-11-06T20:11:00]"/>
            <x15:cachedUniqueName index="286" name="[Range 1].[Shipment_DateTime].&amp;[2023-11-06T20:12:00]"/>
            <x15:cachedUniqueName index="287" name="[Range 1].[Shipment_DateTime].&amp;[2023-11-06T20:13:00]"/>
            <x15:cachedUniqueName index="288" name="[Range 1].[Shipment_DateTime].&amp;[2023-11-06T20:14:00]"/>
            <x15:cachedUniqueName index="289" name="[Range 1].[Shipment_DateTime].&amp;[2023-11-06T20:15:00]"/>
            <x15:cachedUniqueName index="290" name="[Range 1].[Shipment_DateTime].&amp;[2023-11-06T20:16:00]"/>
            <x15:cachedUniqueName index="291" name="[Range 1].[Shipment_DateTime].&amp;[2023-11-06T20:17:00]"/>
            <x15:cachedUniqueName index="292" name="[Range 1].[Shipment_DateTime].&amp;[2023-11-06T20:18:00]"/>
            <x15:cachedUniqueName index="293" name="[Range 1].[Shipment_DateTime].&amp;[2023-11-06T20:19:00]"/>
            <x15:cachedUniqueName index="294" name="[Range 1].[Shipment_DateTime].&amp;[2023-11-06T20:20:00]"/>
            <x15:cachedUniqueName index="295" name="[Range 1].[Shipment_DateTime].&amp;[2023-11-06T20:21:00]"/>
            <x15:cachedUniqueName index="296" name="[Range 1].[Shipment_DateTime].&amp;[2023-11-06T20:22:00]"/>
            <x15:cachedUniqueName index="297" name="[Range 1].[Shipment_DateTime].&amp;[2023-11-06T20:23:00]"/>
            <x15:cachedUniqueName index="298" name="[Range 1].[Shipment_DateTime].&amp;[2023-11-06T20:24:00]"/>
            <x15:cachedUniqueName index="299" name="[Range 1].[Shipment_DateTime].&amp;[2023-11-06T20:25:00]"/>
            <x15:cachedUniqueName index="300" name="[Range 1].[Shipment_DateTime].&amp;[2023-11-06T20:26:00]"/>
            <x15:cachedUniqueName index="301" name="[Range 1].[Shipment_DateTime].&amp;[2023-11-06T20:27:00]"/>
            <x15:cachedUniqueName index="302" name="[Range 1].[Shipment_DateTime].&amp;[2023-11-06T20:28:00]"/>
            <x15:cachedUniqueName index="303" name="[Range 1].[Shipment_DateTime].&amp;[2023-11-06T20:29:00]"/>
            <x15:cachedUniqueName index="304" name="[Range 1].[Shipment_DateTime].&amp;[2023-11-06T20:30:00]"/>
            <x15:cachedUniqueName index="305" name="[Range 1].[Shipment_DateTime].&amp;[2023-11-06T20:31:00]"/>
            <x15:cachedUniqueName index="306" name="[Range 1].[Shipment_DateTime].&amp;[2023-11-06T20:32:00]"/>
            <x15:cachedUniqueName index="307" name="[Range 1].[Shipment_DateTime].&amp;[2023-11-06T20:33:00]"/>
            <x15:cachedUniqueName index="308" name="[Range 1].[Shipment_DateTime].&amp;[2023-11-06T20:34:00]"/>
            <x15:cachedUniqueName index="309" name="[Range 1].[Shipment_DateTime].&amp;[2023-11-06T20:35:00]"/>
            <x15:cachedUniqueName index="310" name="[Range 1].[Shipment_DateTime].&amp;[2023-11-06T20:36:00]"/>
            <x15:cachedUniqueName index="311" name="[Range 1].[Shipment_DateTime].&amp;[2023-11-06T20:37:00]"/>
            <x15:cachedUniqueName index="312" name="[Range 1].[Shipment_DateTime].&amp;[2023-11-06T20:38:00]"/>
            <x15:cachedUniqueName index="313" name="[Range 1].[Shipment_DateTime].&amp;[2023-11-06T20:39:00]"/>
            <x15:cachedUniqueName index="314" name="[Range 1].[Shipment_DateTime].&amp;[2023-11-06T20:40:00]"/>
            <x15:cachedUniqueName index="315" name="[Range 1].[Shipment_DateTime].&amp;[2023-11-06T20:41:00]"/>
            <x15:cachedUniqueName index="316" name="[Range 1].[Shipment_DateTime].&amp;[2023-11-06T20:42:00]"/>
            <x15:cachedUniqueName index="317" name="[Range 1].[Shipment_DateTime].&amp;[2023-11-06T20:43:00]"/>
            <x15:cachedUniqueName index="318" name="[Range 1].[Shipment_DateTime].&amp;[2023-11-06T20:44:00]"/>
            <x15:cachedUniqueName index="319" name="[Range 1].[Shipment_DateTime].&amp;[2023-11-06T20:45:00]"/>
            <x15:cachedUniqueName index="320" name="[Range 1].[Shipment_DateTime].&amp;[2023-11-06T20:46:00]"/>
            <x15:cachedUniqueName index="321" name="[Range 1].[Shipment_DateTime].&amp;[2023-11-06T20:47:00]"/>
            <x15:cachedUniqueName index="322" name="[Range 1].[Shipment_DateTime].&amp;[2023-11-06T20:48:00]"/>
            <x15:cachedUniqueName index="323" name="[Range 1].[Shipment_DateTime].&amp;[2023-11-06T20:49:00]"/>
            <x15:cachedUniqueName index="324" name="[Range 1].[Shipment_DateTime].&amp;[2023-11-06T20:50:00]"/>
            <x15:cachedUniqueName index="325" name="[Range 1].[Shipment_DateTime].&amp;[2023-11-06T20:51:00]"/>
            <x15:cachedUniqueName index="326" name="[Range 1].[Shipment_DateTime].&amp;[2023-11-06T20:52:00]"/>
            <x15:cachedUniqueName index="327" name="[Range 1].[Shipment_DateTime].&amp;[2023-11-06T20:53:00]"/>
            <x15:cachedUniqueName index="328" name="[Range 1].[Shipment_DateTime].&amp;[2023-11-06T20:54:00]"/>
            <x15:cachedUniqueName index="329" name="[Range 1].[Shipment_DateTime].&amp;[2023-11-06T20:55:00]"/>
            <x15:cachedUniqueName index="330" name="[Range 1].[Shipment_DateTime].&amp;[2023-11-06T20:56:00]"/>
            <x15:cachedUniqueName index="331" name="[Range 1].[Shipment_DateTime].&amp;[2023-11-06T20:57:00]"/>
            <x15:cachedUniqueName index="332" name="[Range 1].[Shipment_DateTime].&amp;[2023-11-06T20:58:00]"/>
            <x15:cachedUniqueName index="333" name="[Range 1].[Shipment_DateTime].&amp;[2023-11-06T20:59:00]"/>
            <x15:cachedUniqueName index="334" name="[Range 1].[Shipment_DateTime].&amp;[2023-11-06T21:00:00]"/>
            <x15:cachedUniqueName index="335" name="[Range 1].[Shipment_DateTime].&amp;[2023-11-06T21:01:00]"/>
            <x15:cachedUniqueName index="336" name="[Range 1].[Shipment_DateTime].&amp;[2023-11-06T21:02:00]"/>
            <x15:cachedUniqueName index="337" name="[Range 1].[Shipment_DateTime].&amp;[2023-11-06T21:03:00]"/>
            <x15:cachedUniqueName index="338" name="[Range 1].[Shipment_DateTime].&amp;[2023-11-06T21:04:00]"/>
            <x15:cachedUniqueName index="339" name="[Range 1].[Shipment_DateTime].&amp;[2023-11-06T21:05:00]"/>
            <x15:cachedUniqueName index="340" name="[Range 1].[Shipment_DateTime].&amp;[2023-11-06T21:06:00]"/>
            <x15:cachedUniqueName index="341" name="[Range 1].[Shipment_DateTime].&amp;[2023-11-06T21:07:00]"/>
            <x15:cachedUniqueName index="342" name="[Range 1].[Shipment_DateTime].&amp;[2023-11-06T21:08:00]"/>
            <x15:cachedUniqueName index="343" name="[Range 1].[Shipment_DateTime].&amp;[2023-11-06T21:09:00]"/>
            <x15:cachedUniqueName index="344" name="[Range 1].[Shipment_DateTime].&amp;[2023-11-06T21:10:00]"/>
            <x15:cachedUniqueName index="345" name="[Range 1].[Shipment_DateTime].&amp;[2023-11-06T21:11:00]"/>
            <x15:cachedUniqueName index="346" name="[Range 1].[Shipment_DateTime].&amp;[2023-11-06T21:12:00]"/>
            <x15:cachedUniqueName index="347" name="[Range 1].[Shipment_DateTime].&amp;[2023-11-06T21:13:00]"/>
            <x15:cachedUniqueName index="348" name="[Range 1].[Shipment_DateTime].&amp;[2023-11-06T21:14:00]"/>
            <x15:cachedUniqueName index="349" name="[Range 1].[Shipment_DateTime].&amp;[2023-11-06T21:15:00]"/>
            <x15:cachedUniqueName index="350" name="[Range 1].[Shipment_DateTime].&amp;[2023-11-06T21:16:00]"/>
            <x15:cachedUniqueName index="351" name="[Range 1].[Shipment_DateTime].&amp;[2023-11-06T21:17:00]"/>
            <x15:cachedUniqueName index="352" name="[Range 1].[Shipment_DateTime].&amp;[2023-11-06T21:18:00]"/>
            <x15:cachedUniqueName index="353" name="[Range 1].[Shipment_DateTime].&amp;[2023-11-06T21:19:00]"/>
            <x15:cachedUniqueName index="354" name="[Range 1].[Shipment_DateTime].&amp;[2023-11-06T21:20:00]"/>
            <x15:cachedUniqueName index="355" name="[Range 1].[Shipment_DateTime].&amp;[2023-11-06T21:21:00]"/>
            <x15:cachedUniqueName index="356" name="[Range 1].[Shipment_DateTime].&amp;[2023-11-06T21:22:00]"/>
            <x15:cachedUniqueName index="357" name="[Range 1].[Shipment_DateTime].&amp;[2023-11-06T21:23:00]"/>
            <x15:cachedUniqueName index="358" name="[Range 1].[Shipment_DateTime].&amp;[2023-11-06T21:24:00]"/>
            <x15:cachedUniqueName index="359" name="[Range 1].[Shipment_DateTime].&amp;[2023-11-06T21:25:00]"/>
            <x15:cachedUniqueName index="360" name="[Range 1].[Shipment_DateTime].&amp;[2023-11-06T21:26:00]"/>
            <x15:cachedUniqueName index="361" name="[Range 1].[Shipment_DateTime].&amp;[2023-11-06T21:27:00]"/>
            <x15:cachedUniqueName index="362" name="[Range 1].[Shipment_DateTime].&amp;[2023-11-06T21:28:00]"/>
            <x15:cachedUniqueName index="363" name="[Range 1].[Shipment_DateTime].&amp;[2023-11-06T21:29:00]"/>
            <x15:cachedUniqueName index="364" name="[Range 1].[Shipment_DateTime].&amp;[2023-11-06T21:30:00]"/>
            <x15:cachedUniqueName index="365" name="[Range 1].[Shipment_DateTime].&amp;[2023-11-06T21:31:00]"/>
            <x15:cachedUniqueName index="366" name="[Range 1].[Shipment_DateTime].&amp;[2023-11-06T21:32:00]"/>
            <x15:cachedUniqueName index="367" name="[Range 1].[Shipment_DateTime].&amp;[2023-11-06T21:33:00]"/>
            <x15:cachedUniqueName index="368" name="[Range 1].[Shipment_DateTime].&amp;[2023-11-06T21:34:00]"/>
            <x15:cachedUniqueName index="369" name="[Range 1].[Shipment_DateTime].&amp;[2023-11-06T21:35:00]"/>
            <x15:cachedUniqueName index="370" name="[Range 1].[Shipment_DateTime].&amp;[2023-11-06T21:36:00]"/>
            <x15:cachedUniqueName index="371" name="[Range 1].[Shipment_DateTime].&amp;[2023-11-06T21:37:00]"/>
            <x15:cachedUniqueName index="372" name="[Range 1].[Shipment_DateTime].&amp;[2023-11-06T21:38:00]"/>
            <x15:cachedUniqueName index="373" name="[Range 1].[Shipment_DateTime].&amp;[2023-11-06T21:39:00]"/>
            <x15:cachedUniqueName index="374" name="[Range 1].[Shipment_DateTime].&amp;[2023-11-06T21:40:00]"/>
            <x15:cachedUniqueName index="375" name="[Range 1].[Shipment_DateTime].&amp;[2023-11-06T21:41:00]"/>
            <x15:cachedUniqueName index="376" name="[Range 1].[Shipment_DateTime].&amp;[2023-11-06T21:42:00]"/>
            <x15:cachedUniqueName index="377" name="[Range 1].[Shipment_DateTime].&amp;[2023-11-06T21:43:00]"/>
            <x15:cachedUniqueName index="378" name="[Range 1].[Shipment_DateTime].&amp;[2023-11-06T21:44:00]"/>
            <x15:cachedUniqueName index="379" name="[Range 1].[Shipment_DateTime].&amp;[2023-11-06T21:45:00]"/>
            <x15:cachedUniqueName index="380" name="[Range 1].[Shipment_DateTime].&amp;[2023-11-06T21:46:00]"/>
            <x15:cachedUniqueName index="381" name="[Range 1].[Shipment_DateTime].&amp;[2023-11-06T21:47:00]"/>
            <x15:cachedUniqueName index="382" name="[Range 1].[Shipment_DateTime].&amp;[2023-11-06T21:48:00]"/>
            <x15:cachedUniqueName index="383" name="[Range 1].[Shipment_DateTime].&amp;[2023-11-06T21:49:00]"/>
            <x15:cachedUniqueName index="384" name="[Range 1].[Shipment_DateTime].&amp;[2023-11-06T21:50:00]"/>
            <x15:cachedUniqueName index="385" name="[Range 1].[Shipment_DateTime].&amp;[2023-11-06T21:51:00]"/>
            <x15:cachedUniqueName index="386" name="[Range 1].[Shipment_DateTime].&amp;[2023-11-06T21:52:00]"/>
            <x15:cachedUniqueName index="387" name="[Range 1].[Shipment_DateTime].&amp;[2023-11-06T21:53:00]"/>
            <x15:cachedUniqueName index="388" name="[Range 1].[Shipment_DateTime].&amp;[2023-11-06T21:54:00]"/>
            <x15:cachedUniqueName index="389" name="[Range 1].[Shipment_DateTime].&amp;[2023-11-06T21:55:00]"/>
            <x15:cachedUniqueName index="390" name="[Range 1].[Shipment_DateTime].&amp;[2023-11-06T21:56:00]"/>
            <x15:cachedUniqueName index="391" name="[Range 1].[Shipment_DateTime].&amp;[2023-11-06T21:57:00]"/>
            <x15:cachedUniqueName index="392" name="[Range 1].[Shipment_DateTime].&amp;[2023-11-06T21:58:00]"/>
            <x15:cachedUniqueName index="393" name="[Range 1].[Shipment_DateTime].&amp;[2023-11-06T21:59:00]"/>
            <x15:cachedUniqueName index="394" name="[Range 1].[Shipment_DateTime].&amp;[2023-11-06T22:00:00]"/>
            <x15:cachedUniqueName index="395" name="[Range 1].[Shipment_DateTime].&amp;[2023-11-06T22:01:00]"/>
            <x15:cachedUniqueName index="396" name="[Range 1].[Shipment_DateTime].&amp;[2023-11-06T22:02:00]"/>
            <x15:cachedUniqueName index="397" name="[Range 1].[Shipment_DateTime].&amp;[2023-11-06T22:03:00]"/>
            <x15:cachedUniqueName index="398" name="[Range 1].[Shipment_DateTime].&amp;[2023-11-06T22:04:00]"/>
            <x15:cachedUniqueName index="399" name="[Range 1].[Shipment_DateTime].&amp;[2023-11-06T22:05:00]"/>
            <x15:cachedUniqueName index="400" name="[Range 1].[Shipment_DateTime].&amp;[2023-11-06T22:06:00]"/>
            <x15:cachedUniqueName index="401" name="[Range 1].[Shipment_DateTime].&amp;[2023-11-06T22:07:00]"/>
            <x15:cachedUniqueName index="402" name="[Range 1].[Shipment_DateTime].&amp;[2023-11-06T22:08:00]"/>
            <x15:cachedUniqueName index="403" name="[Range 1].[Shipment_DateTime].&amp;[2023-11-06T22:09:00]"/>
            <x15:cachedUniqueName index="404" name="[Range 1].[Shipment_DateTime].&amp;[2023-11-06T22:10:00]"/>
            <x15:cachedUniqueName index="405" name="[Range 1].[Shipment_DateTime].&amp;[2023-11-06T22:11:00]"/>
            <x15:cachedUniqueName index="406" name="[Range 1].[Shipment_DateTime].&amp;[2023-11-06T22:12:00]"/>
            <x15:cachedUniqueName index="407" name="[Range 1].[Shipment_DateTime].&amp;[2023-11-06T22:13:00]"/>
            <x15:cachedUniqueName index="408" name="[Range 1].[Shipment_DateTime].&amp;[2023-11-06T22:14:00]"/>
            <x15:cachedUniqueName index="409" name="[Range 1].[Shipment_DateTime].&amp;[2023-11-06T22:15:00]"/>
            <x15:cachedUniqueName index="410" name="[Range 1].[Shipment_DateTime].&amp;[2023-11-06T22:16:00]"/>
            <x15:cachedUniqueName index="411" name="[Range 1].[Shipment_DateTime].&amp;[2023-11-06T22:17:00]"/>
            <x15:cachedUniqueName index="412" name="[Range 1].[Shipment_DateTime].&amp;[2023-11-06T22:18:00]"/>
            <x15:cachedUniqueName index="413" name="[Range 1].[Shipment_DateTime].&amp;[2023-11-06T22:19:00]"/>
            <x15:cachedUniqueName index="414" name="[Range 1].[Shipment_DateTime].&amp;[2023-11-06T22:20:00]"/>
            <x15:cachedUniqueName index="415" name="[Range 1].[Shipment_DateTime].&amp;[2023-11-06T22:21:00]"/>
            <x15:cachedUniqueName index="416" name="[Range 1].[Shipment_DateTime].&amp;[2023-11-06T22:22:00]"/>
            <x15:cachedUniqueName index="417" name="[Range 1].[Shipment_DateTime].&amp;[2023-11-06T22:23:00]"/>
            <x15:cachedUniqueName index="418" name="[Range 1].[Shipment_DateTime].&amp;[2023-11-06T22:24:00]"/>
            <x15:cachedUniqueName index="419" name="[Range 1].[Shipment_DateTime].&amp;[2023-11-06T22:25:00]"/>
            <x15:cachedUniqueName index="420" name="[Range 1].[Shipment_DateTime].&amp;[2023-11-06T22:26:00]"/>
            <x15:cachedUniqueName index="421" name="[Range 1].[Shipment_DateTime].&amp;[2023-11-06T22:27:00]"/>
            <x15:cachedUniqueName index="422" name="[Range 1].[Shipment_DateTime].&amp;[2023-11-06T22:28:00]"/>
            <x15:cachedUniqueName index="423" name="[Range 1].[Shipment_DateTime].&amp;[2023-11-06T22:29:00]"/>
            <x15:cachedUniqueName index="424" name="[Range 1].[Shipment_DateTime].&amp;[2023-11-06T22:30:00]"/>
            <x15:cachedUniqueName index="425" name="[Range 1].[Shipment_DateTime].&amp;[2023-11-06T22:31:00]"/>
            <x15:cachedUniqueName index="426" name="[Range 1].[Shipment_DateTime].&amp;[2023-11-06T22:32:00]"/>
            <x15:cachedUniqueName index="427" name="[Range 1].[Shipment_DateTime].&amp;[2023-11-06T22:33:00]"/>
            <x15:cachedUniqueName index="428" name="[Range 1].[Shipment_DateTime].&amp;[2023-11-06T22:34:00]"/>
            <x15:cachedUniqueName index="429" name="[Range 1].[Shipment_DateTime].&amp;[2023-11-06T22:35:00]"/>
            <x15:cachedUniqueName index="430" name="[Range 1].[Shipment_DateTime].&amp;[2023-11-06T22:36:00]"/>
            <x15:cachedUniqueName index="431" name="[Range 1].[Shipment_DateTime].&amp;[2023-11-06T22:37:00]"/>
            <x15:cachedUniqueName index="432" name="[Range 1].[Shipment_DateTime].&amp;[2023-11-06T22:38:00]"/>
            <x15:cachedUniqueName index="433" name="[Range 1].[Shipment_DateTime].&amp;[2023-11-06T22:39:00]"/>
            <x15:cachedUniqueName index="434" name="[Range 1].[Shipment_DateTime].&amp;[2023-11-06T22:40:00]"/>
            <x15:cachedUniqueName index="435" name="[Range 1].[Shipment_DateTime].&amp;[2023-11-06T22:41:00]"/>
            <x15:cachedUniqueName index="436" name="[Range 1].[Shipment_DateTime].&amp;[2023-11-06T22:42:00]"/>
            <x15:cachedUniqueName index="437" name="[Range 1].[Shipment_DateTime].&amp;[2023-11-06T22:43:00]"/>
            <x15:cachedUniqueName index="438" name="[Range 1].[Shipment_DateTime].&amp;[2023-11-06T22:44:00]"/>
            <x15:cachedUniqueName index="439" name="[Range 1].[Shipment_DateTime].&amp;[2023-11-06T22:45:00]"/>
            <x15:cachedUniqueName index="440" name="[Range 1].[Shipment_DateTime].&amp;[2023-11-06T22:46:00]"/>
            <x15:cachedUniqueName index="441" name="[Range 1].[Shipment_DateTime].&amp;[2023-11-06T22:47:00]"/>
            <x15:cachedUniqueName index="442" name="[Range 1].[Shipment_DateTime].&amp;[2023-11-06T22:48:00]"/>
            <x15:cachedUniqueName index="443" name="[Range 1].[Shipment_DateTime].&amp;[2023-11-06T22:49:00]"/>
            <x15:cachedUniqueName index="444" name="[Range 1].[Shipment_DateTime].&amp;[2023-11-06T22:50:00]"/>
            <x15:cachedUniqueName index="445" name="[Range 1].[Shipment_DateTime].&amp;[2023-11-06T22:51:00]"/>
            <x15:cachedUniqueName index="446" name="[Range 1].[Shipment_DateTime].&amp;[2023-11-06T22:52:00]"/>
            <x15:cachedUniqueName index="447" name="[Range 1].[Shipment_DateTime].&amp;[2023-11-06T22:53:00]"/>
            <x15:cachedUniqueName index="448" name="[Range 1].[Shipment_DateTime].&amp;[2023-11-06T22:54:00]"/>
            <x15:cachedUniqueName index="449" name="[Range 1].[Shipment_DateTime].&amp;[2023-11-06T22:55:00]"/>
            <x15:cachedUniqueName index="450" name="[Range 1].[Shipment_DateTime].&amp;[2023-11-06T22:56:00]"/>
            <x15:cachedUniqueName index="451" name="[Range 1].[Shipment_DateTime].&amp;[2023-11-06T22:57:00]"/>
            <x15:cachedUniqueName index="452" name="[Range 1].[Shipment_DateTime].&amp;[2023-11-06T22:58:00]"/>
            <x15:cachedUniqueName index="453" name="[Range 1].[Shipment_DateTime].&amp;[2023-11-06T22:59:00]"/>
            <x15:cachedUniqueName index="454" name="[Range 1].[Shipment_DateTime].&amp;[2023-11-06T23:00:00]"/>
            <x15:cachedUniqueName index="455" name="[Range 1].[Shipment_DateTime].&amp;[2023-11-06T23:01:00]"/>
            <x15:cachedUniqueName index="456" name="[Range 1].[Shipment_DateTime].&amp;[2023-11-06T23:02:00]"/>
            <x15:cachedUniqueName index="457" name="[Range 1].[Shipment_DateTime].&amp;[2023-11-06T23:03:00]"/>
            <x15:cachedUniqueName index="458" name="[Range 1].[Shipment_DateTime].&amp;[2023-11-06T23:04:00]"/>
            <x15:cachedUniqueName index="459" name="[Range 1].[Shipment_DateTime].&amp;[2023-11-06T23:05:00]"/>
            <x15:cachedUniqueName index="460" name="[Range 1].[Shipment_DateTime].&amp;[2023-11-06T23:06:00]"/>
            <x15:cachedUniqueName index="461" name="[Range 1].[Shipment_DateTime].&amp;[2023-11-06T23:07:00]"/>
            <x15:cachedUniqueName index="462" name="[Range 1].[Shipment_DateTime].&amp;[2023-11-06T23:08:00]"/>
            <x15:cachedUniqueName index="463" name="[Range 1].[Shipment_DateTime].&amp;[2023-11-06T23:09:00]"/>
            <x15:cachedUniqueName index="464" name="[Range 1].[Shipment_DateTime].&amp;[2023-11-06T23:10:00]"/>
            <x15:cachedUniqueName index="465" name="[Range 1].[Shipment_DateTime].&amp;[2023-11-06T23:11:00]"/>
            <x15:cachedUniqueName index="466" name="[Range 1].[Shipment_DateTime].&amp;[2023-11-06T23:12:00]"/>
            <x15:cachedUniqueName index="467" name="[Range 1].[Shipment_DateTime].&amp;[2023-11-06T23:13:00]"/>
            <x15:cachedUniqueName index="468" name="[Range 1].[Shipment_DateTime].&amp;[2023-11-06T23:14:00]"/>
            <x15:cachedUniqueName index="469" name="[Range 1].[Shipment_DateTime].&amp;[2023-11-06T23:15:00]"/>
            <x15:cachedUniqueName index="470" name="[Range 1].[Shipment_DateTime].&amp;[2023-11-06T23:16:00]"/>
            <x15:cachedUniqueName index="471" name="[Range 1].[Shipment_DateTime].&amp;[2023-11-06T23:17:00]"/>
            <x15:cachedUniqueName index="472" name="[Range 1].[Shipment_DateTime].&amp;[2023-11-06T23:18:00]"/>
            <x15:cachedUniqueName index="473" name="[Range 1].[Shipment_DateTime].&amp;[2023-11-06T23:19:00]"/>
            <x15:cachedUniqueName index="474" name="[Range 1].[Shipment_DateTime].&amp;[2023-11-06T23:20:00]"/>
            <x15:cachedUniqueName index="475" name="[Range 1].[Shipment_DateTime].&amp;[2023-11-06T23:21:00]"/>
            <x15:cachedUniqueName index="476" name="[Range 1].[Shipment_DateTime].&amp;[2023-11-06T23:22:00]"/>
            <x15:cachedUniqueName index="477" name="[Range 1].[Shipment_DateTime].&amp;[2023-11-06T23:23:00]"/>
            <x15:cachedUniqueName index="478" name="[Range 1].[Shipment_DateTime].&amp;[2023-11-06T23:24:00]"/>
            <x15:cachedUniqueName index="479" name="[Range 1].[Shipment_DateTime].&amp;[2023-11-06T23:25:00]"/>
            <x15:cachedUniqueName index="480" name="[Range 1].[Shipment_DateTime].&amp;[2023-11-06T23:26:00]"/>
            <x15:cachedUniqueName index="481" name="[Range 1].[Shipment_DateTime].&amp;[2023-11-06T23:27:00]"/>
            <x15:cachedUniqueName index="482" name="[Range 1].[Shipment_DateTime].&amp;[2023-11-06T23:28:00]"/>
            <x15:cachedUniqueName index="483" name="[Range 1].[Shipment_DateTime].&amp;[2023-11-06T23:29:00]"/>
            <x15:cachedUniqueName index="484" name="[Range 1].[Shipment_DateTime].&amp;[2023-11-06T23:30:00]"/>
            <x15:cachedUniqueName index="485" name="[Range 1].[Shipment_DateTime].&amp;[2023-11-06T23:31:00]"/>
            <x15:cachedUniqueName index="486" name="[Range 1].[Shipment_DateTime].&amp;[2023-11-06T23:32:00]"/>
            <x15:cachedUniqueName index="487" name="[Range 1].[Shipment_DateTime].&amp;[2023-11-06T23:33:00]"/>
            <x15:cachedUniqueName index="488" name="[Range 1].[Shipment_DateTime].&amp;[2023-11-06T23:34:00]"/>
            <x15:cachedUniqueName index="489" name="[Range 1].[Shipment_DateTime].&amp;[2023-11-06T23:35:00]"/>
            <x15:cachedUniqueName index="490" name="[Range 1].[Shipment_DateTime].&amp;[2023-11-06T23:36:00]"/>
            <x15:cachedUniqueName index="491" name="[Range 1].[Shipment_DateTime].&amp;[2023-11-06T23:37:00]"/>
            <x15:cachedUniqueName index="492" name="[Range 1].[Shipment_DateTime].&amp;[2023-11-06T23:38:00]"/>
            <x15:cachedUniqueName index="493" name="[Range 1].[Shipment_DateTime].&amp;[2023-11-06T23:39:00]"/>
            <x15:cachedUniqueName index="494" name="[Range 1].[Shipment_DateTime].&amp;[2023-11-06T23:40:00]"/>
            <x15:cachedUniqueName index="495" name="[Range 1].[Shipment_DateTime].&amp;[2023-11-06T23:41:00]"/>
            <x15:cachedUniqueName index="496" name="[Range 1].[Shipment_DateTime].&amp;[2023-11-06T23:42:00]"/>
            <x15:cachedUniqueName index="497" name="[Range 1].[Shipment_DateTime].&amp;[2023-11-06T23:43:00]"/>
            <x15:cachedUniqueName index="498" name="[Range 1].[Shipment_DateTime].&amp;[2023-11-06T23:44:00]"/>
            <x15:cachedUniqueName index="499" name="[Range 1].[Shipment_DateTime].&amp;[2023-11-06T23:45:00]"/>
            <x15:cachedUniqueName index="500" name="[Range 1].[Shipment_DateTime].&amp;[2023-11-06T23:46:00]"/>
            <x15:cachedUniqueName index="501" name="[Range 1].[Shipment_DateTime].&amp;[2023-11-06T23:47:00]"/>
            <x15:cachedUniqueName index="502" name="[Range 1].[Shipment_DateTime].&amp;[2023-11-06T23:48:00]"/>
            <x15:cachedUniqueName index="503" name="[Range 1].[Shipment_DateTime].&amp;[2023-11-06T23:49:00]"/>
            <x15:cachedUniqueName index="504" name="[Range 1].[Shipment_DateTime].&amp;[2023-11-06T23:50:00]"/>
            <x15:cachedUniqueName index="505" name="[Range 1].[Shipment_DateTime].&amp;[2023-11-06T23:51:00]"/>
            <x15:cachedUniqueName index="506" name="[Range 1].[Shipment_DateTime].&amp;[2023-11-06T23:52:00]"/>
            <x15:cachedUniqueName index="507" name="[Range 1].[Shipment_DateTime].&amp;[2023-11-06T23:53:00]"/>
            <x15:cachedUniqueName index="508" name="[Range 1].[Shipment_DateTime].&amp;[2023-11-06T23:54:00]"/>
            <x15:cachedUniqueName index="509" name="[Range 1].[Shipment_DateTime].&amp;[2023-11-06T23:55:00]"/>
            <x15:cachedUniqueName index="510" name="[Range 1].[Shipment_DateTime].&amp;[2023-11-06T23:56:00]"/>
            <x15:cachedUniqueName index="511" name="[Range 1].[Shipment_DateTime].&amp;[2023-11-06T23:57:00]"/>
            <x15:cachedUniqueName index="512" name="[Range 1].[Shipment_DateTime].&amp;[2023-11-06T23:58:00]"/>
            <x15:cachedUniqueName index="513" name="[Range 1].[Shipment_DateTime].&amp;[2023-11-06T23:59:00]"/>
            <x15:cachedUniqueName index="515" name="[Range 1].[Shipment_DateTime].&amp;[2023-12-06T00:01:00]"/>
            <x15:cachedUniqueName index="516" name="[Range 1].[Shipment_DateTime].&amp;[2023-12-06T00:02:00]"/>
            <x15:cachedUniqueName index="517" name="[Range 1].[Shipment_DateTime].&amp;[2023-12-06T00:03:00]"/>
            <x15:cachedUniqueName index="518" name="[Range 1].[Shipment_DateTime].&amp;[2023-12-06T00:04:00]"/>
            <x15:cachedUniqueName index="519" name="[Range 1].[Shipment_DateTime].&amp;[2023-12-06T00:05:00]"/>
            <x15:cachedUniqueName index="520" name="[Range 1].[Shipment_DateTime].&amp;[2023-12-06T00:06:00]"/>
            <x15:cachedUniqueName index="521" name="[Range 1].[Shipment_DateTime].&amp;[2023-12-06T00:07:00]"/>
            <x15:cachedUniqueName index="522" name="[Range 1].[Shipment_DateTime].&amp;[2023-12-06T00:08:00]"/>
            <x15:cachedUniqueName index="523" name="[Range 1].[Shipment_DateTime].&amp;[2023-12-06T00:09:00]"/>
            <x15:cachedUniqueName index="524" name="[Range 1].[Shipment_DateTime].&amp;[2023-12-06T00:10:00]"/>
            <x15:cachedUniqueName index="525" name="[Range 1].[Shipment_DateTime].&amp;[2023-12-06T00:11:00]"/>
            <x15:cachedUniqueName index="526" name="[Range 1].[Shipment_DateTime].&amp;[2023-12-06T00:12:00]"/>
            <x15:cachedUniqueName index="527" name="[Range 1].[Shipment_DateTime].&amp;[2023-12-06T00:13:00]"/>
            <x15:cachedUniqueName index="528" name="[Range 1].[Shipment_DateTime].&amp;[2023-12-06T00:14:00]"/>
            <x15:cachedUniqueName index="529" name="[Range 1].[Shipment_DateTime].&amp;[2023-12-06T00:15:00]"/>
            <x15:cachedUniqueName index="530" name="[Range 1].[Shipment_DateTime].&amp;[2023-12-06T00:16:00]"/>
            <x15:cachedUniqueName index="531" name="[Range 1].[Shipment_DateTime].&amp;[2023-12-06T00:17:00]"/>
            <x15:cachedUniqueName index="532" name="[Range 1].[Shipment_DateTime].&amp;[2023-12-06T00:18:00]"/>
            <x15:cachedUniqueName index="533" name="[Range 1].[Shipment_DateTime].&amp;[2023-12-06T00:19:00]"/>
            <x15:cachedUniqueName index="534" name="[Range 1].[Shipment_DateTime].&amp;[2023-12-06T00:20:00]"/>
            <x15:cachedUniqueName index="535" name="[Range 1].[Shipment_DateTime].&amp;[2023-12-06T00:21:00]"/>
            <x15:cachedUniqueName index="536" name="[Range 1].[Shipment_DateTime].&amp;[2023-12-06T00:22:00]"/>
            <x15:cachedUniqueName index="537" name="[Range 1].[Shipment_DateTime].&amp;[2023-12-06T00:23:00]"/>
            <x15:cachedUniqueName index="538" name="[Range 1].[Shipment_DateTime].&amp;[2023-12-06T00:24:00]"/>
            <x15:cachedUniqueName index="539" name="[Range 1].[Shipment_DateTime].&amp;[2023-12-06T00:25:00]"/>
            <x15:cachedUniqueName index="540" name="[Range 1].[Shipment_DateTime].&amp;[2023-12-06T00:26:00]"/>
            <x15:cachedUniqueName index="541" name="[Range 1].[Shipment_DateTime].&amp;[2023-12-06T00:27:00]"/>
            <x15:cachedUniqueName index="542" name="[Range 1].[Shipment_DateTime].&amp;[2023-12-06T00:28:00]"/>
            <x15:cachedUniqueName index="543" name="[Range 1].[Shipment_DateTime].&amp;[2023-12-06T00:29:00]"/>
            <x15:cachedUniqueName index="544" name="[Range 1].[Shipment_DateTime].&amp;[2023-12-06T00:30:00]"/>
            <x15:cachedUniqueName index="545" name="[Range 1].[Shipment_DateTime].&amp;[2023-12-06T00:31:00]"/>
            <x15:cachedUniqueName index="546" name="[Range 1].[Shipment_DateTime].&amp;[2023-12-06T00:32:00]"/>
            <x15:cachedUniqueName index="547" name="[Range 1].[Shipment_DateTime].&amp;[2023-12-06T00:33:00]"/>
            <x15:cachedUniqueName index="548" name="[Range 1].[Shipment_DateTime].&amp;[2023-12-06T00:34:00]"/>
            <x15:cachedUniqueName index="549" name="[Range 1].[Shipment_DateTime].&amp;[2023-12-06T00:35:00]"/>
            <x15:cachedUniqueName index="550" name="[Range 1].[Shipment_DateTime].&amp;[2023-12-06T00:36:00]"/>
            <x15:cachedUniqueName index="551" name="[Range 1].[Shipment_DateTime].&amp;[2023-12-06T00:37:00]"/>
            <x15:cachedUniqueName index="552" name="[Range 1].[Shipment_DateTime].&amp;[2023-12-06T00:38:00]"/>
            <x15:cachedUniqueName index="553" name="[Range 1].[Shipment_DateTime].&amp;[2023-12-06T00:39:00]"/>
            <x15:cachedUniqueName index="554" name="[Range 1].[Shipment_DateTime].&amp;[2023-12-06T00:40:00]"/>
            <x15:cachedUniqueName index="555" name="[Range 1].[Shipment_DateTime].&amp;[2023-12-06T00:41:00]"/>
            <x15:cachedUniqueName index="556" name="[Range 1].[Shipment_DateTime].&amp;[2023-12-06T00:42:00]"/>
            <x15:cachedUniqueName index="557" name="[Range 1].[Shipment_DateTime].&amp;[2023-12-06T00:43:00]"/>
            <x15:cachedUniqueName index="558" name="[Range 1].[Shipment_DateTime].&amp;[2023-12-06T00:44:00]"/>
            <x15:cachedUniqueName index="559" name="[Range 1].[Shipment_DateTime].&amp;[2023-12-06T00:45:00]"/>
            <x15:cachedUniqueName index="560" name="[Range 1].[Shipment_DateTime].&amp;[2023-12-06T00:46:00]"/>
            <x15:cachedUniqueName index="561" name="[Range 1].[Shipment_DateTime].&amp;[2023-12-06T00:47:00]"/>
            <x15:cachedUniqueName index="562" name="[Range 1].[Shipment_DateTime].&amp;[2023-12-06T00:48:00]"/>
            <x15:cachedUniqueName index="563" name="[Range 1].[Shipment_DateTime].&amp;[2023-12-06T00:49:00]"/>
            <x15:cachedUniqueName index="564" name="[Range 1].[Shipment_DateTime].&amp;[2023-12-06T00:50:00]"/>
            <x15:cachedUniqueName index="565" name="[Range 1].[Shipment_DateTime].&amp;[2023-12-06T00:51:00]"/>
            <x15:cachedUniqueName index="566" name="[Range 1].[Shipment_DateTime].&amp;[2023-12-06T00:52:00]"/>
            <x15:cachedUniqueName index="567" name="[Range 1].[Shipment_DateTime].&amp;[2023-12-06T00:53:00]"/>
            <x15:cachedUniqueName index="568" name="[Range 1].[Shipment_DateTime].&amp;[2023-12-06T00:54:00]"/>
            <x15:cachedUniqueName index="569" name="[Range 1].[Shipment_DateTime].&amp;[2023-12-06T00:55:00]"/>
            <x15:cachedUniqueName index="570" name="[Range 1].[Shipment_DateTime].&amp;[2023-12-06T00:56:00]"/>
            <x15:cachedUniqueName index="571" name="[Range 1].[Shipment_DateTime].&amp;[2023-12-06T00:57:00]"/>
            <x15:cachedUniqueName index="572" name="[Range 1].[Shipment_DateTime].&amp;[2023-12-06T00:58:00]"/>
            <x15:cachedUniqueName index="573" name="[Range 1].[Shipment_DateTime].&amp;[2023-12-06T00:59:00]"/>
            <x15:cachedUniqueName index="574" name="[Range 1].[Shipment_DateTime].&amp;[2023-12-06T01:00:00]"/>
            <x15:cachedUniqueName index="575" name="[Range 1].[Shipment_DateTime].&amp;[2023-12-06T01:01:00]"/>
            <x15:cachedUniqueName index="576" name="[Range 1].[Shipment_DateTime].&amp;[2023-12-06T01:02:00]"/>
            <x15:cachedUniqueName index="577" name="[Range 1].[Shipment_DateTime].&amp;[2023-12-06T01:03:00]"/>
            <x15:cachedUniqueName index="578" name="[Range 1].[Shipment_DateTime].&amp;[2023-12-06T01:04:00]"/>
            <x15:cachedUniqueName index="579" name="[Range 1].[Shipment_DateTime].&amp;[2023-12-06T01:05:00]"/>
            <x15:cachedUniqueName index="580" name="[Range 1].[Shipment_DateTime].&amp;[2023-12-06T01:06:00]"/>
            <x15:cachedUniqueName index="581" name="[Range 1].[Shipment_DateTime].&amp;[2023-12-06T01:07:00]"/>
            <x15:cachedUniqueName index="582" name="[Range 1].[Shipment_DateTime].&amp;[2023-12-06T01:08:00]"/>
            <x15:cachedUniqueName index="583" name="[Range 1].[Shipment_DateTime].&amp;[2023-12-06T01:09:00]"/>
            <x15:cachedUniqueName index="584" name="[Range 1].[Shipment_DateTime].&amp;[2023-12-06T01:10:00]"/>
            <x15:cachedUniqueName index="585" name="[Range 1].[Shipment_DateTime].&amp;[2023-12-06T01:11:00]"/>
            <x15:cachedUniqueName index="586" name="[Range 1].[Shipment_DateTime].&amp;[2023-12-06T01:12:00]"/>
            <x15:cachedUniqueName index="587" name="[Range 1].[Shipment_DateTime].&amp;[2023-12-06T01:13:00]"/>
            <x15:cachedUniqueName index="588" name="[Range 1].[Shipment_DateTime].&amp;[2023-12-06T01:14:00]"/>
            <x15:cachedUniqueName index="589" name="[Range 1].[Shipment_DateTime].&amp;[2023-12-06T01:15:00]"/>
            <x15:cachedUniqueName index="590" name="[Range 1].[Shipment_DateTime].&amp;[2023-12-06T01:16:00]"/>
            <x15:cachedUniqueName index="591" name="[Range 1].[Shipment_DateTime].&amp;[2023-12-06T01:17:00]"/>
            <x15:cachedUniqueName index="592" name="[Range 1].[Shipment_DateTime].&amp;[2023-12-06T01:18:00]"/>
            <x15:cachedUniqueName index="593" name="[Range 1].[Shipment_DateTime].&amp;[2023-12-06T01:19:00]"/>
            <x15:cachedUniqueName index="594" name="[Range 1].[Shipment_DateTime].&amp;[2023-12-06T01:20:00]"/>
            <x15:cachedUniqueName index="595" name="[Range 1].[Shipment_DateTime].&amp;[2023-12-06T01:21:00]"/>
            <x15:cachedUniqueName index="596" name="[Range 1].[Shipment_DateTime].&amp;[2023-12-06T01:22:00]"/>
            <x15:cachedUniqueName index="597" name="[Range 1].[Shipment_DateTime].&amp;[2023-12-06T01:23:00]"/>
            <x15:cachedUniqueName index="598" name="[Range 1].[Shipment_DateTime].&amp;[2023-12-06T01:24:00]"/>
            <x15:cachedUniqueName index="599" name="[Range 1].[Shipment_DateTime].&amp;[2023-12-06T01:25:00]"/>
            <x15:cachedUniqueName index="600" name="[Range 1].[Shipment_DateTime].&amp;[2023-12-06T01:26:00]"/>
            <x15:cachedUniqueName index="601" name="[Range 1].[Shipment_DateTime].&amp;[2023-12-06T01:27:00]"/>
            <x15:cachedUniqueName index="602" name="[Range 1].[Shipment_DateTime].&amp;[2023-12-06T01:28:00]"/>
            <x15:cachedUniqueName index="603" name="[Range 1].[Shipment_DateTime].&amp;[2023-12-06T01:29:00]"/>
            <x15:cachedUniqueName index="604" name="[Range 1].[Shipment_DateTime].&amp;[2023-12-06T01:30:00]"/>
            <x15:cachedUniqueName index="605" name="[Range 1].[Shipment_DateTime].&amp;[2023-12-06T01:31:00]"/>
            <x15:cachedUniqueName index="606" name="[Range 1].[Shipment_DateTime].&amp;[2023-12-06T01:32:00]"/>
            <x15:cachedUniqueName index="607" name="[Range 1].[Shipment_DateTime].&amp;[2023-12-06T01:33:00]"/>
            <x15:cachedUniqueName index="608" name="[Range 1].[Shipment_DateTime].&amp;[2023-12-06T01:34:00]"/>
            <x15:cachedUniqueName index="609" name="[Range 1].[Shipment_DateTime].&amp;[2023-12-06T01:35:00]"/>
            <x15:cachedUniqueName index="610" name="[Range 1].[Shipment_DateTime].&amp;[2023-12-06T01:36:00]"/>
            <x15:cachedUniqueName index="611" name="[Range 1].[Shipment_DateTime].&amp;[2023-12-06T01:37:00]"/>
            <x15:cachedUniqueName index="612" name="[Range 1].[Shipment_DateTime].&amp;[2023-12-06T01:38:00]"/>
            <x15:cachedUniqueName index="613" name="[Range 1].[Shipment_DateTime].&amp;[2023-12-06T01:39:00]"/>
            <x15:cachedUniqueName index="614" name="[Range 1].[Shipment_DateTime].&amp;[2023-12-06T01:40:00]"/>
            <x15:cachedUniqueName index="615" name="[Range 1].[Shipment_DateTime].&amp;[2023-12-06T01:41:00]"/>
            <x15:cachedUniqueName index="616" name="[Range 1].[Shipment_DateTime].&amp;[2023-12-06T01:42:00]"/>
            <x15:cachedUniqueName index="617" name="[Range 1].[Shipment_DateTime].&amp;[2023-12-06T01:43:00]"/>
            <x15:cachedUniqueName index="618" name="[Range 1].[Shipment_DateTime].&amp;[2023-12-06T01:44:00]"/>
            <x15:cachedUniqueName index="619" name="[Range 1].[Shipment_DateTime].&amp;[2023-12-06T01:45:00]"/>
            <x15:cachedUniqueName index="620" name="[Range 1].[Shipment_DateTime].&amp;[2023-12-06T01:46:00]"/>
            <x15:cachedUniqueName index="621" name="[Range 1].[Shipment_DateTime].&amp;[2023-12-06T01:47:00]"/>
            <x15:cachedUniqueName index="622" name="[Range 1].[Shipment_DateTime].&amp;[2023-12-06T01:48:00]"/>
            <x15:cachedUniqueName index="623" name="[Range 1].[Shipment_DateTime].&amp;[2023-12-06T01:49:00]"/>
            <x15:cachedUniqueName index="624" name="[Range 1].[Shipment_DateTime].&amp;[2023-12-06T01:50:00]"/>
            <x15:cachedUniqueName index="625" name="[Range 1].[Shipment_DateTime].&amp;[2023-12-06T01:51:00]"/>
            <x15:cachedUniqueName index="626" name="[Range 1].[Shipment_DateTime].&amp;[2023-12-06T01:52:00]"/>
            <x15:cachedUniqueName index="627" name="[Range 1].[Shipment_DateTime].&amp;[2023-12-06T01:53:00]"/>
            <x15:cachedUniqueName index="628" name="[Range 1].[Shipment_DateTime].&amp;[2023-12-06T01:54:00]"/>
            <x15:cachedUniqueName index="629" name="[Range 1].[Shipment_DateTime].&amp;[2023-12-06T01:55:00]"/>
            <x15:cachedUniqueName index="630" name="[Range 1].[Shipment_DateTime].&amp;[2023-12-06T01:56:00]"/>
            <x15:cachedUniqueName index="631" name="[Range 1].[Shipment_DateTime].&amp;[2023-12-06T01:57:00]"/>
            <x15:cachedUniqueName index="632" name="[Range 1].[Shipment_DateTime].&amp;[2023-12-06T01:58:00]"/>
            <x15:cachedUniqueName index="633" name="[Range 1].[Shipment_DateTime].&amp;[2023-12-06T01:59:00]"/>
            <x15:cachedUniqueName index="634" name="[Range 1].[Shipment_DateTime].&amp;[2023-12-06T02:00:00]"/>
            <x15:cachedUniqueName index="635" name="[Range 1].[Shipment_DateTime].&amp;[2023-12-06T02:01:00]"/>
            <x15:cachedUniqueName index="636" name="[Range 1].[Shipment_DateTime].&amp;[2023-12-06T02:02:00]"/>
            <x15:cachedUniqueName index="637" name="[Range 1].[Shipment_DateTime].&amp;[2023-12-06T02:03:00]"/>
            <x15:cachedUniqueName index="638" name="[Range 1].[Shipment_DateTime].&amp;[2023-12-06T02:04:00]"/>
            <x15:cachedUniqueName index="639" name="[Range 1].[Shipment_DateTime].&amp;[2023-12-06T02:05:00]"/>
            <x15:cachedUniqueName index="640" name="[Range 1].[Shipment_DateTime].&amp;[2023-12-06T02:06:00]"/>
            <x15:cachedUniqueName index="641" name="[Range 1].[Shipment_DateTime].&amp;[2023-12-06T02:07:00]"/>
            <x15:cachedUniqueName index="642" name="[Range 1].[Shipment_DateTime].&amp;[2023-12-06T02:08:00]"/>
            <x15:cachedUniqueName index="643" name="[Range 1].[Shipment_DateTime].&amp;[2023-12-06T02:09:00]"/>
            <x15:cachedUniqueName index="644" name="[Range 1].[Shipment_DateTime].&amp;[2023-12-06T02:10:00]"/>
            <x15:cachedUniqueName index="645" name="[Range 1].[Shipment_DateTime].&amp;[2023-12-06T02:11:00]"/>
            <x15:cachedUniqueName index="646" name="[Range 1].[Shipment_DateTime].&amp;[2023-12-06T02:12:00]"/>
            <x15:cachedUniqueName index="647" name="[Range 1].[Shipment_DateTime].&amp;[2023-12-06T02:13:00]"/>
            <x15:cachedUniqueName index="648" name="[Range 1].[Shipment_DateTime].&amp;[2023-12-06T02:14:00]"/>
            <x15:cachedUniqueName index="649" name="[Range 1].[Shipment_DateTime].&amp;[2023-12-06T02:15:00]"/>
            <x15:cachedUniqueName index="650" name="[Range 1].[Shipment_DateTime].&amp;[2023-12-06T02:16:00]"/>
            <x15:cachedUniqueName index="651" name="[Range 1].[Shipment_DateTime].&amp;[2023-12-06T02:17:00]"/>
            <x15:cachedUniqueName index="652" name="[Range 1].[Shipment_DateTime].&amp;[2023-12-06T02:18:00]"/>
            <x15:cachedUniqueName index="653" name="[Range 1].[Shipment_DateTime].&amp;[2023-12-06T02:19:00]"/>
            <x15:cachedUniqueName index="654" name="[Range 1].[Shipment_DateTime].&amp;[2023-12-06T02:20:00]"/>
            <x15:cachedUniqueName index="655" name="[Range 1].[Shipment_DateTime].&amp;[2023-12-06T02:21:00]"/>
            <x15:cachedUniqueName index="656" name="[Range 1].[Shipment_DateTime].&amp;[2023-12-06T02:22:00]"/>
            <x15:cachedUniqueName index="657" name="[Range 1].[Shipment_DateTime].&amp;[2023-12-06T02:23:00]"/>
            <x15:cachedUniqueName index="658" name="[Range 1].[Shipment_DateTime].&amp;[2023-12-06T02:24:00]"/>
            <x15:cachedUniqueName index="659" name="[Range 1].[Shipment_DateTime].&amp;[2023-12-06T02:25:00]"/>
            <x15:cachedUniqueName index="660" name="[Range 1].[Shipment_DateTime].&amp;[2023-12-06T02:26:00]"/>
            <x15:cachedUniqueName index="661" name="[Range 1].[Shipment_DateTime].&amp;[2023-12-06T02:27:00]"/>
            <x15:cachedUniqueName index="662" name="[Range 1].[Shipment_DateTime].&amp;[2023-12-06T02:28:00]"/>
            <x15:cachedUniqueName index="663" name="[Range 1].[Shipment_DateTime].&amp;[2023-12-06T02:29:00]"/>
            <x15:cachedUniqueName index="664" name="[Range 1].[Shipment_DateTime].&amp;[2023-12-06T02:30:00]"/>
            <x15:cachedUniqueName index="665" name="[Range 1].[Shipment_DateTime].&amp;[2023-12-06T02:31:00]"/>
            <x15:cachedUniqueName index="666" name="[Range 1].[Shipment_DateTime].&amp;[2023-12-06T02:32:00]"/>
            <x15:cachedUniqueName index="667" name="[Range 1].[Shipment_DateTime].&amp;[2023-12-06T02:33:00]"/>
            <x15:cachedUniqueName index="668" name="[Range 1].[Shipment_DateTime].&amp;[2023-12-06T02:34:00]"/>
            <x15:cachedUniqueName index="669" name="[Range 1].[Shipment_DateTime].&amp;[2023-12-06T02:35:00]"/>
            <x15:cachedUniqueName index="670" name="[Range 1].[Shipment_DateTime].&amp;[2023-12-06T02:36:00]"/>
            <x15:cachedUniqueName index="671" name="[Range 1].[Shipment_DateTime].&amp;[2023-12-06T02:37:00]"/>
            <x15:cachedUniqueName index="672" name="[Range 1].[Shipment_DateTime].&amp;[2023-12-06T02:38:00]"/>
            <x15:cachedUniqueName index="673" name="[Range 1].[Shipment_DateTime].&amp;[2023-12-06T02:39:00]"/>
            <x15:cachedUniqueName index="674" name="[Range 1].[Shipment_DateTime].&amp;[2023-12-06T02:40:00]"/>
            <x15:cachedUniqueName index="675" name="[Range 1].[Shipment_DateTime].&amp;[2023-12-06T02:41:00]"/>
            <x15:cachedUniqueName index="676" name="[Range 1].[Shipment_DateTime].&amp;[2023-12-06T02:42:00]"/>
            <x15:cachedUniqueName index="677" name="[Range 1].[Shipment_DateTime].&amp;[2023-12-06T02:43:00]"/>
            <x15:cachedUniqueName index="678" name="[Range 1].[Shipment_DateTime].&amp;[2023-12-06T02:44:00]"/>
            <x15:cachedUniqueName index="679" name="[Range 1].[Shipment_DateTime].&amp;[2023-12-06T02:45:00]"/>
            <x15:cachedUniqueName index="680" name="[Range 1].[Shipment_DateTime].&amp;[2023-12-06T02:46:00]"/>
            <x15:cachedUniqueName index="681" name="[Range 1].[Shipment_DateTime].&amp;[2023-12-06T02:47:00]"/>
            <x15:cachedUniqueName index="682" name="[Range 1].[Shipment_DateTime].&amp;[2023-12-06T02:48:00]"/>
            <x15:cachedUniqueName index="683" name="[Range 1].[Shipment_DateTime].&amp;[2023-12-06T02:49:00]"/>
            <x15:cachedUniqueName index="684" name="[Range 1].[Shipment_DateTime].&amp;[2023-12-06T02:50:00]"/>
            <x15:cachedUniqueName index="685" name="[Range 1].[Shipment_DateTime].&amp;[2023-12-06T02:51:00]"/>
            <x15:cachedUniqueName index="686" name="[Range 1].[Shipment_DateTime].&amp;[2023-12-06T02:52:00]"/>
            <x15:cachedUniqueName index="687" name="[Range 1].[Shipment_DateTime].&amp;[2023-12-06T02:53:00]"/>
            <x15:cachedUniqueName index="688" name="[Range 1].[Shipment_DateTime].&amp;[2023-12-06T02:54:00]"/>
            <x15:cachedUniqueName index="689" name="[Range 1].[Shipment_DateTime].&amp;[2023-12-06T02:55:00]"/>
            <x15:cachedUniqueName index="690" name="[Range 1].[Shipment_DateTime].&amp;[2023-12-06T02:56:00]"/>
            <x15:cachedUniqueName index="691" name="[Range 1].[Shipment_DateTime].&amp;[2023-12-06T02:57:00]"/>
            <x15:cachedUniqueName index="692" name="[Range 1].[Shipment_DateTime].&amp;[2023-12-06T02:58:00]"/>
            <x15:cachedUniqueName index="693" name="[Range 1].[Shipment_DateTime].&amp;[2023-12-06T02:59:00]"/>
            <x15:cachedUniqueName index="694" name="[Range 1].[Shipment_DateTime].&amp;[2023-12-06T03:00:00]"/>
            <x15:cachedUniqueName index="695" name="[Range 1].[Shipment_DateTime].&amp;[2023-12-06T03:01:00]"/>
            <x15:cachedUniqueName index="696" name="[Range 1].[Shipment_DateTime].&amp;[2023-12-06T03:02:00]"/>
            <x15:cachedUniqueName index="697" name="[Range 1].[Shipment_DateTime].&amp;[2023-12-06T03:03:00]"/>
            <x15:cachedUniqueName index="698" name="[Range 1].[Shipment_DateTime].&amp;[2023-12-06T03:04:00]"/>
            <x15:cachedUniqueName index="699" name="[Range 1].[Shipment_DateTime].&amp;[2023-12-06T03:05:00]"/>
            <x15:cachedUniqueName index="700" name="[Range 1].[Shipment_DateTime].&amp;[2023-12-06T03:06:00]"/>
            <x15:cachedUniqueName index="701" name="[Range 1].[Shipment_DateTime].&amp;[2023-12-06T03:07:00]"/>
            <x15:cachedUniqueName index="702" name="[Range 1].[Shipment_DateTime].&amp;[2023-12-06T03:08:00]"/>
            <x15:cachedUniqueName index="703" name="[Range 1].[Shipment_DateTime].&amp;[2023-12-06T03:09:00]"/>
            <x15:cachedUniqueName index="704" name="[Range 1].[Shipment_DateTime].&amp;[2023-12-06T03:10:00]"/>
            <x15:cachedUniqueName index="705" name="[Range 1].[Shipment_DateTime].&amp;[2023-12-06T03:11:00]"/>
            <x15:cachedUniqueName index="706" name="[Range 1].[Shipment_DateTime].&amp;[2023-12-06T03:12:00]"/>
            <x15:cachedUniqueName index="707" name="[Range 1].[Shipment_DateTime].&amp;[2023-12-06T03:13:00]"/>
            <x15:cachedUniqueName index="708" name="[Range 1].[Shipment_DateTime].&amp;[2023-12-06T03:14:00]"/>
            <x15:cachedUniqueName index="709" name="[Range 1].[Shipment_DateTime].&amp;[2023-12-06T03:15:00]"/>
            <x15:cachedUniqueName index="710" name="[Range 1].[Shipment_DateTime].&amp;[2023-12-06T03:16:00]"/>
            <x15:cachedUniqueName index="711" name="[Range 1].[Shipment_DateTime].&amp;[2023-12-06T03:17:00]"/>
            <x15:cachedUniqueName index="712" name="[Range 1].[Shipment_DateTime].&amp;[2023-12-06T03:18:00]"/>
            <x15:cachedUniqueName index="713" name="[Range 1].[Shipment_DateTime].&amp;[2023-12-06T03:19:00]"/>
            <x15:cachedUniqueName index="714" name="[Range 1].[Shipment_DateTime].&amp;[2023-12-06T03:20:00]"/>
            <x15:cachedUniqueName index="715" name="[Range 1].[Shipment_DateTime].&amp;[2023-12-06T03:21:00]"/>
            <x15:cachedUniqueName index="716" name="[Range 1].[Shipment_DateTime].&amp;[2023-12-06T03:22:00]"/>
            <x15:cachedUniqueName index="717" name="[Range 1].[Shipment_DateTime].&amp;[2023-12-06T03:23:00]"/>
            <x15:cachedUniqueName index="718" name="[Range 1].[Shipment_DateTime].&amp;[2023-12-06T03:24:00]"/>
            <x15:cachedUniqueName index="719" name="[Range 1].[Shipment_DateTime].&amp;[2023-12-06T03:25:00]"/>
            <x15:cachedUniqueName index="720" name="[Range 1].[Shipment_DateTime].&amp;[2023-12-06T03:26:00]"/>
            <x15:cachedUniqueName index="721" name="[Range 1].[Shipment_DateTime].&amp;[2023-12-06T03:27:00]"/>
            <x15:cachedUniqueName index="722" name="[Range 1].[Shipment_DateTime].&amp;[2023-12-06T03:28:00]"/>
            <x15:cachedUniqueName index="723" name="[Range 1].[Shipment_DateTime].&amp;[2023-12-06T03:29:00]"/>
            <x15:cachedUniqueName index="724" name="[Range 1].[Shipment_DateTime].&amp;[2023-12-06T03:30:00]"/>
            <x15:cachedUniqueName index="725" name="[Range 1].[Shipment_DateTime].&amp;[2023-12-06T03:31:00]"/>
            <x15:cachedUniqueName index="726" name="[Range 1].[Shipment_DateTime].&amp;[2023-12-06T03:32:00]"/>
            <x15:cachedUniqueName index="727" name="[Range 1].[Shipment_DateTime].&amp;[2023-12-06T03:33:00]"/>
            <x15:cachedUniqueName index="728" name="[Range 1].[Shipment_DateTime].&amp;[2023-12-06T03:34:00]"/>
            <x15:cachedUniqueName index="729" name="[Range 1].[Shipment_DateTime].&amp;[2023-12-06T03:35:00]"/>
            <x15:cachedUniqueName index="730" name="[Range 1].[Shipment_DateTime].&amp;[2023-12-06T03:36:00]"/>
            <x15:cachedUniqueName index="731" name="[Range 1].[Shipment_DateTime].&amp;[2023-12-06T03:37:00]"/>
            <x15:cachedUniqueName index="732" name="[Range 1].[Shipment_DateTime].&amp;[2023-12-06T03:38:00]"/>
            <x15:cachedUniqueName index="733" name="[Range 1].[Shipment_DateTime].&amp;[2023-12-06T03:39:00]"/>
            <x15:cachedUniqueName index="734" name="[Range 1].[Shipment_DateTime].&amp;[2023-12-06T03:40:00]"/>
            <x15:cachedUniqueName index="735" name="[Range 1].[Shipment_DateTime].&amp;[2023-12-06T03:41:00]"/>
            <x15:cachedUniqueName index="736" name="[Range 1].[Shipment_DateTime].&amp;[2023-12-06T03:42:00]"/>
            <x15:cachedUniqueName index="737" name="[Range 1].[Shipment_DateTime].&amp;[2023-12-06T03:43:00]"/>
            <x15:cachedUniqueName index="738" name="[Range 1].[Shipment_DateTime].&amp;[2023-12-06T03:44:00]"/>
            <x15:cachedUniqueName index="739" name="[Range 1].[Shipment_DateTime].&amp;[2023-12-06T03:45:00]"/>
            <x15:cachedUniqueName index="740" name="[Range 1].[Shipment_DateTime].&amp;[2023-12-06T03:46:00]"/>
            <x15:cachedUniqueName index="741" name="[Range 1].[Shipment_DateTime].&amp;[2023-12-06T03:47:00]"/>
            <x15:cachedUniqueName index="742" name="[Range 1].[Shipment_DateTime].&amp;[2023-12-06T03:48:00]"/>
            <x15:cachedUniqueName index="743" name="[Range 1].[Shipment_DateTime].&amp;[2023-12-06T03:49:00]"/>
            <x15:cachedUniqueName index="744" name="[Range 1].[Shipment_DateTime].&amp;[2023-12-06T03:50:00]"/>
            <x15:cachedUniqueName index="745" name="[Range 1].[Shipment_DateTime].&amp;[2023-12-06T03:51:00]"/>
            <x15:cachedUniqueName index="746" name="[Range 1].[Shipment_DateTime].&amp;[2023-12-06T03:52:00]"/>
            <x15:cachedUniqueName index="747" name="[Range 1].[Shipment_DateTime].&amp;[2023-12-06T03:53:00]"/>
            <x15:cachedUniqueName index="748" name="[Range 1].[Shipment_DateTime].&amp;[2023-12-06T03:54:00]"/>
            <x15:cachedUniqueName index="749" name="[Range 1].[Shipment_DateTime].&amp;[2023-12-06T03:55:00]"/>
            <x15:cachedUniqueName index="750" name="[Range 1].[Shipment_DateTime].&amp;[2023-12-06T03:56:00]"/>
            <x15:cachedUniqueName index="751" name="[Range 1].[Shipment_DateTime].&amp;[2023-12-06T03:57:00]"/>
            <x15:cachedUniqueName index="752" name="[Range 1].[Shipment_DateTime].&amp;[2023-12-06T03:58:00]"/>
            <x15:cachedUniqueName index="753" name="[Range 1].[Shipment_DateTime].&amp;[2023-12-06T03:59:00]"/>
            <x15:cachedUniqueName index="754" name="[Range 1].[Shipment_DateTime].&amp;[2023-12-06T04:00:00]"/>
            <x15:cachedUniqueName index="755" name="[Range 1].[Shipment_DateTime].&amp;[2023-12-06T04:01:00]"/>
            <x15:cachedUniqueName index="756" name="[Range 1].[Shipment_DateTime].&amp;[2023-12-06T04:02:00]"/>
            <x15:cachedUniqueName index="757" name="[Range 1].[Shipment_DateTime].&amp;[2023-12-06T04:03:00]"/>
            <x15:cachedUniqueName index="758" name="[Range 1].[Shipment_DateTime].&amp;[2023-12-06T04:04:00]"/>
            <x15:cachedUniqueName index="759" name="[Range 1].[Shipment_DateTime].&amp;[2023-12-06T04:05:00]"/>
            <x15:cachedUniqueName index="760" name="[Range 1].[Shipment_DateTime].&amp;[2023-12-06T04:06:00]"/>
            <x15:cachedUniqueName index="761" name="[Range 1].[Shipment_DateTime].&amp;[2023-12-06T04:07:00]"/>
            <x15:cachedUniqueName index="762" name="[Range 1].[Shipment_DateTime].&amp;[2023-12-06T04:08:00]"/>
            <x15:cachedUniqueName index="763" name="[Range 1].[Shipment_DateTime].&amp;[2023-12-06T04:09:00]"/>
            <x15:cachedUniqueName index="764" name="[Range 1].[Shipment_DateTime].&amp;[2023-12-06T04:10:00]"/>
            <x15:cachedUniqueName index="765" name="[Range 1].[Shipment_DateTime].&amp;[2023-12-06T04:11:00]"/>
            <x15:cachedUniqueName index="766" name="[Range 1].[Shipment_DateTime].&amp;[2023-12-06T04:12:00]"/>
            <x15:cachedUniqueName index="767" name="[Range 1].[Shipment_DateTime].&amp;[2023-12-06T04:13:00]"/>
            <x15:cachedUniqueName index="768" name="[Range 1].[Shipment_DateTime].&amp;[2023-12-06T04:14:00]"/>
            <x15:cachedUniqueName index="769" name="[Range 1].[Shipment_DateTime].&amp;[2023-12-06T04:15:00]"/>
            <x15:cachedUniqueName index="770" name="[Range 1].[Shipment_DateTime].&amp;[2023-12-06T04:16:00]"/>
            <x15:cachedUniqueName index="771" name="[Range 1].[Shipment_DateTime].&amp;[2023-12-06T04:17:00]"/>
            <x15:cachedUniqueName index="772" name="[Range 1].[Shipment_DateTime].&amp;[2023-12-06T04:18:00]"/>
            <x15:cachedUniqueName index="773" name="[Range 1].[Shipment_DateTime].&amp;[2023-12-06T04:19:00]"/>
            <x15:cachedUniqueName index="774" name="[Range 1].[Shipment_DateTime].&amp;[2023-12-06T04:20:00]"/>
            <x15:cachedUniqueName index="775" name="[Range 1].[Shipment_DateTime].&amp;[2023-12-06T04:21:00]"/>
            <x15:cachedUniqueName index="776" name="[Range 1].[Shipment_DateTime].&amp;[2023-12-06T04:22:00]"/>
            <x15:cachedUniqueName index="777" name="[Range 1].[Shipment_DateTime].&amp;[2023-12-06T04:23:00]"/>
            <x15:cachedUniqueName index="778" name="[Range 1].[Shipment_DateTime].&amp;[2023-12-06T04:24:00]"/>
            <x15:cachedUniqueName index="779" name="[Range 1].[Shipment_DateTime].&amp;[2023-12-06T04:25:00]"/>
            <x15:cachedUniqueName index="780" name="[Range 1].[Shipment_DateTime].&amp;[2023-12-06T04:26:00]"/>
            <x15:cachedUniqueName index="781" name="[Range 1].[Shipment_DateTime].&amp;[2023-12-06T04:27:00]"/>
            <x15:cachedUniqueName index="782" name="[Range 1].[Shipment_DateTime].&amp;[2023-12-06T04:28:00]"/>
            <x15:cachedUniqueName index="783" name="[Range 1].[Shipment_DateTime].&amp;[2023-12-06T04:29:00]"/>
            <x15:cachedUniqueName index="784" name="[Range 1].[Shipment_DateTime].&amp;[2023-12-06T04:30:00]"/>
            <x15:cachedUniqueName index="785" name="[Range 1].[Shipment_DateTime].&amp;[2023-12-06T04:31:00]"/>
            <x15:cachedUniqueName index="786" name="[Range 1].[Shipment_DateTime].&amp;[2023-12-06T04:32:00]"/>
            <x15:cachedUniqueName index="787" name="[Range 1].[Shipment_DateTime].&amp;[2023-12-06T04:33:00]"/>
            <x15:cachedUniqueName index="788" name="[Range 1].[Shipment_DateTime].&amp;[2023-12-06T04:34:00]"/>
            <x15:cachedUniqueName index="789" name="[Range 1].[Shipment_DateTime].&amp;[2023-12-06T04:35:00]"/>
            <x15:cachedUniqueName index="790" name="[Range 1].[Shipment_DateTime].&amp;[2023-12-06T04:36:00]"/>
            <x15:cachedUniqueName index="791" name="[Range 1].[Shipment_DateTime].&amp;[2023-12-06T04:37:00]"/>
            <x15:cachedUniqueName index="792" name="[Range 1].[Shipment_DateTime].&amp;[2023-12-06T04:38:00]"/>
            <x15:cachedUniqueName index="793" name="[Range 1].[Shipment_DateTime].&amp;[2023-12-06T04:39:00]"/>
            <x15:cachedUniqueName index="794" name="[Range 1].[Shipment_DateTime].&amp;[2023-12-06T04:40:00]"/>
            <x15:cachedUniqueName index="795" name="[Range 1].[Shipment_DateTime].&amp;[2023-12-06T04:41:00]"/>
            <x15:cachedUniqueName index="796" name="[Range 1].[Shipment_DateTime].&amp;[2023-12-06T04:42:00]"/>
            <x15:cachedUniqueName index="797" name="[Range 1].[Shipment_DateTime].&amp;[2023-12-06T04:43:00]"/>
            <x15:cachedUniqueName index="798" name="[Range 1].[Shipment_DateTime].&amp;[2023-12-06T04:44:00]"/>
            <x15:cachedUniqueName index="799" name="[Range 1].[Shipment_DateTime].&amp;[2023-12-06T04:45:00]"/>
            <x15:cachedUniqueName index="800" name="[Range 1].[Shipment_DateTime].&amp;[2023-12-06T04:46:00]"/>
            <x15:cachedUniqueName index="801" name="[Range 1].[Shipment_DateTime].&amp;[2023-12-06T04:47:00]"/>
            <x15:cachedUniqueName index="802" name="[Range 1].[Shipment_DateTime].&amp;[2023-12-06T04:48:00]"/>
            <x15:cachedUniqueName index="803" name="[Range 1].[Shipment_DateTime].&amp;[2023-12-06T04:49:00]"/>
            <x15:cachedUniqueName index="804" name="[Range 1].[Shipment_DateTime].&amp;[2023-12-06T04:50:00]"/>
            <x15:cachedUniqueName index="805" name="[Range 1].[Shipment_DateTime].&amp;[2023-12-06T04:51:00]"/>
            <x15:cachedUniqueName index="806" name="[Range 1].[Shipment_DateTime].&amp;[2023-12-06T04:52:00]"/>
            <x15:cachedUniqueName index="807" name="[Range 1].[Shipment_DateTime].&amp;[2023-12-06T04:53:00]"/>
            <x15:cachedUniqueName index="808" name="[Range 1].[Shipment_DateTime].&amp;[2023-12-06T04:54:00]"/>
            <x15:cachedUniqueName index="809" name="[Range 1].[Shipment_DateTime].&amp;[2023-12-06T04:55:00]"/>
            <x15:cachedUniqueName index="810" name="[Range 1].[Shipment_DateTime].&amp;[2023-12-06T04:56:00]"/>
            <x15:cachedUniqueName index="811" name="[Range 1].[Shipment_DateTime].&amp;[2023-12-06T04:57:00]"/>
            <x15:cachedUniqueName index="812" name="[Range 1].[Shipment_DateTime].&amp;[2023-12-06T04:58:00]"/>
            <x15:cachedUniqueName index="813" name="[Range 1].[Shipment_DateTime].&amp;[2023-12-06T04:59:00]"/>
            <x15:cachedUniqueName index="814" name="[Range 1].[Shipment_DateTime].&amp;[2023-12-06T05:00:00]"/>
            <x15:cachedUniqueName index="815" name="[Range 1].[Shipment_DateTime].&amp;[2023-12-06T05:01:00]"/>
            <x15:cachedUniqueName index="816" name="[Range 1].[Shipment_DateTime].&amp;[2023-12-06T05:02:00]"/>
            <x15:cachedUniqueName index="817" name="[Range 1].[Shipment_DateTime].&amp;[2023-12-06T05:03:00]"/>
            <x15:cachedUniqueName index="818" name="[Range 1].[Shipment_DateTime].&amp;[2023-12-06T05:04:00]"/>
            <x15:cachedUniqueName index="819" name="[Range 1].[Shipment_DateTime].&amp;[2023-12-06T05:05:00]"/>
            <x15:cachedUniqueName index="820" name="[Range 1].[Shipment_DateTime].&amp;[2023-12-06T05:06:00]"/>
            <x15:cachedUniqueName index="821" name="[Range 1].[Shipment_DateTime].&amp;[2023-12-06T05:07:00]"/>
            <x15:cachedUniqueName index="822" name="[Range 1].[Shipment_DateTime].&amp;[2023-12-06T05:08:00]"/>
            <x15:cachedUniqueName index="823" name="[Range 1].[Shipment_DateTime].&amp;[2023-12-06T05:09:00]"/>
            <x15:cachedUniqueName index="824" name="[Range 1].[Shipment_DateTime].&amp;[2023-12-06T05:10:00]"/>
            <x15:cachedUniqueName index="825" name="[Range 1].[Shipment_DateTime].&amp;[2023-12-06T05:11:00]"/>
            <x15:cachedUniqueName index="826" name="[Range 1].[Shipment_DateTime].&amp;[2023-12-06T05:12:00]"/>
            <x15:cachedUniqueName index="827" name="[Range 1].[Shipment_DateTime].&amp;[2023-12-06T05:13:00]"/>
            <x15:cachedUniqueName index="828" name="[Range 1].[Shipment_DateTime].&amp;[2023-12-06T05:14:00]"/>
            <x15:cachedUniqueName index="829" name="[Range 1].[Shipment_DateTime].&amp;[2023-12-06T05:15:00]"/>
            <x15:cachedUniqueName index="830" name="[Range 1].[Shipment_DateTime].&amp;[2023-12-06T05:16:00]"/>
            <x15:cachedUniqueName index="831" name="[Range 1].[Shipment_DateTime].&amp;[2023-12-06T05:17:00]"/>
            <x15:cachedUniqueName index="832" name="[Range 1].[Shipment_DateTime].&amp;[2023-12-06T05:18:00]"/>
            <x15:cachedUniqueName index="833" name="[Range 1].[Shipment_DateTime].&amp;[2023-12-06T05:19:00]"/>
            <x15:cachedUniqueName index="834" name="[Range 1].[Shipment_DateTime].&amp;[2023-12-06T05:20:00]"/>
            <x15:cachedUniqueName index="835" name="[Range 1].[Shipment_DateTime].&amp;[2023-12-06T05:21:00]"/>
            <x15:cachedUniqueName index="836" name="[Range 1].[Shipment_DateTime].&amp;[2023-12-06T05:22:00]"/>
            <x15:cachedUniqueName index="837" name="[Range 1].[Shipment_DateTime].&amp;[2023-12-06T05:23:00]"/>
            <x15:cachedUniqueName index="838" name="[Range 1].[Shipment_DateTime].&amp;[2023-12-06T05:24:00]"/>
            <x15:cachedUniqueName index="839" name="[Range 1].[Shipment_DateTime].&amp;[2023-12-06T05:25:00]"/>
            <x15:cachedUniqueName index="840" name="[Range 1].[Shipment_DateTime].&amp;[2023-12-06T05:26:00]"/>
            <x15:cachedUniqueName index="841" name="[Range 1].[Shipment_DateTime].&amp;[2023-12-06T05:27:00]"/>
            <x15:cachedUniqueName index="842" name="[Range 1].[Shipment_DateTime].&amp;[2023-12-06T05:28:00]"/>
            <x15:cachedUniqueName index="843" name="[Range 1].[Shipment_DateTime].&amp;[2023-12-06T05:29:00]"/>
            <x15:cachedUniqueName index="844" name="[Range 1].[Shipment_DateTime].&amp;[2023-12-06T05:30:00]"/>
            <x15:cachedUniqueName index="845" name="[Range 1].[Shipment_DateTime].&amp;[2023-12-06T05:31:00]"/>
            <x15:cachedUniqueName index="846" name="[Range 1].[Shipment_DateTime].&amp;[2023-12-06T05:32:00]"/>
            <x15:cachedUniqueName index="847" name="[Range 1].[Shipment_DateTime].&amp;[2023-12-06T05:33:00]"/>
            <x15:cachedUniqueName index="848" name="[Range 1].[Shipment_DateTime].&amp;[2023-12-06T05:34:00]"/>
            <x15:cachedUniqueName index="849" name="[Range 1].[Shipment_DateTime].&amp;[2023-12-06T05:35:00]"/>
            <x15:cachedUniqueName index="850" name="[Range 1].[Shipment_DateTime].&amp;[2023-12-06T05:36:00]"/>
            <x15:cachedUniqueName index="851" name="[Range 1].[Shipment_DateTime].&amp;[2023-12-06T05:37:00]"/>
            <x15:cachedUniqueName index="852" name="[Range 1].[Shipment_DateTime].&amp;[2023-12-06T05:38:00]"/>
            <x15:cachedUniqueName index="853" name="[Range 1].[Shipment_DateTime].&amp;[2023-12-06T05:39:00]"/>
            <x15:cachedUniqueName index="854" name="[Range 1].[Shipment_DateTime].&amp;[2023-12-06T05:40:00]"/>
            <x15:cachedUniqueName index="855" name="[Range 1].[Shipment_DateTime].&amp;[2023-12-06T05:41:00]"/>
            <x15:cachedUniqueName index="856" name="[Range 1].[Shipment_DateTime].&amp;[2023-12-06T05:42:00]"/>
            <x15:cachedUniqueName index="857" name="[Range 1].[Shipment_DateTime].&amp;[2023-12-06T05:43:00]"/>
            <x15:cachedUniqueName index="858" name="[Range 1].[Shipment_DateTime].&amp;[2023-12-06T05:44:00]"/>
            <x15:cachedUniqueName index="859" name="[Range 1].[Shipment_DateTime].&amp;[2023-12-06T05:45:00]"/>
            <x15:cachedUniqueName index="860" name="[Range 1].[Shipment_DateTime].&amp;[2023-12-06T05:46:00]"/>
            <x15:cachedUniqueName index="861" name="[Range 1].[Shipment_DateTime].&amp;[2023-12-06T05:47:00]"/>
            <x15:cachedUniqueName index="862" name="[Range 1].[Shipment_DateTime].&amp;[2023-12-06T05:48:00]"/>
            <x15:cachedUniqueName index="863" name="[Range 1].[Shipment_DateTime].&amp;[2023-12-06T05:49:00]"/>
            <x15:cachedUniqueName index="864" name="[Range 1].[Shipment_DateTime].&amp;[2023-12-06T05:50:00]"/>
            <x15:cachedUniqueName index="865" name="[Range 1].[Shipment_DateTime].&amp;[2023-12-06T05:51:00]"/>
            <x15:cachedUniqueName index="866" name="[Range 1].[Shipment_DateTime].&amp;[2023-12-06T05:52:00]"/>
            <x15:cachedUniqueName index="867" name="[Range 1].[Shipment_DateTime].&amp;[2023-12-06T05:53:00]"/>
            <x15:cachedUniqueName index="868" name="[Range 1].[Shipment_DateTime].&amp;[2023-12-06T05:54:00]"/>
            <x15:cachedUniqueName index="869" name="[Range 1].[Shipment_DateTime].&amp;[2023-12-06T05:55:00]"/>
            <x15:cachedUniqueName index="870" name="[Range 1].[Shipment_DateTime].&amp;[2023-12-06T05:56:00]"/>
            <x15:cachedUniqueName index="871" name="[Range 1].[Shipment_DateTime].&amp;[2023-12-06T05:57:00]"/>
            <x15:cachedUniqueName index="872" name="[Range 1].[Shipment_DateTime].&amp;[2023-12-06T05:58:00]"/>
            <x15:cachedUniqueName index="873" name="[Range 1].[Shipment_DateTime].&amp;[2023-12-06T05:59:00]"/>
            <x15:cachedUniqueName index="874" name="[Range 1].[Shipment_DateTime].&amp;[2023-12-06T06:00:00]"/>
            <x15:cachedUniqueName index="875" name="[Range 1].[Shipment_DateTime].&amp;[2023-12-06T06:01:00]"/>
            <x15:cachedUniqueName index="876" name="[Range 1].[Shipment_DateTime].&amp;[2023-12-06T06:02:00]"/>
            <x15:cachedUniqueName index="877" name="[Range 1].[Shipment_DateTime].&amp;[2023-12-06T06:03:00]"/>
            <x15:cachedUniqueName index="878" name="[Range 1].[Shipment_DateTime].&amp;[2023-12-06T06:04:00]"/>
            <x15:cachedUniqueName index="879" name="[Range 1].[Shipment_DateTime].&amp;[2023-12-06T06:05:00]"/>
            <x15:cachedUniqueName index="880" name="[Range 1].[Shipment_DateTime].&amp;[2023-12-06T06:06:00]"/>
            <x15:cachedUniqueName index="881" name="[Range 1].[Shipment_DateTime].&amp;[2023-12-06T06:07:00]"/>
            <x15:cachedUniqueName index="882" name="[Range 1].[Shipment_DateTime].&amp;[2023-12-06T06:08:00]"/>
            <x15:cachedUniqueName index="883" name="[Range 1].[Shipment_DateTime].&amp;[2023-12-06T06:09:00]"/>
            <x15:cachedUniqueName index="884" name="[Range 1].[Shipment_DateTime].&amp;[2023-12-06T06:10:00]"/>
            <x15:cachedUniqueName index="885" name="[Range 1].[Shipment_DateTime].&amp;[2023-12-06T06:11:00]"/>
            <x15:cachedUniqueName index="886" name="[Range 1].[Shipment_DateTime].&amp;[2023-12-06T06:12:00]"/>
            <x15:cachedUniqueName index="887" name="[Range 1].[Shipment_DateTime].&amp;[2023-12-06T06:13:00]"/>
            <x15:cachedUniqueName index="888" name="[Range 1].[Shipment_DateTime].&amp;[2023-12-06T06:14:00]"/>
            <x15:cachedUniqueName index="889" name="[Range 1].[Shipment_DateTime].&amp;[2023-12-06T06:15:00]"/>
            <x15:cachedUniqueName index="890" name="[Range 1].[Shipment_DateTime].&amp;[2023-12-06T06:16:00]"/>
            <x15:cachedUniqueName index="891" name="[Range 1].[Shipment_DateTime].&amp;[2023-12-06T06:17:00]"/>
            <x15:cachedUniqueName index="892" name="[Range 1].[Shipment_DateTime].&amp;[2023-12-06T06:18:00]"/>
            <x15:cachedUniqueName index="893" name="[Range 1].[Shipment_DateTime].&amp;[2023-12-06T06:19:00]"/>
            <x15:cachedUniqueName index="894" name="[Range 1].[Shipment_DateTime].&amp;[2023-12-06T06:20:00]"/>
            <x15:cachedUniqueName index="895" name="[Range 1].[Shipment_DateTime].&amp;[2023-12-06T06:21:00]"/>
            <x15:cachedUniqueName index="896" name="[Range 1].[Shipment_DateTime].&amp;[2023-12-06T06:22:00]"/>
            <x15:cachedUniqueName index="897" name="[Range 1].[Shipment_DateTime].&amp;[2023-12-06T06:23:00]"/>
            <x15:cachedUniqueName index="898" name="[Range 1].[Shipment_DateTime].&amp;[2023-12-06T06:24:00]"/>
            <x15:cachedUniqueName index="899" name="[Range 1].[Shipment_DateTime].&amp;[2023-12-06T06:25:00]"/>
            <x15:cachedUniqueName index="900" name="[Range 1].[Shipment_DateTime].&amp;[2023-12-06T06:26:00]"/>
            <x15:cachedUniqueName index="901" name="[Range 1].[Shipment_DateTime].&amp;[2023-12-06T06:27:00]"/>
            <x15:cachedUniqueName index="902" name="[Range 1].[Shipment_DateTime].&amp;[2023-12-06T06:28:00]"/>
            <x15:cachedUniqueName index="903" name="[Range 1].[Shipment_DateTime].&amp;[2023-12-06T06:29:00]"/>
            <x15:cachedUniqueName index="904" name="[Range 1].[Shipment_DateTime].&amp;[2023-12-06T06:30:00]"/>
            <x15:cachedUniqueName index="905" name="[Range 1].[Shipment_DateTime].&amp;[2023-12-06T06:31:00]"/>
            <x15:cachedUniqueName index="906" name="[Range 1].[Shipment_DateTime].&amp;[2023-12-06T06:32:00]"/>
            <x15:cachedUniqueName index="907" name="[Range 1].[Shipment_DateTime].&amp;[2023-12-06T06:33:00]"/>
            <x15:cachedUniqueName index="908" name="[Range 1].[Shipment_DateTime].&amp;[2023-12-06T06:34:00]"/>
            <x15:cachedUniqueName index="909" name="[Range 1].[Shipment_DateTime].&amp;[2023-12-06T06:35:00]"/>
            <x15:cachedUniqueName index="910" name="[Range 1].[Shipment_DateTime].&amp;[2023-12-06T06:36:00]"/>
            <x15:cachedUniqueName index="911" name="[Range 1].[Shipment_DateTime].&amp;[2023-12-06T06:37:00]"/>
            <x15:cachedUniqueName index="912" name="[Range 1].[Shipment_DateTime].&amp;[2023-12-06T06:38:00]"/>
            <x15:cachedUniqueName index="913" name="[Range 1].[Shipment_DateTime].&amp;[2023-12-06T06:39:00]"/>
            <x15:cachedUniqueName index="914" name="[Range 1].[Shipment_DateTime].&amp;[2023-12-06T06:40:00]"/>
            <x15:cachedUniqueName index="915" name="[Range 1].[Shipment_DateTime].&amp;[2023-12-06T06:41:00]"/>
            <x15:cachedUniqueName index="916" name="[Range 1].[Shipment_DateTime].&amp;[2023-12-06T06:42:00]"/>
            <x15:cachedUniqueName index="917" name="[Range 1].[Shipment_DateTime].&amp;[2023-12-06T06:43:00]"/>
            <x15:cachedUniqueName index="918" name="[Range 1].[Shipment_DateTime].&amp;[2023-12-06T06:44:00]"/>
            <x15:cachedUniqueName index="919" name="[Range 1].[Shipment_DateTime].&amp;[2023-12-06T06:45:00]"/>
            <x15:cachedUniqueName index="920" name="[Range 1].[Shipment_DateTime].&amp;[2023-12-06T06:46:00]"/>
            <x15:cachedUniqueName index="921" name="[Range 1].[Shipment_DateTime].&amp;[2023-12-06T06:47:00]"/>
            <x15:cachedUniqueName index="922" name="[Range 1].[Shipment_DateTime].&amp;[2023-12-06T06:48:00]"/>
            <x15:cachedUniqueName index="923" name="[Range 1].[Shipment_DateTime].&amp;[2023-12-06T06:49:00]"/>
            <x15:cachedUniqueName index="924" name="[Range 1].[Shipment_DateTime].&amp;[2023-12-06T06:50:00]"/>
            <x15:cachedUniqueName index="925" name="[Range 1].[Shipment_DateTime].&amp;[2023-12-06T06:51:00]"/>
            <x15:cachedUniqueName index="926" name="[Range 1].[Shipment_DateTime].&amp;[2023-12-06T06:52:00]"/>
            <x15:cachedUniqueName index="927" name="[Range 1].[Shipment_DateTime].&amp;[2023-12-06T06:53:00]"/>
            <x15:cachedUniqueName index="928" name="[Range 1].[Shipment_DateTime].&amp;[2023-12-06T06:54:00]"/>
            <x15:cachedUniqueName index="929" name="[Range 1].[Shipment_DateTime].&amp;[2023-12-06T06:55:00]"/>
            <x15:cachedUniqueName index="930" name="[Range 1].[Shipment_DateTime].&amp;[2023-12-06T06:56:00]"/>
            <x15:cachedUniqueName index="931" name="[Range 1].[Shipment_DateTime].&amp;[2023-12-06T06:57:00]"/>
            <x15:cachedUniqueName index="932" name="[Range 1].[Shipment_DateTime].&amp;[2023-12-06T06:58:00]"/>
            <x15:cachedUniqueName index="933" name="[Range 1].[Shipment_DateTime].&amp;[2023-12-06T06:59:00]"/>
            <x15:cachedUniqueName index="934" name="[Range 1].[Shipment_DateTime].&amp;[2023-12-06T07:00:00]"/>
            <x15:cachedUniqueName index="935" name="[Range 1].[Shipment_DateTime].&amp;[2023-12-06T07:01:00]"/>
            <x15:cachedUniqueName index="936" name="[Range 1].[Shipment_DateTime].&amp;[2023-12-06T07:02:00]"/>
            <x15:cachedUniqueName index="937" name="[Range 1].[Shipment_DateTime].&amp;[2023-12-06T07:03:00]"/>
            <x15:cachedUniqueName index="938" name="[Range 1].[Shipment_DateTime].&amp;[2023-12-06T07:04:00]"/>
            <x15:cachedUniqueName index="939" name="[Range 1].[Shipment_DateTime].&amp;[2023-12-06T07:05:00]"/>
            <x15:cachedUniqueName index="940" name="[Range 1].[Shipment_DateTime].&amp;[2023-12-06T07:06:00]"/>
            <x15:cachedUniqueName index="941" name="[Range 1].[Shipment_DateTime].&amp;[2023-12-06T07:07:00]"/>
            <x15:cachedUniqueName index="942" name="[Range 1].[Shipment_DateTime].&amp;[2023-12-06T07:08:00]"/>
            <x15:cachedUniqueName index="943" name="[Range 1].[Shipment_DateTime].&amp;[2023-12-06T07:09:00]"/>
            <x15:cachedUniqueName index="944" name="[Range 1].[Shipment_DateTime].&amp;[2023-12-06T07:10:00]"/>
            <x15:cachedUniqueName index="945" name="[Range 1].[Shipment_DateTime].&amp;[2023-12-06T07:11:00]"/>
            <x15:cachedUniqueName index="946" name="[Range 1].[Shipment_DateTime].&amp;[2023-12-06T07:12:00]"/>
            <x15:cachedUniqueName index="947" name="[Range 1].[Shipment_DateTime].&amp;[2023-12-06T07:13:00]"/>
            <x15:cachedUniqueName index="948" name="[Range 1].[Shipment_DateTime].&amp;[2023-12-06T07:14:00]"/>
            <x15:cachedUniqueName index="949" name="[Range 1].[Shipment_DateTime].&amp;[2023-12-06T07:15:00]"/>
            <x15:cachedUniqueName index="950" name="[Range 1].[Shipment_DateTime].&amp;[2023-12-06T07:16:00]"/>
            <x15:cachedUniqueName index="951" name="[Range 1].[Shipment_DateTime].&amp;[2023-12-06T07:17:00]"/>
            <x15:cachedUniqueName index="952" name="[Range 1].[Shipment_DateTime].&amp;[2023-12-06T07:18:00]"/>
            <x15:cachedUniqueName index="953" name="[Range 1].[Shipment_DateTime].&amp;[2023-12-06T07:19:00]"/>
            <x15:cachedUniqueName index="954" name="[Range 1].[Shipment_DateTime].&amp;[2023-12-06T07:20:00]"/>
            <x15:cachedUniqueName index="955" name="[Range 1].[Shipment_DateTime].&amp;[2023-12-06T07:21:00]"/>
            <x15:cachedUniqueName index="956" name="[Range 1].[Shipment_DateTime].&amp;[2023-12-06T07:22:00]"/>
            <x15:cachedUniqueName index="957" name="[Range 1].[Shipment_DateTime].&amp;[2023-12-06T07:23:00]"/>
            <x15:cachedUniqueName index="958" name="[Range 1].[Shipment_DateTime].&amp;[2023-12-06T07:24:00]"/>
            <x15:cachedUniqueName index="959" name="[Range 1].[Shipment_DateTime].&amp;[2023-12-06T07:25:00]"/>
            <x15:cachedUniqueName index="960" name="[Range 1].[Shipment_DateTime].&amp;[2023-12-06T07:26:00]"/>
            <x15:cachedUniqueName index="961" name="[Range 1].[Shipment_DateTime].&amp;[2023-12-06T07:27:00]"/>
            <x15:cachedUniqueName index="962" name="[Range 1].[Shipment_DateTime].&amp;[2023-12-06T07:28:00]"/>
            <x15:cachedUniqueName index="963" name="[Range 1].[Shipment_DateTime].&amp;[2023-12-06T07:29:00]"/>
            <x15:cachedUniqueName index="964" name="[Range 1].[Shipment_DateTime].&amp;[2023-12-06T07:30:00]"/>
            <x15:cachedUniqueName index="965" name="[Range 1].[Shipment_DateTime].&amp;[2023-12-06T07:31:00]"/>
            <x15:cachedUniqueName index="966" name="[Range 1].[Shipment_DateTime].&amp;[2023-12-06T07:32:00]"/>
            <x15:cachedUniqueName index="967" name="[Range 1].[Shipment_DateTime].&amp;[2023-12-06T07:33:00]"/>
            <x15:cachedUniqueName index="968" name="[Range 1].[Shipment_DateTime].&amp;[2023-12-06T07:34:00]"/>
            <x15:cachedUniqueName index="969" name="[Range 1].[Shipment_DateTime].&amp;[2023-12-06T07:35:00]"/>
            <x15:cachedUniqueName index="970" name="[Range 1].[Shipment_DateTime].&amp;[2023-12-06T07:36:00]"/>
            <x15:cachedUniqueName index="971" name="[Range 1].[Shipment_DateTime].&amp;[2023-12-06T07:37:00]"/>
            <x15:cachedUniqueName index="972" name="[Range 1].[Shipment_DateTime].&amp;[2023-12-06T07:38:00]"/>
            <x15:cachedUniqueName index="973" name="[Range 1].[Shipment_DateTime].&amp;[2023-12-06T07:39:00]"/>
            <x15:cachedUniqueName index="974" name="[Range 1].[Shipment_DateTime].&amp;[2023-12-06T07:40:00]"/>
            <x15:cachedUniqueName index="975" name="[Range 1].[Shipment_DateTime].&amp;[2023-12-06T07:41:00]"/>
            <x15:cachedUniqueName index="976" name="[Range 1].[Shipment_DateTime].&amp;[2023-12-06T07:42:00]"/>
            <x15:cachedUniqueName index="977" name="[Range 1].[Shipment_DateTime].&amp;[2023-12-06T07:43:00]"/>
            <x15:cachedUniqueName index="978" name="[Range 1].[Shipment_DateTime].&amp;[2023-12-06T07:44:00]"/>
            <x15:cachedUniqueName index="979" name="[Range 1].[Shipment_DateTime].&amp;[2023-12-06T07:45:00]"/>
            <x15:cachedUniqueName index="980" name="[Range 1].[Shipment_DateTime].&amp;[2023-12-06T07:46:00]"/>
            <x15:cachedUniqueName index="981" name="[Range 1].[Shipment_DateTime].&amp;[2023-12-06T07:47:00]"/>
            <x15:cachedUniqueName index="982" name="[Range 1].[Shipment_DateTime].&amp;[2023-12-06T07:48:00]"/>
            <x15:cachedUniqueName index="983" name="[Range 1].[Shipment_DateTime].&amp;[2023-12-06T07:49:00]"/>
            <x15:cachedUniqueName index="984" name="[Range 1].[Shipment_DateTime].&amp;[2023-12-06T07:50:00]"/>
            <x15:cachedUniqueName index="985" name="[Range 1].[Shipment_DateTime].&amp;[2023-12-06T07:51:00]"/>
            <x15:cachedUniqueName index="986" name="[Range 1].[Shipment_DateTime].&amp;[2023-12-06T07:52:00]"/>
            <x15:cachedUniqueName index="987" name="[Range 1].[Shipment_DateTime].&amp;[2023-12-06T07:53:00]"/>
            <x15:cachedUniqueName index="988" name="[Range 1].[Shipment_DateTime].&amp;[2023-12-06T07:54:00]"/>
            <x15:cachedUniqueName index="989" name="[Range 1].[Shipment_DateTime].&amp;[2023-12-06T07:55:00]"/>
            <x15:cachedUniqueName index="990" name="[Range 1].[Shipment_DateTime].&amp;[2023-12-06T07:56:00]"/>
            <x15:cachedUniqueName index="991" name="[Range 1].[Shipment_DateTime].&amp;[2023-12-06T07:57:00]"/>
            <x15:cachedUniqueName index="992" name="[Range 1].[Shipment_DateTime].&amp;[2023-12-06T07:58:00]"/>
            <x15:cachedUniqueName index="993" name="[Range 1].[Shipment_DateTime].&amp;[2023-12-06T07:59:00]"/>
            <x15:cachedUniqueName index="994" name="[Range 1].[Shipment_DateTime].&amp;[2023-12-06T08:00:00]"/>
            <x15:cachedUniqueName index="995" name="[Range 1].[Shipment_DateTime].&amp;[2023-12-06T08:01:00]"/>
            <x15:cachedUniqueName index="996" name="[Range 1].[Shipment_DateTime].&amp;[2023-12-06T08:02:00]"/>
            <x15:cachedUniqueName index="997" name="[Range 1].[Shipment_DateTime].&amp;[2023-12-06T08:03:00]"/>
            <x15:cachedUniqueName index="998" name="[Range 1].[Shipment_DateTime].&amp;[2023-12-06T08:04:00]"/>
            <x15:cachedUniqueName index="999" name="[Range 1].[Shipment_DateTime].&amp;[2023-12-06T08:05:00]"/>
            <x15:cachedUniqueName index="1000" name="[Range 1].[Shipment_DateTime].&amp;[2023-12-06T08:06:00]"/>
            <x15:cachedUniqueName index="1001" name="[Range 1].[Shipment_DateTime].&amp;[2023-12-06T08:07:00]"/>
            <x15:cachedUniqueName index="1002" name="[Range 1].[Shipment_DateTime].&amp;[2023-12-06T08:08:00]"/>
            <x15:cachedUniqueName index="1003" name="[Range 1].[Shipment_DateTime].&amp;[2023-12-06T08:09:00]"/>
            <x15:cachedUniqueName index="1004" name="[Range 1].[Shipment_DateTime].&amp;[2023-12-06T08:10:00]"/>
            <x15:cachedUniqueName index="1005" name="[Range 1].[Shipment_DateTime].&amp;[2023-12-06T08:11:00]"/>
            <x15:cachedUniqueName index="1006" name="[Range 1].[Shipment_DateTime].&amp;[2023-12-06T08:12:00]"/>
            <x15:cachedUniqueName index="1007" name="[Range 1].[Shipment_DateTime].&amp;[2023-12-06T08:13:00]"/>
            <x15:cachedUniqueName index="1008" name="[Range 1].[Shipment_DateTime].&amp;[2023-12-06T08:14:00]"/>
            <x15:cachedUniqueName index="1009" name="[Range 1].[Shipment_DateTime].&amp;[2023-12-06T08:15:00]"/>
            <x15:cachedUniqueName index="1010" name="[Range 1].[Shipment_DateTime].&amp;[2023-12-06T08:16:00]"/>
            <x15:cachedUniqueName index="1011" name="[Range 1].[Shipment_DateTime].&amp;[2023-12-06T08:17:00]"/>
            <x15:cachedUniqueName index="1012" name="[Range 1].[Shipment_DateTime].&amp;[2023-12-06T08:18:00]"/>
            <x15:cachedUniqueName index="1013" name="[Range 1].[Shipment_DateTime].&amp;[2023-12-06T08:19:00]"/>
            <x15:cachedUniqueName index="1014" name="[Range 1].[Shipment_DateTime].&amp;[2023-12-06T08:20:00]"/>
            <x15:cachedUniqueName index="1015" name="[Range 1].[Shipment_DateTime].&amp;[2023-12-06T08:21:00]"/>
            <x15:cachedUniqueName index="1016" name="[Range 1].[Shipment_DateTime].&amp;[2023-12-06T08:22:00]"/>
            <x15:cachedUniqueName index="1017" name="[Range 1].[Shipment_DateTime].&amp;[2023-12-06T08:23:00]"/>
            <x15:cachedUniqueName index="1018" name="[Range 1].[Shipment_DateTime].&amp;[2023-12-06T08:24:00]"/>
            <x15:cachedUniqueName index="1019" name="[Range 1].[Shipment_DateTime].&amp;[2023-12-06T08:25:00]"/>
            <x15:cachedUniqueName index="1020" name="[Range 1].[Shipment_DateTime].&amp;[2023-12-06T08:26:00]"/>
            <x15:cachedUniqueName index="1021" name="[Range 1].[Shipment_DateTime].&amp;[2023-12-06T08:27:00]"/>
            <x15:cachedUniqueName index="1022" name="[Range 1].[Shipment_DateTime].&amp;[2023-12-06T08:28:00]"/>
            <x15:cachedUniqueName index="1023" name="[Range 1].[Shipment_DateTime].&amp;[2023-12-06T08:29:00]"/>
            <x15:cachedUniqueName index="1024" name="[Range 1].[Shipment_DateTime].&amp;[2023-12-06T08:30:00]"/>
            <x15:cachedUniqueName index="1025" name="[Range 1].[Shipment_DateTime].&amp;[2023-12-06T08:31:00]"/>
            <x15:cachedUniqueName index="1026" name="[Range 1].[Shipment_DateTime].&amp;[2023-12-06T08:32:00]"/>
            <x15:cachedUniqueName index="1027" name="[Range 1].[Shipment_DateTime].&amp;[2023-12-06T08:33:00]"/>
            <x15:cachedUniqueName index="1028" name="[Range 1].[Shipment_DateTime].&amp;[2023-12-06T08:34:00]"/>
            <x15:cachedUniqueName index="1029" name="[Range 1].[Shipment_DateTime].&amp;[2023-12-06T08:35:00]"/>
            <x15:cachedUniqueName index="1030" name="[Range 1].[Shipment_DateTime].&amp;[2023-12-06T08:36:00]"/>
            <x15:cachedUniqueName index="1031" name="[Range 1].[Shipment_DateTime].&amp;[2023-12-06T08:37:00]"/>
            <x15:cachedUniqueName index="1032" name="[Range 1].[Shipment_DateTime].&amp;[2023-12-06T08:38:00]"/>
            <x15:cachedUniqueName index="1033" name="[Range 1].[Shipment_DateTime].&amp;[2023-12-06T08:39:00]"/>
            <x15:cachedUniqueName index="1034" name="[Range 1].[Shipment_DateTime].&amp;[2023-12-06T08:40:00]"/>
            <x15:cachedUniqueName index="1035" name="[Range 1].[Shipment_DateTime].&amp;[2023-12-06T08:41:00]"/>
            <x15:cachedUniqueName index="1036" name="[Range 1].[Shipment_DateTime].&amp;[2023-12-06T08:42:00]"/>
            <x15:cachedUniqueName index="1037" name="[Range 1].[Shipment_DateTime].&amp;[2023-12-06T08:43:00]"/>
            <x15:cachedUniqueName index="1038" name="[Range 1].[Shipment_DateTime].&amp;[2023-12-06T08:44:00]"/>
            <x15:cachedUniqueName index="1039" name="[Range 1].[Shipment_DateTime].&amp;[2023-12-06T08:45:00]"/>
            <x15:cachedUniqueName index="1040" name="[Range 1].[Shipment_DateTime].&amp;[2023-12-06T08:46:00]"/>
            <x15:cachedUniqueName index="1041" name="[Range 1].[Shipment_DateTime].&amp;[2023-12-06T08:47:00]"/>
            <x15:cachedUniqueName index="1042" name="[Range 1].[Shipment_DateTime].&amp;[2023-12-06T08:48:00]"/>
            <x15:cachedUniqueName index="1043" name="[Range 1].[Shipment_DateTime].&amp;[2023-12-06T08:49:00]"/>
            <x15:cachedUniqueName index="1044" name="[Range 1].[Shipment_DateTime].&amp;[2023-12-06T08:50:00]"/>
            <x15:cachedUniqueName index="1045" name="[Range 1].[Shipment_DateTime].&amp;[2023-12-06T08:51:00]"/>
            <x15:cachedUniqueName index="1046" name="[Range 1].[Shipment_DateTime].&amp;[2023-12-06T08:52:00]"/>
            <x15:cachedUniqueName index="1047" name="[Range 1].[Shipment_DateTime].&amp;[2023-12-06T08:53:00]"/>
            <x15:cachedUniqueName index="1048" name="[Range 1].[Shipment_DateTime].&amp;[2023-12-06T08:54:00]"/>
            <x15:cachedUniqueName index="1049" name="[Range 1].[Shipment_DateTime].&amp;[2023-12-06T08:55:00]"/>
            <x15:cachedUniqueName index="1050" name="[Range 1].[Shipment_DateTime].&amp;[2023-12-06T08:56:00]"/>
            <x15:cachedUniqueName index="1051" name="[Range 1].[Shipment_DateTime].&amp;[2023-12-06T08:57:00]"/>
            <x15:cachedUniqueName index="1052" name="[Range 1].[Shipment_DateTime].&amp;[2023-12-06T08:58:00]"/>
            <x15:cachedUniqueName index="1053" name="[Range 1].[Shipment_DateTime].&amp;[2023-12-06T08:59:00]"/>
            <x15:cachedUniqueName index="1054" name="[Range 1].[Shipment_DateTime].&amp;[2023-12-06T09:00:00]"/>
            <x15:cachedUniqueName index="1055" name="[Range 1].[Shipment_DateTime].&amp;[2023-12-06T09:01:00]"/>
            <x15:cachedUniqueName index="1056" name="[Range 1].[Shipment_DateTime].&amp;[2023-12-06T09:02:00]"/>
            <x15:cachedUniqueName index="1057" name="[Range 1].[Shipment_DateTime].&amp;[2023-12-06T09:03:00]"/>
            <x15:cachedUniqueName index="1058" name="[Range 1].[Shipment_DateTime].&amp;[2023-12-06T09:04:00]"/>
            <x15:cachedUniqueName index="1059" name="[Range 1].[Shipment_DateTime].&amp;[2023-12-06T09:05:00]"/>
            <x15:cachedUniqueName index="1060" name="[Range 1].[Shipment_DateTime].&amp;[2023-12-06T09:06:00]"/>
            <x15:cachedUniqueName index="1061" name="[Range 1].[Shipment_DateTime].&amp;[2023-12-06T09:07:00]"/>
            <x15:cachedUniqueName index="1062" name="[Range 1].[Shipment_DateTime].&amp;[2023-12-06T09:08:00]"/>
            <x15:cachedUniqueName index="1063" name="[Range 1].[Shipment_DateTime].&amp;[2023-12-06T09:09:00]"/>
            <x15:cachedUniqueName index="1064" name="[Range 1].[Shipment_DateTime].&amp;[2023-12-06T09:10:00]"/>
            <x15:cachedUniqueName index="1065" name="[Range 1].[Shipment_DateTime].&amp;[2023-12-06T09:11:00]"/>
            <x15:cachedUniqueName index="1066" name="[Range 1].[Shipment_DateTime].&amp;[2023-12-06T09:12:00]"/>
            <x15:cachedUniqueName index="1067" name="[Range 1].[Shipment_DateTime].&amp;[2023-12-06T09:13:00]"/>
            <x15:cachedUniqueName index="1068" name="[Range 1].[Shipment_DateTime].&amp;[2023-12-06T09:14:00]"/>
            <x15:cachedUniqueName index="1069" name="[Range 1].[Shipment_DateTime].&amp;[2023-12-06T09:15:00]"/>
            <x15:cachedUniqueName index="1070" name="[Range 1].[Shipment_DateTime].&amp;[2023-12-06T09:16:00]"/>
            <x15:cachedUniqueName index="1071" name="[Range 1].[Shipment_DateTime].&amp;[2023-12-06T09:17:00]"/>
            <x15:cachedUniqueName index="1072" name="[Range 1].[Shipment_DateTime].&amp;[2023-12-06T09:18:00]"/>
            <x15:cachedUniqueName index="1073" name="[Range 1].[Shipment_DateTime].&amp;[2023-12-06T09:19:00]"/>
            <x15:cachedUniqueName index="1074" name="[Range 1].[Shipment_DateTime].&amp;[2023-12-06T09:20:00]"/>
            <x15:cachedUniqueName index="1075" name="[Range 1].[Shipment_DateTime].&amp;[2023-12-06T09:21:00]"/>
            <x15:cachedUniqueName index="1076" name="[Range 1].[Shipment_DateTime].&amp;[2023-12-06T09:22:00]"/>
            <x15:cachedUniqueName index="1077" name="[Range 1].[Shipment_DateTime].&amp;[2023-12-06T09:23:00]"/>
            <x15:cachedUniqueName index="1078" name="[Range 1].[Shipment_DateTime].&amp;[2023-12-06T09:24:00]"/>
            <x15:cachedUniqueName index="1079" name="[Range 1].[Shipment_DateTime].&amp;[2023-12-06T09:25:00]"/>
            <x15:cachedUniqueName index="1080" name="[Range 1].[Shipment_DateTime].&amp;[2023-12-06T09:26:00]"/>
            <x15:cachedUniqueName index="1081" name="[Range 1].[Shipment_DateTime].&amp;[2023-12-06T09:27:00]"/>
            <x15:cachedUniqueName index="1082" name="[Range 1].[Shipment_DateTime].&amp;[2023-12-06T09:28:00]"/>
            <x15:cachedUniqueName index="1083" name="[Range 1].[Shipment_DateTime].&amp;[2023-12-06T09:29:00]"/>
            <x15:cachedUniqueName index="1084" name="[Range 1].[Shipment_DateTime].&amp;[2023-12-06T09:30:00]"/>
            <x15:cachedUniqueName index="1085" name="[Range 1].[Shipment_DateTime].&amp;[2023-12-06T09:31:00]"/>
            <x15:cachedUniqueName index="1086" name="[Range 1].[Shipment_DateTime].&amp;[2023-12-06T09:32:00]"/>
            <x15:cachedUniqueName index="1087" name="[Range 1].[Shipment_DateTime].&amp;[2023-12-06T09:33:00]"/>
            <x15:cachedUniqueName index="1088" name="[Range 1].[Shipment_DateTime].&amp;[2023-12-06T09:34:00]"/>
            <x15:cachedUniqueName index="1089" name="[Range 1].[Shipment_DateTime].&amp;[2023-12-06T09:35:00]"/>
            <x15:cachedUniqueName index="1090" name="[Range 1].[Shipment_DateTime].&amp;[2023-12-06T09:36:00]"/>
            <x15:cachedUniqueName index="1091" name="[Range 1].[Shipment_DateTime].&amp;[2023-12-06T09:37:00]"/>
            <x15:cachedUniqueName index="1092" name="[Range 1].[Shipment_DateTime].&amp;[2023-12-06T09:38:00]"/>
            <x15:cachedUniqueName index="1093" name="[Range 1].[Shipment_DateTime].&amp;[2023-12-06T09:39:00]"/>
            <x15:cachedUniqueName index="1094" name="[Range 1].[Shipment_DateTime].&amp;[2023-12-06T09:40:00]"/>
            <x15:cachedUniqueName index="1095" name="[Range 1].[Shipment_DateTime].&amp;[2023-12-06T09:41:00]"/>
            <x15:cachedUniqueName index="1096" name="[Range 1].[Shipment_DateTime].&amp;[2023-12-06T09:42:00]"/>
            <x15:cachedUniqueName index="1097" name="[Range 1].[Shipment_DateTime].&amp;[2023-12-06T09:43:00]"/>
            <x15:cachedUniqueName index="1098" name="[Range 1].[Shipment_DateTime].&amp;[2023-12-06T09:44:00]"/>
            <x15:cachedUniqueName index="1099" name="[Range 1].[Shipment_DateTime].&amp;[2023-12-06T09:45:00]"/>
            <x15:cachedUniqueName index="1100" name="[Range 1].[Shipment_DateTime].&amp;[2023-12-06T09:46:00]"/>
            <x15:cachedUniqueName index="1101" name="[Range 1].[Shipment_DateTime].&amp;[2023-12-06T09:47:00]"/>
            <x15:cachedUniqueName index="1102" name="[Range 1].[Shipment_DateTime].&amp;[2023-12-06T09:48:00]"/>
            <x15:cachedUniqueName index="1103" name="[Range 1].[Shipment_DateTime].&amp;[2023-12-06T09:49:00]"/>
            <x15:cachedUniqueName index="1104" name="[Range 1].[Shipment_DateTime].&amp;[2023-12-06T09:50:00]"/>
            <x15:cachedUniqueName index="1105" name="[Range 1].[Shipment_DateTime].&amp;[2023-12-06T09:51:00]"/>
            <x15:cachedUniqueName index="1106" name="[Range 1].[Shipment_DateTime].&amp;[2023-12-06T09:52:00]"/>
            <x15:cachedUniqueName index="1107" name="[Range 1].[Shipment_DateTime].&amp;[2023-12-06T09:53:00]"/>
            <x15:cachedUniqueName index="1108" name="[Range 1].[Shipment_DateTime].&amp;[2023-12-06T09:54:00]"/>
            <x15:cachedUniqueName index="1109" name="[Range 1].[Shipment_DateTime].&amp;[2023-12-06T09:55:00]"/>
            <x15:cachedUniqueName index="1110" name="[Range 1].[Shipment_DateTime].&amp;[2023-12-06T09:56:00]"/>
            <x15:cachedUniqueName index="1111" name="[Range 1].[Shipment_DateTime].&amp;[2023-12-06T09:57:00]"/>
            <x15:cachedUniqueName index="1112" name="[Range 1].[Shipment_DateTime].&amp;[2023-12-06T09:58:00]"/>
            <x15:cachedUniqueName index="1113" name="[Range 1].[Shipment_DateTime].&amp;[2023-12-06T09:59:00]"/>
            <x15:cachedUniqueName index="1114" name="[Range 1].[Shipment_DateTime].&amp;[2023-12-06T10:00:00]"/>
            <x15:cachedUniqueName index="1115" name="[Range 1].[Shipment_DateTime].&amp;[2023-12-06T10:01:00]"/>
            <x15:cachedUniqueName index="1116" name="[Range 1].[Shipment_DateTime].&amp;[2023-12-06T10:02:00]"/>
            <x15:cachedUniqueName index="1117" name="[Range 1].[Shipment_DateTime].&amp;[2023-12-06T10:03:00]"/>
            <x15:cachedUniqueName index="1118" name="[Range 1].[Shipment_DateTime].&amp;[2023-12-06T10:04:00]"/>
            <x15:cachedUniqueName index="1119" name="[Range 1].[Shipment_DateTime].&amp;[2023-12-06T10:05:00]"/>
            <x15:cachedUniqueName index="1120" name="[Range 1].[Shipment_DateTime].&amp;[2023-12-06T10:06:00]"/>
            <x15:cachedUniqueName index="1121" name="[Range 1].[Shipment_DateTime].&amp;[2023-12-06T10:07:00]"/>
            <x15:cachedUniqueName index="1122" name="[Range 1].[Shipment_DateTime].&amp;[2023-12-06T10:08:00]"/>
            <x15:cachedUniqueName index="1123" name="[Range 1].[Shipment_DateTime].&amp;[2023-12-06T10:09:00]"/>
            <x15:cachedUniqueName index="1124" name="[Range 1].[Shipment_DateTime].&amp;[2023-12-06T10:10:00]"/>
            <x15:cachedUniqueName index="1125" name="[Range 1].[Shipment_DateTime].&amp;[2023-12-06T10:11:00]"/>
            <x15:cachedUniqueName index="1126" name="[Range 1].[Shipment_DateTime].&amp;[2023-12-06T10:12:00]"/>
            <x15:cachedUniqueName index="1127" name="[Range 1].[Shipment_DateTime].&amp;[2023-12-06T10:13:00]"/>
            <x15:cachedUniqueName index="1128" name="[Range 1].[Shipment_DateTime].&amp;[2023-12-06T10:14:00]"/>
            <x15:cachedUniqueName index="1129" name="[Range 1].[Shipment_DateTime].&amp;[2023-12-06T10:15:00]"/>
            <x15:cachedUniqueName index="1130" name="[Range 1].[Shipment_DateTime].&amp;[2023-12-06T10:16:00]"/>
            <x15:cachedUniqueName index="1131" name="[Range 1].[Shipment_DateTime].&amp;[2023-12-06T10:17:00]"/>
            <x15:cachedUniqueName index="1132" name="[Range 1].[Shipment_DateTime].&amp;[2023-12-06T10:18:00]"/>
            <x15:cachedUniqueName index="1133" name="[Range 1].[Shipment_DateTime].&amp;[2023-12-06T10:19:00]"/>
            <x15:cachedUniqueName index="1134" name="[Range 1].[Shipment_DateTime].&amp;[2023-12-06T10:20:00]"/>
            <x15:cachedUniqueName index="1135" name="[Range 1].[Shipment_DateTime].&amp;[2023-12-06T10:21:00]"/>
            <x15:cachedUniqueName index="1136" name="[Range 1].[Shipment_DateTime].&amp;[2023-12-06T10:22:00]"/>
            <x15:cachedUniqueName index="1137" name="[Range 1].[Shipment_DateTime].&amp;[2023-12-06T10:23:00]"/>
            <x15:cachedUniqueName index="1138" name="[Range 1].[Shipment_DateTime].&amp;[2023-12-06T10:24:00]"/>
            <x15:cachedUniqueName index="1139" name="[Range 1].[Shipment_DateTime].&amp;[2023-12-06T10:25:00]"/>
            <x15:cachedUniqueName index="1140" name="[Range 1].[Shipment_DateTime].&amp;[2023-12-06T10:26:00]"/>
            <x15:cachedUniqueName index="1141" name="[Range 1].[Shipment_DateTime].&amp;[2023-12-06T10:27:00]"/>
            <x15:cachedUniqueName index="1142" name="[Range 1].[Shipment_DateTime].&amp;[2023-12-06T10:28:00]"/>
            <x15:cachedUniqueName index="1143" name="[Range 1].[Shipment_DateTime].&amp;[2023-12-06T10:29:00]"/>
            <x15:cachedUniqueName index="1144" name="[Range 1].[Shipment_DateTime].&amp;[2023-12-06T10:30:00]"/>
            <x15:cachedUniqueName index="1145" name="[Range 1].[Shipment_DateTime].&amp;[2023-12-06T10:31:00]"/>
            <x15:cachedUniqueName index="1146" name="[Range 1].[Shipment_DateTime].&amp;[2023-12-06T10:32:00]"/>
            <x15:cachedUniqueName index="1147" name="[Range 1].[Shipment_DateTime].&amp;[2023-12-06T10:33:00]"/>
            <x15:cachedUniqueName index="1148" name="[Range 1].[Shipment_DateTime].&amp;[2023-12-06T10:34:00]"/>
            <x15:cachedUniqueName index="1149" name="[Range 1].[Shipment_DateTime].&amp;[2023-12-06T10:35:00]"/>
            <x15:cachedUniqueName index="1150" name="[Range 1].[Shipment_DateTime].&amp;[2023-12-06T10:36:00]"/>
            <x15:cachedUniqueName index="1151" name="[Range 1].[Shipment_DateTime].&amp;[2023-12-06T10:37:00]"/>
            <x15:cachedUniqueName index="1152" name="[Range 1].[Shipment_DateTime].&amp;[2023-12-06T10:38:00]"/>
            <x15:cachedUniqueName index="1153" name="[Range 1].[Shipment_DateTime].&amp;[2023-12-06T10:39:00]"/>
            <x15:cachedUniqueName index="1154" name="[Range 1].[Shipment_DateTime].&amp;[2023-12-06T10:40:00]"/>
            <x15:cachedUniqueName index="1155" name="[Range 1].[Shipment_DateTime].&amp;[2023-12-06T10:41:00]"/>
            <x15:cachedUniqueName index="1156" name="[Range 1].[Shipment_DateTime].&amp;[2023-12-06T10:42:00]"/>
            <x15:cachedUniqueName index="1157" name="[Range 1].[Shipment_DateTime].&amp;[2023-12-06T10:43:00]"/>
            <x15:cachedUniqueName index="1158" name="[Range 1].[Shipment_DateTime].&amp;[2023-12-06T10:44:00]"/>
            <x15:cachedUniqueName index="1159" name="[Range 1].[Shipment_DateTime].&amp;[2023-12-06T10:45:00]"/>
            <x15:cachedUniqueName index="1160" name="[Range 1].[Shipment_DateTime].&amp;[2023-12-06T10:46:00]"/>
            <x15:cachedUniqueName index="1161" name="[Range 1].[Shipment_DateTime].&amp;[2023-12-06T10:47:00]"/>
            <x15:cachedUniqueName index="1162" name="[Range 1].[Shipment_DateTime].&amp;[2023-12-06T10:48:00]"/>
            <x15:cachedUniqueName index="1163" name="[Range 1].[Shipment_DateTime].&amp;[2023-12-06T10:49:00]"/>
            <x15:cachedUniqueName index="1164" name="[Range 1].[Shipment_DateTime].&amp;[2023-12-06T10:50:00]"/>
            <x15:cachedUniqueName index="1165" name="[Range 1].[Shipment_DateTime].&amp;[2023-12-06T10:51:00]"/>
            <x15:cachedUniqueName index="1166" name="[Range 1].[Shipment_DateTime].&amp;[2023-12-06T10:52:00]"/>
            <x15:cachedUniqueName index="1167" name="[Range 1].[Shipment_DateTime].&amp;[2023-12-06T10:53:00]"/>
            <x15:cachedUniqueName index="1168" name="[Range 1].[Shipment_DateTime].&amp;[2023-12-06T10:54:00]"/>
            <x15:cachedUniqueName index="1169" name="[Range 1].[Shipment_DateTime].&amp;[2023-12-06T10:55:00]"/>
            <x15:cachedUniqueName index="1170" name="[Range 1].[Shipment_DateTime].&amp;[2023-12-06T10:56:00]"/>
            <x15:cachedUniqueName index="1171" name="[Range 1].[Shipment_DateTime].&amp;[2023-12-06T10:57:00]"/>
            <x15:cachedUniqueName index="1172" name="[Range 1].[Shipment_DateTime].&amp;[2023-12-06T10:58:00]"/>
            <x15:cachedUniqueName index="1173" name="[Range 1].[Shipment_DateTime].&amp;[2023-12-06T10:59:00]"/>
            <x15:cachedUniqueName index="1174" name="[Range 1].[Shipment_DateTime].&amp;[2023-12-06T11:00:00]"/>
            <x15:cachedUniqueName index="1175" name="[Range 1].[Shipment_DateTime].&amp;[2023-12-06T11:01:00]"/>
            <x15:cachedUniqueName index="1176" name="[Range 1].[Shipment_DateTime].&amp;[2023-12-06T11:02:00]"/>
            <x15:cachedUniqueName index="1177" name="[Range 1].[Shipment_DateTime].&amp;[2023-12-06T11:03:00]"/>
            <x15:cachedUniqueName index="1178" name="[Range 1].[Shipment_DateTime].&amp;[2023-12-06T11:04:00]"/>
            <x15:cachedUniqueName index="1179" name="[Range 1].[Shipment_DateTime].&amp;[2023-12-06T11:05:00]"/>
            <x15:cachedUniqueName index="1180" name="[Range 1].[Shipment_DateTime].&amp;[2023-12-06T11:06:00]"/>
            <x15:cachedUniqueName index="1181" name="[Range 1].[Shipment_DateTime].&amp;[2023-12-06T11:07:00]"/>
            <x15:cachedUniqueName index="1182" name="[Range 1].[Shipment_DateTime].&amp;[2023-12-06T11:08:00]"/>
            <x15:cachedUniqueName index="1183" name="[Range 1].[Shipment_DateTime].&amp;[2023-12-06T11:09:00]"/>
            <x15:cachedUniqueName index="1184" name="[Range 1].[Shipment_DateTime].&amp;[2023-12-06T11:10:00]"/>
            <x15:cachedUniqueName index="1185" name="[Range 1].[Shipment_DateTime].&amp;[2023-12-06T11:11:00]"/>
            <x15:cachedUniqueName index="1186" name="[Range 1].[Shipment_DateTime].&amp;[2023-12-06T11:12:00]"/>
            <x15:cachedUniqueName index="1187" name="[Range 1].[Shipment_DateTime].&amp;[2023-12-06T11:13:00]"/>
            <x15:cachedUniqueName index="1188" name="[Range 1].[Shipment_DateTime].&amp;[2023-12-06T11:14:00]"/>
            <x15:cachedUniqueName index="1189" name="[Range 1].[Shipment_DateTime].&amp;[2023-12-06T11:15:00]"/>
            <x15:cachedUniqueName index="1190" name="[Range 1].[Shipment_DateTime].&amp;[2023-12-06T11:16:00]"/>
            <x15:cachedUniqueName index="1191" name="[Range 1].[Shipment_DateTime].&amp;[2023-12-06T11:17:00]"/>
            <x15:cachedUniqueName index="1192" name="[Range 1].[Shipment_DateTime].&amp;[2023-12-06T11:18:00]"/>
            <x15:cachedUniqueName index="1193" name="[Range 1].[Shipment_DateTime].&amp;[2023-12-06T11:19:00]"/>
            <x15:cachedUniqueName index="1194" name="[Range 1].[Shipment_DateTime].&amp;[2023-12-06T11:20:00]"/>
            <x15:cachedUniqueName index="1195" name="[Range 1].[Shipment_DateTime].&amp;[2023-12-06T11:21:00]"/>
            <x15:cachedUniqueName index="1196" name="[Range 1].[Shipment_DateTime].&amp;[2023-12-06T11:22:00]"/>
            <x15:cachedUniqueName index="1197" name="[Range 1].[Shipment_DateTime].&amp;[2023-12-06T11:23:00]"/>
            <x15:cachedUniqueName index="1198" name="[Range 1].[Shipment_DateTime].&amp;[2023-12-06T11:24:00]"/>
            <x15:cachedUniqueName index="1199" name="[Range 1].[Shipment_DateTime].&amp;[2023-12-06T11:25:00]"/>
            <x15:cachedUniqueName index="1200" name="[Range 1].[Shipment_DateTime].&amp;[2023-12-06T11:26:00]"/>
            <x15:cachedUniqueName index="1201" name="[Range 1].[Shipment_DateTime].&amp;[2023-12-06T11:27:00]"/>
            <x15:cachedUniqueName index="1202" name="[Range 1].[Shipment_DateTime].&amp;[2023-12-06T11:28:00]"/>
            <x15:cachedUniqueName index="1203" name="[Range 1].[Shipment_DateTime].&amp;[2023-12-06T11:29:00]"/>
            <x15:cachedUniqueName index="1204" name="[Range 1].[Shipment_DateTime].&amp;[2023-12-06T11:30:00]"/>
            <x15:cachedUniqueName index="1205" name="[Range 1].[Shipment_DateTime].&amp;[2023-12-06T11:31:00]"/>
            <x15:cachedUniqueName index="1206" name="[Range 1].[Shipment_DateTime].&amp;[2023-12-06T11:32:00]"/>
            <x15:cachedUniqueName index="1207" name="[Range 1].[Shipment_DateTime].&amp;[2023-12-06T11:33:00]"/>
            <x15:cachedUniqueName index="1208" name="[Range 1].[Shipment_DateTime].&amp;[2023-12-06T11:34:00]"/>
            <x15:cachedUniqueName index="1209" name="[Range 1].[Shipment_DateTime].&amp;[2023-12-06T11:35:00]"/>
            <x15:cachedUniqueName index="1210" name="[Range 1].[Shipment_DateTime].&amp;[2023-12-06T11:36:00]"/>
            <x15:cachedUniqueName index="1211" name="[Range 1].[Shipment_DateTime].&amp;[2023-12-06T11:37:00]"/>
            <x15:cachedUniqueName index="1212" name="[Range 1].[Shipment_DateTime].&amp;[2023-12-06T11:38:00]"/>
            <x15:cachedUniqueName index="1213" name="[Range 1].[Shipment_DateTime].&amp;[2023-12-06T11:39:00]"/>
            <x15:cachedUniqueName index="1214" name="[Range 1].[Shipment_DateTime].&amp;[2023-12-06T11:40:00]"/>
            <x15:cachedUniqueName index="1215" name="[Range 1].[Shipment_DateTime].&amp;[2023-12-06T11:41:00]"/>
            <x15:cachedUniqueName index="1216" name="[Range 1].[Shipment_DateTime].&amp;[2023-12-06T11:42:00]"/>
            <x15:cachedUniqueName index="1217" name="[Range 1].[Shipment_DateTime].&amp;[2023-12-06T11:43:00]"/>
            <x15:cachedUniqueName index="1218" name="[Range 1].[Shipment_DateTime].&amp;[2023-12-06T11:44:00]"/>
            <x15:cachedUniqueName index="1219" name="[Range 1].[Shipment_DateTime].&amp;[2023-12-06T11:45:00]"/>
            <x15:cachedUniqueName index="1220" name="[Range 1].[Shipment_DateTime].&amp;[2023-12-06T11:46:00]"/>
            <x15:cachedUniqueName index="1221" name="[Range 1].[Shipment_DateTime].&amp;[2023-12-06T11:47:00]"/>
            <x15:cachedUniqueName index="1222" name="[Range 1].[Shipment_DateTime].&amp;[2023-12-06T11:48:00]"/>
            <x15:cachedUniqueName index="1223" name="[Range 1].[Shipment_DateTime].&amp;[2023-12-06T11:49:00]"/>
            <x15:cachedUniqueName index="1224" name="[Range 1].[Shipment_DateTime].&amp;[2023-12-06T11:50:00]"/>
            <x15:cachedUniqueName index="1225" name="[Range 1].[Shipment_DateTime].&amp;[2023-12-06T11:51:00]"/>
            <x15:cachedUniqueName index="1226" name="[Range 1].[Shipment_DateTime].&amp;[2023-12-06T11:52:00]"/>
            <x15:cachedUniqueName index="1227" name="[Range 1].[Shipment_DateTime].&amp;[2023-12-06T11:53:00]"/>
            <x15:cachedUniqueName index="1228" name="[Range 1].[Shipment_DateTime].&amp;[2023-12-06T11:54:00]"/>
            <x15:cachedUniqueName index="1229" name="[Range 1].[Shipment_DateTime].&amp;[2023-12-06T11:55:00]"/>
            <x15:cachedUniqueName index="1230" name="[Range 1].[Shipment_DateTime].&amp;[2023-12-06T11:56:00]"/>
            <x15:cachedUniqueName index="1231" name="[Range 1].[Shipment_DateTime].&amp;[2023-12-06T11:57:00]"/>
            <x15:cachedUniqueName index="1232" name="[Range 1].[Shipment_DateTime].&amp;[2023-12-06T11:58:00]"/>
            <x15:cachedUniqueName index="1233" name="[Range 1].[Shipment_DateTime].&amp;[2023-12-06T11:59:00]"/>
            <x15:cachedUniqueName index="1234" name="[Range 1].[Shipment_DateTime].&amp;[2023-12-06T12:00:00]"/>
            <x15:cachedUniqueName index="1235" name="[Range 1].[Shipment_DateTime].&amp;[2023-12-06T12:01:00]"/>
            <x15:cachedUniqueName index="1236" name="[Range 1].[Shipment_DateTime].&amp;[2023-12-06T12:02:00]"/>
            <x15:cachedUniqueName index="1237" name="[Range 1].[Shipment_DateTime].&amp;[2023-12-06T12:03:00]"/>
            <x15:cachedUniqueName index="1238" name="[Range 1].[Shipment_DateTime].&amp;[2023-12-06T12:04:00]"/>
            <x15:cachedUniqueName index="1239" name="[Range 1].[Shipment_DateTime].&amp;[2023-12-06T12:05:00]"/>
            <x15:cachedUniqueName index="1240" name="[Range 1].[Shipment_DateTime].&amp;[2023-12-06T12:06:00]"/>
            <x15:cachedUniqueName index="1241" name="[Range 1].[Shipment_DateTime].&amp;[2023-12-06T12:07:00]"/>
            <x15:cachedUniqueName index="1242" name="[Range 1].[Shipment_DateTime].&amp;[2023-12-06T12:08:00]"/>
            <x15:cachedUniqueName index="1243" name="[Range 1].[Shipment_DateTime].&amp;[2023-12-06T12:09:00]"/>
            <x15:cachedUniqueName index="1244" name="[Range 1].[Shipment_DateTime].&amp;[2023-12-06T12:10:00]"/>
            <x15:cachedUniqueName index="1245" name="[Range 1].[Shipment_DateTime].&amp;[2023-12-06T12:11:00]"/>
            <x15:cachedUniqueName index="1246" name="[Range 1].[Shipment_DateTime].&amp;[2023-12-06T12:12:00]"/>
            <x15:cachedUniqueName index="1247" name="[Range 1].[Shipment_DateTime].&amp;[2023-12-06T12:13:00]"/>
            <x15:cachedUniqueName index="1248" name="[Range 1].[Shipment_DateTime].&amp;[2023-12-06T12:14:00]"/>
            <x15:cachedUniqueName index="1249" name="[Range 1].[Shipment_DateTime].&amp;[2023-12-06T12:15:00]"/>
            <x15:cachedUniqueName index="1250" name="[Range 1].[Shipment_DateTime].&amp;[2023-12-06T12:16:00]"/>
            <x15:cachedUniqueName index="1251" name="[Range 1].[Shipment_DateTime].&amp;[2023-12-06T12:17:00]"/>
            <x15:cachedUniqueName index="1252" name="[Range 1].[Shipment_DateTime].&amp;[2023-12-06T12:18:00]"/>
            <x15:cachedUniqueName index="1253" name="[Range 1].[Shipment_DateTime].&amp;[2023-12-06T12:19:00]"/>
            <x15:cachedUniqueName index="1254" name="[Range 1].[Shipment_DateTime].&amp;[2023-12-06T12:20:00]"/>
            <x15:cachedUniqueName index="1255" name="[Range 1].[Shipment_DateTime].&amp;[2023-12-06T12:21:00]"/>
            <x15:cachedUniqueName index="1256" name="[Range 1].[Shipment_DateTime].&amp;[2023-12-06T12:22:00]"/>
            <x15:cachedUniqueName index="1257" name="[Range 1].[Shipment_DateTime].&amp;[2023-12-06T12:23:00]"/>
            <x15:cachedUniqueName index="1258" name="[Range 1].[Shipment_DateTime].&amp;[2023-12-06T12:24:00]"/>
            <x15:cachedUniqueName index="1259" name="[Range 1].[Shipment_DateTime].&amp;[2023-12-06T12:25:00]"/>
            <x15:cachedUniqueName index="1260" name="[Range 1].[Shipment_DateTime].&amp;[2023-12-06T12:26:00]"/>
            <x15:cachedUniqueName index="1261" name="[Range 1].[Shipment_DateTime].&amp;[2023-12-06T12:27:00]"/>
            <x15:cachedUniqueName index="1262" name="[Range 1].[Shipment_DateTime].&amp;[2023-12-06T12:28:00]"/>
            <x15:cachedUniqueName index="1263" name="[Range 1].[Shipment_DateTime].&amp;[2023-12-06T12:29:00]"/>
            <x15:cachedUniqueName index="1264" name="[Range 1].[Shipment_DateTime].&amp;[2023-12-06T12:30:00]"/>
            <x15:cachedUniqueName index="1265" name="[Range 1].[Shipment_DateTime].&amp;[2023-12-06T12:31:00]"/>
            <x15:cachedUniqueName index="1266" name="[Range 1].[Shipment_DateTime].&amp;[2023-12-06T12:32:00]"/>
            <x15:cachedUniqueName index="1267" name="[Range 1].[Shipment_DateTime].&amp;[2023-12-06T12:33:00]"/>
            <x15:cachedUniqueName index="1268" name="[Range 1].[Shipment_DateTime].&amp;[2023-12-06T12:34:00]"/>
            <x15:cachedUniqueName index="1269" name="[Range 1].[Shipment_DateTime].&amp;[2023-12-06T12:35:00]"/>
            <x15:cachedUniqueName index="1270" name="[Range 1].[Shipment_DateTime].&amp;[2023-12-06T12:36:00]"/>
            <x15:cachedUniqueName index="1271" name="[Range 1].[Shipment_DateTime].&amp;[2023-12-06T12:37:00]"/>
            <x15:cachedUniqueName index="1272" name="[Range 1].[Shipment_DateTime].&amp;[2023-12-06T12:38:00]"/>
            <x15:cachedUniqueName index="1273" name="[Range 1].[Shipment_DateTime].&amp;[2023-12-06T12:39:00]"/>
            <x15:cachedUniqueName index="1274" name="[Range 1].[Shipment_DateTime].&amp;[2023-12-06T12:40:00]"/>
            <x15:cachedUniqueName index="1275" name="[Range 1].[Shipment_DateTime].&amp;[2023-12-06T12:41:00]"/>
            <x15:cachedUniqueName index="1276" name="[Range 1].[Shipment_DateTime].&amp;[2023-12-06T12:42:00]"/>
            <x15:cachedUniqueName index="1277" name="[Range 1].[Shipment_DateTime].&amp;[2023-12-06T12:43:00]"/>
            <x15:cachedUniqueName index="1278" name="[Range 1].[Shipment_DateTime].&amp;[2023-12-06T12:44:00]"/>
            <x15:cachedUniqueName index="1279" name="[Range 1].[Shipment_DateTime].&amp;[2023-12-06T12:45:00]"/>
            <x15:cachedUniqueName index="1280" name="[Range 1].[Shipment_DateTime].&amp;[2023-12-06T12:46:00]"/>
            <x15:cachedUniqueName index="1281" name="[Range 1].[Shipment_DateTime].&amp;[2023-12-06T12:47:00]"/>
            <x15:cachedUniqueName index="1282" name="[Range 1].[Shipment_DateTime].&amp;[2023-12-06T12:48:00]"/>
            <x15:cachedUniqueName index="1283" name="[Range 1].[Shipment_DateTime].&amp;[2023-12-06T12:49:00]"/>
            <x15:cachedUniqueName index="1284" name="[Range 1].[Shipment_DateTime].&amp;[2023-12-06T12:50:00]"/>
            <x15:cachedUniqueName index="1285" name="[Range 1].[Shipment_DateTime].&amp;[2023-12-06T12:51:00]"/>
            <x15:cachedUniqueName index="1286" name="[Range 1].[Shipment_DateTime].&amp;[2023-12-06T12:52:00]"/>
            <x15:cachedUniqueName index="1287" name="[Range 1].[Shipment_DateTime].&amp;[2023-12-06T12:53:00]"/>
            <x15:cachedUniqueName index="1288" name="[Range 1].[Shipment_DateTime].&amp;[2023-12-06T12:54:00]"/>
            <x15:cachedUniqueName index="1289" name="[Range 1].[Shipment_DateTime].&amp;[2023-12-06T12:55:00]"/>
            <x15:cachedUniqueName index="1290" name="[Range 1].[Shipment_DateTime].&amp;[2023-12-06T12:56:00]"/>
            <x15:cachedUniqueName index="1291" name="[Range 1].[Shipment_DateTime].&amp;[2023-12-06T12:57:00]"/>
            <x15:cachedUniqueName index="1292" name="[Range 1].[Shipment_DateTime].&amp;[2023-12-06T12:58:00]"/>
            <x15:cachedUniqueName index="1293" name="[Range 1].[Shipment_DateTime].&amp;[2023-12-06T12:59:00]"/>
            <x15:cachedUniqueName index="1294" name="[Range 1].[Shipment_DateTime].&amp;[2023-12-06T13:00:00]"/>
            <x15:cachedUniqueName index="1295" name="[Range 1].[Shipment_DateTime].&amp;[2023-12-06T13:01:00]"/>
            <x15:cachedUniqueName index="1296" name="[Range 1].[Shipment_DateTime].&amp;[2023-12-06T13:02:00]"/>
            <x15:cachedUniqueName index="1297" name="[Range 1].[Shipment_DateTime].&amp;[2023-12-06T13:03:00]"/>
            <x15:cachedUniqueName index="1298" name="[Range 1].[Shipment_DateTime].&amp;[2023-12-06T13:04:00]"/>
            <x15:cachedUniqueName index="1299" name="[Range 1].[Shipment_DateTime].&amp;[2023-12-06T13:05:00]"/>
            <x15:cachedUniqueName index="1300" name="[Range 1].[Shipment_DateTime].&amp;[2023-12-06T13:06:00]"/>
            <x15:cachedUniqueName index="1301" name="[Range 1].[Shipment_DateTime].&amp;[2023-12-06T13:07:00]"/>
            <x15:cachedUniqueName index="1302" name="[Range 1].[Shipment_DateTime].&amp;[2023-12-06T13:08:00]"/>
            <x15:cachedUniqueName index="1303" name="[Range 1].[Shipment_DateTime].&amp;[2023-12-06T13:09:00]"/>
            <x15:cachedUniqueName index="1304" name="[Range 1].[Shipment_DateTime].&amp;[2023-12-06T13:10:00]"/>
            <x15:cachedUniqueName index="1305" name="[Range 1].[Shipment_DateTime].&amp;[2023-12-06T13:11:00]"/>
            <x15:cachedUniqueName index="1306" name="[Range 1].[Shipment_DateTime].&amp;[2023-12-06T13:12:00]"/>
            <x15:cachedUniqueName index="1307" name="[Range 1].[Shipment_DateTime].&amp;[2023-12-06T13:13:00]"/>
            <x15:cachedUniqueName index="1308" name="[Range 1].[Shipment_DateTime].&amp;[2023-12-06T13:14:00]"/>
            <x15:cachedUniqueName index="1309" name="[Range 1].[Shipment_DateTime].&amp;[2023-12-06T13:15:00]"/>
            <x15:cachedUniqueName index="1310" name="[Range 1].[Shipment_DateTime].&amp;[2023-12-06T13:16:00]"/>
            <x15:cachedUniqueName index="1311" name="[Range 1].[Shipment_DateTime].&amp;[2023-12-06T13:17:00]"/>
            <x15:cachedUniqueName index="1312" name="[Range 1].[Shipment_DateTime].&amp;[2023-12-06T13:18:00]"/>
            <x15:cachedUniqueName index="1313" name="[Range 1].[Shipment_DateTime].&amp;[2023-12-06T13:19:00]"/>
            <x15:cachedUniqueName index="1314" name="[Range 1].[Shipment_DateTime].&amp;[2023-12-06T13:20:00]"/>
            <x15:cachedUniqueName index="1315" name="[Range 1].[Shipment_DateTime].&amp;[2023-12-06T13:21:00]"/>
            <x15:cachedUniqueName index="1316" name="[Range 1].[Shipment_DateTime].&amp;[2023-12-06T13:22:00]"/>
            <x15:cachedUniqueName index="1317" name="[Range 1].[Shipment_DateTime].&amp;[2023-12-06T13:23:00]"/>
            <x15:cachedUniqueName index="1318" name="[Range 1].[Shipment_DateTime].&amp;[2023-12-06T13:24:00]"/>
            <x15:cachedUniqueName index="1319" name="[Range 1].[Shipment_DateTime].&amp;[2023-12-06T13:25:00]"/>
            <x15:cachedUniqueName index="1320" name="[Range 1].[Shipment_DateTime].&amp;[2023-12-06T13:26:00]"/>
            <x15:cachedUniqueName index="1321" name="[Range 1].[Shipment_DateTime].&amp;[2023-12-06T13:27:00]"/>
            <x15:cachedUniqueName index="1322" name="[Range 1].[Shipment_DateTime].&amp;[2023-12-06T13:28:00]"/>
            <x15:cachedUniqueName index="1323" name="[Range 1].[Shipment_DateTime].&amp;[2023-12-06T13:29:00]"/>
            <x15:cachedUniqueName index="1324" name="[Range 1].[Shipment_DateTime].&amp;[2023-12-06T13:30:00]"/>
            <x15:cachedUniqueName index="1325" name="[Range 1].[Shipment_DateTime].&amp;[2023-12-06T13:31:00]"/>
            <x15:cachedUniqueName index="1326" name="[Range 1].[Shipment_DateTime].&amp;[2023-12-06T13:32:00]"/>
            <x15:cachedUniqueName index="1327" name="[Range 1].[Shipment_DateTime].&amp;[2023-12-06T13:33:00]"/>
            <x15:cachedUniqueName index="1328" name="[Range 1].[Shipment_DateTime].&amp;[2023-12-06T13:34:00]"/>
            <x15:cachedUniqueName index="1329" name="[Range 1].[Shipment_DateTime].&amp;[2023-12-06T13:35:00]"/>
            <x15:cachedUniqueName index="1330" name="[Range 1].[Shipment_DateTime].&amp;[2023-12-06T13:36:00]"/>
            <x15:cachedUniqueName index="1331" name="[Range 1].[Shipment_DateTime].&amp;[2023-12-06T13:37:00]"/>
            <x15:cachedUniqueName index="1332" name="[Range 1].[Shipment_DateTime].&amp;[2023-12-06T13:38:00]"/>
            <x15:cachedUniqueName index="1333" name="[Range 1].[Shipment_DateTime].&amp;[2023-12-06T13:39:00]"/>
            <x15:cachedUniqueName index="1334" name="[Range 1].[Shipment_DateTime].&amp;[2023-12-06T13:40:00]"/>
            <x15:cachedUniqueName index="1335" name="[Range 1].[Shipment_DateTime].&amp;[2023-12-06T13:41:00]"/>
            <x15:cachedUniqueName index="1336" name="[Range 1].[Shipment_DateTime].&amp;[2023-12-06T13:42:00]"/>
            <x15:cachedUniqueName index="1337" name="[Range 1].[Shipment_DateTime].&amp;[2023-12-06T13:43:00]"/>
            <x15:cachedUniqueName index="1338" name="[Range 1].[Shipment_DateTime].&amp;[2023-12-06T13:44:00]"/>
            <x15:cachedUniqueName index="1339" name="[Range 1].[Shipment_DateTime].&amp;[2023-12-06T13:45:00]"/>
            <x15:cachedUniqueName index="1340" name="[Range 1].[Shipment_DateTime].&amp;[2023-12-06T13:46:00]"/>
            <x15:cachedUniqueName index="1341" name="[Range 1].[Shipment_DateTime].&amp;[2023-12-06T13:47:00]"/>
            <x15:cachedUniqueName index="1342" name="[Range 1].[Shipment_DateTime].&amp;[2023-12-06T13:48:00]"/>
            <x15:cachedUniqueName index="1343" name="[Range 1].[Shipment_DateTime].&amp;[2023-12-06T13:49:00]"/>
            <x15:cachedUniqueName index="1344" name="[Range 1].[Shipment_DateTime].&amp;[2023-12-06T13:50:00]"/>
            <x15:cachedUniqueName index="1345" name="[Range 1].[Shipment_DateTime].&amp;[2023-12-06T13:51:00]"/>
            <x15:cachedUniqueName index="1346" name="[Range 1].[Shipment_DateTime].&amp;[2023-12-06T13:52:00]"/>
            <x15:cachedUniqueName index="1347" name="[Range 1].[Shipment_DateTime].&amp;[2023-12-06T13:53:00]"/>
            <x15:cachedUniqueName index="1348" name="[Range 1].[Shipment_DateTime].&amp;[2023-12-06T13:54:00]"/>
            <x15:cachedUniqueName index="1349" name="[Range 1].[Shipment_DateTime].&amp;[2023-12-06T13:55:00]"/>
            <x15:cachedUniqueName index="1350" name="[Range 1].[Shipment_DateTime].&amp;[2023-12-06T13:56:00]"/>
            <x15:cachedUniqueName index="1351" name="[Range 1].[Shipment_DateTime].&amp;[2023-12-06T13:57:00]"/>
            <x15:cachedUniqueName index="1352" name="[Range 1].[Shipment_DateTime].&amp;[2023-12-06T13:58:00]"/>
            <x15:cachedUniqueName index="1353" name="[Range 1].[Shipment_DateTime].&amp;[2023-12-06T13:59:00]"/>
            <x15:cachedUniqueName index="1354" name="[Range 1].[Shipment_DateTime].&amp;[2023-12-06T14:00:00]"/>
            <x15:cachedUniqueName index="1355" name="[Range 1].[Shipment_DateTime].&amp;[2023-12-06T14:01:00]"/>
            <x15:cachedUniqueName index="1356" name="[Range 1].[Shipment_DateTime].&amp;[2023-12-06T14:02:00]"/>
            <x15:cachedUniqueName index="1357" name="[Range 1].[Shipment_DateTime].&amp;[2023-12-06T14:03:00]"/>
            <x15:cachedUniqueName index="1358" name="[Range 1].[Shipment_DateTime].&amp;[2023-12-06T14:04:00]"/>
            <x15:cachedUniqueName index="1359" name="[Range 1].[Shipment_DateTime].&amp;[2023-12-06T14:05:00]"/>
            <x15:cachedUniqueName index="1360" name="[Range 1].[Shipment_DateTime].&amp;[2023-12-06T14:06:00]"/>
            <x15:cachedUniqueName index="1361" name="[Range 1].[Shipment_DateTime].&amp;[2023-12-06T14:07:00]"/>
            <x15:cachedUniqueName index="1362" name="[Range 1].[Shipment_DateTime].&amp;[2023-12-06T14:08:00]"/>
            <x15:cachedUniqueName index="1363" name="[Range 1].[Shipment_DateTime].&amp;[2023-12-06T14:09:00]"/>
            <x15:cachedUniqueName index="1364" name="[Range 1].[Shipment_DateTime].&amp;[2023-12-06T14:10:00]"/>
            <x15:cachedUniqueName index="1365" name="[Range 1].[Shipment_DateTime].&amp;[2023-12-06T14:11:00]"/>
            <x15:cachedUniqueName index="1366" name="[Range 1].[Shipment_DateTime].&amp;[2023-12-06T14:12:00]"/>
            <x15:cachedUniqueName index="1367" name="[Range 1].[Shipment_DateTime].&amp;[2023-12-06T14:13:00]"/>
            <x15:cachedUniqueName index="1368" name="[Range 1].[Shipment_DateTime].&amp;[2023-12-06T14:14:00]"/>
            <x15:cachedUniqueName index="1369" name="[Range 1].[Shipment_DateTime].&amp;[2023-12-06T14:15:00]"/>
            <x15:cachedUniqueName index="1370" name="[Range 1].[Shipment_DateTime].&amp;[2023-12-06T14:16:00]"/>
            <x15:cachedUniqueName index="1371" name="[Range 1].[Shipment_DateTime].&amp;[2023-12-06T14:17:00]"/>
            <x15:cachedUniqueName index="1372" name="[Range 1].[Shipment_DateTime].&amp;[2023-12-06T14:18:00]"/>
            <x15:cachedUniqueName index="1373" name="[Range 1].[Shipment_DateTime].&amp;[2023-12-06T14:19:00]"/>
            <x15:cachedUniqueName index="1374" name="[Range 1].[Shipment_DateTime].&amp;[2023-12-06T14:20:00]"/>
            <x15:cachedUniqueName index="1375" name="[Range 1].[Shipment_DateTime].&amp;[2023-12-06T14:21:00]"/>
            <x15:cachedUniqueName index="1376" name="[Range 1].[Shipment_DateTime].&amp;[2023-12-06T14:22:00]"/>
            <x15:cachedUniqueName index="1377" name="[Range 1].[Shipment_DateTime].&amp;[2023-12-06T14:23:00]"/>
            <x15:cachedUniqueName index="1378" name="[Range 1].[Shipment_DateTime].&amp;[2023-12-06T14:24:00]"/>
            <x15:cachedUniqueName index="1379" name="[Range 1].[Shipment_DateTime].&amp;[2023-12-06T14:25:00]"/>
            <x15:cachedUniqueName index="1380" name="[Range 1].[Shipment_DateTime].&amp;[2023-12-06T14:26:00]"/>
            <x15:cachedUniqueName index="1381" name="[Range 1].[Shipment_DateTime].&amp;[2023-12-06T14:27:00]"/>
            <x15:cachedUniqueName index="1382" name="[Range 1].[Shipment_DateTime].&amp;[2023-12-06T14:28:00]"/>
            <x15:cachedUniqueName index="1383" name="[Range 1].[Shipment_DateTime].&amp;[2023-12-06T14:29:00]"/>
            <x15:cachedUniqueName index="1384" name="[Range 1].[Shipment_DateTime].&amp;[2023-12-06T14:30:00]"/>
            <x15:cachedUniqueName index="1385" name="[Range 1].[Shipment_DateTime].&amp;[2023-12-06T14:31:00]"/>
            <x15:cachedUniqueName index="1386" name="[Range 1].[Shipment_DateTime].&amp;[2023-12-06T14:32:00]"/>
            <x15:cachedUniqueName index="1387" name="[Range 1].[Shipment_DateTime].&amp;[2023-12-06T14:33:00]"/>
            <x15:cachedUniqueName index="1388" name="[Range 1].[Shipment_DateTime].&amp;[2023-12-06T14:34:00]"/>
            <x15:cachedUniqueName index="1389" name="[Range 1].[Shipment_DateTime].&amp;[2023-12-06T14:35:00]"/>
            <x15:cachedUniqueName index="1390" name="[Range 1].[Shipment_DateTime].&amp;[2023-12-06T14:36:00]"/>
            <x15:cachedUniqueName index="1391" name="[Range 1].[Shipment_DateTime].&amp;[2023-12-06T14:37:00]"/>
            <x15:cachedUniqueName index="1392" name="[Range 1].[Shipment_DateTime].&amp;[2023-12-06T14:38:00]"/>
            <x15:cachedUniqueName index="1393" name="[Range 1].[Shipment_DateTime].&amp;[2023-12-06T14:39:00]"/>
            <x15:cachedUniqueName index="1394" name="[Range 1].[Shipment_DateTime].&amp;[2023-12-06T14:40:00]"/>
            <x15:cachedUniqueName index="1395" name="[Range 1].[Shipment_DateTime].&amp;[2023-12-06T14:41:00]"/>
            <x15:cachedUniqueName index="1396" name="[Range 1].[Shipment_DateTime].&amp;[2023-12-06T14:42:00]"/>
            <x15:cachedUniqueName index="1397" name="[Range 1].[Shipment_DateTime].&amp;[2023-12-06T14:43:00]"/>
            <x15:cachedUniqueName index="1398" name="[Range 1].[Shipment_DateTime].&amp;[2023-12-06T14:44:00]"/>
            <x15:cachedUniqueName index="1399" name="[Range 1].[Shipment_DateTime].&amp;[2023-12-06T14:45:00]"/>
            <x15:cachedUniqueName index="1400" name="[Range 1].[Shipment_DateTime].&amp;[2023-12-06T14:46:00]"/>
            <x15:cachedUniqueName index="1401" name="[Range 1].[Shipment_DateTime].&amp;[2023-12-06T14:47:00]"/>
            <x15:cachedUniqueName index="1402" name="[Range 1].[Shipment_DateTime].&amp;[2023-12-06T14:48:00]"/>
            <x15:cachedUniqueName index="1403" name="[Range 1].[Shipment_DateTime].&amp;[2023-12-06T14:49:00]"/>
            <x15:cachedUniqueName index="1404" name="[Range 1].[Shipment_DateTime].&amp;[2023-12-06T14:50:00]"/>
            <x15:cachedUniqueName index="1405" name="[Range 1].[Shipment_DateTime].&amp;[2023-12-06T14:51:00]"/>
            <x15:cachedUniqueName index="1406" name="[Range 1].[Shipment_DateTime].&amp;[2023-12-06T14:52:00]"/>
            <x15:cachedUniqueName index="1407" name="[Range 1].[Shipment_DateTime].&amp;[2023-12-06T14:53:00]"/>
            <x15:cachedUniqueName index="1408" name="[Range 1].[Shipment_DateTime].&amp;[2023-12-06T14:54:00]"/>
            <x15:cachedUniqueName index="1409" name="[Range 1].[Shipment_DateTime].&amp;[2023-12-06T14:55:00]"/>
            <x15:cachedUniqueName index="1410" name="[Range 1].[Shipment_DateTime].&amp;[2023-12-06T14:56:00]"/>
            <x15:cachedUniqueName index="1411" name="[Range 1].[Shipment_DateTime].&amp;[2023-12-06T14:57:00]"/>
            <x15:cachedUniqueName index="1412" name="[Range 1].[Shipment_DateTime].&amp;[2023-12-06T14:58:00]"/>
            <x15:cachedUniqueName index="1413" name="[Range 1].[Shipment_DateTime].&amp;[2023-12-06T14:59:00]"/>
            <x15:cachedUniqueName index="1414" name="[Range 1].[Shipment_DateTime].&amp;[2023-12-06T15:00:00]"/>
            <x15:cachedUniqueName index="1415" name="[Range 1].[Shipment_DateTime].&amp;[2023-12-06T15:01:00]"/>
            <x15:cachedUniqueName index="1416" name="[Range 1].[Shipment_DateTime].&amp;[2023-12-06T15:02:00]"/>
            <x15:cachedUniqueName index="1417" name="[Range 1].[Shipment_DateTime].&amp;[2023-12-06T15:03:00]"/>
            <x15:cachedUniqueName index="1418" name="[Range 1].[Shipment_DateTime].&amp;[2023-12-06T15:04:00]"/>
            <x15:cachedUniqueName index="1419" name="[Range 1].[Shipment_DateTime].&amp;[2023-12-06T15:05:00]"/>
            <x15:cachedUniqueName index="1420" name="[Range 1].[Shipment_DateTime].&amp;[2023-12-06T15:06:00]"/>
            <x15:cachedUniqueName index="1421" name="[Range 1].[Shipment_DateTime].&amp;[2023-12-06T15:07:00]"/>
            <x15:cachedUniqueName index="1422" name="[Range 1].[Shipment_DateTime].&amp;[2023-12-06T15:08:00]"/>
            <x15:cachedUniqueName index="1423" name="[Range 1].[Shipment_DateTime].&amp;[2023-12-06T15:09:00]"/>
            <x15:cachedUniqueName index="1424" name="[Range 1].[Shipment_DateTime].&amp;[2023-12-06T15:10:00]"/>
            <x15:cachedUniqueName index="1425" name="[Range 1].[Shipment_DateTime].&amp;[2023-12-06T15:11:00]"/>
            <x15:cachedUniqueName index="1426" name="[Range 1].[Shipment_DateTime].&amp;[2023-12-06T15:12:00]"/>
            <x15:cachedUniqueName index="1427" name="[Range 1].[Shipment_DateTime].&amp;[2023-12-06T15:13:00]"/>
            <x15:cachedUniqueName index="1428" name="[Range 1].[Shipment_DateTime].&amp;[2023-12-06T15:14:00]"/>
            <x15:cachedUniqueName index="1429" name="[Range 1].[Shipment_DateTime].&amp;[2023-12-06T15:15:00]"/>
            <x15:cachedUniqueName index="1430" name="[Range 1].[Shipment_DateTime].&amp;[2023-12-06T15:16:00]"/>
            <x15:cachedUniqueName index="1431" name="[Range 1].[Shipment_DateTime].&amp;[2023-12-06T15:17:00]"/>
            <x15:cachedUniqueName index="1432" name="[Range 1].[Shipment_DateTime].&amp;[2023-12-06T15:18:00]"/>
            <x15:cachedUniqueName index="1433" name="[Range 1].[Shipment_DateTime].&amp;[2023-12-06T15:19:00]"/>
            <x15:cachedUniqueName index="1434" name="[Range 1].[Shipment_DateTime].&amp;[2023-12-06T15:20:00]"/>
            <x15:cachedUniqueName index="1435" name="[Range 1].[Shipment_DateTime].&amp;[2023-12-06T15:21:00]"/>
            <x15:cachedUniqueName index="1436" name="[Range 1].[Shipment_DateTime].&amp;[2023-12-06T15:22:00]"/>
            <x15:cachedUniqueName index="1437" name="[Range 1].[Shipment_DateTime].&amp;[2023-12-06T15:23:00]"/>
            <x15:cachedUniqueName index="1438" name="[Range 1].[Shipment_DateTime].&amp;[2023-12-06T15:24:00]"/>
            <x15:cachedUniqueName index="1439" name="[Range 1].[Shipment_DateTime].&amp;[2023-12-06T15:25:00]"/>
            <x15:cachedUniqueName index="1440" name="[Range 1].[Shipment_DateTime].&amp;[2023-12-06T15:26:00]"/>
            <x15:cachedUniqueName index="1441" name="[Range 1].[Shipment_DateTime].&amp;[2023-12-06T15:27:00]"/>
          </x15:cachedUniqueNames>
        </ext>
      </extLst>
    </cacheField>
    <cacheField name="[Range 1].[Shipment_DateTime (Day)].[Shipment_DateTime (Day)]" caption="Shipment_DateTime (Day)" numFmtId="0" hierarchy="17" level="1">
      <sharedItems count="2">
        <s v="6-Nov"/>
        <s v="6-Dec"/>
      </sharedItems>
    </cacheField>
    <cacheField name="[Measures].[Distinct Count of Consignment_ID]" caption="Distinct Count of Consignment_ID" numFmtId="0" hierarchy="29" level="32767"/>
    <cacheField name="[Measures].[Distinct Count of Packet_ID 2]" caption="Distinct Count of Packet_ID 2" numFmtId="0" hierarchy="30" level="32767"/>
  </cacheFields>
  <cacheHierarchies count="31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Consignment_ID]" caption="Consignment_ID" attribute="1" defaultMemberUniqueName="[Range].[Consignment_ID].[All]" allUniqueName="[Range].[Consignment_ID].[All]" dimensionUniqueName="[Range]" displayFolder="" count="0" memberValueDatatype="130" unbalanced="0"/>
    <cacheHierarchy uniqueName="[Range].[Packet_ID]" caption="Packet_ID" attribute="1" defaultMemberUniqueName="[Range].[Packet_ID].[All]" allUniqueName="[Range].[Packet_ID].[All]" dimensionUniqueName="[Range]" displayFolder="" count="0" memberValueDatatype="20" unbalanced="0"/>
    <cacheHierarchy uniqueName="[Range].[Part_ID]" caption="Part_ID" attribute="1" defaultMemberUniqueName="[Range].[Part_ID].[All]" allUniqueName="[Range].[Part_ID].[All]" dimensionUniqueName="[Range]" displayFolder="" count="0" memberValueDatatype="20" unbalanced="0"/>
    <cacheHierarchy uniqueName="[Range].[Total_Parts]" caption="Total_Parts" attribute="1" defaultMemberUniqueName="[Range].[Total_Parts].[All]" allUniqueName="[Range].[Total_Parts].[All]" dimensionUniqueName="[Range]" displayFolder="" count="0" memberValueDatatype="20" unbalanced="0"/>
    <cacheHierarchy uniqueName="[Range].[total part_Weight (in kgs)]" caption="total part_Weight (in kgs)" attribute="1" defaultMemberUniqueName="[Range].[total part_Weight (in kgs)].[All]" allUniqueName="[Range].[total part_Weight (in kgs)].[All]" dimensionUniqueName="[Range]" displayFolder="" count="0" memberValueDatatype="5" unbalanced="0"/>
    <cacheHierarchy uniqueName="[Range].[Packet_Cost (in INR)]" caption="Packet_Cost (in INR)" attribute="1" defaultMemberUniqueName="[Range].[Packet_Cost (in INR)].[All]" allUniqueName="[Range].[Packet_Cost (in INR)].[All]" dimensionUniqueName="[Range]" displayFolder="" count="0" memberValueDatatype="5" unbalanced="0"/>
    <cacheHierarchy uniqueName="[Range].[Shipment_DateTime]" caption="Shipment_DateTime" attribute="1" time="1" defaultMemberUniqueName="[Range].[Shipment_DateTime].[All]" allUniqueName="[Range].[Shipment_DateTime].[All]" dimensionUniqueName="[Range]" displayFolder="" count="0" memberValueDatatype="7" unbalanced="0"/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Consignment_ID]" caption="Consignment_ID" attribute="1" defaultMemberUniqueName="[Range 1].[Consignment_ID].[All]" allUniqueName="[Range 1].[Consignment_ID].[All]" dimensionUniqueName="[Range 1]" displayFolder="" count="0" memberValueDatatype="130" unbalanced="0"/>
    <cacheHierarchy uniqueName="[Range 1].[Packet_ID]" caption="Packet_ID" attribute="1" defaultMemberUniqueName="[Range 1].[Packet_ID].[All]" allUniqueName="[Range 1].[Packet_ID].[All]" dimensionUniqueName="[Range 1]" displayFolder="" count="0" memberValueDatatype="20" unbalanced="0"/>
    <cacheHierarchy uniqueName="[Range 1].[Part_ID]" caption="Part_ID" attribute="1" defaultMemberUniqueName="[Range 1].[Part_ID].[All]" allUniqueName="[Range 1].[Part_ID].[All]" dimensionUniqueName="[Range 1]" displayFolder="" count="0" memberValueDatatype="20" unbalanced="0"/>
    <cacheHierarchy uniqueName="[Range 1].[Total_Parts]" caption="Total_Parts" attribute="1" defaultMemberUniqueName="[Range 1].[Total_Parts].[All]" allUniqueName="[Range 1].[Total_Parts].[All]" dimensionUniqueName="[Range 1]" displayFolder="" count="0" memberValueDatatype="20" unbalanced="0"/>
    <cacheHierarchy uniqueName="[Range 1].[total part_Weight (in kgs)]" caption="total part_Weight (in kgs)" attribute="1" defaultMemberUniqueName="[Range 1].[total part_Weight (in kgs)].[All]" allUniqueName="[Range 1].[total part_Weight (in kgs)].[All]" dimensionUniqueName="[Range 1]" displayFolder="" count="0" memberValueDatatype="5" unbalanced="0"/>
    <cacheHierarchy uniqueName="[Range 1].[Packet_Cost (in INR)]" caption="Packet_Cost (in INR)" attribute="1" defaultMemberUniqueName="[Range 1].[Packet_Cost (in INR)].[All]" allUniqueName="[Range 1].[Packet_Cost (in INR)].[All]" dimensionUniqueName="[Range 1]" displayFolder="" count="0" memberValueDatatype="5" unbalanced="0"/>
    <cacheHierarchy uniqueName="[Range 1].[Shipment_DateTime]" caption="Shipment_DateTime" attribute="1" time="1" defaultMemberUniqueName="[Range 1].[Shipment_DateTime].[All]" allUniqueName="[Range 1].[Shipment_DateTime].[All]" dimensionUniqueName="[Range 1]" displayFolder="" count="2" memberValueDatatype="7" unbalanced="0">
      <fieldsUsage count="2">
        <fieldUsage x="-1"/>
        <fieldUsage x="0"/>
      </fieldsUsage>
    </cacheHierarchy>
    <cacheHierarchy uniqueName="[Range 1].[Cost/part]" caption="Cost/part" attribute="1" defaultMemberUniqueName="[Range 1].[Cost/part].[All]" allUniqueName="[Range 1].[Cost/part].[All]" dimensionUniqueName="[Range 1]" displayFolder="" count="0" memberValueDatatype="5" unbalanced="0"/>
    <cacheHierarchy uniqueName="[Range 1].[Shipment_DateTime (Day)]" caption="Shipment_DateTime (Day)" attribute="1" defaultMemberUniqueName="[Range 1].[Shipment_DateTime (Day)].[All]" allUniqueName="[Range 1].[Shipment_DateTime (Day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hipment_DateTime (Day Index)]" caption="Shipment_DateTime (Day Index)" attribute="1" defaultMemberUniqueName="[Range 1].[Shipment_DateTime (Day Index)].[All]" allUniqueName="[Range 1].[Shipment_DateTime (Day Index)].[All]" dimensionUniqueName="[Range 1]" displayFolder="" count="0" memberValueDatatype="5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Packet_ID]" caption="Sum of Packet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Packet_ID]" caption="Distinct Count of Packet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art_ID]" caption="Sum of Part_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rt_ID]" caption="Distinct Count of Part_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 part_Weight (in kgs)]" caption="Sum of total part_Weight (in kgs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nsignment_ID]" caption="Count of Consignment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acket_ID 2]" caption="Sum of Packet_ID 2" measure="1" displayFolder="" measureGroup="Range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onsignment_ID]" caption="Distinct Count of Consignment_ID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Packet_ID 2]" caption="Distinct Count of Packet_ID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65" firstHeaderRow="0" firstDataRow="1" firstDataCol="1"/>
  <pivotFields count="4">
    <pivotField axis="axisRow" allDrilled="1" subtotalTop="0" showAll="0" dataSourceSort="1" defaultSubtotal="0" defaultAttributeDrillState="1">
      <items count="1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Distinct Count of Packet_ID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Part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total part_Weight (in kgs)" fld="3" baseField="0" baseItem="0" numFmtId="2"/>
  </dataFields>
  <formats count="1"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Packet_ID"/>
    <pivotHierarchy dragToData="1"/>
    <pivotHierarchy dragToData="1" caption="Distinct Count of Part_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nsignment details!$A$1:$H$241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1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C6" firstHeaderRow="0" firstDataRow="1" firstDataCol="1"/>
  <pivotFields count="4">
    <pivotField axis="axisRow" allDrilled="1" subtotalTop="0" showAll="0" dataSourceSort="1" defaultSubtotal="0" defaultAttributeDrillState="1">
      <items count="14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onsignments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Total Packets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Consignments"/>
    <pivotHierarchy dragToData="1" caption="Total Packets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nsignment details!$A$1:$I$24134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65"/>
  <sheetViews>
    <sheetView tabSelected="1" workbookViewId="0">
      <selection activeCell="D3" sqref="D3"/>
    </sheetView>
  </sheetViews>
  <sheetFormatPr defaultRowHeight="14.5" x14ac:dyDescent="0.35"/>
  <cols>
    <col min="1" max="1" width="12.36328125" bestFit="1" customWidth="1"/>
    <col min="2" max="2" width="24.08984375" bestFit="1" customWidth="1"/>
    <col min="3" max="3" width="22" bestFit="1" customWidth="1"/>
    <col min="4" max="4" width="28.90625" bestFit="1" customWidth="1"/>
  </cols>
  <sheetData>
    <row r="3" spans="1:4" x14ac:dyDescent="0.35">
      <c r="A3" s="2" t="s">
        <v>1369</v>
      </c>
      <c r="B3" t="s">
        <v>1371</v>
      </c>
      <c r="C3" t="s">
        <v>1372</v>
      </c>
      <c r="D3" t="s">
        <v>1374</v>
      </c>
    </row>
    <row r="4" spans="1:4" x14ac:dyDescent="0.35">
      <c r="A4" s="3" t="s">
        <v>1358</v>
      </c>
      <c r="B4" s="4">
        <v>4</v>
      </c>
      <c r="C4" s="4">
        <v>26</v>
      </c>
      <c r="D4" s="5">
        <v>134.82196230400001</v>
      </c>
    </row>
    <row r="5" spans="1:4" x14ac:dyDescent="0.35">
      <c r="A5" s="3" t="s">
        <v>1367</v>
      </c>
      <c r="B5" s="4">
        <v>2</v>
      </c>
      <c r="C5" s="4">
        <v>13</v>
      </c>
      <c r="D5" s="5">
        <v>64.559080066999996</v>
      </c>
    </row>
    <row r="6" spans="1:4" x14ac:dyDescent="0.35">
      <c r="A6" s="3" t="s">
        <v>1368</v>
      </c>
      <c r="B6" s="4">
        <v>2</v>
      </c>
      <c r="C6" s="4">
        <v>14</v>
      </c>
      <c r="D6" s="5">
        <v>68.104053006000015</v>
      </c>
    </row>
    <row r="7" spans="1:4" x14ac:dyDescent="0.35">
      <c r="A7" s="3" t="s">
        <v>1359</v>
      </c>
      <c r="B7" s="4">
        <v>1</v>
      </c>
      <c r="C7" s="4">
        <v>10</v>
      </c>
      <c r="D7" s="5">
        <v>51.157130522999999</v>
      </c>
    </row>
    <row r="8" spans="1:4" x14ac:dyDescent="0.35">
      <c r="A8" s="3" t="s">
        <v>1360</v>
      </c>
      <c r="B8" s="4">
        <v>5</v>
      </c>
      <c r="C8" s="4">
        <v>16</v>
      </c>
      <c r="D8" s="5">
        <v>92.226588395000007</v>
      </c>
    </row>
    <row r="9" spans="1:4" x14ac:dyDescent="0.35">
      <c r="A9" s="3" t="s">
        <v>1361</v>
      </c>
      <c r="B9" s="4">
        <v>4</v>
      </c>
      <c r="C9" s="4">
        <v>18</v>
      </c>
      <c r="D9" s="5">
        <v>85.537383436999988</v>
      </c>
    </row>
    <row r="10" spans="1:4" x14ac:dyDescent="0.35">
      <c r="A10" s="3" t="s">
        <v>1362</v>
      </c>
      <c r="B10" s="4">
        <v>5</v>
      </c>
      <c r="C10" s="4">
        <v>32</v>
      </c>
      <c r="D10" s="5">
        <v>183.38503752</v>
      </c>
    </row>
    <row r="11" spans="1:4" x14ac:dyDescent="0.35">
      <c r="A11" s="3" t="s">
        <v>1363</v>
      </c>
      <c r="B11" s="4">
        <v>4</v>
      </c>
      <c r="C11" s="4">
        <v>21</v>
      </c>
      <c r="D11" s="5">
        <v>121.96247795499998</v>
      </c>
    </row>
    <row r="12" spans="1:4" x14ac:dyDescent="0.35">
      <c r="A12" s="3" t="s">
        <v>1364</v>
      </c>
      <c r="B12" s="4">
        <v>5</v>
      </c>
      <c r="C12" s="4">
        <v>30</v>
      </c>
      <c r="D12" s="5">
        <v>159.09151912200002</v>
      </c>
    </row>
    <row r="13" spans="1:4" x14ac:dyDescent="0.35">
      <c r="A13" s="3" t="s">
        <v>1365</v>
      </c>
      <c r="B13" s="4">
        <v>4</v>
      </c>
      <c r="C13" s="4">
        <v>28</v>
      </c>
      <c r="D13" s="5">
        <v>163.47649419000001</v>
      </c>
    </row>
    <row r="14" spans="1:4" x14ac:dyDescent="0.35">
      <c r="A14" s="3" t="s">
        <v>1366</v>
      </c>
      <c r="B14" s="4">
        <v>4</v>
      </c>
      <c r="C14" s="4">
        <v>20</v>
      </c>
      <c r="D14" s="5">
        <v>93.005322577999991</v>
      </c>
    </row>
    <row r="15" spans="1:4" x14ac:dyDescent="0.35">
      <c r="A15" s="3" t="s">
        <v>1347</v>
      </c>
      <c r="B15" s="4">
        <v>3</v>
      </c>
      <c r="C15" s="4">
        <v>25</v>
      </c>
      <c r="D15" s="5">
        <v>159.66077949499999</v>
      </c>
    </row>
    <row r="16" spans="1:4" x14ac:dyDescent="0.35">
      <c r="A16" s="3" t="s">
        <v>1356</v>
      </c>
      <c r="B16" s="4">
        <v>1</v>
      </c>
      <c r="C16" s="4">
        <v>8</v>
      </c>
      <c r="D16" s="5">
        <v>49.238450352000001</v>
      </c>
    </row>
    <row r="17" spans="1:4" x14ac:dyDescent="0.35">
      <c r="A17" s="3" t="s">
        <v>1357</v>
      </c>
      <c r="B17" s="4">
        <v>5</v>
      </c>
      <c r="C17" s="4">
        <v>31</v>
      </c>
      <c r="D17" s="5">
        <v>170.49996349900002</v>
      </c>
    </row>
    <row r="18" spans="1:4" x14ac:dyDescent="0.35">
      <c r="A18" s="3" t="s">
        <v>1348</v>
      </c>
      <c r="B18" s="4">
        <v>2</v>
      </c>
      <c r="C18" s="4">
        <v>15</v>
      </c>
      <c r="D18" s="5">
        <v>72.191453562999996</v>
      </c>
    </row>
    <row r="19" spans="1:4" x14ac:dyDescent="0.35">
      <c r="A19" s="3" t="s">
        <v>1349</v>
      </c>
      <c r="B19" s="4">
        <v>1</v>
      </c>
      <c r="C19" s="4">
        <v>7</v>
      </c>
      <c r="D19" s="5">
        <v>46.641917608999997</v>
      </c>
    </row>
    <row r="20" spans="1:4" x14ac:dyDescent="0.35">
      <c r="A20" s="3" t="s">
        <v>1350</v>
      </c>
      <c r="B20" s="4">
        <v>1</v>
      </c>
      <c r="C20" s="4">
        <v>6</v>
      </c>
      <c r="D20" s="5">
        <v>31.422487567999998</v>
      </c>
    </row>
    <row r="21" spans="1:4" x14ac:dyDescent="0.35">
      <c r="A21" s="3" t="s">
        <v>1351</v>
      </c>
      <c r="B21" s="4">
        <v>2</v>
      </c>
      <c r="C21" s="4">
        <v>15</v>
      </c>
      <c r="D21" s="5">
        <v>77.564220182999989</v>
      </c>
    </row>
    <row r="22" spans="1:4" x14ac:dyDescent="0.35">
      <c r="A22" s="3" t="s">
        <v>1352</v>
      </c>
      <c r="B22" s="4">
        <v>4</v>
      </c>
      <c r="C22" s="4">
        <v>32</v>
      </c>
      <c r="D22" s="5">
        <v>179.777004463</v>
      </c>
    </row>
    <row r="23" spans="1:4" x14ac:dyDescent="0.35">
      <c r="A23" s="3" t="s">
        <v>1353</v>
      </c>
      <c r="B23" s="4">
        <v>5</v>
      </c>
      <c r="C23" s="4">
        <v>38</v>
      </c>
      <c r="D23" s="5">
        <v>194.94882601899999</v>
      </c>
    </row>
    <row r="24" spans="1:4" x14ac:dyDescent="0.35">
      <c r="A24" s="3" t="s">
        <v>1354</v>
      </c>
      <c r="B24" s="4">
        <v>3</v>
      </c>
      <c r="C24" s="4">
        <v>13</v>
      </c>
      <c r="D24" s="5">
        <v>68.720320393999998</v>
      </c>
    </row>
    <row r="25" spans="1:4" x14ac:dyDescent="0.35">
      <c r="A25" s="3" t="s">
        <v>1355</v>
      </c>
      <c r="B25" s="4">
        <v>5</v>
      </c>
      <c r="C25" s="4">
        <v>28</v>
      </c>
      <c r="D25" s="5">
        <v>157.930928072</v>
      </c>
    </row>
    <row r="26" spans="1:4" x14ac:dyDescent="0.35">
      <c r="A26" s="3" t="s">
        <v>1336</v>
      </c>
      <c r="B26" s="4">
        <v>4</v>
      </c>
      <c r="C26" s="4">
        <v>25</v>
      </c>
      <c r="D26" s="5">
        <v>140.11926632500001</v>
      </c>
    </row>
    <row r="27" spans="1:4" x14ac:dyDescent="0.35">
      <c r="A27" s="3" t="s">
        <v>1345</v>
      </c>
      <c r="B27" s="4">
        <v>1</v>
      </c>
      <c r="C27" s="4">
        <v>8</v>
      </c>
      <c r="D27" s="5">
        <v>44.106880408999999</v>
      </c>
    </row>
    <row r="28" spans="1:4" x14ac:dyDescent="0.35">
      <c r="A28" s="3" t="s">
        <v>1346</v>
      </c>
      <c r="B28" s="4">
        <v>4</v>
      </c>
      <c r="C28" s="4">
        <v>27</v>
      </c>
      <c r="D28" s="5">
        <v>146.86866122400002</v>
      </c>
    </row>
    <row r="29" spans="1:4" x14ac:dyDescent="0.35">
      <c r="A29" s="3" t="s">
        <v>1337</v>
      </c>
      <c r="B29" s="4">
        <v>3</v>
      </c>
      <c r="C29" s="4">
        <v>8</v>
      </c>
      <c r="D29" s="5">
        <v>46.878227078000002</v>
      </c>
    </row>
    <row r="30" spans="1:4" x14ac:dyDescent="0.35">
      <c r="A30" s="3" t="s">
        <v>1338</v>
      </c>
      <c r="B30" s="4">
        <v>3</v>
      </c>
      <c r="C30" s="4">
        <v>15</v>
      </c>
      <c r="D30" s="5">
        <v>101.747363263</v>
      </c>
    </row>
    <row r="31" spans="1:4" x14ac:dyDescent="0.35">
      <c r="A31" s="3" t="s">
        <v>1339</v>
      </c>
      <c r="B31" s="4">
        <v>3</v>
      </c>
      <c r="C31" s="4">
        <v>14</v>
      </c>
      <c r="D31" s="5">
        <v>69.812252102000002</v>
      </c>
    </row>
    <row r="32" spans="1:4" x14ac:dyDescent="0.35">
      <c r="A32" s="3" t="s">
        <v>1340</v>
      </c>
      <c r="B32" s="4">
        <v>5</v>
      </c>
      <c r="C32" s="4">
        <v>28</v>
      </c>
      <c r="D32" s="5">
        <v>176.49741932200001</v>
      </c>
    </row>
    <row r="33" spans="1:4" x14ac:dyDescent="0.35">
      <c r="A33" s="3" t="s">
        <v>1341</v>
      </c>
      <c r="B33" s="4">
        <v>1</v>
      </c>
      <c r="C33" s="4">
        <v>7</v>
      </c>
      <c r="D33" s="5">
        <v>34.769752832000002</v>
      </c>
    </row>
    <row r="34" spans="1:4" x14ac:dyDescent="0.35">
      <c r="A34" s="3" t="s">
        <v>1342</v>
      </c>
      <c r="B34" s="4">
        <v>1</v>
      </c>
      <c r="C34" s="4">
        <v>10</v>
      </c>
      <c r="D34" s="5">
        <v>64.183683271999996</v>
      </c>
    </row>
    <row r="35" spans="1:4" x14ac:dyDescent="0.35">
      <c r="A35" s="3" t="s">
        <v>1343</v>
      </c>
      <c r="B35" s="4">
        <v>1</v>
      </c>
      <c r="C35" s="4">
        <v>8</v>
      </c>
      <c r="D35" s="5">
        <v>50.499684244000001</v>
      </c>
    </row>
    <row r="36" spans="1:4" x14ac:dyDescent="0.35">
      <c r="A36" s="3" t="s">
        <v>1344</v>
      </c>
      <c r="B36" s="4">
        <v>4</v>
      </c>
      <c r="C36" s="4">
        <v>19</v>
      </c>
      <c r="D36" s="5">
        <v>92.038438890000009</v>
      </c>
    </row>
    <row r="37" spans="1:4" x14ac:dyDescent="0.35">
      <c r="A37" s="3" t="s">
        <v>1325</v>
      </c>
      <c r="B37" s="4">
        <v>3</v>
      </c>
      <c r="C37" s="4">
        <v>23</v>
      </c>
      <c r="D37" s="5">
        <v>132.02965982599997</v>
      </c>
    </row>
    <row r="38" spans="1:4" x14ac:dyDescent="0.35">
      <c r="A38" s="3" t="s">
        <v>1334</v>
      </c>
      <c r="B38" s="4">
        <v>3</v>
      </c>
      <c r="C38" s="4">
        <v>14</v>
      </c>
      <c r="D38" s="5">
        <v>75.494251168000005</v>
      </c>
    </row>
    <row r="39" spans="1:4" x14ac:dyDescent="0.35">
      <c r="A39" s="3" t="s">
        <v>1335</v>
      </c>
      <c r="B39" s="4">
        <v>2</v>
      </c>
      <c r="C39" s="4">
        <v>18</v>
      </c>
      <c r="D39" s="5">
        <v>84.442154940000009</v>
      </c>
    </row>
    <row r="40" spans="1:4" x14ac:dyDescent="0.35">
      <c r="A40" s="3" t="s">
        <v>1326</v>
      </c>
      <c r="B40" s="4">
        <v>3</v>
      </c>
      <c r="C40" s="4">
        <v>14</v>
      </c>
      <c r="D40" s="5">
        <v>79.808320296000005</v>
      </c>
    </row>
    <row r="41" spans="1:4" x14ac:dyDescent="0.35">
      <c r="A41" s="3" t="s">
        <v>1327</v>
      </c>
      <c r="B41" s="4">
        <v>1</v>
      </c>
      <c r="C41" s="4">
        <v>10</v>
      </c>
      <c r="D41" s="5">
        <v>44.324894520000001</v>
      </c>
    </row>
    <row r="42" spans="1:4" x14ac:dyDescent="0.35">
      <c r="A42" s="3" t="s">
        <v>1328</v>
      </c>
      <c r="B42" s="4">
        <v>3</v>
      </c>
      <c r="C42" s="4">
        <v>18</v>
      </c>
      <c r="D42" s="5">
        <v>76.479391363999994</v>
      </c>
    </row>
    <row r="43" spans="1:4" x14ac:dyDescent="0.35">
      <c r="A43" s="3" t="s">
        <v>1329</v>
      </c>
      <c r="B43" s="4">
        <v>1</v>
      </c>
      <c r="C43" s="4">
        <v>9</v>
      </c>
      <c r="D43" s="5">
        <v>45.135089069000003</v>
      </c>
    </row>
    <row r="44" spans="1:4" x14ac:dyDescent="0.35">
      <c r="A44" s="3" t="s">
        <v>1330</v>
      </c>
      <c r="B44" s="4">
        <v>3</v>
      </c>
      <c r="C44" s="4">
        <v>10</v>
      </c>
      <c r="D44" s="5">
        <v>55.332776678000002</v>
      </c>
    </row>
    <row r="45" spans="1:4" x14ac:dyDescent="0.35">
      <c r="A45" s="3" t="s">
        <v>1331</v>
      </c>
      <c r="B45" s="4">
        <v>2</v>
      </c>
      <c r="C45" s="4">
        <v>16</v>
      </c>
      <c r="D45" s="5">
        <v>89.20903771799999</v>
      </c>
    </row>
    <row r="46" spans="1:4" x14ac:dyDescent="0.35">
      <c r="A46" s="3" t="s">
        <v>1332</v>
      </c>
      <c r="B46" s="4">
        <v>4</v>
      </c>
      <c r="C46" s="4">
        <v>17</v>
      </c>
      <c r="D46" s="5">
        <v>106.970582775</v>
      </c>
    </row>
    <row r="47" spans="1:4" x14ac:dyDescent="0.35">
      <c r="A47" s="3" t="s">
        <v>1333</v>
      </c>
      <c r="B47" s="4">
        <v>1</v>
      </c>
      <c r="C47" s="4">
        <v>5</v>
      </c>
      <c r="D47" s="5">
        <v>35.389016206000001</v>
      </c>
    </row>
    <row r="48" spans="1:4" x14ac:dyDescent="0.35">
      <c r="A48" s="3" t="s">
        <v>1309</v>
      </c>
      <c r="B48" s="4">
        <v>1</v>
      </c>
      <c r="C48" s="4">
        <v>6</v>
      </c>
      <c r="D48" s="5">
        <v>36.100950429999997</v>
      </c>
    </row>
    <row r="49" spans="1:4" x14ac:dyDescent="0.35">
      <c r="A49" s="3" t="s">
        <v>1318</v>
      </c>
      <c r="B49" s="4">
        <v>1</v>
      </c>
      <c r="C49" s="4">
        <v>10</v>
      </c>
      <c r="D49" s="5">
        <v>53.396283270000005</v>
      </c>
    </row>
    <row r="50" spans="1:4" x14ac:dyDescent="0.35">
      <c r="A50" s="3" t="s">
        <v>1319</v>
      </c>
      <c r="B50" s="4">
        <v>1</v>
      </c>
      <c r="C50" s="4">
        <v>10</v>
      </c>
      <c r="D50" s="5">
        <v>55.945084362000003</v>
      </c>
    </row>
    <row r="51" spans="1:4" x14ac:dyDescent="0.35">
      <c r="A51" s="3" t="s">
        <v>1320</v>
      </c>
      <c r="B51" s="4">
        <v>3</v>
      </c>
      <c r="C51" s="4">
        <v>14</v>
      </c>
      <c r="D51" s="5">
        <v>71.426668018000015</v>
      </c>
    </row>
    <row r="52" spans="1:4" x14ac:dyDescent="0.35">
      <c r="A52" s="3" t="s">
        <v>1321</v>
      </c>
      <c r="B52" s="4">
        <v>5</v>
      </c>
      <c r="C52" s="4">
        <v>20</v>
      </c>
      <c r="D52" s="5">
        <v>126.53253219399998</v>
      </c>
    </row>
    <row r="53" spans="1:4" x14ac:dyDescent="0.35">
      <c r="A53" s="3" t="s">
        <v>1322</v>
      </c>
      <c r="B53" s="4">
        <v>3</v>
      </c>
      <c r="C53" s="4">
        <v>22</v>
      </c>
      <c r="D53" s="5">
        <v>121.65080451099999</v>
      </c>
    </row>
    <row r="54" spans="1:4" x14ac:dyDescent="0.35">
      <c r="A54" s="3" t="s">
        <v>1323</v>
      </c>
      <c r="B54" s="4">
        <v>2</v>
      </c>
      <c r="C54" s="4">
        <v>15</v>
      </c>
      <c r="D54" s="5">
        <v>93.723877107999996</v>
      </c>
    </row>
    <row r="55" spans="1:4" x14ac:dyDescent="0.35">
      <c r="A55" s="3" t="s">
        <v>1324</v>
      </c>
      <c r="B55" s="4">
        <v>5</v>
      </c>
      <c r="C55" s="4">
        <v>24</v>
      </c>
      <c r="D55" s="5">
        <v>125.390061561</v>
      </c>
    </row>
    <row r="56" spans="1:4" x14ac:dyDescent="0.35">
      <c r="A56" s="3" t="s">
        <v>1310</v>
      </c>
      <c r="B56" s="4">
        <v>2</v>
      </c>
      <c r="C56" s="4">
        <v>17</v>
      </c>
      <c r="D56" s="5">
        <v>101.265343153</v>
      </c>
    </row>
    <row r="57" spans="1:4" x14ac:dyDescent="0.35">
      <c r="A57" s="3" t="s">
        <v>1311</v>
      </c>
      <c r="B57" s="4">
        <v>4</v>
      </c>
      <c r="C57" s="4">
        <v>34</v>
      </c>
      <c r="D57" s="5">
        <v>186.99768918599997</v>
      </c>
    </row>
    <row r="58" spans="1:4" x14ac:dyDescent="0.35">
      <c r="A58" s="3" t="s">
        <v>1312</v>
      </c>
      <c r="B58" s="4">
        <v>3</v>
      </c>
      <c r="C58" s="4">
        <v>12</v>
      </c>
      <c r="D58" s="5">
        <v>82.738128159999988</v>
      </c>
    </row>
    <row r="59" spans="1:4" x14ac:dyDescent="0.35">
      <c r="A59" s="3" t="s">
        <v>1313</v>
      </c>
      <c r="B59" s="4">
        <v>2</v>
      </c>
      <c r="C59" s="4">
        <v>10</v>
      </c>
      <c r="D59" s="5">
        <v>37.968545888000001</v>
      </c>
    </row>
    <row r="60" spans="1:4" x14ac:dyDescent="0.35">
      <c r="A60" s="3" t="s">
        <v>1314</v>
      </c>
      <c r="B60" s="4">
        <v>1</v>
      </c>
      <c r="C60" s="4">
        <v>10</v>
      </c>
      <c r="D60" s="5">
        <v>57.906431282</v>
      </c>
    </row>
    <row r="61" spans="1:4" x14ac:dyDescent="0.35">
      <c r="A61" s="3" t="s">
        <v>1315</v>
      </c>
      <c r="B61" s="4">
        <v>4</v>
      </c>
      <c r="C61" s="4">
        <v>34</v>
      </c>
      <c r="D61" s="5">
        <v>177.72259724099999</v>
      </c>
    </row>
    <row r="62" spans="1:4" x14ac:dyDescent="0.35">
      <c r="A62" s="3" t="s">
        <v>1316</v>
      </c>
      <c r="B62" s="4">
        <v>3</v>
      </c>
      <c r="C62" s="4">
        <v>23</v>
      </c>
      <c r="D62" s="5">
        <v>136.418757994</v>
      </c>
    </row>
    <row r="63" spans="1:4" x14ac:dyDescent="0.35">
      <c r="A63" s="3" t="s">
        <v>1317</v>
      </c>
      <c r="B63" s="4">
        <v>5</v>
      </c>
      <c r="C63" s="4">
        <v>16</v>
      </c>
      <c r="D63" s="5">
        <v>90.438762581999995</v>
      </c>
    </row>
    <row r="64" spans="1:4" x14ac:dyDescent="0.35">
      <c r="A64" s="3" t="s">
        <v>1293</v>
      </c>
      <c r="B64" s="4">
        <v>1</v>
      </c>
      <c r="C64" s="4">
        <v>8</v>
      </c>
      <c r="D64" s="5">
        <v>42.200189246000001</v>
      </c>
    </row>
    <row r="65" spans="1:4" x14ac:dyDescent="0.35">
      <c r="A65" s="3" t="s">
        <v>1302</v>
      </c>
      <c r="B65" s="4">
        <v>5</v>
      </c>
      <c r="C65" s="4">
        <v>42</v>
      </c>
      <c r="D65" s="5">
        <v>232.38578122799998</v>
      </c>
    </row>
    <row r="66" spans="1:4" x14ac:dyDescent="0.35">
      <c r="A66" s="3" t="s">
        <v>1303</v>
      </c>
      <c r="B66" s="4">
        <v>2</v>
      </c>
      <c r="C66" s="4">
        <v>11</v>
      </c>
      <c r="D66" s="5">
        <v>64.950184375000006</v>
      </c>
    </row>
    <row r="67" spans="1:4" x14ac:dyDescent="0.35">
      <c r="A67" s="3" t="s">
        <v>1304</v>
      </c>
      <c r="B67" s="4">
        <v>1</v>
      </c>
      <c r="C67" s="4">
        <v>6</v>
      </c>
      <c r="D67" s="5">
        <v>40.824696159999995</v>
      </c>
    </row>
    <row r="68" spans="1:4" x14ac:dyDescent="0.35">
      <c r="A68" s="3" t="s">
        <v>1305</v>
      </c>
      <c r="B68" s="4">
        <v>1</v>
      </c>
      <c r="C68" s="4">
        <v>7</v>
      </c>
      <c r="D68" s="5">
        <v>35.702854900999995</v>
      </c>
    </row>
    <row r="69" spans="1:4" x14ac:dyDescent="0.35">
      <c r="A69" s="3" t="s">
        <v>1306</v>
      </c>
      <c r="B69" s="4">
        <v>3</v>
      </c>
      <c r="C69" s="4">
        <v>19</v>
      </c>
      <c r="D69" s="5">
        <v>127.246382551</v>
      </c>
    </row>
    <row r="70" spans="1:4" x14ac:dyDescent="0.35">
      <c r="A70" s="3" t="s">
        <v>1307</v>
      </c>
      <c r="B70" s="4">
        <v>1</v>
      </c>
      <c r="C70" s="4">
        <v>4</v>
      </c>
      <c r="D70" s="5">
        <v>17.539290343000001</v>
      </c>
    </row>
    <row r="71" spans="1:4" x14ac:dyDescent="0.35">
      <c r="A71" s="3" t="s">
        <v>1308</v>
      </c>
      <c r="B71" s="4">
        <v>5</v>
      </c>
      <c r="C71" s="4">
        <v>28</v>
      </c>
      <c r="D71" s="5">
        <v>148.11238139299999</v>
      </c>
    </row>
    <row r="72" spans="1:4" x14ac:dyDescent="0.35">
      <c r="A72" s="3" t="s">
        <v>1294</v>
      </c>
      <c r="B72" s="4">
        <v>4</v>
      </c>
      <c r="C72" s="4">
        <v>23</v>
      </c>
      <c r="D72" s="5">
        <v>136.975018331</v>
      </c>
    </row>
    <row r="73" spans="1:4" x14ac:dyDescent="0.35">
      <c r="A73" s="3" t="s">
        <v>1295</v>
      </c>
      <c r="B73" s="4">
        <v>2</v>
      </c>
      <c r="C73" s="4">
        <v>10</v>
      </c>
      <c r="D73" s="5">
        <v>63.304762038999996</v>
      </c>
    </row>
    <row r="74" spans="1:4" x14ac:dyDescent="0.35">
      <c r="A74" s="3" t="s">
        <v>1296</v>
      </c>
      <c r="B74" s="4">
        <v>4</v>
      </c>
      <c r="C74" s="4">
        <v>23</v>
      </c>
      <c r="D74" s="5">
        <v>140.00886567800001</v>
      </c>
    </row>
    <row r="75" spans="1:4" x14ac:dyDescent="0.35">
      <c r="A75" s="3" t="s">
        <v>1297</v>
      </c>
      <c r="B75" s="4">
        <v>1</v>
      </c>
      <c r="C75" s="4">
        <v>9</v>
      </c>
      <c r="D75" s="5">
        <v>62.232784125999999</v>
      </c>
    </row>
    <row r="76" spans="1:4" x14ac:dyDescent="0.35">
      <c r="A76" s="3" t="s">
        <v>1298</v>
      </c>
      <c r="B76" s="4">
        <v>4</v>
      </c>
      <c r="C76" s="4">
        <v>20</v>
      </c>
      <c r="D76" s="5">
        <v>76.452447973999995</v>
      </c>
    </row>
    <row r="77" spans="1:4" x14ac:dyDescent="0.35">
      <c r="A77" s="3" t="s">
        <v>1299</v>
      </c>
      <c r="B77" s="4">
        <v>2</v>
      </c>
      <c r="C77" s="4">
        <v>8</v>
      </c>
      <c r="D77" s="5">
        <v>38.587669063999996</v>
      </c>
    </row>
    <row r="78" spans="1:4" x14ac:dyDescent="0.35">
      <c r="A78" s="3" t="s">
        <v>1300</v>
      </c>
      <c r="B78" s="4">
        <v>2</v>
      </c>
      <c r="C78" s="4">
        <v>10</v>
      </c>
      <c r="D78" s="5">
        <v>67.709744035</v>
      </c>
    </row>
    <row r="79" spans="1:4" x14ac:dyDescent="0.35">
      <c r="A79" s="3" t="s">
        <v>1301</v>
      </c>
      <c r="B79" s="4">
        <v>5</v>
      </c>
      <c r="C79" s="4">
        <v>25</v>
      </c>
      <c r="D79" s="5">
        <v>139.32004341600003</v>
      </c>
    </row>
    <row r="80" spans="1:4" x14ac:dyDescent="0.35">
      <c r="A80" s="3" t="s">
        <v>1279</v>
      </c>
      <c r="B80" s="4">
        <v>2</v>
      </c>
      <c r="C80" s="4">
        <v>15</v>
      </c>
      <c r="D80" s="5">
        <v>84.840175279999997</v>
      </c>
    </row>
    <row r="81" spans="1:4" x14ac:dyDescent="0.35">
      <c r="A81" s="3" t="s">
        <v>1288</v>
      </c>
      <c r="B81" s="4">
        <v>3</v>
      </c>
      <c r="C81" s="4">
        <v>21</v>
      </c>
      <c r="D81" s="5">
        <v>111.101077706</v>
      </c>
    </row>
    <row r="82" spans="1:4" x14ac:dyDescent="0.35">
      <c r="A82" s="3" t="s">
        <v>1289</v>
      </c>
      <c r="B82" s="4">
        <v>5</v>
      </c>
      <c r="C82" s="4">
        <v>14</v>
      </c>
      <c r="D82" s="5">
        <v>70.626610657000001</v>
      </c>
    </row>
    <row r="83" spans="1:4" x14ac:dyDescent="0.35">
      <c r="A83" s="3" t="s">
        <v>1290</v>
      </c>
      <c r="B83" s="4">
        <v>2</v>
      </c>
      <c r="C83" s="4">
        <v>16</v>
      </c>
      <c r="D83" s="5">
        <v>104.70987296999999</v>
      </c>
    </row>
    <row r="84" spans="1:4" x14ac:dyDescent="0.35">
      <c r="A84" s="3" t="s">
        <v>1291</v>
      </c>
      <c r="B84" s="4">
        <v>5</v>
      </c>
      <c r="C84" s="4">
        <v>27</v>
      </c>
      <c r="D84" s="5">
        <v>130.05695710499995</v>
      </c>
    </row>
    <row r="85" spans="1:4" x14ac:dyDescent="0.35">
      <c r="A85" s="3" t="s">
        <v>1292</v>
      </c>
      <c r="B85" s="4">
        <v>2</v>
      </c>
      <c r="C85" s="4">
        <v>12</v>
      </c>
      <c r="D85" s="5">
        <v>75.650277588999998</v>
      </c>
    </row>
    <row r="86" spans="1:4" x14ac:dyDescent="0.35">
      <c r="A86" s="3" t="s">
        <v>1280</v>
      </c>
      <c r="B86" s="4">
        <v>2</v>
      </c>
      <c r="C86" s="4">
        <v>10</v>
      </c>
      <c r="D86" s="5">
        <v>46.909221548999994</v>
      </c>
    </row>
    <row r="87" spans="1:4" x14ac:dyDescent="0.35">
      <c r="A87" s="3" t="s">
        <v>1281</v>
      </c>
      <c r="B87" s="4">
        <v>5</v>
      </c>
      <c r="C87" s="4">
        <v>24</v>
      </c>
      <c r="D87" s="5">
        <v>137.736865034</v>
      </c>
    </row>
    <row r="88" spans="1:4" x14ac:dyDescent="0.35">
      <c r="A88" s="3" t="s">
        <v>1282</v>
      </c>
      <c r="B88" s="4">
        <v>2</v>
      </c>
      <c r="C88" s="4">
        <v>8</v>
      </c>
      <c r="D88" s="5">
        <v>43.281825643000005</v>
      </c>
    </row>
    <row r="89" spans="1:4" x14ac:dyDescent="0.35">
      <c r="A89" s="3" t="s">
        <v>1283</v>
      </c>
      <c r="B89" s="4">
        <v>3</v>
      </c>
      <c r="C89" s="4">
        <v>18</v>
      </c>
      <c r="D89" s="5">
        <v>99.672971958000005</v>
      </c>
    </row>
    <row r="90" spans="1:4" x14ac:dyDescent="0.35">
      <c r="A90" s="3" t="s">
        <v>1284</v>
      </c>
      <c r="B90" s="4">
        <v>3</v>
      </c>
      <c r="C90" s="4">
        <v>14</v>
      </c>
      <c r="D90" s="5">
        <v>69.704978453999985</v>
      </c>
    </row>
    <row r="91" spans="1:4" x14ac:dyDescent="0.35">
      <c r="A91" s="3" t="s">
        <v>1285</v>
      </c>
      <c r="B91" s="4">
        <v>1</v>
      </c>
      <c r="C91" s="4">
        <v>6</v>
      </c>
      <c r="D91" s="5">
        <v>31.253376442999997</v>
      </c>
    </row>
    <row r="92" spans="1:4" x14ac:dyDescent="0.35">
      <c r="A92" s="3" t="s">
        <v>1286</v>
      </c>
      <c r="B92" s="4">
        <v>3</v>
      </c>
      <c r="C92" s="4">
        <v>18</v>
      </c>
      <c r="D92" s="5">
        <v>99.718332908999997</v>
      </c>
    </row>
    <row r="93" spans="1:4" x14ac:dyDescent="0.35">
      <c r="A93" s="3" t="s">
        <v>1287</v>
      </c>
      <c r="B93" s="4">
        <v>5</v>
      </c>
      <c r="C93" s="4">
        <v>29</v>
      </c>
      <c r="D93" s="5">
        <v>171.52370888900003</v>
      </c>
    </row>
    <row r="94" spans="1:4" x14ac:dyDescent="0.35">
      <c r="A94" s="3" t="s">
        <v>1259</v>
      </c>
      <c r="B94" s="4">
        <v>1</v>
      </c>
      <c r="C94" s="4">
        <v>4</v>
      </c>
      <c r="D94" s="5">
        <v>30.580233646</v>
      </c>
    </row>
    <row r="95" spans="1:4" x14ac:dyDescent="0.35">
      <c r="A95" s="3" t="s">
        <v>1268</v>
      </c>
      <c r="B95" s="4">
        <v>3</v>
      </c>
      <c r="C95" s="4">
        <v>12</v>
      </c>
      <c r="D95" s="5">
        <v>69.754960896000014</v>
      </c>
    </row>
    <row r="96" spans="1:4" x14ac:dyDescent="0.35">
      <c r="A96" s="3" t="s">
        <v>1269</v>
      </c>
      <c r="B96" s="4">
        <v>2</v>
      </c>
      <c r="C96" s="4">
        <v>10</v>
      </c>
      <c r="D96" s="5">
        <v>62.972326965999997</v>
      </c>
    </row>
    <row r="97" spans="1:4" x14ac:dyDescent="0.35">
      <c r="A97" s="3" t="s">
        <v>1270</v>
      </c>
      <c r="B97" s="4">
        <v>5</v>
      </c>
      <c r="C97" s="4">
        <v>37</v>
      </c>
      <c r="D97" s="5">
        <v>224.32538880999996</v>
      </c>
    </row>
    <row r="98" spans="1:4" x14ac:dyDescent="0.35">
      <c r="A98" s="3" t="s">
        <v>1271</v>
      </c>
      <c r="B98" s="4">
        <v>4</v>
      </c>
      <c r="C98" s="4">
        <v>22</v>
      </c>
      <c r="D98" s="5">
        <v>132.45148995800002</v>
      </c>
    </row>
    <row r="99" spans="1:4" x14ac:dyDescent="0.35">
      <c r="A99" s="3" t="s">
        <v>1272</v>
      </c>
      <c r="B99" s="4">
        <v>3</v>
      </c>
      <c r="C99" s="4">
        <v>20</v>
      </c>
      <c r="D99" s="5">
        <v>115.04202753299998</v>
      </c>
    </row>
    <row r="100" spans="1:4" x14ac:dyDescent="0.35">
      <c r="A100" s="3" t="s">
        <v>1273</v>
      </c>
      <c r="B100" s="4">
        <v>3</v>
      </c>
      <c r="C100" s="4">
        <v>13</v>
      </c>
      <c r="D100" s="5">
        <v>65.561075185999997</v>
      </c>
    </row>
    <row r="101" spans="1:4" x14ac:dyDescent="0.35">
      <c r="A101" s="3" t="s">
        <v>1274</v>
      </c>
      <c r="B101" s="4">
        <v>2</v>
      </c>
      <c r="C101" s="4">
        <v>10</v>
      </c>
      <c r="D101" s="5">
        <v>59.610107784</v>
      </c>
    </row>
    <row r="102" spans="1:4" x14ac:dyDescent="0.35">
      <c r="A102" s="3" t="s">
        <v>1275</v>
      </c>
      <c r="B102" s="4">
        <v>1</v>
      </c>
      <c r="C102" s="4">
        <v>2</v>
      </c>
      <c r="D102" s="5">
        <v>10.411479926</v>
      </c>
    </row>
    <row r="103" spans="1:4" x14ac:dyDescent="0.35">
      <c r="A103" s="3" t="s">
        <v>1276</v>
      </c>
      <c r="B103" s="4">
        <v>2</v>
      </c>
      <c r="C103" s="4">
        <v>9</v>
      </c>
      <c r="D103" s="5">
        <v>50.996023838999996</v>
      </c>
    </row>
    <row r="104" spans="1:4" x14ac:dyDescent="0.35">
      <c r="A104" s="3" t="s">
        <v>1277</v>
      </c>
      <c r="B104" s="4">
        <v>1</v>
      </c>
      <c r="C104" s="4">
        <v>3</v>
      </c>
      <c r="D104" s="5">
        <v>15.51619054</v>
      </c>
    </row>
    <row r="105" spans="1:4" x14ac:dyDescent="0.35">
      <c r="A105" s="3" t="s">
        <v>1260</v>
      </c>
      <c r="B105" s="4">
        <v>3</v>
      </c>
      <c r="C105" s="4">
        <v>25</v>
      </c>
      <c r="D105" s="5">
        <v>133.87681677</v>
      </c>
    </row>
    <row r="106" spans="1:4" x14ac:dyDescent="0.35">
      <c r="A106" s="3" t="s">
        <v>1278</v>
      </c>
      <c r="B106" s="4">
        <v>5</v>
      </c>
      <c r="C106" s="4">
        <v>33</v>
      </c>
      <c r="D106" s="5">
        <v>191.018101685</v>
      </c>
    </row>
    <row r="107" spans="1:4" x14ac:dyDescent="0.35">
      <c r="A107" s="3" t="s">
        <v>1261</v>
      </c>
      <c r="B107" s="4">
        <v>3</v>
      </c>
      <c r="C107" s="4">
        <v>20</v>
      </c>
      <c r="D107" s="5">
        <v>107.43929097400002</v>
      </c>
    </row>
    <row r="108" spans="1:4" x14ac:dyDescent="0.35">
      <c r="A108" s="3" t="s">
        <v>1262</v>
      </c>
      <c r="B108" s="4">
        <v>1</v>
      </c>
      <c r="C108" s="4">
        <v>9</v>
      </c>
      <c r="D108" s="5">
        <v>49.766204168000009</v>
      </c>
    </row>
    <row r="109" spans="1:4" x14ac:dyDescent="0.35">
      <c r="A109" s="3" t="s">
        <v>1263</v>
      </c>
      <c r="B109" s="4">
        <v>3</v>
      </c>
      <c r="C109" s="4">
        <v>18</v>
      </c>
      <c r="D109" s="5">
        <v>87.938509444000005</v>
      </c>
    </row>
    <row r="110" spans="1:4" x14ac:dyDescent="0.35">
      <c r="A110" s="3" t="s">
        <v>1264</v>
      </c>
      <c r="B110" s="4">
        <v>1</v>
      </c>
      <c r="C110" s="4">
        <v>8</v>
      </c>
      <c r="D110" s="5">
        <v>51.087241463999995</v>
      </c>
    </row>
    <row r="111" spans="1:4" x14ac:dyDescent="0.35">
      <c r="A111" s="3" t="s">
        <v>1265</v>
      </c>
      <c r="B111" s="4">
        <v>1</v>
      </c>
      <c r="C111" s="4">
        <v>2</v>
      </c>
      <c r="D111" s="5">
        <v>19.701816485999998</v>
      </c>
    </row>
    <row r="112" spans="1:4" x14ac:dyDescent="0.35">
      <c r="A112" s="3" t="s">
        <v>1266</v>
      </c>
      <c r="B112" s="4">
        <v>2</v>
      </c>
      <c r="C112" s="4">
        <v>11</v>
      </c>
      <c r="D112" s="5">
        <v>60.180678554000004</v>
      </c>
    </row>
    <row r="113" spans="1:4" x14ac:dyDescent="0.35">
      <c r="A113" s="3" t="s">
        <v>1267</v>
      </c>
      <c r="B113" s="4">
        <v>1</v>
      </c>
      <c r="C113" s="4">
        <v>3</v>
      </c>
      <c r="D113" s="5">
        <v>24.259192591000001</v>
      </c>
    </row>
    <row r="114" spans="1:4" x14ac:dyDescent="0.35">
      <c r="A114" s="3" t="s">
        <v>1240</v>
      </c>
      <c r="B114" s="4">
        <v>5</v>
      </c>
      <c r="C114" s="4">
        <v>31</v>
      </c>
      <c r="D114" s="5">
        <v>183.906637972</v>
      </c>
    </row>
    <row r="115" spans="1:4" x14ac:dyDescent="0.35">
      <c r="A115" s="3" t="s">
        <v>1249</v>
      </c>
      <c r="B115" s="4">
        <v>4</v>
      </c>
      <c r="C115" s="4">
        <v>27</v>
      </c>
      <c r="D115" s="5">
        <v>157.62342813800004</v>
      </c>
    </row>
    <row r="116" spans="1:4" x14ac:dyDescent="0.35">
      <c r="A116" s="3" t="s">
        <v>1250</v>
      </c>
      <c r="B116" s="4">
        <v>1</v>
      </c>
      <c r="C116" s="4">
        <v>5</v>
      </c>
      <c r="D116" s="5">
        <v>31.580532191999996</v>
      </c>
    </row>
    <row r="117" spans="1:4" x14ac:dyDescent="0.35">
      <c r="A117" s="3" t="s">
        <v>1251</v>
      </c>
      <c r="B117" s="4">
        <v>4</v>
      </c>
      <c r="C117" s="4">
        <v>20</v>
      </c>
      <c r="D117" s="5">
        <v>112.46574621099998</v>
      </c>
    </row>
    <row r="118" spans="1:4" x14ac:dyDescent="0.35">
      <c r="A118" s="3" t="s">
        <v>1252</v>
      </c>
      <c r="B118" s="4">
        <v>5</v>
      </c>
      <c r="C118" s="4">
        <v>32</v>
      </c>
      <c r="D118" s="5">
        <v>190.43382286900004</v>
      </c>
    </row>
    <row r="119" spans="1:4" x14ac:dyDescent="0.35">
      <c r="A119" s="3" t="s">
        <v>1253</v>
      </c>
      <c r="B119" s="4">
        <v>2</v>
      </c>
      <c r="C119" s="4">
        <v>9</v>
      </c>
      <c r="D119" s="5">
        <v>53.399139957000003</v>
      </c>
    </row>
    <row r="120" spans="1:4" x14ac:dyDescent="0.35">
      <c r="A120" s="3" t="s">
        <v>1254</v>
      </c>
      <c r="B120" s="4">
        <v>2</v>
      </c>
      <c r="C120" s="4">
        <v>10</v>
      </c>
      <c r="D120" s="5">
        <v>40.526563699999997</v>
      </c>
    </row>
    <row r="121" spans="1:4" x14ac:dyDescent="0.35">
      <c r="A121" s="3" t="s">
        <v>1255</v>
      </c>
      <c r="B121" s="4">
        <v>3</v>
      </c>
      <c r="C121" s="4">
        <v>20</v>
      </c>
      <c r="D121" s="5">
        <v>109.652699645</v>
      </c>
    </row>
    <row r="122" spans="1:4" x14ac:dyDescent="0.35">
      <c r="A122" s="3" t="s">
        <v>1256</v>
      </c>
      <c r="B122" s="4">
        <v>1</v>
      </c>
      <c r="C122" s="4">
        <v>4</v>
      </c>
      <c r="D122" s="5">
        <v>13.197732807</v>
      </c>
    </row>
    <row r="123" spans="1:4" x14ac:dyDescent="0.35">
      <c r="A123" s="3" t="s">
        <v>1257</v>
      </c>
      <c r="B123" s="4">
        <v>1</v>
      </c>
      <c r="C123" s="4">
        <v>6</v>
      </c>
      <c r="D123" s="5">
        <v>27.889525143999997</v>
      </c>
    </row>
    <row r="124" spans="1:4" x14ac:dyDescent="0.35">
      <c r="A124" s="3" t="s">
        <v>1258</v>
      </c>
      <c r="B124" s="4">
        <v>4</v>
      </c>
      <c r="C124" s="4">
        <v>31</v>
      </c>
      <c r="D124" s="5">
        <v>162.51112848200006</v>
      </c>
    </row>
    <row r="125" spans="1:4" x14ac:dyDescent="0.35">
      <c r="A125" s="3" t="s">
        <v>1241</v>
      </c>
      <c r="B125" s="4">
        <v>1</v>
      </c>
      <c r="C125" s="4">
        <v>2</v>
      </c>
      <c r="D125" s="5">
        <v>8.901726141000001</v>
      </c>
    </row>
    <row r="126" spans="1:4" x14ac:dyDescent="0.35">
      <c r="A126" s="3" t="s">
        <v>1242</v>
      </c>
      <c r="B126" s="4">
        <v>5</v>
      </c>
      <c r="C126" s="4">
        <v>29</v>
      </c>
      <c r="D126" s="5">
        <v>138.094720107</v>
      </c>
    </row>
    <row r="127" spans="1:4" x14ac:dyDescent="0.35">
      <c r="A127" s="3" t="s">
        <v>1243</v>
      </c>
      <c r="B127" s="4">
        <v>2</v>
      </c>
      <c r="C127" s="4">
        <v>15</v>
      </c>
      <c r="D127" s="5">
        <v>71.903107827000014</v>
      </c>
    </row>
    <row r="128" spans="1:4" x14ac:dyDescent="0.35">
      <c r="A128" s="3" t="s">
        <v>1244</v>
      </c>
      <c r="B128" s="4">
        <v>1</v>
      </c>
      <c r="C128" s="4">
        <v>2</v>
      </c>
      <c r="D128" s="5">
        <v>9.6262799799999996</v>
      </c>
    </row>
    <row r="129" spans="1:4" x14ac:dyDescent="0.35">
      <c r="A129" s="3" t="s">
        <v>1245</v>
      </c>
      <c r="B129" s="4">
        <v>4</v>
      </c>
      <c r="C129" s="4">
        <v>30</v>
      </c>
      <c r="D129" s="5">
        <v>157.88225003800005</v>
      </c>
    </row>
    <row r="130" spans="1:4" x14ac:dyDescent="0.35">
      <c r="A130" s="3" t="s">
        <v>1246</v>
      </c>
      <c r="B130" s="4">
        <v>1</v>
      </c>
      <c r="C130" s="4">
        <v>3</v>
      </c>
      <c r="D130" s="5">
        <v>17.003673618000001</v>
      </c>
    </row>
    <row r="131" spans="1:4" x14ac:dyDescent="0.35">
      <c r="A131" s="3" t="s">
        <v>1247</v>
      </c>
      <c r="B131" s="4">
        <v>4</v>
      </c>
      <c r="C131" s="4">
        <v>26</v>
      </c>
      <c r="D131" s="5">
        <v>135.12914090800001</v>
      </c>
    </row>
    <row r="132" spans="1:4" x14ac:dyDescent="0.35">
      <c r="A132" s="3" t="s">
        <v>1248</v>
      </c>
      <c r="B132" s="4">
        <v>1</v>
      </c>
      <c r="C132" s="4">
        <v>2</v>
      </c>
      <c r="D132" s="5">
        <v>9.8558466259999999</v>
      </c>
    </row>
    <row r="133" spans="1:4" x14ac:dyDescent="0.35">
      <c r="A133" s="3" t="s">
        <v>1229</v>
      </c>
      <c r="B133" s="4">
        <v>4</v>
      </c>
      <c r="C133" s="4">
        <v>28</v>
      </c>
      <c r="D133" s="5">
        <v>158.67105399099998</v>
      </c>
    </row>
    <row r="134" spans="1:4" x14ac:dyDescent="0.35">
      <c r="A134" s="3" t="s">
        <v>1238</v>
      </c>
      <c r="B134" s="4">
        <v>5</v>
      </c>
      <c r="C134" s="4">
        <v>28</v>
      </c>
      <c r="D134" s="5">
        <v>142.01004261999998</v>
      </c>
    </row>
    <row r="135" spans="1:4" x14ac:dyDescent="0.35">
      <c r="A135" s="3" t="s">
        <v>1239</v>
      </c>
      <c r="B135" s="4">
        <v>2</v>
      </c>
      <c r="C135" s="4">
        <v>12</v>
      </c>
      <c r="D135" s="5">
        <v>63.228213147000005</v>
      </c>
    </row>
    <row r="136" spans="1:4" x14ac:dyDescent="0.35">
      <c r="A136" s="3" t="s">
        <v>1230</v>
      </c>
      <c r="B136" s="4">
        <v>4</v>
      </c>
      <c r="C136" s="4">
        <v>18</v>
      </c>
      <c r="D136" s="5">
        <v>109.73235326</v>
      </c>
    </row>
    <row r="137" spans="1:4" x14ac:dyDescent="0.35">
      <c r="A137" s="3" t="s">
        <v>1231</v>
      </c>
      <c r="B137" s="4">
        <v>4</v>
      </c>
      <c r="C137" s="4">
        <v>30</v>
      </c>
      <c r="D137" s="5">
        <v>170.52818786300003</v>
      </c>
    </row>
    <row r="138" spans="1:4" x14ac:dyDescent="0.35">
      <c r="A138" s="3" t="s">
        <v>1232</v>
      </c>
      <c r="B138" s="4">
        <v>2</v>
      </c>
      <c r="C138" s="4">
        <v>11</v>
      </c>
      <c r="D138" s="5">
        <v>68.066848523000004</v>
      </c>
    </row>
    <row r="139" spans="1:4" x14ac:dyDescent="0.35">
      <c r="A139" s="3" t="s">
        <v>1233</v>
      </c>
      <c r="B139" s="4">
        <v>3</v>
      </c>
      <c r="C139" s="4">
        <v>19</v>
      </c>
      <c r="D139" s="5">
        <v>99.553847893000011</v>
      </c>
    </row>
    <row r="140" spans="1:4" x14ac:dyDescent="0.35">
      <c r="A140" s="3" t="s">
        <v>1234</v>
      </c>
      <c r="B140" s="4">
        <v>3</v>
      </c>
      <c r="C140" s="4">
        <v>12</v>
      </c>
      <c r="D140" s="5">
        <v>69.802640758999999</v>
      </c>
    </row>
    <row r="141" spans="1:4" x14ac:dyDescent="0.35">
      <c r="A141" s="3" t="s">
        <v>1235</v>
      </c>
      <c r="B141" s="4">
        <v>4</v>
      </c>
      <c r="C141" s="4">
        <v>32</v>
      </c>
      <c r="D141" s="5">
        <v>188.51973962199995</v>
      </c>
    </row>
    <row r="142" spans="1:4" x14ac:dyDescent="0.35">
      <c r="A142" s="3" t="s">
        <v>1236</v>
      </c>
      <c r="B142" s="4">
        <v>3</v>
      </c>
      <c r="C142" s="4">
        <v>15</v>
      </c>
      <c r="D142" s="5">
        <v>51.301476087999994</v>
      </c>
    </row>
    <row r="143" spans="1:4" x14ac:dyDescent="0.35">
      <c r="A143" s="3" t="s">
        <v>1237</v>
      </c>
      <c r="B143" s="4">
        <v>4</v>
      </c>
      <c r="C143" s="4">
        <v>21</v>
      </c>
      <c r="D143" s="5">
        <v>124.91718855299999</v>
      </c>
    </row>
    <row r="144" spans="1:4" x14ac:dyDescent="0.35">
      <c r="A144" s="3" t="s">
        <v>1210</v>
      </c>
      <c r="B144" s="4">
        <v>4</v>
      </c>
      <c r="C144" s="4">
        <v>23</v>
      </c>
      <c r="D144" s="5">
        <v>145.79342859400001</v>
      </c>
    </row>
    <row r="145" spans="1:4" x14ac:dyDescent="0.35">
      <c r="A145" s="3" t="s">
        <v>1219</v>
      </c>
      <c r="B145" s="4">
        <v>1</v>
      </c>
      <c r="C145" s="4">
        <v>5</v>
      </c>
      <c r="D145" s="5">
        <v>35.354215001</v>
      </c>
    </row>
    <row r="146" spans="1:4" x14ac:dyDescent="0.35">
      <c r="A146" s="3" t="s">
        <v>1220</v>
      </c>
      <c r="B146" s="4">
        <v>4</v>
      </c>
      <c r="C146" s="4">
        <v>29</v>
      </c>
      <c r="D146" s="5">
        <v>137.83113835</v>
      </c>
    </row>
    <row r="147" spans="1:4" x14ac:dyDescent="0.35">
      <c r="A147" s="3" t="s">
        <v>1221</v>
      </c>
      <c r="B147" s="4">
        <v>2</v>
      </c>
      <c r="C147" s="4">
        <v>11</v>
      </c>
      <c r="D147" s="5">
        <v>59.665162256999992</v>
      </c>
    </row>
    <row r="148" spans="1:4" x14ac:dyDescent="0.35">
      <c r="A148" s="3" t="s">
        <v>1222</v>
      </c>
      <c r="B148" s="4">
        <v>4</v>
      </c>
      <c r="C148" s="4">
        <v>34</v>
      </c>
      <c r="D148" s="5">
        <v>206.90467368200004</v>
      </c>
    </row>
    <row r="149" spans="1:4" x14ac:dyDescent="0.35">
      <c r="A149" s="3" t="s">
        <v>1223</v>
      </c>
      <c r="B149" s="4">
        <v>4</v>
      </c>
      <c r="C149" s="4">
        <v>26</v>
      </c>
      <c r="D149" s="5">
        <v>150.83255902400003</v>
      </c>
    </row>
    <row r="150" spans="1:4" x14ac:dyDescent="0.35">
      <c r="A150" s="3" t="s">
        <v>1224</v>
      </c>
      <c r="B150" s="4">
        <v>3</v>
      </c>
      <c r="C150" s="4">
        <v>22</v>
      </c>
      <c r="D150" s="5">
        <v>137.13344564300002</v>
      </c>
    </row>
    <row r="151" spans="1:4" x14ac:dyDescent="0.35">
      <c r="A151" s="3" t="s">
        <v>1225</v>
      </c>
      <c r="B151" s="4">
        <v>2</v>
      </c>
      <c r="C151" s="4">
        <v>6</v>
      </c>
      <c r="D151" s="5">
        <v>42.800149105999999</v>
      </c>
    </row>
    <row r="152" spans="1:4" x14ac:dyDescent="0.35">
      <c r="A152" s="3" t="s">
        <v>1226</v>
      </c>
      <c r="B152" s="4">
        <v>2</v>
      </c>
      <c r="C152" s="4">
        <v>18</v>
      </c>
      <c r="D152" s="5">
        <v>107.548804116</v>
      </c>
    </row>
    <row r="153" spans="1:4" x14ac:dyDescent="0.35">
      <c r="A153" s="3" t="s">
        <v>1227</v>
      </c>
      <c r="B153" s="4">
        <v>4</v>
      </c>
      <c r="C153" s="4">
        <v>24</v>
      </c>
      <c r="D153" s="5">
        <v>132.91397927999998</v>
      </c>
    </row>
    <row r="154" spans="1:4" x14ac:dyDescent="0.35">
      <c r="A154" s="3" t="s">
        <v>1228</v>
      </c>
      <c r="B154" s="4">
        <v>4</v>
      </c>
      <c r="C154" s="4">
        <v>25</v>
      </c>
      <c r="D154" s="5">
        <v>128.668659168</v>
      </c>
    </row>
    <row r="155" spans="1:4" x14ac:dyDescent="0.35">
      <c r="A155" s="3" t="s">
        <v>1211</v>
      </c>
      <c r="B155" s="4">
        <v>4</v>
      </c>
      <c r="C155" s="4">
        <v>28</v>
      </c>
      <c r="D155" s="5">
        <v>153.43854789</v>
      </c>
    </row>
    <row r="156" spans="1:4" x14ac:dyDescent="0.35">
      <c r="A156" s="3" t="s">
        <v>1212</v>
      </c>
      <c r="B156" s="4">
        <v>5</v>
      </c>
      <c r="C156" s="4">
        <v>36</v>
      </c>
      <c r="D156" s="5">
        <v>155.31081425299999</v>
      </c>
    </row>
    <row r="157" spans="1:4" x14ac:dyDescent="0.35">
      <c r="A157" s="3" t="s">
        <v>1213</v>
      </c>
      <c r="B157" s="4">
        <v>5</v>
      </c>
      <c r="C157" s="4">
        <v>27</v>
      </c>
      <c r="D157" s="5">
        <v>149.38231873600003</v>
      </c>
    </row>
    <row r="158" spans="1:4" x14ac:dyDescent="0.35">
      <c r="A158" s="3" t="s">
        <v>1214</v>
      </c>
      <c r="B158" s="4">
        <v>4</v>
      </c>
      <c r="C158" s="4">
        <v>26</v>
      </c>
      <c r="D158" s="5">
        <v>152.64010718200001</v>
      </c>
    </row>
    <row r="159" spans="1:4" x14ac:dyDescent="0.35">
      <c r="A159" s="3" t="s">
        <v>1215</v>
      </c>
      <c r="B159" s="4">
        <v>3</v>
      </c>
      <c r="C159" s="4">
        <v>15</v>
      </c>
      <c r="D159" s="5">
        <v>71.661324096000016</v>
      </c>
    </row>
    <row r="160" spans="1:4" x14ac:dyDescent="0.35">
      <c r="A160" s="3" t="s">
        <v>1216</v>
      </c>
      <c r="B160" s="4">
        <v>1</v>
      </c>
      <c r="C160" s="4">
        <v>10</v>
      </c>
      <c r="D160" s="5">
        <v>36.120811358000005</v>
      </c>
    </row>
    <row r="161" spans="1:4" x14ac:dyDescent="0.35">
      <c r="A161" s="3" t="s">
        <v>1217</v>
      </c>
      <c r="B161" s="4">
        <v>4</v>
      </c>
      <c r="C161" s="4">
        <v>33</v>
      </c>
      <c r="D161" s="5">
        <v>181.22974948900003</v>
      </c>
    </row>
    <row r="162" spans="1:4" x14ac:dyDescent="0.35">
      <c r="A162" s="3" t="s">
        <v>1218</v>
      </c>
      <c r="B162" s="4">
        <v>4</v>
      </c>
      <c r="C162" s="4">
        <v>17</v>
      </c>
      <c r="D162" s="5">
        <v>76.093724491999993</v>
      </c>
    </row>
    <row r="163" spans="1:4" x14ac:dyDescent="0.35">
      <c r="A163" s="3" t="s">
        <v>1191</v>
      </c>
      <c r="B163" s="4">
        <v>3</v>
      </c>
      <c r="C163" s="4">
        <v>16</v>
      </c>
      <c r="D163" s="5">
        <v>81.627954040000006</v>
      </c>
    </row>
    <row r="164" spans="1:4" x14ac:dyDescent="0.35">
      <c r="A164" s="3" t="s">
        <v>1200</v>
      </c>
      <c r="B164" s="4">
        <v>5</v>
      </c>
      <c r="C164" s="4">
        <v>41</v>
      </c>
      <c r="D164" s="5">
        <v>227.69377379800005</v>
      </c>
    </row>
    <row r="165" spans="1:4" x14ac:dyDescent="0.35">
      <c r="A165" s="3" t="s">
        <v>1201</v>
      </c>
      <c r="B165" s="4">
        <v>2</v>
      </c>
      <c r="C165" s="4">
        <v>11</v>
      </c>
      <c r="D165" s="5">
        <v>60.219525292000007</v>
      </c>
    </row>
    <row r="166" spans="1:4" x14ac:dyDescent="0.35">
      <c r="A166" s="3" t="s">
        <v>1202</v>
      </c>
      <c r="B166" s="4">
        <v>3</v>
      </c>
      <c r="C166" s="4">
        <v>19</v>
      </c>
      <c r="D166" s="5">
        <v>121.35065815100002</v>
      </c>
    </row>
    <row r="167" spans="1:4" x14ac:dyDescent="0.35">
      <c r="A167" s="3" t="s">
        <v>1203</v>
      </c>
      <c r="B167" s="4">
        <v>2</v>
      </c>
      <c r="C167" s="4">
        <v>12</v>
      </c>
      <c r="D167" s="5">
        <v>72.494238593000006</v>
      </c>
    </row>
    <row r="168" spans="1:4" x14ac:dyDescent="0.35">
      <c r="A168" s="3" t="s">
        <v>1204</v>
      </c>
      <c r="B168" s="4">
        <v>4</v>
      </c>
      <c r="C168" s="4">
        <v>20</v>
      </c>
      <c r="D168" s="5">
        <v>100.721468233</v>
      </c>
    </row>
    <row r="169" spans="1:4" x14ac:dyDescent="0.35">
      <c r="A169" s="3" t="s">
        <v>1205</v>
      </c>
      <c r="B169" s="4">
        <v>1</v>
      </c>
      <c r="C169" s="4">
        <v>9</v>
      </c>
      <c r="D169" s="5">
        <v>49.545866451000002</v>
      </c>
    </row>
    <row r="170" spans="1:4" x14ac:dyDescent="0.35">
      <c r="A170" s="3" t="s">
        <v>1206</v>
      </c>
      <c r="B170" s="4">
        <v>3</v>
      </c>
      <c r="C170" s="4">
        <v>19</v>
      </c>
      <c r="D170" s="5">
        <v>110.16176535699999</v>
      </c>
    </row>
    <row r="171" spans="1:4" x14ac:dyDescent="0.35">
      <c r="A171" s="3" t="s">
        <v>1207</v>
      </c>
      <c r="B171" s="4">
        <v>2</v>
      </c>
      <c r="C171" s="4">
        <v>14</v>
      </c>
      <c r="D171" s="5">
        <v>75.885326896000009</v>
      </c>
    </row>
    <row r="172" spans="1:4" x14ac:dyDescent="0.35">
      <c r="A172" s="3" t="s">
        <v>1208</v>
      </c>
      <c r="B172" s="4">
        <v>5</v>
      </c>
      <c r="C172" s="4">
        <v>28</v>
      </c>
      <c r="D172" s="5">
        <v>137.428974643</v>
      </c>
    </row>
    <row r="173" spans="1:4" x14ac:dyDescent="0.35">
      <c r="A173" s="3" t="s">
        <v>1209</v>
      </c>
      <c r="B173" s="4">
        <v>4</v>
      </c>
      <c r="C173" s="4">
        <v>33</v>
      </c>
      <c r="D173" s="5">
        <v>215.07617252600005</v>
      </c>
    </row>
    <row r="174" spans="1:4" x14ac:dyDescent="0.35">
      <c r="A174" s="3" t="s">
        <v>1192</v>
      </c>
      <c r="B174" s="4">
        <v>4</v>
      </c>
      <c r="C174" s="4">
        <v>29</v>
      </c>
      <c r="D174" s="5">
        <v>164.18579195500004</v>
      </c>
    </row>
    <row r="175" spans="1:4" x14ac:dyDescent="0.35">
      <c r="A175" s="3" t="s">
        <v>1193</v>
      </c>
      <c r="B175" s="4">
        <v>3</v>
      </c>
      <c r="C175" s="4">
        <v>10</v>
      </c>
      <c r="D175" s="5">
        <v>67.217477441</v>
      </c>
    </row>
    <row r="176" spans="1:4" x14ac:dyDescent="0.35">
      <c r="A176" s="3" t="s">
        <v>1194</v>
      </c>
      <c r="B176" s="4">
        <v>1</v>
      </c>
      <c r="C176" s="4">
        <v>6</v>
      </c>
      <c r="D176" s="5">
        <v>38.75911009</v>
      </c>
    </row>
    <row r="177" spans="1:4" x14ac:dyDescent="0.35">
      <c r="A177" s="3" t="s">
        <v>1195</v>
      </c>
      <c r="B177" s="4">
        <v>4</v>
      </c>
      <c r="C177" s="4">
        <v>28</v>
      </c>
      <c r="D177" s="5">
        <v>150.00972982300001</v>
      </c>
    </row>
    <row r="178" spans="1:4" x14ac:dyDescent="0.35">
      <c r="A178" s="3" t="s">
        <v>1196</v>
      </c>
      <c r="B178" s="4">
        <v>5</v>
      </c>
      <c r="C178" s="4">
        <v>33</v>
      </c>
      <c r="D178" s="5">
        <v>190.53105719199999</v>
      </c>
    </row>
    <row r="179" spans="1:4" x14ac:dyDescent="0.35">
      <c r="A179" s="3" t="s">
        <v>1197</v>
      </c>
      <c r="B179" s="4">
        <v>2</v>
      </c>
      <c r="C179" s="4">
        <v>10</v>
      </c>
      <c r="D179" s="5">
        <v>56.300740974</v>
      </c>
    </row>
    <row r="180" spans="1:4" x14ac:dyDescent="0.35">
      <c r="A180" s="3" t="s">
        <v>1198</v>
      </c>
      <c r="B180" s="4">
        <v>4</v>
      </c>
      <c r="C180" s="4">
        <v>24</v>
      </c>
      <c r="D180" s="5">
        <v>132.71654551899996</v>
      </c>
    </row>
    <row r="181" spans="1:4" x14ac:dyDescent="0.35">
      <c r="A181" s="3" t="s">
        <v>1199</v>
      </c>
      <c r="B181" s="4">
        <v>3</v>
      </c>
      <c r="C181" s="4">
        <v>20</v>
      </c>
      <c r="D181" s="5">
        <v>99.450534456</v>
      </c>
    </row>
    <row r="182" spans="1:4" x14ac:dyDescent="0.35">
      <c r="A182" s="3" t="s">
        <v>1174</v>
      </c>
      <c r="B182" s="4">
        <v>4</v>
      </c>
      <c r="C182" s="4">
        <v>26</v>
      </c>
      <c r="D182" s="5">
        <v>167.70800655000002</v>
      </c>
    </row>
    <row r="183" spans="1:4" x14ac:dyDescent="0.35">
      <c r="A183" s="3" t="s">
        <v>1183</v>
      </c>
      <c r="B183" s="4">
        <v>3</v>
      </c>
      <c r="C183" s="4">
        <v>7</v>
      </c>
      <c r="D183" s="5">
        <v>37.331180311000004</v>
      </c>
    </row>
    <row r="184" spans="1:4" x14ac:dyDescent="0.35">
      <c r="A184" s="3" t="s">
        <v>1184</v>
      </c>
      <c r="B184" s="4">
        <v>4</v>
      </c>
      <c r="C184" s="4">
        <v>27</v>
      </c>
      <c r="D184" s="5">
        <v>145.52138258600002</v>
      </c>
    </row>
    <row r="185" spans="1:4" x14ac:dyDescent="0.35">
      <c r="A185" s="3" t="s">
        <v>1185</v>
      </c>
      <c r="B185" s="4">
        <v>3</v>
      </c>
      <c r="C185" s="4">
        <v>15</v>
      </c>
      <c r="D185" s="5">
        <v>95.165434930000018</v>
      </c>
    </row>
    <row r="186" spans="1:4" x14ac:dyDescent="0.35">
      <c r="A186" s="3" t="s">
        <v>1186</v>
      </c>
      <c r="B186" s="4">
        <v>5</v>
      </c>
      <c r="C186" s="4">
        <v>36</v>
      </c>
      <c r="D186" s="5">
        <v>184.26242726000001</v>
      </c>
    </row>
    <row r="187" spans="1:4" x14ac:dyDescent="0.35">
      <c r="A187" s="3" t="s">
        <v>1187</v>
      </c>
      <c r="B187" s="4">
        <v>1</v>
      </c>
      <c r="C187" s="4">
        <v>8</v>
      </c>
      <c r="D187" s="5">
        <v>41.964092317999999</v>
      </c>
    </row>
    <row r="188" spans="1:4" x14ac:dyDescent="0.35">
      <c r="A188" s="3" t="s">
        <v>1188</v>
      </c>
      <c r="B188" s="4">
        <v>1</v>
      </c>
      <c r="C188" s="4">
        <v>10</v>
      </c>
      <c r="D188" s="5">
        <v>58.154569262999999</v>
      </c>
    </row>
    <row r="189" spans="1:4" x14ac:dyDescent="0.35">
      <c r="A189" s="3" t="s">
        <v>1189</v>
      </c>
      <c r="B189" s="4">
        <v>5</v>
      </c>
      <c r="C189" s="4">
        <v>26</v>
      </c>
      <c r="D189" s="5">
        <v>136.86511402599999</v>
      </c>
    </row>
    <row r="190" spans="1:4" x14ac:dyDescent="0.35">
      <c r="A190" s="3" t="s">
        <v>1190</v>
      </c>
      <c r="B190" s="4">
        <v>5</v>
      </c>
      <c r="C190" s="4">
        <v>21</v>
      </c>
      <c r="D190" s="5">
        <v>113.412500282</v>
      </c>
    </row>
    <row r="191" spans="1:4" x14ac:dyDescent="0.35">
      <c r="A191" s="3" t="s">
        <v>1175</v>
      </c>
      <c r="B191" s="4">
        <v>3</v>
      </c>
      <c r="C191" s="4">
        <v>18</v>
      </c>
      <c r="D191" s="5">
        <v>98.78127774299999</v>
      </c>
    </row>
    <row r="192" spans="1:4" x14ac:dyDescent="0.35">
      <c r="A192" s="3" t="s">
        <v>1176</v>
      </c>
      <c r="B192" s="4">
        <v>1</v>
      </c>
      <c r="C192" s="4">
        <v>7</v>
      </c>
      <c r="D192" s="5">
        <v>33.730785538999996</v>
      </c>
    </row>
    <row r="193" spans="1:4" x14ac:dyDescent="0.35">
      <c r="A193" s="3" t="s">
        <v>1177</v>
      </c>
      <c r="B193" s="4">
        <v>5</v>
      </c>
      <c r="C193" s="4">
        <v>30</v>
      </c>
      <c r="D193" s="5">
        <v>153.52603647700005</v>
      </c>
    </row>
    <row r="194" spans="1:4" x14ac:dyDescent="0.35">
      <c r="A194" s="3" t="s">
        <v>1178</v>
      </c>
      <c r="B194" s="4">
        <v>5</v>
      </c>
      <c r="C194" s="4">
        <v>22</v>
      </c>
      <c r="D194" s="5">
        <v>87.631867315000008</v>
      </c>
    </row>
    <row r="195" spans="1:4" x14ac:dyDescent="0.35">
      <c r="A195" s="3" t="s">
        <v>1179</v>
      </c>
      <c r="B195" s="4">
        <v>1</v>
      </c>
      <c r="C195" s="4">
        <v>8</v>
      </c>
      <c r="D195" s="5">
        <v>43.305994294000001</v>
      </c>
    </row>
    <row r="196" spans="1:4" x14ac:dyDescent="0.35">
      <c r="A196" s="3" t="s">
        <v>1180</v>
      </c>
      <c r="B196" s="4">
        <v>2</v>
      </c>
      <c r="C196" s="4">
        <v>11</v>
      </c>
      <c r="D196" s="5">
        <v>35.969690055000001</v>
      </c>
    </row>
    <row r="197" spans="1:4" x14ac:dyDescent="0.35">
      <c r="A197" s="3" t="s">
        <v>1181</v>
      </c>
      <c r="B197" s="4">
        <v>1</v>
      </c>
      <c r="C197" s="4">
        <v>7</v>
      </c>
      <c r="D197" s="5">
        <v>41.981933197000004</v>
      </c>
    </row>
    <row r="198" spans="1:4" x14ac:dyDescent="0.35">
      <c r="A198" s="3" t="s">
        <v>1182</v>
      </c>
      <c r="B198" s="4">
        <v>5</v>
      </c>
      <c r="C198" s="4">
        <v>34</v>
      </c>
      <c r="D198" s="5">
        <v>191.23904913799996</v>
      </c>
    </row>
    <row r="199" spans="1:4" x14ac:dyDescent="0.35">
      <c r="A199" s="3" t="s">
        <v>1159</v>
      </c>
      <c r="B199" s="4">
        <v>5</v>
      </c>
      <c r="C199" s="4">
        <v>34</v>
      </c>
      <c r="D199" s="5">
        <v>171.878544385</v>
      </c>
    </row>
    <row r="200" spans="1:4" x14ac:dyDescent="0.35">
      <c r="A200" s="3" t="s">
        <v>1168</v>
      </c>
      <c r="B200" s="4">
        <v>4</v>
      </c>
      <c r="C200" s="4">
        <v>33</v>
      </c>
      <c r="D200" s="5">
        <v>184.71328910400001</v>
      </c>
    </row>
    <row r="201" spans="1:4" x14ac:dyDescent="0.35">
      <c r="A201" s="3" t="s">
        <v>1169</v>
      </c>
      <c r="B201" s="4">
        <v>2</v>
      </c>
      <c r="C201" s="4">
        <v>12</v>
      </c>
      <c r="D201" s="5">
        <v>62.296883425999994</v>
      </c>
    </row>
    <row r="202" spans="1:4" x14ac:dyDescent="0.35">
      <c r="A202" s="3" t="s">
        <v>1170</v>
      </c>
      <c r="B202" s="4">
        <v>5</v>
      </c>
      <c r="C202" s="4">
        <v>27</v>
      </c>
      <c r="D202" s="5">
        <v>163.896380523</v>
      </c>
    </row>
    <row r="203" spans="1:4" x14ac:dyDescent="0.35">
      <c r="A203" s="3" t="s">
        <v>1171</v>
      </c>
      <c r="B203" s="4">
        <v>4</v>
      </c>
      <c r="C203" s="4">
        <v>18</v>
      </c>
      <c r="D203" s="5">
        <v>89.336623556999996</v>
      </c>
    </row>
    <row r="204" spans="1:4" x14ac:dyDescent="0.35">
      <c r="A204" s="3" t="s">
        <v>1172</v>
      </c>
      <c r="B204" s="4">
        <v>5</v>
      </c>
      <c r="C204" s="4">
        <v>26</v>
      </c>
      <c r="D204" s="5">
        <v>168.29274861799996</v>
      </c>
    </row>
    <row r="205" spans="1:4" x14ac:dyDescent="0.35">
      <c r="A205" s="3" t="s">
        <v>1173</v>
      </c>
      <c r="B205" s="4">
        <v>3</v>
      </c>
      <c r="C205" s="4">
        <v>19</v>
      </c>
      <c r="D205" s="5">
        <v>115.858904302</v>
      </c>
    </row>
    <row r="206" spans="1:4" x14ac:dyDescent="0.35">
      <c r="A206" s="3" t="s">
        <v>1160</v>
      </c>
      <c r="B206" s="4">
        <v>5</v>
      </c>
      <c r="C206" s="4">
        <v>29</v>
      </c>
      <c r="D206" s="5">
        <v>156.354441493</v>
      </c>
    </row>
    <row r="207" spans="1:4" x14ac:dyDescent="0.35">
      <c r="A207" s="3" t="s">
        <v>1161</v>
      </c>
      <c r="B207" s="4">
        <v>2</v>
      </c>
      <c r="C207" s="4">
        <v>15</v>
      </c>
      <c r="D207" s="5">
        <v>83.671892411000002</v>
      </c>
    </row>
    <row r="208" spans="1:4" x14ac:dyDescent="0.35">
      <c r="A208" s="3" t="s">
        <v>1162</v>
      </c>
      <c r="B208" s="4">
        <v>2</v>
      </c>
      <c r="C208" s="4">
        <v>17</v>
      </c>
      <c r="D208" s="5">
        <v>86.950288970000003</v>
      </c>
    </row>
    <row r="209" spans="1:4" x14ac:dyDescent="0.35">
      <c r="A209" s="3" t="s">
        <v>1163</v>
      </c>
      <c r="B209" s="4">
        <v>3</v>
      </c>
      <c r="C209" s="4">
        <v>8</v>
      </c>
      <c r="D209" s="5">
        <v>58.357121006000007</v>
      </c>
    </row>
    <row r="210" spans="1:4" x14ac:dyDescent="0.35">
      <c r="A210" s="3" t="s">
        <v>1164</v>
      </c>
      <c r="B210" s="4">
        <v>3</v>
      </c>
      <c r="C210" s="4">
        <v>18</v>
      </c>
      <c r="D210" s="5">
        <v>84.930720256000015</v>
      </c>
    </row>
    <row r="211" spans="1:4" x14ac:dyDescent="0.35">
      <c r="A211" s="3" t="s">
        <v>1165</v>
      </c>
      <c r="B211" s="4">
        <v>3</v>
      </c>
      <c r="C211" s="4">
        <v>22</v>
      </c>
      <c r="D211" s="5">
        <v>85.758902832999993</v>
      </c>
    </row>
    <row r="212" spans="1:4" x14ac:dyDescent="0.35">
      <c r="A212" s="3" t="s">
        <v>1166</v>
      </c>
      <c r="B212" s="4">
        <v>5</v>
      </c>
      <c r="C212" s="4">
        <v>37</v>
      </c>
      <c r="D212" s="5">
        <v>192.97834036100002</v>
      </c>
    </row>
    <row r="213" spans="1:4" x14ac:dyDescent="0.35">
      <c r="A213" s="3" t="s">
        <v>1167</v>
      </c>
      <c r="B213" s="4">
        <v>2</v>
      </c>
      <c r="C213" s="4">
        <v>16</v>
      </c>
      <c r="D213" s="5">
        <v>110.011257321</v>
      </c>
    </row>
    <row r="214" spans="1:4" x14ac:dyDescent="0.35">
      <c r="A214" s="3" t="s">
        <v>1149</v>
      </c>
      <c r="B214" s="4">
        <v>1</v>
      </c>
      <c r="C214" s="4">
        <v>8</v>
      </c>
      <c r="D214" s="5">
        <v>32.388567083000005</v>
      </c>
    </row>
    <row r="215" spans="1:4" x14ac:dyDescent="0.35">
      <c r="A215" s="3" t="s">
        <v>1158</v>
      </c>
      <c r="B215" s="4">
        <v>2</v>
      </c>
      <c r="C215" s="4">
        <v>16</v>
      </c>
      <c r="D215" s="5">
        <v>102.353717589</v>
      </c>
    </row>
    <row r="216" spans="1:4" x14ac:dyDescent="0.35">
      <c r="A216" s="3" t="s">
        <v>1150</v>
      </c>
      <c r="B216" s="4">
        <v>3</v>
      </c>
      <c r="C216" s="4">
        <v>15</v>
      </c>
      <c r="D216" s="5">
        <v>84.757052394000027</v>
      </c>
    </row>
    <row r="217" spans="1:4" x14ac:dyDescent="0.35">
      <c r="A217" s="3" t="s">
        <v>1151</v>
      </c>
      <c r="B217" s="4">
        <v>4</v>
      </c>
      <c r="C217" s="4">
        <v>21</v>
      </c>
      <c r="D217" s="5">
        <v>105.13723156999998</v>
      </c>
    </row>
    <row r="218" spans="1:4" x14ac:dyDescent="0.35">
      <c r="A218" s="3" t="s">
        <v>1152</v>
      </c>
      <c r="B218" s="4">
        <v>1</v>
      </c>
      <c r="C218" s="4">
        <v>2</v>
      </c>
      <c r="D218" s="5">
        <v>12.242690165999999</v>
      </c>
    </row>
    <row r="219" spans="1:4" x14ac:dyDescent="0.35">
      <c r="A219" s="3" t="s">
        <v>1153</v>
      </c>
      <c r="B219" s="4">
        <v>1</v>
      </c>
      <c r="C219" s="4">
        <v>4</v>
      </c>
      <c r="D219" s="5">
        <v>15.495916095</v>
      </c>
    </row>
    <row r="220" spans="1:4" x14ac:dyDescent="0.35">
      <c r="A220" s="3" t="s">
        <v>1154</v>
      </c>
      <c r="B220" s="4">
        <v>5</v>
      </c>
      <c r="C220" s="4">
        <v>28</v>
      </c>
      <c r="D220" s="5">
        <v>166.30746785900001</v>
      </c>
    </row>
    <row r="221" spans="1:4" x14ac:dyDescent="0.35">
      <c r="A221" s="3" t="s">
        <v>1155</v>
      </c>
      <c r="B221" s="4">
        <v>5</v>
      </c>
      <c r="C221" s="4">
        <v>30</v>
      </c>
      <c r="D221" s="5">
        <v>154.73450914099999</v>
      </c>
    </row>
    <row r="222" spans="1:4" x14ac:dyDescent="0.35">
      <c r="A222" s="3" t="s">
        <v>1156</v>
      </c>
      <c r="B222" s="4">
        <v>1</v>
      </c>
      <c r="C222" s="4">
        <v>8</v>
      </c>
      <c r="D222" s="5">
        <v>46.832365058000001</v>
      </c>
    </row>
    <row r="223" spans="1:4" x14ac:dyDescent="0.35">
      <c r="A223" s="3" t="s">
        <v>1157</v>
      </c>
      <c r="B223" s="4">
        <v>1</v>
      </c>
      <c r="C223" s="4">
        <v>2</v>
      </c>
      <c r="D223" s="5">
        <v>11.989945468000002</v>
      </c>
    </row>
    <row r="224" spans="1:4" x14ac:dyDescent="0.35">
      <c r="A224" s="3" t="s">
        <v>1134</v>
      </c>
      <c r="B224" s="4">
        <v>4</v>
      </c>
      <c r="C224" s="4">
        <v>23</v>
      </c>
      <c r="D224" s="5">
        <v>134.26149650800002</v>
      </c>
    </row>
    <row r="225" spans="1:4" x14ac:dyDescent="0.35">
      <c r="A225" s="3" t="s">
        <v>1143</v>
      </c>
      <c r="B225" s="4">
        <v>1</v>
      </c>
      <c r="C225" s="4">
        <v>4</v>
      </c>
      <c r="D225" s="5">
        <v>25.729033937000001</v>
      </c>
    </row>
    <row r="226" spans="1:4" x14ac:dyDescent="0.35">
      <c r="A226" s="3" t="s">
        <v>1144</v>
      </c>
      <c r="B226" s="4">
        <v>5</v>
      </c>
      <c r="C226" s="4">
        <v>36</v>
      </c>
      <c r="D226" s="5">
        <v>239.81774456499997</v>
      </c>
    </row>
    <row r="227" spans="1:4" x14ac:dyDescent="0.35">
      <c r="A227" s="3" t="s">
        <v>1145</v>
      </c>
      <c r="B227" s="4">
        <v>4</v>
      </c>
      <c r="C227" s="4">
        <v>22</v>
      </c>
      <c r="D227" s="5">
        <v>108.79899504299998</v>
      </c>
    </row>
    <row r="228" spans="1:4" x14ac:dyDescent="0.35">
      <c r="A228" s="3" t="s">
        <v>1146</v>
      </c>
      <c r="B228" s="4">
        <v>3</v>
      </c>
      <c r="C228" s="4">
        <v>16</v>
      </c>
      <c r="D228" s="5">
        <v>76.760352018000006</v>
      </c>
    </row>
    <row r="229" spans="1:4" x14ac:dyDescent="0.35">
      <c r="A229" s="3" t="s">
        <v>1147</v>
      </c>
      <c r="B229" s="4">
        <v>3</v>
      </c>
      <c r="C229" s="4">
        <v>22</v>
      </c>
      <c r="D229" s="5">
        <v>128.59526785899999</v>
      </c>
    </row>
    <row r="230" spans="1:4" x14ac:dyDescent="0.35">
      <c r="A230" s="3" t="s">
        <v>1148</v>
      </c>
      <c r="B230" s="4">
        <v>1</v>
      </c>
      <c r="C230" s="4">
        <v>7</v>
      </c>
      <c r="D230" s="5">
        <v>38.094009671000002</v>
      </c>
    </row>
    <row r="231" spans="1:4" x14ac:dyDescent="0.35">
      <c r="A231" s="3" t="s">
        <v>1135</v>
      </c>
      <c r="B231" s="4">
        <v>2</v>
      </c>
      <c r="C231" s="4">
        <v>16</v>
      </c>
      <c r="D231" s="5">
        <v>94.148960418000001</v>
      </c>
    </row>
    <row r="232" spans="1:4" x14ac:dyDescent="0.35">
      <c r="A232" s="3" t="s">
        <v>1136</v>
      </c>
      <c r="B232" s="4">
        <v>1</v>
      </c>
      <c r="C232" s="4">
        <v>10</v>
      </c>
      <c r="D232" s="5">
        <v>64.279121244999999</v>
      </c>
    </row>
    <row r="233" spans="1:4" x14ac:dyDescent="0.35">
      <c r="A233" s="3" t="s">
        <v>1137</v>
      </c>
      <c r="B233" s="4">
        <v>3</v>
      </c>
      <c r="C233" s="4">
        <v>17</v>
      </c>
      <c r="D233" s="5">
        <v>90.938192349000019</v>
      </c>
    </row>
    <row r="234" spans="1:4" x14ac:dyDescent="0.35">
      <c r="A234" s="3" t="s">
        <v>1138</v>
      </c>
      <c r="B234" s="4">
        <v>1</v>
      </c>
      <c r="C234" s="4">
        <v>9</v>
      </c>
      <c r="D234" s="5">
        <v>51.72003204</v>
      </c>
    </row>
    <row r="235" spans="1:4" x14ac:dyDescent="0.35">
      <c r="A235" s="3" t="s">
        <v>1139</v>
      </c>
      <c r="B235" s="4">
        <v>4</v>
      </c>
      <c r="C235" s="4">
        <v>23</v>
      </c>
      <c r="D235" s="5">
        <v>128.28137890700003</v>
      </c>
    </row>
    <row r="236" spans="1:4" x14ac:dyDescent="0.35">
      <c r="A236" s="3" t="s">
        <v>1140</v>
      </c>
      <c r="B236" s="4">
        <v>1</v>
      </c>
      <c r="C236" s="4">
        <v>2</v>
      </c>
      <c r="D236" s="5">
        <v>5.0977074</v>
      </c>
    </row>
    <row r="237" spans="1:4" x14ac:dyDescent="0.35">
      <c r="A237" s="3" t="s">
        <v>1141</v>
      </c>
      <c r="B237" s="4">
        <v>4</v>
      </c>
      <c r="C237" s="4">
        <v>27</v>
      </c>
      <c r="D237" s="5">
        <v>137.46432382500001</v>
      </c>
    </row>
    <row r="238" spans="1:4" x14ac:dyDescent="0.35">
      <c r="A238" s="3" t="s">
        <v>1142</v>
      </c>
      <c r="B238" s="4">
        <v>3</v>
      </c>
      <c r="C238" s="4">
        <v>16</v>
      </c>
      <c r="D238" s="5">
        <v>84.872568795000007</v>
      </c>
    </row>
    <row r="239" spans="1:4" x14ac:dyDescent="0.35">
      <c r="A239" s="3" t="s">
        <v>1124</v>
      </c>
      <c r="B239" s="4">
        <v>1</v>
      </c>
      <c r="C239" s="4">
        <v>10</v>
      </c>
      <c r="D239" s="5">
        <v>54.497774631999988</v>
      </c>
    </row>
    <row r="240" spans="1:4" x14ac:dyDescent="0.35">
      <c r="A240" s="3" t="s">
        <v>1133</v>
      </c>
      <c r="B240" s="4">
        <v>5</v>
      </c>
      <c r="C240" s="4">
        <v>22</v>
      </c>
      <c r="D240" s="5">
        <v>107.806423667</v>
      </c>
    </row>
    <row r="241" spans="1:4" x14ac:dyDescent="0.35">
      <c r="A241" s="3" t="s">
        <v>1125</v>
      </c>
      <c r="B241" s="4">
        <v>3</v>
      </c>
      <c r="C241" s="4">
        <v>16</v>
      </c>
      <c r="D241" s="5">
        <v>107.367463125</v>
      </c>
    </row>
    <row r="242" spans="1:4" x14ac:dyDescent="0.35">
      <c r="A242" s="3" t="s">
        <v>1126</v>
      </c>
      <c r="B242" s="4">
        <v>1</v>
      </c>
      <c r="C242" s="4">
        <v>8</v>
      </c>
      <c r="D242" s="5">
        <v>50.790278761000003</v>
      </c>
    </row>
    <row r="243" spans="1:4" x14ac:dyDescent="0.35">
      <c r="A243" s="3" t="s">
        <v>1127</v>
      </c>
      <c r="B243" s="4">
        <v>5</v>
      </c>
      <c r="C243" s="4">
        <v>28</v>
      </c>
      <c r="D243" s="5">
        <v>163.21309766000002</v>
      </c>
    </row>
    <row r="244" spans="1:4" x14ac:dyDescent="0.35">
      <c r="A244" s="3" t="s">
        <v>1128</v>
      </c>
      <c r="B244" s="4">
        <v>4</v>
      </c>
      <c r="C244" s="4">
        <v>21</v>
      </c>
      <c r="D244" s="5">
        <v>129.98759459300001</v>
      </c>
    </row>
    <row r="245" spans="1:4" x14ac:dyDescent="0.35">
      <c r="A245" s="3" t="s">
        <v>1129</v>
      </c>
      <c r="B245" s="4">
        <v>4</v>
      </c>
      <c r="C245" s="4">
        <v>17</v>
      </c>
      <c r="D245" s="5">
        <v>109.66266575800003</v>
      </c>
    </row>
    <row r="246" spans="1:4" x14ac:dyDescent="0.35">
      <c r="A246" s="3" t="s">
        <v>1130</v>
      </c>
      <c r="B246" s="4">
        <v>4</v>
      </c>
      <c r="C246" s="4">
        <v>28</v>
      </c>
      <c r="D246" s="5">
        <v>146.08977113199998</v>
      </c>
    </row>
    <row r="247" spans="1:4" x14ac:dyDescent="0.35">
      <c r="A247" s="3" t="s">
        <v>1131</v>
      </c>
      <c r="B247" s="4">
        <v>5</v>
      </c>
      <c r="C247" s="4">
        <v>36</v>
      </c>
      <c r="D247" s="5">
        <v>170.29333400599998</v>
      </c>
    </row>
    <row r="248" spans="1:4" x14ac:dyDescent="0.35">
      <c r="A248" s="3" t="s">
        <v>1132</v>
      </c>
      <c r="B248" s="4">
        <v>4</v>
      </c>
      <c r="C248" s="4">
        <v>20</v>
      </c>
      <c r="D248" s="5">
        <v>97.470710174999979</v>
      </c>
    </row>
    <row r="249" spans="1:4" x14ac:dyDescent="0.35">
      <c r="A249" s="3" t="s">
        <v>1111</v>
      </c>
      <c r="B249" s="4">
        <v>1</v>
      </c>
      <c r="C249" s="4">
        <v>6</v>
      </c>
      <c r="D249" s="5">
        <v>29.404321946</v>
      </c>
    </row>
    <row r="250" spans="1:4" x14ac:dyDescent="0.35">
      <c r="A250" s="3" t="s">
        <v>1120</v>
      </c>
      <c r="B250" s="4">
        <v>1</v>
      </c>
      <c r="C250" s="4">
        <v>10</v>
      </c>
      <c r="D250" s="5">
        <v>48.136640149000002</v>
      </c>
    </row>
    <row r="251" spans="1:4" x14ac:dyDescent="0.35">
      <c r="A251" s="3" t="s">
        <v>1121</v>
      </c>
      <c r="B251" s="4">
        <v>4</v>
      </c>
      <c r="C251" s="4">
        <v>21</v>
      </c>
      <c r="D251" s="5">
        <v>107.94154367100001</v>
      </c>
    </row>
    <row r="252" spans="1:4" x14ac:dyDescent="0.35">
      <c r="A252" s="3" t="s">
        <v>1122</v>
      </c>
      <c r="B252" s="4">
        <v>4</v>
      </c>
      <c r="C252" s="4">
        <v>38</v>
      </c>
      <c r="D252" s="5">
        <v>224.34208111200005</v>
      </c>
    </row>
    <row r="253" spans="1:4" x14ac:dyDescent="0.35">
      <c r="A253" s="3" t="s">
        <v>1123</v>
      </c>
      <c r="B253" s="4">
        <v>2</v>
      </c>
      <c r="C253" s="4">
        <v>13</v>
      </c>
      <c r="D253" s="5">
        <v>79.211612150999997</v>
      </c>
    </row>
    <row r="254" spans="1:4" x14ac:dyDescent="0.35">
      <c r="A254" s="3" t="s">
        <v>1112</v>
      </c>
      <c r="B254" s="4">
        <v>3</v>
      </c>
      <c r="C254" s="4">
        <v>29</v>
      </c>
      <c r="D254" s="5">
        <v>174.45308292999997</v>
      </c>
    </row>
    <row r="255" spans="1:4" x14ac:dyDescent="0.35">
      <c r="A255" s="3" t="s">
        <v>1113</v>
      </c>
      <c r="B255" s="4">
        <v>2</v>
      </c>
      <c r="C255" s="4">
        <v>8</v>
      </c>
      <c r="D255" s="5">
        <v>48.729065253000002</v>
      </c>
    </row>
    <row r="256" spans="1:4" x14ac:dyDescent="0.35">
      <c r="A256" s="3" t="s">
        <v>1114</v>
      </c>
      <c r="B256" s="4">
        <v>4</v>
      </c>
      <c r="C256" s="4">
        <v>29</v>
      </c>
      <c r="D256" s="5">
        <v>184.29159016499997</v>
      </c>
    </row>
    <row r="257" spans="1:4" x14ac:dyDescent="0.35">
      <c r="A257" s="3" t="s">
        <v>1115</v>
      </c>
      <c r="B257" s="4">
        <v>1</v>
      </c>
      <c r="C257" s="4">
        <v>9</v>
      </c>
      <c r="D257" s="5">
        <v>54.229527351999998</v>
      </c>
    </row>
    <row r="258" spans="1:4" x14ac:dyDescent="0.35">
      <c r="A258" s="3" t="s">
        <v>1116</v>
      </c>
      <c r="B258" s="4">
        <v>3</v>
      </c>
      <c r="C258" s="4">
        <v>20</v>
      </c>
      <c r="D258" s="5">
        <v>119.55719117400001</v>
      </c>
    </row>
    <row r="259" spans="1:4" x14ac:dyDescent="0.35">
      <c r="A259" s="3" t="s">
        <v>1117</v>
      </c>
      <c r="B259" s="4">
        <v>3</v>
      </c>
      <c r="C259" s="4">
        <v>26</v>
      </c>
      <c r="D259" s="5">
        <v>149.39118702900001</v>
      </c>
    </row>
    <row r="260" spans="1:4" x14ac:dyDescent="0.35">
      <c r="A260" s="3" t="s">
        <v>1118</v>
      </c>
      <c r="B260" s="4">
        <v>4</v>
      </c>
      <c r="C260" s="4">
        <v>33</v>
      </c>
      <c r="D260" s="5">
        <v>184.28456164900004</v>
      </c>
    </row>
    <row r="261" spans="1:4" x14ac:dyDescent="0.35">
      <c r="A261" s="3" t="s">
        <v>1119</v>
      </c>
      <c r="B261" s="4">
        <v>3</v>
      </c>
      <c r="C261" s="4">
        <v>11</v>
      </c>
      <c r="D261" s="5">
        <v>42.056428762999992</v>
      </c>
    </row>
    <row r="262" spans="1:4" x14ac:dyDescent="0.35">
      <c r="A262" s="3" t="s">
        <v>1092</v>
      </c>
      <c r="B262" s="4">
        <v>5</v>
      </c>
      <c r="C262" s="4">
        <v>27</v>
      </c>
      <c r="D262" s="5">
        <v>141.14805316100001</v>
      </c>
    </row>
    <row r="263" spans="1:4" x14ac:dyDescent="0.35">
      <c r="A263" s="3" t="s">
        <v>1101</v>
      </c>
      <c r="B263" s="4">
        <v>1</v>
      </c>
      <c r="C263" s="4">
        <v>2</v>
      </c>
      <c r="D263" s="5">
        <v>16.622560644</v>
      </c>
    </row>
    <row r="264" spans="1:4" x14ac:dyDescent="0.35">
      <c r="A264" s="3" t="s">
        <v>1102</v>
      </c>
      <c r="B264" s="4">
        <v>5</v>
      </c>
      <c r="C264" s="4">
        <v>33</v>
      </c>
      <c r="D264" s="5">
        <v>195.49934916600006</v>
      </c>
    </row>
    <row r="265" spans="1:4" x14ac:dyDescent="0.35">
      <c r="A265" s="3" t="s">
        <v>1103</v>
      </c>
      <c r="B265" s="4">
        <v>5</v>
      </c>
      <c r="C265" s="4">
        <v>39</v>
      </c>
      <c r="D265" s="5">
        <v>207.17520970900006</v>
      </c>
    </row>
    <row r="266" spans="1:4" x14ac:dyDescent="0.35">
      <c r="A266" s="3" t="s">
        <v>1104</v>
      </c>
      <c r="B266" s="4">
        <v>2</v>
      </c>
      <c r="C266" s="4">
        <v>14</v>
      </c>
      <c r="D266" s="5">
        <v>62.865518917999999</v>
      </c>
    </row>
    <row r="267" spans="1:4" x14ac:dyDescent="0.35">
      <c r="A267" s="3" t="s">
        <v>1105</v>
      </c>
      <c r="B267" s="4">
        <v>2</v>
      </c>
      <c r="C267" s="4">
        <v>10</v>
      </c>
      <c r="D267" s="5">
        <v>69.449681845000001</v>
      </c>
    </row>
    <row r="268" spans="1:4" x14ac:dyDescent="0.35">
      <c r="A268" s="3" t="s">
        <v>1106</v>
      </c>
      <c r="B268" s="4">
        <v>5</v>
      </c>
      <c r="C268" s="4">
        <v>33</v>
      </c>
      <c r="D268" s="5">
        <v>170.00493329599999</v>
      </c>
    </row>
    <row r="269" spans="1:4" x14ac:dyDescent="0.35">
      <c r="A269" s="3" t="s">
        <v>1107</v>
      </c>
      <c r="B269" s="4">
        <v>3</v>
      </c>
      <c r="C269" s="4">
        <v>17</v>
      </c>
      <c r="D269" s="5">
        <v>82.964579849999993</v>
      </c>
    </row>
    <row r="270" spans="1:4" x14ac:dyDescent="0.35">
      <c r="A270" s="3" t="s">
        <v>1108</v>
      </c>
      <c r="B270" s="4">
        <v>4</v>
      </c>
      <c r="C270" s="4">
        <v>20</v>
      </c>
      <c r="D270" s="5">
        <v>101.09677561300001</v>
      </c>
    </row>
    <row r="271" spans="1:4" x14ac:dyDescent="0.35">
      <c r="A271" s="3" t="s">
        <v>1109</v>
      </c>
      <c r="B271" s="4">
        <v>3</v>
      </c>
      <c r="C271" s="4">
        <v>12</v>
      </c>
      <c r="D271" s="5">
        <v>73.460544545000005</v>
      </c>
    </row>
    <row r="272" spans="1:4" x14ac:dyDescent="0.35">
      <c r="A272" s="3" t="s">
        <v>1110</v>
      </c>
      <c r="B272" s="4">
        <v>1</v>
      </c>
      <c r="C272" s="4">
        <v>3</v>
      </c>
      <c r="D272" s="5">
        <v>23.252580512999998</v>
      </c>
    </row>
    <row r="273" spans="1:4" x14ac:dyDescent="0.35">
      <c r="A273" s="3" t="s">
        <v>1093</v>
      </c>
      <c r="B273" s="4">
        <v>1</v>
      </c>
      <c r="C273" s="4">
        <v>8</v>
      </c>
      <c r="D273" s="5">
        <v>45.954565768999998</v>
      </c>
    </row>
    <row r="274" spans="1:4" x14ac:dyDescent="0.35">
      <c r="A274" s="3" t="s">
        <v>1094</v>
      </c>
      <c r="B274" s="4">
        <v>1</v>
      </c>
      <c r="C274" s="4">
        <v>5</v>
      </c>
      <c r="D274" s="5">
        <v>28.949181197999998</v>
      </c>
    </row>
    <row r="275" spans="1:4" x14ac:dyDescent="0.35">
      <c r="A275" s="3" t="s">
        <v>1095</v>
      </c>
      <c r="B275" s="4">
        <v>5</v>
      </c>
      <c r="C275" s="4">
        <v>24</v>
      </c>
      <c r="D275" s="5">
        <v>125.33059513900001</v>
      </c>
    </row>
    <row r="276" spans="1:4" x14ac:dyDescent="0.35">
      <c r="A276" s="3" t="s">
        <v>1096</v>
      </c>
      <c r="B276" s="4">
        <v>1</v>
      </c>
      <c r="C276" s="4">
        <v>4</v>
      </c>
      <c r="D276" s="5">
        <v>21.315525899000001</v>
      </c>
    </row>
    <row r="277" spans="1:4" x14ac:dyDescent="0.35">
      <c r="A277" s="3" t="s">
        <v>1097</v>
      </c>
      <c r="B277" s="4">
        <v>5</v>
      </c>
      <c r="C277" s="4">
        <v>32</v>
      </c>
      <c r="D277" s="5">
        <v>141.45510996199999</v>
      </c>
    </row>
    <row r="278" spans="1:4" x14ac:dyDescent="0.35">
      <c r="A278" s="3" t="s">
        <v>1098</v>
      </c>
      <c r="B278" s="4">
        <v>3</v>
      </c>
      <c r="C278" s="4">
        <v>17</v>
      </c>
      <c r="D278" s="5">
        <v>94.825085271999995</v>
      </c>
    </row>
    <row r="279" spans="1:4" x14ac:dyDescent="0.35">
      <c r="A279" s="3" t="s">
        <v>1099</v>
      </c>
      <c r="B279" s="4">
        <v>1</v>
      </c>
      <c r="C279" s="4">
        <v>5</v>
      </c>
      <c r="D279" s="5">
        <v>29.439145527000001</v>
      </c>
    </row>
    <row r="280" spans="1:4" x14ac:dyDescent="0.35">
      <c r="A280" s="3" t="s">
        <v>1100</v>
      </c>
      <c r="B280" s="4">
        <v>5</v>
      </c>
      <c r="C280" s="4">
        <v>29</v>
      </c>
      <c r="D280" s="5">
        <v>156.695953143</v>
      </c>
    </row>
    <row r="281" spans="1:4" x14ac:dyDescent="0.35">
      <c r="A281" s="3" t="s">
        <v>1082</v>
      </c>
      <c r="B281" s="4">
        <v>3</v>
      </c>
      <c r="C281" s="4">
        <v>11</v>
      </c>
      <c r="D281" s="5">
        <v>50.842818953999995</v>
      </c>
    </row>
    <row r="282" spans="1:4" x14ac:dyDescent="0.35">
      <c r="A282" s="3" t="s">
        <v>1091</v>
      </c>
      <c r="B282" s="4">
        <v>4</v>
      </c>
      <c r="C282" s="4">
        <v>23</v>
      </c>
      <c r="D282" s="5">
        <v>118.482316737</v>
      </c>
    </row>
    <row r="283" spans="1:4" x14ac:dyDescent="0.35">
      <c r="A283" s="3" t="s">
        <v>1083</v>
      </c>
      <c r="B283" s="4">
        <v>5</v>
      </c>
      <c r="C283" s="4">
        <v>33</v>
      </c>
      <c r="D283" s="5">
        <v>200.08511985600003</v>
      </c>
    </row>
    <row r="284" spans="1:4" x14ac:dyDescent="0.35">
      <c r="A284" s="3" t="s">
        <v>1084</v>
      </c>
      <c r="B284" s="4">
        <v>3</v>
      </c>
      <c r="C284" s="4">
        <v>27</v>
      </c>
      <c r="D284" s="5">
        <v>144.16707976700002</v>
      </c>
    </row>
    <row r="285" spans="1:4" x14ac:dyDescent="0.35">
      <c r="A285" s="3" t="s">
        <v>1085</v>
      </c>
      <c r="B285" s="4">
        <v>3</v>
      </c>
      <c r="C285" s="4">
        <v>26</v>
      </c>
      <c r="D285" s="5">
        <v>140.01577974599999</v>
      </c>
    </row>
    <row r="286" spans="1:4" x14ac:dyDescent="0.35">
      <c r="A286" s="3" t="s">
        <v>1086</v>
      </c>
      <c r="B286" s="4">
        <v>2</v>
      </c>
      <c r="C286" s="4">
        <v>6</v>
      </c>
      <c r="D286" s="5">
        <v>28.497501185000001</v>
      </c>
    </row>
    <row r="287" spans="1:4" x14ac:dyDescent="0.35">
      <c r="A287" s="3" t="s">
        <v>1087</v>
      </c>
      <c r="B287" s="4">
        <v>2</v>
      </c>
      <c r="C287" s="4">
        <v>14</v>
      </c>
      <c r="D287" s="5">
        <v>75.579897447000008</v>
      </c>
    </row>
    <row r="288" spans="1:4" x14ac:dyDescent="0.35">
      <c r="A288" s="3" t="s">
        <v>1088</v>
      </c>
      <c r="B288" s="4">
        <v>4</v>
      </c>
      <c r="C288" s="4">
        <v>29</v>
      </c>
      <c r="D288" s="5">
        <v>159.612643486</v>
      </c>
    </row>
    <row r="289" spans="1:4" x14ac:dyDescent="0.35">
      <c r="A289" s="3" t="s">
        <v>1089</v>
      </c>
      <c r="B289" s="4">
        <v>1</v>
      </c>
      <c r="C289" s="4">
        <v>5</v>
      </c>
      <c r="D289" s="5">
        <v>29.355299228</v>
      </c>
    </row>
    <row r="290" spans="1:4" x14ac:dyDescent="0.35">
      <c r="A290" s="3" t="s">
        <v>1090</v>
      </c>
      <c r="B290" s="4">
        <v>2</v>
      </c>
      <c r="C290" s="4">
        <v>15</v>
      </c>
      <c r="D290" s="5">
        <v>72.892898806999995</v>
      </c>
    </row>
    <row r="291" spans="1:4" x14ac:dyDescent="0.35">
      <c r="A291" s="3" t="s">
        <v>1065</v>
      </c>
      <c r="B291" s="4">
        <v>5</v>
      </c>
      <c r="C291" s="4">
        <v>22</v>
      </c>
      <c r="D291" s="5">
        <v>108.508633543</v>
      </c>
    </row>
    <row r="292" spans="1:4" x14ac:dyDescent="0.35">
      <c r="A292" s="3" t="s">
        <v>1074</v>
      </c>
      <c r="B292" s="4">
        <v>4</v>
      </c>
      <c r="C292" s="4">
        <v>31</v>
      </c>
      <c r="D292" s="5">
        <v>173.53149031800001</v>
      </c>
    </row>
    <row r="293" spans="1:4" x14ac:dyDescent="0.35">
      <c r="A293" s="3" t="s">
        <v>1075</v>
      </c>
      <c r="B293" s="4">
        <v>4</v>
      </c>
      <c r="C293" s="4">
        <v>20</v>
      </c>
      <c r="D293" s="5">
        <v>122.79242746899999</v>
      </c>
    </row>
    <row r="294" spans="1:4" x14ac:dyDescent="0.35">
      <c r="A294" s="3" t="s">
        <v>1076</v>
      </c>
      <c r="B294" s="4">
        <v>1</v>
      </c>
      <c r="C294" s="4">
        <v>5</v>
      </c>
      <c r="D294" s="5">
        <v>24.110686675</v>
      </c>
    </row>
    <row r="295" spans="1:4" x14ac:dyDescent="0.35">
      <c r="A295" s="3" t="s">
        <v>1077</v>
      </c>
      <c r="B295" s="4">
        <v>5</v>
      </c>
      <c r="C295" s="4">
        <v>34</v>
      </c>
      <c r="D295" s="5">
        <v>185.53430335499999</v>
      </c>
    </row>
    <row r="296" spans="1:4" x14ac:dyDescent="0.35">
      <c r="A296" s="3" t="s">
        <v>1078</v>
      </c>
      <c r="B296" s="4">
        <v>1</v>
      </c>
      <c r="C296" s="4">
        <v>7</v>
      </c>
      <c r="D296" s="5">
        <v>31.205403369999999</v>
      </c>
    </row>
    <row r="297" spans="1:4" x14ac:dyDescent="0.35">
      <c r="A297" s="3" t="s">
        <v>1079</v>
      </c>
      <c r="B297" s="4">
        <v>3</v>
      </c>
      <c r="C297" s="4">
        <v>22</v>
      </c>
      <c r="D297" s="5">
        <v>117.18527510300001</v>
      </c>
    </row>
    <row r="298" spans="1:4" x14ac:dyDescent="0.35">
      <c r="A298" s="3" t="s">
        <v>1080</v>
      </c>
      <c r="B298" s="4">
        <v>2</v>
      </c>
      <c r="C298" s="4">
        <v>11</v>
      </c>
      <c r="D298" s="5">
        <v>54.745686816000003</v>
      </c>
    </row>
    <row r="299" spans="1:4" x14ac:dyDescent="0.35">
      <c r="A299" s="3" t="s">
        <v>1081</v>
      </c>
      <c r="B299" s="4">
        <v>5</v>
      </c>
      <c r="C299" s="4">
        <v>37</v>
      </c>
      <c r="D299" s="5">
        <v>202.257265996</v>
      </c>
    </row>
    <row r="300" spans="1:4" x14ac:dyDescent="0.35">
      <c r="A300" s="3" t="s">
        <v>1066</v>
      </c>
      <c r="B300" s="4">
        <v>2</v>
      </c>
      <c r="C300" s="4">
        <v>13</v>
      </c>
      <c r="D300" s="5">
        <v>68.100868208999998</v>
      </c>
    </row>
    <row r="301" spans="1:4" x14ac:dyDescent="0.35">
      <c r="A301" s="3" t="s">
        <v>1067</v>
      </c>
      <c r="B301" s="4">
        <v>5</v>
      </c>
      <c r="C301" s="4">
        <v>24</v>
      </c>
      <c r="D301" s="5">
        <v>115.69123046399997</v>
      </c>
    </row>
    <row r="302" spans="1:4" x14ac:dyDescent="0.35">
      <c r="A302" s="3" t="s">
        <v>1068</v>
      </c>
      <c r="B302" s="4">
        <v>3</v>
      </c>
      <c r="C302" s="4">
        <v>12</v>
      </c>
      <c r="D302" s="5">
        <v>68.876985002000012</v>
      </c>
    </row>
    <row r="303" spans="1:4" x14ac:dyDescent="0.35">
      <c r="A303" s="3" t="s">
        <v>1069</v>
      </c>
      <c r="B303" s="4">
        <v>5</v>
      </c>
      <c r="C303" s="4">
        <v>27</v>
      </c>
      <c r="D303" s="5">
        <v>132.57104616200002</v>
      </c>
    </row>
    <row r="304" spans="1:4" x14ac:dyDescent="0.35">
      <c r="A304" s="3" t="s">
        <v>1070</v>
      </c>
      <c r="B304" s="4">
        <v>3</v>
      </c>
      <c r="C304" s="4">
        <v>9</v>
      </c>
      <c r="D304" s="5">
        <v>54.683229997999995</v>
      </c>
    </row>
    <row r="305" spans="1:4" x14ac:dyDescent="0.35">
      <c r="A305" s="3" t="s">
        <v>1071</v>
      </c>
      <c r="B305" s="4">
        <v>4</v>
      </c>
      <c r="C305" s="4">
        <v>24</v>
      </c>
      <c r="D305" s="5">
        <v>132.82029238000001</v>
      </c>
    </row>
    <row r="306" spans="1:4" x14ac:dyDescent="0.35">
      <c r="A306" s="3" t="s">
        <v>1072</v>
      </c>
      <c r="B306" s="4">
        <v>2</v>
      </c>
      <c r="C306" s="4">
        <v>18</v>
      </c>
      <c r="D306" s="5">
        <v>92.79444595199999</v>
      </c>
    </row>
    <row r="307" spans="1:4" x14ac:dyDescent="0.35">
      <c r="A307" s="3" t="s">
        <v>1073</v>
      </c>
      <c r="B307" s="4">
        <v>4</v>
      </c>
      <c r="C307" s="4">
        <v>26</v>
      </c>
      <c r="D307" s="5">
        <v>158.93227696099999</v>
      </c>
    </row>
    <row r="308" spans="1:4" x14ac:dyDescent="0.35">
      <c r="A308" s="3" t="s">
        <v>1047</v>
      </c>
      <c r="B308" s="4">
        <v>4</v>
      </c>
      <c r="C308" s="4">
        <v>23</v>
      </c>
      <c r="D308" s="5">
        <v>139.78750292399997</v>
      </c>
    </row>
    <row r="309" spans="1:4" x14ac:dyDescent="0.35">
      <c r="A309" s="3" t="s">
        <v>1056</v>
      </c>
      <c r="B309" s="4">
        <v>2</v>
      </c>
      <c r="C309" s="4">
        <v>7</v>
      </c>
      <c r="D309" s="5">
        <v>31.622927206</v>
      </c>
    </row>
    <row r="310" spans="1:4" x14ac:dyDescent="0.35">
      <c r="A310" s="3" t="s">
        <v>1057</v>
      </c>
      <c r="B310" s="4">
        <v>1</v>
      </c>
      <c r="C310" s="4">
        <v>2</v>
      </c>
      <c r="D310" s="5">
        <v>10.843695394999999</v>
      </c>
    </row>
    <row r="311" spans="1:4" x14ac:dyDescent="0.35">
      <c r="A311" s="3" t="s">
        <v>1058</v>
      </c>
      <c r="B311" s="4">
        <v>5</v>
      </c>
      <c r="C311" s="4">
        <v>32</v>
      </c>
      <c r="D311" s="5">
        <v>196.90658633900003</v>
      </c>
    </row>
    <row r="312" spans="1:4" x14ac:dyDescent="0.35">
      <c r="A312" s="3" t="s">
        <v>1059</v>
      </c>
      <c r="B312" s="4">
        <v>3</v>
      </c>
      <c r="C312" s="4">
        <v>12</v>
      </c>
      <c r="D312" s="5">
        <v>71.543828789000003</v>
      </c>
    </row>
    <row r="313" spans="1:4" x14ac:dyDescent="0.35">
      <c r="A313" s="3" t="s">
        <v>1060</v>
      </c>
      <c r="B313" s="4">
        <v>5</v>
      </c>
      <c r="C313" s="4">
        <v>35</v>
      </c>
      <c r="D313" s="5">
        <v>185.34364379099998</v>
      </c>
    </row>
    <row r="314" spans="1:4" x14ac:dyDescent="0.35">
      <c r="A314" s="3" t="s">
        <v>1061</v>
      </c>
      <c r="B314" s="4">
        <v>5</v>
      </c>
      <c r="C314" s="4">
        <v>34</v>
      </c>
      <c r="D314" s="5">
        <v>201.19834317500002</v>
      </c>
    </row>
    <row r="315" spans="1:4" x14ac:dyDescent="0.35">
      <c r="A315" s="3" t="s">
        <v>1062</v>
      </c>
      <c r="B315" s="4">
        <v>2</v>
      </c>
      <c r="C315" s="4">
        <v>13</v>
      </c>
      <c r="D315" s="5">
        <v>69.307052449000011</v>
      </c>
    </row>
    <row r="316" spans="1:4" x14ac:dyDescent="0.35">
      <c r="A316" s="3" t="s">
        <v>1063</v>
      </c>
      <c r="B316" s="4">
        <v>5</v>
      </c>
      <c r="C316" s="4">
        <v>26</v>
      </c>
      <c r="D316" s="5">
        <v>158.16182653499993</v>
      </c>
    </row>
    <row r="317" spans="1:4" x14ac:dyDescent="0.35">
      <c r="A317" s="3" t="s">
        <v>1064</v>
      </c>
      <c r="B317" s="4">
        <v>1</v>
      </c>
      <c r="C317" s="4">
        <v>10</v>
      </c>
      <c r="D317" s="5">
        <v>55.533331723000003</v>
      </c>
    </row>
    <row r="318" spans="1:4" x14ac:dyDescent="0.35">
      <c r="A318" s="3" t="s">
        <v>1048</v>
      </c>
      <c r="B318" s="4">
        <v>1</v>
      </c>
      <c r="C318" s="4">
        <v>4</v>
      </c>
      <c r="D318" s="5">
        <v>14.574924475</v>
      </c>
    </row>
    <row r="319" spans="1:4" x14ac:dyDescent="0.35">
      <c r="A319" s="3" t="s">
        <v>1049</v>
      </c>
      <c r="B319" s="4">
        <v>5</v>
      </c>
      <c r="C319" s="4">
        <v>25</v>
      </c>
      <c r="D319" s="5">
        <v>160.33485698999999</v>
      </c>
    </row>
    <row r="320" spans="1:4" x14ac:dyDescent="0.35">
      <c r="A320" s="3" t="s">
        <v>1050</v>
      </c>
      <c r="B320" s="4">
        <v>5</v>
      </c>
      <c r="C320" s="4">
        <v>34</v>
      </c>
      <c r="D320" s="5">
        <v>169.17549857499998</v>
      </c>
    </row>
    <row r="321" spans="1:4" x14ac:dyDescent="0.35">
      <c r="A321" s="3" t="s">
        <v>1051</v>
      </c>
      <c r="B321" s="4">
        <v>2</v>
      </c>
      <c r="C321" s="4">
        <v>17</v>
      </c>
      <c r="D321" s="5">
        <v>105.95684166800002</v>
      </c>
    </row>
    <row r="322" spans="1:4" x14ac:dyDescent="0.35">
      <c r="A322" s="3" t="s">
        <v>1052</v>
      </c>
      <c r="B322" s="4">
        <v>1</v>
      </c>
      <c r="C322" s="4">
        <v>9</v>
      </c>
      <c r="D322" s="5">
        <v>39.765633338999997</v>
      </c>
    </row>
    <row r="323" spans="1:4" x14ac:dyDescent="0.35">
      <c r="A323" s="3" t="s">
        <v>1053</v>
      </c>
      <c r="B323" s="4">
        <v>5</v>
      </c>
      <c r="C323" s="4">
        <v>28</v>
      </c>
      <c r="D323" s="5">
        <v>159.37991143300002</v>
      </c>
    </row>
    <row r="324" spans="1:4" x14ac:dyDescent="0.35">
      <c r="A324" s="3" t="s">
        <v>1054</v>
      </c>
      <c r="B324" s="4">
        <v>3</v>
      </c>
      <c r="C324" s="4">
        <v>17</v>
      </c>
      <c r="D324" s="5">
        <v>99.330313981000003</v>
      </c>
    </row>
    <row r="325" spans="1:4" x14ac:dyDescent="0.35">
      <c r="A325" s="3" t="s">
        <v>1055</v>
      </c>
      <c r="B325" s="4">
        <v>2</v>
      </c>
      <c r="C325" s="4">
        <v>12</v>
      </c>
      <c r="D325" s="5">
        <v>60.046437832999992</v>
      </c>
    </row>
    <row r="326" spans="1:4" x14ac:dyDescent="0.35">
      <c r="A326" s="3" t="s">
        <v>1030</v>
      </c>
      <c r="B326" s="4">
        <v>4</v>
      </c>
      <c r="C326" s="4">
        <v>26</v>
      </c>
      <c r="D326" s="5">
        <v>137.38422500300001</v>
      </c>
    </row>
    <row r="327" spans="1:4" x14ac:dyDescent="0.35">
      <c r="A327" s="3" t="s">
        <v>1039</v>
      </c>
      <c r="B327" s="4">
        <v>3</v>
      </c>
      <c r="C327" s="4">
        <v>18</v>
      </c>
      <c r="D327" s="5">
        <v>104.081667534</v>
      </c>
    </row>
    <row r="328" spans="1:4" x14ac:dyDescent="0.35">
      <c r="A328" s="3" t="s">
        <v>1040</v>
      </c>
      <c r="B328" s="4">
        <v>5</v>
      </c>
      <c r="C328" s="4">
        <v>33</v>
      </c>
      <c r="D328" s="5">
        <v>171.496583036</v>
      </c>
    </row>
    <row r="329" spans="1:4" x14ac:dyDescent="0.35">
      <c r="A329" s="3" t="s">
        <v>1041</v>
      </c>
      <c r="B329" s="4">
        <v>4</v>
      </c>
      <c r="C329" s="4">
        <v>24</v>
      </c>
      <c r="D329" s="5">
        <v>141.85423902299999</v>
      </c>
    </row>
    <row r="330" spans="1:4" x14ac:dyDescent="0.35">
      <c r="A330" s="3" t="s">
        <v>1042</v>
      </c>
      <c r="B330" s="4">
        <v>2</v>
      </c>
      <c r="C330" s="4">
        <v>9</v>
      </c>
      <c r="D330" s="5">
        <v>60.841589236000004</v>
      </c>
    </row>
    <row r="331" spans="1:4" x14ac:dyDescent="0.35">
      <c r="A331" s="3" t="s">
        <v>1043</v>
      </c>
      <c r="B331" s="4">
        <v>3</v>
      </c>
      <c r="C331" s="4">
        <v>21</v>
      </c>
      <c r="D331" s="5">
        <v>119.95814365100001</v>
      </c>
    </row>
    <row r="332" spans="1:4" x14ac:dyDescent="0.35">
      <c r="A332" s="3" t="s">
        <v>1044</v>
      </c>
      <c r="B332" s="4">
        <v>1</v>
      </c>
      <c r="C332" s="4">
        <v>8</v>
      </c>
      <c r="D332" s="5">
        <v>38.484626315999996</v>
      </c>
    </row>
    <row r="333" spans="1:4" x14ac:dyDescent="0.35">
      <c r="A333" s="3" t="s">
        <v>1045</v>
      </c>
      <c r="B333" s="4">
        <v>2</v>
      </c>
      <c r="C333" s="4">
        <v>12</v>
      </c>
      <c r="D333" s="5">
        <v>76.39459698200001</v>
      </c>
    </row>
    <row r="334" spans="1:4" x14ac:dyDescent="0.35">
      <c r="A334" s="3" t="s">
        <v>1046</v>
      </c>
      <c r="B334" s="4">
        <v>1</v>
      </c>
      <c r="C334" s="4">
        <v>4</v>
      </c>
      <c r="D334" s="5">
        <v>17.038943973999999</v>
      </c>
    </row>
    <row r="335" spans="1:4" x14ac:dyDescent="0.35">
      <c r="A335" s="3" t="s">
        <v>1031</v>
      </c>
      <c r="B335" s="4">
        <v>5</v>
      </c>
      <c r="C335" s="4">
        <v>34</v>
      </c>
      <c r="D335" s="5">
        <v>209.28066658900002</v>
      </c>
    </row>
    <row r="336" spans="1:4" x14ac:dyDescent="0.35">
      <c r="A336" s="3" t="s">
        <v>1032</v>
      </c>
      <c r="B336" s="4">
        <v>5</v>
      </c>
      <c r="C336" s="4">
        <v>26</v>
      </c>
      <c r="D336" s="5">
        <v>147.55684123099999</v>
      </c>
    </row>
    <row r="337" spans="1:4" x14ac:dyDescent="0.35">
      <c r="A337" s="3" t="s">
        <v>1033</v>
      </c>
      <c r="B337" s="4">
        <v>2</v>
      </c>
      <c r="C337" s="4">
        <v>12</v>
      </c>
      <c r="D337" s="5">
        <v>68.330894595000004</v>
      </c>
    </row>
    <row r="338" spans="1:4" x14ac:dyDescent="0.35">
      <c r="A338" s="3" t="s">
        <v>1034</v>
      </c>
      <c r="B338" s="4">
        <v>4</v>
      </c>
      <c r="C338" s="4">
        <v>27</v>
      </c>
      <c r="D338" s="5">
        <v>136.38754599999999</v>
      </c>
    </row>
    <row r="339" spans="1:4" x14ac:dyDescent="0.35">
      <c r="A339" s="3" t="s">
        <v>1035</v>
      </c>
      <c r="B339" s="4">
        <v>2</v>
      </c>
      <c r="C339" s="4">
        <v>19</v>
      </c>
      <c r="D339" s="5">
        <v>127.11319694700001</v>
      </c>
    </row>
    <row r="340" spans="1:4" x14ac:dyDescent="0.35">
      <c r="A340" s="3" t="s">
        <v>1036</v>
      </c>
      <c r="B340" s="4">
        <v>5</v>
      </c>
      <c r="C340" s="4">
        <v>28</v>
      </c>
      <c r="D340" s="5">
        <v>151.05034569299997</v>
      </c>
    </row>
    <row r="341" spans="1:4" x14ac:dyDescent="0.35">
      <c r="A341" s="3" t="s">
        <v>1037</v>
      </c>
      <c r="B341" s="4">
        <v>1</v>
      </c>
      <c r="C341" s="4">
        <v>4</v>
      </c>
      <c r="D341" s="5">
        <v>32.399705116</v>
      </c>
    </row>
    <row r="342" spans="1:4" x14ac:dyDescent="0.35">
      <c r="A342" s="3" t="s">
        <v>1038</v>
      </c>
      <c r="B342" s="4">
        <v>3</v>
      </c>
      <c r="C342" s="4">
        <v>12</v>
      </c>
      <c r="D342" s="5">
        <v>72.846413591000001</v>
      </c>
    </row>
    <row r="343" spans="1:4" x14ac:dyDescent="0.35">
      <c r="A343" s="3" t="s">
        <v>1010</v>
      </c>
      <c r="B343" s="4">
        <v>5</v>
      </c>
      <c r="C343" s="4">
        <v>34</v>
      </c>
      <c r="D343" s="5">
        <v>198.78888763199996</v>
      </c>
    </row>
    <row r="344" spans="1:4" x14ac:dyDescent="0.35">
      <c r="A344" s="3" t="s">
        <v>1019</v>
      </c>
      <c r="B344" s="4">
        <v>1</v>
      </c>
      <c r="C344" s="4">
        <v>2</v>
      </c>
      <c r="D344" s="5">
        <v>7.6620933610000002</v>
      </c>
    </row>
    <row r="345" spans="1:4" x14ac:dyDescent="0.35">
      <c r="A345" s="3" t="s">
        <v>1020</v>
      </c>
      <c r="B345" s="4">
        <v>3</v>
      </c>
      <c r="C345" s="4">
        <v>25</v>
      </c>
      <c r="D345" s="5">
        <v>116.53330376099998</v>
      </c>
    </row>
    <row r="346" spans="1:4" x14ac:dyDescent="0.35">
      <c r="A346" s="3" t="s">
        <v>1021</v>
      </c>
      <c r="B346" s="4">
        <v>4</v>
      </c>
      <c r="C346" s="4">
        <v>26</v>
      </c>
      <c r="D346" s="5">
        <v>154.20629131599998</v>
      </c>
    </row>
    <row r="347" spans="1:4" x14ac:dyDescent="0.35">
      <c r="A347" s="3" t="s">
        <v>1022</v>
      </c>
      <c r="B347" s="4">
        <v>4</v>
      </c>
      <c r="C347" s="4">
        <v>36</v>
      </c>
      <c r="D347" s="5">
        <v>181.51985705200002</v>
      </c>
    </row>
    <row r="348" spans="1:4" x14ac:dyDescent="0.35">
      <c r="A348" s="3" t="s">
        <v>1023</v>
      </c>
      <c r="B348" s="4">
        <v>2</v>
      </c>
      <c r="C348" s="4">
        <v>10</v>
      </c>
      <c r="D348" s="5">
        <v>60.898091330000014</v>
      </c>
    </row>
    <row r="349" spans="1:4" x14ac:dyDescent="0.35">
      <c r="A349" s="3" t="s">
        <v>1024</v>
      </c>
      <c r="B349" s="4">
        <v>5</v>
      </c>
      <c r="C349" s="4">
        <v>40</v>
      </c>
      <c r="D349" s="5">
        <v>241.84615250099998</v>
      </c>
    </row>
    <row r="350" spans="1:4" x14ac:dyDescent="0.35">
      <c r="A350" s="3" t="s">
        <v>1025</v>
      </c>
      <c r="B350" s="4">
        <v>5</v>
      </c>
      <c r="C350" s="4">
        <v>29</v>
      </c>
      <c r="D350" s="5">
        <v>146.74920453899998</v>
      </c>
    </row>
    <row r="351" spans="1:4" x14ac:dyDescent="0.35">
      <c r="A351" s="3" t="s">
        <v>1026</v>
      </c>
      <c r="B351" s="4">
        <v>1</v>
      </c>
      <c r="C351" s="4">
        <v>5</v>
      </c>
      <c r="D351" s="5">
        <v>18.510822778000001</v>
      </c>
    </row>
    <row r="352" spans="1:4" x14ac:dyDescent="0.35">
      <c r="A352" s="3" t="s">
        <v>1027</v>
      </c>
      <c r="B352" s="4">
        <v>3</v>
      </c>
      <c r="C352" s="4">
        <v>9</v>
      </c>
      <c r="D352" s="5">
        <v>53.296334647000002</v>
      </c>
    </row>
    <row r="353" spans="1:4" x14ac:dyDescent="0.35">
      <c r="A353" s="3" t="s">
        <v>1028</v>
      </c>
      <c r="B353" s="4">
        <v>3</v>
      </c>
      <c r="C353" s="4">
        <v>23</v>
      </c>
      <c r="D353" s="5">
        <v>134.87629086000001</v>
      </c>
    </row>
    <row r="354" spans="1:4" x14ac:dyDescent="0.35">
      <c r="A354" s="3" t="s">
        <v>1011</v>
      </c>
      <c r="B354" s="4">
        <v>2</v>
      </c>
      <c r="C354" s="4">
        <v>9</v>
      </c>
      <c r="D354" s="5">
        <v>50.752658112999995</v>
      </c>
    </row>
    <row r="355" spans="1:4" x14ac:dyDescent="0.35">
      <c r="A355" s="3" t="s">
        <v>1029</v>
      </c>
      <c r="B355" s="4">
        <v>4</v>
      </c>
      <c r="C355" s="4">
        <v>26</v>
      </c>
      <c r="D355" s="5">
        <v>146.09024815000001</v>
      </c>
    </row>
    <row r="356" spans="1:4" x14ac:dyDescent="0.35">
      <c r="A356" s="3" t="s">
        <v>1012</v>
      </c>
      <c r="B356" s="4">
        <v>3</v>
      </c>
      <c r="C356" s="4">
        <v>15</v>
      </c>
      <c r="D356" s="5">
        <v>72.610354837000003</v>
      </c>
    </row>
    <row r="357" spans="1:4" x14ac:dyDescent="0.35">
      <c r="A357" s="3" t="s">
        <v>1013</v>
      </c>
      <c r="B357" s="4">
        <v>1</v>
      </c>
      <c r="C357" s="4">
        <v>2</v>
      </c>
      <c r="D357" s="5">
        <v>10.699988024</v>
      </c>
    </row>
    <row r="358" spans="1:4" x14ac:dyDescent="0.35">
      <c r="A358" s="3" t="s">
        <v>1014</v>
      </c>
      <c r="B358" s="4">
        <v>4</v>
      </c>
      <c r="C358" s="4">
        <v>20</v>
      </c>
      <c r="D358" s="5">
        <v>107.24835742299999</v>
      </c>
    </row>
    <row r="359" spans="1:4" x14ac:dyDescent="0.35">
      <c r="A359" s="3" t="s">
        <v>1015</v>
      </c>
      <c r="B359" s="4">
        <v>1</v>
      </c>
      <c r="C359" s="4">
        <v>4</v>
      </c>
      <c r="D359" s="5">
        <v>15.306633435999998</v>
      </c>
    </row>
    <row r="360" spans="1:4" x14ac:dyDescent="0.35">
      <c r="A360" s="3" t="s">
        <v>1016</v>
      </c>
      <c r="B360" s="4">
        <v>3</v>
      </c>
      <c r="C360" s="4">
        <v>21</v>
      </c>
      <c r="D360" s="5">
        <v>116.68351260099999</v>
      </c>
    </row>
    <row r="361" spans="1:4" x14ac:dyDescent="0.35">
      <c r="A361" s="3" t="s">
        <v>1017</v>
      </c>
      <c r="B361" s="4">
        <v>4</v>
      </c>
      <c r="C361" s="4">
        <v>20</v>
      </c>
      <c r="D361" s="5">
        <v>105.372500809</v>
      </c>
    </row>
    <row r="362" spans="1:4" x14ac:dyDescent="0.35">
      <c r="A362" s="3" t="s">
        <v>1018</v>
      </c>
      <c r="B362" s="4">
        <v>5</v>
      </c>
      <c r="C362" s="4">
        <v>35</v>
      </c>
      <c r="D362" s="5">
        <v>171.81821803400004</v>
      </c>
    </row>
    <row r="363" spans="1:4" x14ac:dyDescent="0.35">
      <c r="A363" s="3" t="s">
        <v>996</v>
      </c>
      <c r="B363" s="4">
        <v>4</v>
      </c>
      <c r="C363" s="4">
        <v>22</v>
      </c>
      <c r="D363" s="5">
        <v>108.435773434</v>
      </c>
    </row>
    <row r="364" spans="1:4" x14ac:dyDescent="0.35">
      <c r="A364" s="3" t="s">
        <v>1005</v>
      </c>
      <c r="B364" s="4">
        <v>5</v>
      </c>
      <c r="C364" s="4">
        <v>32</v>
      </c>
      <c r="D364" s="5">
        <v>190.80151608599996</v>
      </c>
    </row>
    <row r="365" spans="1:4" x14ac:dyDescent="0.35">
      <c r="A365" s="3" t="s">
        <v>1006</v>
      </c>
      <c r="B365" s="4">
        <v>2</v>
      </c>
      <c r="C365" s="4">
        <v>17</v>
      </c>
      <c r="D365" s="5">
        <v>78.661453519000005</v>
      </c>
    </row>
    <row r="366" spans="1:4" x14ac:dyDescent="0.35">
      <c r="A366" s="3" t="s">
        <v>1007</v>
      </c>
      <c r="B366" s="4">
        <v>4</v>
      </c>
      <c r="C366" s="4">
        <v>26</v>
      </c>
      <c r="D366" s="5">
        <v>131.38647710200001</v>
      </c>
    </row>
    <row r="367" spans="1:4" x14ac:dyDescent="0.35">
      <c r="A367" s="3" t="s">
        <v>1008</v>
      </c>
      <c r="B367" s="4">
        <v>4</v>
      </c>
      <c r="C367" s="4">
        <v>24</v>
      </c>
      <c r="D367" s="5">
        <v>137.127492206</v>
      </c>
    </row>
    <row r="368" spans="1:4" x14ac:dyDescent="0.35">
      <c r="A368" s="3" t="s">
        <v>1009</v>
      </c>
      <c r="B368" s="4">
        <v>4</v>
      </c>
      <c r="C368" s="4">
        <v>22</v>
      </c>
      <c r="D368" s="5">
        <v>102.83746703999999</v>
      </c>
    </row>
    <row r="369" spans="1:4" x14ac:dyDescent="0.35">
      <c r="A369" s="3" t="s">
        <v>997</v>
      </c>
      <c r="B369" s="4">
        <v>4</v>
      </c>
      <c r="C369" s="4">
        <v>32</v>
      </c>
      <c r="D369" s="5">
        <v>185.25752477800006</v>
      </c>
    </row>
    <row r="370" spans="1:4" x14ac:dyDescent="0.35">
      <c r="A370" s="3" t="s">
        <v>998</v>
      </c>
      <c r="B370" s="4">
        <v>4</v>
      </c>
      <c r="C370" s="4">
        <v>27</v>
      </c>
      <c r="D370" s="5">
        <v>145.02244637000001</v>
      </c>
    </row>
    <row r="371" spans="1:4" x14ac:dyDescent="0.35">
      <c r="A371" s="3" t="s">
        <v>999</v>
      </c>
      <c r="B371" s="4">
        <v>3</v>
      </c>
      <c r="C371" s="4">
        <v>15</v>
      </c>
      <c r="D371" s="5">
        <v>88.039974685999994</v>
      </c>
    </row>
    <row r="372" spans="1:4" x14ac:dyDescent="0.35">
      <c r="A372" s="3" t="s">
        <v>1000</v>
      </c>
      <c r="B372" s="4">
        <v>5</v>
      </c>
      <c r="C372" s="4">
        <v>23</v>
      </c>
      <c r="D372" s="5">
        <v>131.37114947300003</v>
      </c>
    </row>
    <row r="373" spans="1:4" x14ac:dyDescent="0.35">
      <c r="A373" s="3" t="s">
        <v>1001</v>
      </c>
      <c r="B373" s="4">
        <v>5</v>
      </c>
      <c r="C373" s="4">
        <v>39</v>
      </c>
      <c r="D373" s="5">
        <v>205.72055697300001</v>
      </c>
    </row>
    <row r="374" spans="1:4" x14ac:dyDescent="0.35">
      <c r="A374" s="3" t="s">
        <v>1002</v>
      </c>
      <c r="B374" s="4">
        <v>2</v>
      </c>
      <c r="C374" s="4">
        <v>6</v>
      </c>
      <c r="D374" s="5">
        <v>28.280590116999999</v>
      </c>
    </row>
    <row r="375" spans="1:4" x14ac:dyDescent="0.35">
      <c r="A375" s="3" t="s">
        <v>1003</v>
      </c>
      <c r="B375" s="4">
        <v>1</v>
      </c>
      <c r="C375" s="4">
        <v>5</v>
      </c>
      <c r="D375" s="5">
        <v>26.354816246999999</v>
      </c>
    </row>
    <row r="376" spans="1:4" x14ac:dyDescent="0.35">
      <c r="A376" s="3" t="s">
        <v>1004</v>
      </c>
      <c r="B376" s="4">
        <v>4</v>
      </c>
      <c r="C376" s="4">
        <v>31</v>
      </c>
      <c r="D376" s="5">
        <v>175.09654250399996</v>
      </c>
    </row>
    <row r="377" spans="1:4" x14ac:dyDescent="0.35">
      <c r="A377" s="3" t="s">
        <v>986</v>
      </c>
      <c r="B377" s="4">
        <v>2</v>
      </c>
      <c r="C377" s="4">
        <v>15</v>
      </c>
      <c r="D377" s="5">
        <v>67.73052367999999</v>
      </c>
    </row>
    <row r="378" spans="1:4" x14ac:dyDescent="0.35">
      <c r="A378" s="3" t="s">
        <v>995</v>
      </c>
      <c r="B378" s="4">
        <v>1</v>
      </c>
      <c r="C378" s="4">
        <v>3</v>
      </c>
      <c r="D378" s="5">
        <v>22.20340384</v>
      </c>
    </row>
    <row r="379" spans="1:4" x14ac:dyDescent="0.35">
      <c r="A379" s="3" t="s">
        <v>987</v>
      </c>
      <c r="B379" s="4">
        <v>5</v>
      </c>
      <c r="C379" s="4">
        <v>28</v>
      </c>
      <c r="D379" s="5">
        <v>146.74425756700001</v>
      </c>
    </row>
    <row r="380" spans="1:4" x14ac:dyDescent="0.35">
      <c r="A380" s="3" t="s">
        <v>988</v>
      </c>
      <c r="B380" s="4">
        <v>5</v>
      </c>
      <c r="C380" s="4">
        <v>39</v>
      </c>
      <c r="D380" s="5">
        <v>249.33644554200001</v>
      </c>
    </row>
    <row r="381" spans="1:4" x14ac:dyDescent="0.35">
      <c r="A381" s="3" t="s">
        <v>989</v>
      </c>
      <c r="B381" s="4">
        <v>5</v>
      </c>
      <c r="C381" s="4">
        <v>30</v>
      </c>
      <c r="D381" s="5">
        <v>194.13937386999996</v>
      </c>
    </row>
    <row r="382" spans="1:4" x14ac:dyDescent="0.35">
      <c r="A382" s="3" t="s">
        <v>990</v>
      </c>
      <c r="B382" s="4">
        <v>3</v>
      </c>
      <c r="C382" s="4">
        <v>26</v>
      </c>
      <c r="D382" s="5">
        <v>102.79722301199999</v>
      </c>
    </row>
    <row r="383" spans="1:4" x14ac:dyDescent="0.35">
      <c r="A383" s="3" t="s">
        <v>991</v>
      </c>
      <c r="B383" s="4">
        <v>3</v>
      </c>
      <c r="C383" s="4">
        <v>13</v>
      </c>
      <c r="D383" s="5">
        <v>74.831928317999996</v>
      </c>
    </row>
    <row r="384" spans="1:4" x14ac:dyDescent="0.35">
      <c r="A384" s="3" t="s">
        <v>992</v>
      </c>
      <c r="B384" s="4">
        <v>4</v>
      </c>
      <c r="C384" s="4">
        <v>16</v>
      </c>
      <c r="D384" s="5">
        <v>97.886583697999995</v>
      </c>
    </row>
    <row r="385" spans="1:4" x14ac:dyDescent="0.35">
      <c r="A385" s="3" t="s">
        <v>993</v>
      </c>
      <c r="B385" s="4">
        <v>5</v>
      </c>
      <c r="C385" s="4">
        <v>34</v>
      </c>
      <c r="D385" s="5">
        <v>200.46337498700001</v>
      </c>
    </row>
    <row r="386" spans="1:4" x14ac:dyDescent="0.35">
      <c r="A386" s="3" t="s">
        <v>994</v>
      </c>
      <c r="B386" s="4">
        <v>5</v>
      </c>
      <c r="C386" s="4">
        <v>26</v>
      </c>
      <c r="D386" s="5">
        <v>138.76229590899999</v>
      </c>
    </row>
    <row r="387" spans="1:4" x14ac:dyDescent="0.35">
      <c r="A387" s="3" t="s">
        <v>969</v>
      </c>
      <c r="B387" s="4">
        <v>4</v>
      </c>
      <c r="C387" s="4">
        <v>23</v>
      </c>
      <c r="D387" s="5">
        <v>125.32845317100001</v>
      </c>
    </row>
    <row r="388" spans="1:4" x14ac:dyDescent="0.35">
      <c r="A388" s="3" t="s">
        <v>978</v>
      </c>
      <c r="B388" s="4">
        <v>2</v>
      </c>
      <c r="C388" s="4">
        <v>15</v>
      </c>
      <c r="D388" s="5">
        <v>90.292713542000001</v>
      </c>
    </row>
    <row r="389" spans="1:4" x14ac:dyDescent="0.35">
      <c r="A389" s="3" t="s">
        <v>979</v>
      </c>
      <c r="B389" s="4">
        <v>2</v>
      </c>
      <c r="C389" s="4">
        <v>14</v>
      </c>
      <c r="D389" s="5">
        <v>80.795181212000003</v>
      </c>
    </row>
    <row r="390" spans="1:4" x14ac:dyDescent="0.35">
      <c r="A390" s="3" t="s">
        <v>980</v>
      </c>
      <c r="B390" s="4">
        <v>1</v>
      </c>
      <c r="C390" s="4">
        <v>5</v>
      </c>
      <c r="D390" s="5">
        <v>31.384842786</v>
      </c>
    </row>
    <row r="391" spans="1:4" x14ac:dyDescent="0.35">
      <c r="A391" s="3" t="s">
        <v>981</v>
      </c>
      <c r="B391" s="4">
        <v>1</v>
      </c>
      <c r="C391" s="4">
        <v>8</v>
      </c>
      <c r="D391" s="5">
        <v>44.449763109000003</v>
      </c>
    </row>
    <row r="392" spans="1:4" x14ac:dyDescent="0.35">
      <c r="A392" s="3" t="s">
        <v>982</v>
      </c>
      <c r="B392" s="4">
        <v>4</v>
      </c>
      <c r="C392" s="4">
        <v>11</v>
      </c>
      <c r="D392" s="5">
        <v>57.269071624000006</v>
      </c>
    </row>
    <row r="393" spans="1:4" x14ac:dyDescent="0.35">
      <c r="A393" s="3" t="s">
        <v>983</v>
      </c>
      <c r="B393" s="4">
        <v>3</v>
      </c>
      <c r="C393" s="4">
        <v>18</v>
      </c>
      <c r="D393" s="5">
        <v>91.97313706300001</v>
      </c>
    </row>
    <row r="394" spans="1:4" x14ac:dyDescent="0.35">
      <c r="A394" s="3" t="s">
        <v>984</v>
      </c>
      <c r="B394" s="4">
        <v>1</v>
      </c>
      <c r="C394" s="4">
        <v>9</v>
      </c>
      <c r="D394" s="5">
        <v>45.387730915999995</v>
      </c>
    </row>
    <row r="395" spans="1:4" x14ac:dyDescent="0.35">
      <c r="A395" s="3" t="s">
        <v>985</v>
      </c>
      <c r="B395" s="4">
        <v>2</v>
      </c>
      <c r="C395" s="4">
        <v>16</v>
      </c>
      <c r="D395" s="5">
        <v>97.72019984100001</v>
      </c>
    </row>
    <row r="396" spans="1:4" x14ac:dyDescent="0.35">
      <c r="A396" s="3" t="s">
        <v>970</v>
      </c>
      <c r="B396" s="4">
        <v>5</v>
      </c>
      <c r="C396" s="4">
        <v>18</v>
      </c>
      <c r="D396" s="5">
        <v>96.053417985999999</v>
      </c>
    </row>
    <row r="397" spans="1:4" x14ac:dyDescent="0.35">
      <c r="A397" s="3" t="s">
        <v>971</v>
      </c>
      <c r="B397" s="4">
        <v>4</v>
      </c>
      <c r="C397" s="4">
        <v>30</v>
      </c>
      <c r="D397" s="5">
        <v>188.14992426199996</v>
      </c>
    </row>
    <row r="398" spans="1:4" x14ac:dyDescent="0.35">
      <c r="A398" s="3" t="s">
        <v>972</v>
      </c>
      <c r="B398" s="4">
        <v>5</v>
      </c>
      <c r="C398" s="4">
        <v>31</v>
      </c>
      <c r="D398" s="5">
        <v>154.66743064400001</v>
      </c>
    </row>
    <row r="399" spans="1:4" x14ac:dyDescent="0.35">
      <c r="A399" s="3" t="s">
        <v>973</v>
      </c>
      <c r="B399" s="4">
        <v>5</v>
      </c>
      <c r="C399" s="4">
        <v>34</v>
      </c>
      <c r="D399" s="5">
        <v>152.93203113299998</v>
      </c>
    </row>
    <row r="400" spans="1:4" x14ac:dyDescent="0.35">
      <c r="A400" s="3" t="s">
        <v>974</v>
      </c>
      <c r="B400" s="4">
        <v>5</v>
      </c>
      <c r="C400" s="4">
        <v>30</v>
      </c>
      <c r="D400" s="5">
        <v>176.65523514600002</v>
      </c>
    </row>
    <row r="401" spans="1:4" x14ac:dyDescent="0.35">
      <c r="A401" s="3" t="s">
        <v>975</v>
      </c>
      <c r="B401" s="4">
        <v>5</v>
      </c>
      <c r="C401" s="4">
        <v>42</v>
      </c>
      <c r="D401" s="5">
        <v>256.15773989699994</v>
      </c>
    </row>
    <row r="402" spans="1:4" x14ac:dyDescent="0.35">
      <c r="A402" s="3" t="s">
        <v>976</v>
      </c>
      <c r="B402" s="4">
        <v>4</v>
      </c>
      <c r="C402" s="4">
        <v>18</v>
      </c>
      <c r="D402" s="5">
        <v>112.44329450900001</v>
      </c>
    </row>
    <row r="403" spans="1:4" x14ac:dyDescent="0.35">
      <c r="A403" s="3" t="s">
        <v>977</v>
      </c>
      <c r="B403" s="4">
        <v>4</v>
      </c>
      <c r="C403" s="4">
        <v>26</v>
      </c>
      <c r="D403" s="5">
        <v>133.69653892399998</v>
      </c>
    </row>
    <row r="404" spans="1:4" x14ac:dyDescent="0.35">
      <c r="A404" s="3" t="s">
        <v>957</v>
      </c>
      <c r="B404" s="4">
        <v>5</v>
      </c>
      <c r="C404" s="4">
        <v>30</v>
      </c>
      <c r="D404" s="5">
        <v>180.63922695300005</v>
      </c>
    </row>
    <row r="405" spans="1:4" x14ac:dyDescent="0.35">
      <c r="A405" s="3" t="s">
        <v>966</v>
      </c>
      <c r="B405" s="4">
        <v>5</v>
      </c>
      <c r="C405" s="4">
        <v>34</v>
      </c>
      <c r="D405" s="5">
        <v>158.47891950299999</v>
      </c>
    </row>
    <row r="406" spans="1:4" x14ac:dyDescent="0.35">
      <c r="A406" s="3" t="s">
        <v>967</v>
      </c>
      <c r="B406" s="4">
        <v>4</v>
      </c>
      <c r="C406" s="4">
        <v>28</v>
      </c>
      <c r="D406" s="5">
        <v>148.65238271399997</v>
      </c>
    </row>
    <row r="407" spans="1:4" x14ac:dyDescent="0.35">
      <c r="A407" s="3" t="s">
        <v>968</v>
      </c>
      <c r="B407" s="4">
        <v>1</v>
      </c>
      <c r="C407" s="4">
        <v>8</v>
      </c>
      <c r="D407" s="5">
        <v>44.563452184000006</v>
      </c>
    </row>
    <row r="408" spans="1:4" x14ac:dyDescent="0.35">
      <c r="A408" s="3" t="s">
        <v>958</v>
      </c>
      <c r="B408" s="4">
        <v>1</v>
      </c>
      <c r="C408" s="4">
        <v>3</v>
      </c>
      <c r="D408" s="5">
        <v>22.860753041999999</v>
      </c>
    </row>
    <row r="409" spans="1:4" x14ac:dyDescent="0.35">
      <c r="A409" s="3" t="s">
        <v>959</v>
      </c>
      <c r="B409" s="4">
        <v>4</v>
      </c>
      <c r="C409" s="4">
        <v>17</v>
      </c>
      <c r="D409" s="5">
        <v>91.656425208000016</v>
      </c>
    </row>
    <row r="410" spans="1:4" x14ac:dyDescent="0.35">
      <c r="A410" s="3" t="s">
        <v>960</v>
      </c>
      <c r="B410" s="4">
        <v>1</v>
      </c>
      <c r="C410" s="4">
        <v>5</v>
      </c>
      <c r="D410" s="5">
        <v>31.150099379999997</v>
      </c>
    </row>
    <row r="411" spans="1:4" x14ac:dyDescent="0.35">
      <c r="A411" s="3" t="s">
        <v>961</v>
      </c>
      <c r="B411" s="4">
        <v>4</v>
      </c>
      <c r="C411" s="4">
        <v>29</v>
      </c>
      <c r="D411" s="5">
        <v>175.29521034499999</v>
      </c>
    </row>
    <row r="412" spans="1:4" x14ac:dyDescent="0.35">
      <c r="A412" s="3" t="s">
        <v>962</v>
      </c>
      <c r="B412" s="4">
        <v>5</v>
      </c>
      <c r="C412" s="4">
        <v>35</v>
      </c>
      <c r="D412" s="5">
        <v>205.58411906700002</v>
      </c>
    </row>
    <row r="413" spans="1:4" x14ac:dyDescent="0.35">
      <c r="A413" s="3" t="s">
        <v>963</v>
      </c>
      <c r="B413" s="4">
        <v>3</v>
      </c>
      <c r="C413" s="4">
        <v>25</v>
      </c>
      <c r="D413" s="5">
        <v>136.06010027300005</v>
      </c>
    </row>
    <row r="414" spans="1:4" x14ac:dyDescent="0.35">
      <c r="A414" s="3" t="s">
        <v>964</v>
      </c>
      <c r="B414" s="4">
        <v>2</v>
      </c>
      <c r="C414" s="4">
        <v>8</v>
      </c>
      <c r="D414" s="5">
        <v>45.059536127999998</v>
      </c>
    </row>
    <row r="415" spans="1:4" x14ac:dyDescent="0.35">
      <c r="A415" s="3" t="s">
        <v>965</v>
      </c>
      <c r="B415" s="4">
        <v>3</v>
      </c>
      <c r="C415" s="4">
        <v>16</v>
      </c>
      <c r="D415" s="5">
        <v>79.320290086</v>
      </c>
    </row>
    <row r="416" spans="1:4" x14ac:dyDescent="0.35">
      <c r="A416" s="3" t="s">
        <v>946</v>
      </c>
      <c r="B416" s="4">
        <v>3</v>
      </c>
      <c r="C416" s="4">
        <v>17</v>
      </c>
      <c r="D416" s="5">
        <v>88.149179902</v>
      </c>
    </row>
    <row r="417" spans="1:4" x14ac:dyDescent="0.35">
      <c r="A417" s="3" t="s">
        <v>955</v>
      </c>
      <c r="B417" s="4">
        <v>1</v>
      </c>
      <c r="C417" s="4">
        <v>2</v>
      </c>
      <c r="D417" s="5">
        <v>14.531032375000001</v>
      </c>
    </row>
    <row r="418" spans="1:4" x14ac:dyDescent="0.35">
      <c r="A418" s="3" t="s">
        <v>956</v>
      </c>
      <c r="B418" s="4">
        <v>4</v>
      </c>
      <c r="C418" s="4">
        <v>27</v>
      </c>
      <c r="D418" s="5">
        <v>154.40855771800003</v>
      </c>
    </row>
    <row r="419" spans="1:4" x14ac:dyDescent="0.35">
      <c r="A419" s="3" t="s">
        <v>947</v>
      </c>
      <c r="B419" s="4">
        <v>1</v>
      </c>
      <c r="C419" s="4">
        <v>6</v>
      </c>
      <c r="D419" s="5">
        <v>28.153490893000001</v>
      </c>
    </row>
    <row r="420" spans="1:4" x14ac:dyDescent="0.35">
      <c r="A420" s="3" t="s">
        <v>948</v>
      </c>
      <c r="B420" s="4">
        <v>4</v>
      </c>
      <c r="C420" s="4">
        <v>24</v>
      </c>
      <c r="D420" s="5">
        <v>135.64717903299999</v>
      </c>
    </row>
    <row r="421" spans="1:4" x14ac:dyDescent="0.35">
      <c r="A421" s="3" t="s">
        <v>949</v>
      </c>
      <c r="B421" s="4">
        <v>3</v>
      </c>
      <c r="C421" s="4">
        <v>11</v>
      </c>
      <c r="D421" s="5">
        <v>43.148120740000003</v>
      </c>
    </row>
    <row r="422" spans="1:4" x14ac:dyDescent="0.35">
      <c r="A422" s="3" t="s">
        <v>950</v>
      </c>
      <c r="B422" s="4">
        <v>4</v>
      </c>
      <c r="C422" s="4">
        <v>29</v>
      </c>
      <c r="D422" s="5">
        <v>163.85403814899999</v>
      </c>
    </row>
    <row r="423" spans="1:4" x14ac:dyDescent="0.35">
      <c r="A423" s="3" t="s">
        <v>951</v>
      </c>
      <c r="B423" s="4">
        <v>1</v>
      </c>
      <c r="C423" s="4">
        <v>10</v>
      </c>
      <c r="D423" s="5">
        <v>56.107720923999999</v>
      </c>
    </row>
    <row r="424" spans="1:4" x14ac:dyDescent="0.35">
      <c r="A424" s="3" t="s">
        <v>952</v>
      </c>
      <c r="B424" s="4">
        <v>1</v>
      </c>
      <c r="C424" s="4">
        <v>3</v>
      </c>
      <c r="D424" s="5">
        <v>14.138163015</v>
      </c>
    </row>
    <row r="425" spans="1:4" x14ac:dyDescent="0.35">
      <c r="A425" s="3" t="s">
        <v>953</v>
      </c>
      <c r="B425" s="4">
        <v>5</v>
      </c>
      <c r="C425" s="4">
        <v>15</v>
      </c>
      <c r="D425" s="5">
        <v>86.209379482999992</v>
      </c>
    </row>
    <row r="426" spans="1:4" x14ac:dyDescent="0.35">
      <c r="A426" s="3" t="s">
        <v>954</v>
      </c>
      <c r="B426" s="4">
        <v>3</v>
      </c>
      <c r="C426" s="4">
        <v>18</v>
      </c>
      <c r="D426" s="5">
        <v>110.52817193499999</v>
      </c>
    </row>
    <row r="427" spans="1:4" x14ac:dyDescent="0.35">
      <c r="A427" s="3" t="s">
        <v>931</v>
      </c>
      <c r="B427" s="4">
        <v>4</v>
      </c>
      <c r="C427" s="4">
        <v>24</v>
      </c>
      <c r="D427" s="5">
        <v>98.31477366099999</v>
      </c>
    </row>
    <row r="428" spans="1:4" x14ac:dyDescent="0.35">
      <c r="A428" s="3" t="s">
        <v>940</v>
      </c>
      <c r="B428" s="4">
        <v>3</v>
      </c>
      <c r="C428" s="4">
        <v>17</v>
      </c>
      <c r="D428" s="5">
        <v>82.958001858000017</v>
      </c>
    </row>
    <row r="429" spans="1:4" x14ac:dyDescent="0.35">
      <c r="A429" s="3" t="s">
        <v>941</v>
      </c>
      <c r="B429" s="4">
        <v>3</v>
      </c>
      <c r="C429" s="4">
        <v>15</v>
      </c>
      <c r="D429" s="5">
        <v>79.646880300000007</v>
      </c>
    </row>
    <row r="430" spans="1:4" x14ac:dyDescent="0.35">
      <c r="A430" s="3" t="s">
        <v>942</v>
      </c>
      <c r="B430" s="4">
        <v>4</v>
      </c>
      <c r="C430" s="4">
        <v>17</v>
      </c>
      <c r="D430" s="5">
        <v>83.578690737000002</v>
      </c>
    </row>
    <row r="431" spans="1:4" x14ac:dyDescent="0.35">
      <c r="A431" s="3" t="s">
        <v>943</v>
      </c>
      <c r="B431" s="4">
        <v>1</v>
      </c>
      <c r="C431" s="4">
        <v>10</v>
      </c>
      <c r="D431" s="5">
        <v>43.495204473999991</v>
      </c>
    </row>
    <row r="432" spans="1:4" x14ac:dyDescent="0.35">
      <c r="A432" s="3" t="s">
        <v>944</v>
      </c>
      <c r="B432" s="4">
        <v>1</v>
      </c>
      <c r="C432" s="4">
        <v>7</v>
      </c>
      <c r="D432" s="5">
        <v>30.220883070000003</v>
      </c>
    </row>
    <row r="433" spans="1:4" x14ac:dyDescent="0.35">
      <c r="A433" s="3" t="s">
        <v>945</v>
      </c>
      <c r="B433" s="4">
        <v>3</v>
      </c>
      <c r="C433" s="4">
        <v>12</v>
      </c>
      <c r="D433" s="5">
        <v>81.966614299</v>
      </c>
    </row>
    <row r="434" spans="1:4" x14ac:dyDescent="0.35">
      <c r="A434" s="3" t="s">
        <v>932</v>
      </c>
      <c r="B434" s="4">
        <v>3</v>
      </c>
      <c r="C434" s="4">
        <v>19</v>
      </c>
      <c r="D434" s="5">
        <v>94.211429860999999</v>
      </c>
    </row>
    <row r="435" spans="1:4" x14ac:dyDescent="0.35">
      <c r="A435" s="3" t="s">
        <v>933</v>
      </c>
      <c r="B435" s="4">
        <v>5</v>
      </c>
      <c r="C435" s="4">
        <v>22</v>
      </c>
      <c r="D435" s="5">
        <v>118.19414523900001</v>
      </c>
    </row>
    <row r="436" spans="1:4" x14ac:dyDescent="0.35">
      <c r="A436" s="3" t="s">
        <v>934</v>
      </c>
      <c r="B436" s="4">
        <v>1</v>
      </c>
      <c r="C436" s="4">
        <v>8</v>
      </c>
      <c r="D436" s="5">
        <v>35.382401757000004</v>
      </c>
    </row>
    <row r="437" spans="1:4" x14ac:dyDescent="0.35">
      <c r="A437" s="3" t="s">
        <v>935</v>
      </c>
      <c r="B437" s="4">
        <v>4</v>
      </c>
      <c r="C437" s="4">
        <v>19</v>
      </c>
      <c r="D437" s="5">
        <v>113.27200416900001</v>
      </c>
    </row>
    <row r="438" spans="1:4" x14ac:dyDescent="0.35">
      <c r="A438" s="3" t="s">
        <v>936</v>
      </c>
      <c r="B438" s="4">
        <v>1</v>
      </c>
      <c r="C438" s="4">
        <v>5</v>
      </c>
      <c r="D438" s="5">
        <v>33.752670617</v>
      </c>
    </row>
    <row r="439" spans="1:4" x14ac:dyDescent="0.35">
      <c r="A439" s="3" t="s">
        <v>937</v>
      </c>
      <c r="B439" s="4">
        <v>5</v>
      </c>
      <c r="C439" s="4">
        <v>29</v>
      </c>
      <c r="D439" s="5">
        <v>148.58695096099999</v>
      </c>
    </row>
    <row r="440" spans="1:4" x14ac:dyDescent="0.35">
      <c r="A440" s="3" t="s">
        <v>938</v>
      </c>
      <c r="B440" s="4">
        <v>3</v>
      </c>
      <c r="C440" s="4">
        <v>15</v>
      </c>
      <c r="D440" s="5">
        <v>82.677025208000003</v>
      </c>
    </row>
    <row r="441" spans="1:4" x14ac:dyDescent="0.35">
      <c r="A441" s="3" t="s">
        <v>939</v>
      </c>
      <c r="B441" s="4">
        <v>1</v>
      </c>
      <c r="C441" s="4">
        <v>6</v>
      </c>
      <c r="D441" s="5">
        <v>32.364954566000002</v>
      </c>
    </row>
    <row r="442" spans="1:4" x14ac:dyDescent="0.35">
      <c r="A442" s="3" t="s">
        <v>920</v>
      </c>
      <c r="B442" s="4">
        <v>5</v>
      </c>
      <c r="C442" s="4">
        <v>29</v>
      </c>
      <c r="D442" s="5">
        <v>173.15978322799998</v>
      </c>
    </row>
    <row r="443" spans="1:4" x14ac:dyDescent="0.35">
      <c r="A443" s="3" t="s">
        <v>929</v>
      </c>
      <c r="B443" s="4">
        <v>1</v>
      </c>
      <c r="C443" s="4">
        <v>2</v>
      </c>
      <c r="D443" s="5">
        <v>10.225167130999999</v>
      </c>
    </row>
    <row r="444" spans="1:4" x14ac:dyDescent="0.35">
      <c r="A444" s="3" t="s">
        <v>930</v>
      </c>
      <c r="B444" s="4">
        <v>4</v>
      </c>
      <c r="C444" s="4">
        <v>19</v>
      </c>
      <c r="D444" s="5">
        <v>99.886112875999999</v>
      </c>
    </row>
    <row r="445" spans="1:4" x14ac:dyDescent="0.35">
      <c r="A445" s="3" t="s">
        <v>921</v>
      </c>
      <c r="B445" s="4">
        <v>1</v>
      </c>
      <c r="C445" s="4">
        <v>4</v>
      </c>
      <c r="D445" s="5">
        <v>25.323008389000002</v>
      </c>
    </row>
    <row r="446" spans="1:4" x14ac:dyDescent="0.35">
      <c r="A446" s="3" t="s">
        <v>922</v>
      </c>
      <c r="B446" s="4">
        <v>3</v>
      </c>
      <c r="C446" s="4">
        <v>29</v>
      </c>
      <c r="D446" s="5">
        <v>169.64785598600005</v>
      </c>
    </row>
    <row r="447" spans="1:4" x14ac:dyDescent="0.35">
      <c r="A447" s="3" t="s">
        <v>923</v>
      </c>
      <c r="B447" s="4">
        <v>1</v>
      </c>
      <c r="C447" s="4">
        <v>9</v>
      </c>
      <c r="D447" s="5">
        <v>58.239103784999998</v>
      </c>
    </row>
    <row r="448" spans="1:4" x14ac:dyDescent="0.35">
      <c r="A448" s="3" t="s">
        <v>924</v>
      </c>
      <c r="B448" s="4">
        <v>1</v>
      </c>
      <c r="C448" s="4">
        <v>3</v>
      </c>
      <c r="D448" s="5">
        <v>13.456536140999999</v>
      </c>
    </row>
    <row r="449" spans="1:4" x14ac:dyDescent="0.35">
      <c r="A449" s="3" t="s">
        <v>925</v>
      </c>
      <c r="B449" s="4">
        <v>3</v>
      </c>
      <c r="C449" s="4">
        <v>23</v>
      </c>
      <c r="D449" s="5">
        <v>145.62772522699996</v>
      </c>
    </row>
    <row r="450" spans="1:4" x14ac:dyDescent="0.35">
      <c r="A450" s="3" t="s">
        <v>926</v>
      </c>
      <c r="B450" s="4">
        <v>2</v>
      </c>
      <c r="C450" s="4">
        <v>17</v>
      </c>
      <c r="D450" s="5">
        <v>96.47424563600002</v>
      </c>
    </row>
    <row r="451" spans="1:4" x14ac:dyDescent="0.35">
      <c r="A451" s="3" t="s">
        <v>927</v>
      </c>
      <c r="B451" s="4">
        <v>5</v>
      </c>
      <c r="C451" s="4">
        <v>26</v>
      </c>
      <c r="D451" s="5">
        <v>156.67778570499999</v>
      </c>
    </row>
    <row r="452" spans="1:4" x14ac:dyDescent="0.35">
      <c r="A452" s="3" t="s">
        <v>928</v>
      </c>
      <c r="B452" s="4">
        <v>5</v>
      </c>
      <c r="C452" s="4">
        <v>26</v>
      </c>
      <c r="D452" s="5">
        <v>135.99126304900003</v>
      </c>
    </row>
    <row r="453" spans="1:4" x14ac:dyDescent="0.35">
      <c r="A453" s="3" t="s">
        <v>901</v>
      </c>
      <c r="B453" s="4">
        <v>5</v>
      </c>
      <c r="C453" s="4">
        <v>26</v>
      </c>
      <c r="D453" s="5">
        <v>137.92324634600001</v>
      </c>
    </row>
    <row r="454" spans="1:4" x14ac:dyDescent="0.35">
      <c r="A454" s="3" t="s">
        <v>910</v>
      </c>
      <c r="B454" s="4">
        <v>1</v>
      </c>
      <c r="C454" s="4">
        <v>3</v>
      </c>
      <c r="D454" s="5">
        <v>21.257937566999999</v>
      </c>
    </row>
    <row r="455" spans="1:4" x14ac:dyDescent="0.35">
      <c r="A455" s="3" t="s">
        <v>911</v>
      </c>
      <c r="B455" s="4">
        <v>4</v>
      </c>
      <c r="C455" s="4">
        <v>27</v>
      </c>
      <c r="D455" s="5">
        <v>162.66927990600001</v>
      </c>
    </row>
    <row r="456" spans="1:4" x14ac:dyDescent="0.35">
      <c r="A456" s="3" t="s">
        <v>912</v>
      </c>
      <c r="B456" s="4">
        <v>5</v>
      </c>
      <c r="C456" s="4">
        <v>36</v>
      </c>
      <c r="D456" s="5">
        <v>200.43098375400004</v>
      </c>
    </row>
    <row r="457" spans="1:4" x14ac:dyDescent="0.35">
      <c r="A457" s="3" t="s">
        <v>913</v>
      </c>
      <c r="B457" s="4">
        <v>4</v>
      </c>
      <c r="C457" s="4">
        <v>33</v>
      </c>
      <c r="D457" s="5">
        <v>198.40310776900003</v>
      </c>
    </row>
    <row r="458" spans="1:4" x14ac:dyDescent="0.35">
      <c r="A458" s="3" t="s">
        <v>914</v>
      </c>
      <c r="B458" s="4">
        <v>1</v>
      </c>
      <c r="C458" s="4">
        <v>2</v>
      </c>
      <c r="D458" s="5">
        <v>8.1444779900000004</v>
      </c>
    </row>
    <row r="459" spans="1:4" x14ac:dyDescent="0.35">
      <c r="A459" s="3" t="s">
        <v>915</v>
      </c>
      <c r="B459" s="4">
        <v>4</v>
      </c>
      <c r="C459" s="4">
        <v>28</v>
      </c>
      <c r="D459" s="5">
        <v>159.58294514799996</v>
      </c>
    </row>
    <row r="460" spans="1:4" x14ac:dyDescent="0.35">
      <c r="A460" s="3" t="s">
        <v>916</v>
      </c>
      <c r="B460" s="4">
        <v>1</v>
      </c>
      <c r="C460" s="4">
        <v>6</v>
      </c>
      <c r="D460" s="5">
        <v>50.414737353999996</v>
      </c>
    </row>
    <row r="461" spans="1:4" x14ac:dyDescent="0.35">
      <c r="A461" s="3" t="s">
        <v>917</v>
      </c>
      <c r="B461" s="4">
        <v>5</v>
      </c>
      <c r="C461" s="4">
        <v>32</v>
      </c>
      <c r="D461" s="5">
        <v>158.77929437999998</v>
      </c>
    </row>
    <row r="462" spans="1:4" x14ac:dyDescent="0.35">
      <c r="A462" s="3" t="s">
        <v>918</v>
      </c>
      <c r="B462" s="4">
        <v>1</v>
      </c>
      <c r="C462" s="4">
        <v>4</v>
      </c>
      <c r="D462" s="5">
        <v>13.315370634000001</v>
      </c>
    </row>
    <row r="463" spans="1:4" x14ac:dyDescent="0.35">
      <c r="A463" s="3" t="s">
        <v>919</v>
      </c>
      <c r="B463" s="4">
        <v>4</v>
      </c>
      <c r="C463" s="4">
        <v>13</v>
      </c>
      <c r="D463" s="5">
        <v>76.079624390000006</v>
      </c>
    </row>
    <row r="464" spans="1:4" x14ac:dyDescent="0.35">
      <c r="A464" s="3" t="s">
        <v>902</v>
      </c>
      <c r="B464" s="4">
        <v>4</v>
      </c>
      <c r="C464" s="4">
        <v>22</v>
      </c>
      <c r="D464" s="5">
        <v>129.27914959399999</v>
      </c>
    </row>
    <row r="465" spans="1:4" x14ac:dyDescent="0.35">
      <c r="A465" s="3" t="s">
        <v>903</v>
      </c>
      <c r="B465" s="4">
        <v>3</v>
      </c>
      <c r="C465" s="4">
        <v>15</v>
      </c>
      <c r="D465" s="5">
        <v>90.673292111999999</v>
      </c>
    </row>
    <row r="466" spans="1:4" x14ac:dyDescent="0.35">
      <c r="A466" s="3" t="s">
        <v>904</v>
      </c>
      <c r="B466" s="4">
        <v>1</v>
      </c>
      <c r="C466" s="4">
        <v>2</v>
      </c>
      <c r="D466" s="5">
        <v>8.3494723250000007</v>
      </c>
    </row>
    <row r="467" spans="1:4" x14ac:dyDescent="0.35">
      <c r="A467" s="3" t="s">
        <v>905</v>
      </c>
      <c r="B467" s="4">
        <v>4</v>
      </c>
      <c r="C467" s="4">
        <v>20</v>
      </c>
      <c r="D467" s="5">
        <v>120.14621066600003</v>
      </c>
    </row>
    <row r="468" spans="1:4" x14ac:dyDescent="0.35">
      <c r="A468" s="3" t="s">
        <v>906</v>
      </c>
      <c r="B468" s="4">
        <v>3</v>
      </c>
      <c r="C468" s="4">
        <v>13</v>
      </c>
      <c r="D468" s="5">
        <v>75.480252706000002</v>
      </c>
    </row>
    <row r="469" spans="1:4" x14ac:dyDescent="0.35">
      <c r="A469" s="3" t="s">
        <v>907</v>
      </c>
      <c r="B469" s="4">
        <v>5</v>
      </c>
      <c r="C469" s="4">
        <v>33</v>
      </c>
      <c r="D469" s="5">
        <v>171.686752912</v>
      </c>
    </row>
    <row r="470" spans="1:4" x14ac:dyDescent="0.35">
      <c r="A470" s="3" t="s">
        <v>908</v>
      </c>
      <c r="B470" s="4">
        <v>2</v>
      </c>
      <c r="C470" s="4">
        <v>17</v>
      </c>
      <c r="D470" s="5">
        <v>108.397941387</v>
      </c>
    </row>
    <row r="471" spans="1:4" x14ac:dyDescent="0.35">
      <c r="A471" s="3" t="s">
        <v>909</v>
      </c>
      <c r="B471" s="4">
        <v>1</v>
      </c>
      <c r="C471" s="4">
        <v>2</v>
      </c>
      <c r="D471" s="5">
        <v>11.709218944</v>
      </c>
    </row>
    <row r="472" spans="1:4" x14ac:dyDescent="0.35">
      <c r="A472" s="3" t="s">
        <v>882</v>
      </c>
      <c r="B472" s="4">
        <v>1</v>
      </c>
      <c r="C472" s="4">
        <v>5</v>
      </c>
      <c r="D472" s="5">
        <v>21.460040515999999</v>
      </c>
    </row>
    <row r="473" spans="1:4" x14ac:dyDescent="0.35">
      <c r="A473" s="3" t="s">
        <v>891</v>
      </c>
      <c r="B473" s="4">
        <v>5</v>
      </c>
      <c r="C473" s="4">
        <v>30</v>
      </c>
      <c r="D473" s="5">
        <v>143.27489369400001</v>
      </c>
    </row>
    <row r="474" spans="1:4" x14ac:dyDescent="0.35">
      <c r="A474" s="3" t="s">
        <v>892</v>
      </c>
      <c r="B474" s="4">
        <v>1</v>
      </c>
      <c r="C474" s="4">
        <v>6</v>
      </c>
      <c r="D474" s="5">
        <v>30.261488837999998</v>
      </c>
    </row>
    <row r="475" spans="1:4" x14ac:dyDescent="0.35">
      <c r="A475" s="3" t="s">
        <v>893</v>
      </c>
      <c r="B475" s="4">
        <v>2</v>
      </c>
      <c r="C475" s="4">
        <v>10</v>
      </c>
      <c r="D475" s="5">
        <v>62.682247962999995</v>
      </c>
    </row>
    <row r="476" spans="1:4" x14ac:dyDescent="0.35">
      <c r="A476" s="3" t="s">
        <v>894</v>
      </c>
      <c r="B476" s="4">
        <v>1</v>
      </c>
      <c r="C476" s="4">
        <v>6</v>
      </c>
      <c r="D476" s="5">
        <v>33.399068302000003</v>
      </c>
    </row>
    <row r="477" spans="1:4" x14ac:dyDescent="0.35">
      <c r="A477" s="3" t="s">
        <v>895</v>
      </c>
      <c r="B477" s="4">
        <v>5</v>
      </c>
      <c r="C477" s="4">
        <v>30</v>
      </c>
      <c r="D477" s="5">
        <v>179.905727611</v>
      </c>
    </row>
    <row r="478" spans="1:4" x14ac:dyDescent="0.35">
      <c r="A478" s="3" t="s">
        <v>896</v>
      </c>
      <c r="B478" s="4">
        <v>3</v>
      </c>
      <c r="C478" s="4">
        <v>27</v>
      </c>
      <c r="D478" s="5">
        <v>161.019914051</v>
      </c>
    </row>
    <row r="479" spans="1:4" x14ac:dyDescent="0.35">
      <c r="A479" s="3" t="s">
        <v>897</v>
      </c>
      <c r="B479" s="4">
        <v>5</v>
      </c>
      <c r="C479" s="4">
        <v>33</v>
      </c>
      <c r="D479" s="5">
        <v>192.21159640800002</v>
      </c>
    </row>
    <row r="480" spans="1:4" x14ac:dyDescent="0.35">
      <c r="A480" s="3" t="s">
        <v>898</v>
      </c>
      <c r="B480" s="4">
        <v>5</v>
      </c>
      <c r="C480" s="4">
        <v>32</v>
      </c>
      <c r="D480" s="5">
        <v>181.19531899299997</v>
      </c>
    </row>
    <row r="481" spans="1:4" x14ac:dyDescent="0.35">
      <c r="A481" s="3" t="s">
        <v>899</v>
      </c>
      <c r="B481" s="4">
        <v>2</v>
      </c>
      <c r="C481" s="4">
        <v>6</v>
      </c>
      <c r="D481" s="5">
        <v>35.242971857000001</v>
      </c>
    </row>
    <row r="482" spans="1:4" x14ac:dyDescent="0.35">
      <c r="A482" s="3" t="s">
        <v>900</v>
      </c>
      <c r="B482" s="4">
        <v>3</v>
      </c>
      <c r="C482" s="4">
        <v>16</v>
      </c>
      <c r="D482" s="5">
        <v>88.684744784999992</v>
      </c>
    </row>
    <row r="483" spans="1:4" x14ac:dyDescent="0.35">
      <c r="A483" s="3" t="s">
        <v>883</v>
      </c>
      <c r="B483" s="4">
        <v>3</v>
      </c>
      <c r="C483" s="4">
        <v>18</v>
      </c>
      <c r="D483" s="5">
        <v>97.42543756100001</v>
      </c>
    </row>
    <row r="484" spans="1:4" x14ac:dyDescent="0.35">
      <c r="A484" s="3" t="s">
        <v>884</v>
      </c>
      <c r="B484" s="4">
        <v>1</v>
      </c>
      <c r="C484" s="4">
        <v>9</v>
      </c>
      <c r="D484" s="5">
        <v>57.933231163000002</v>
      </c>
    </row>
    <row r="485" spans="1:4" x14ac:dyDescent="0.35">
      <c r="A485" s="3" t="s">
        <v>885</v>
      </c>
      <c r="B485" s="4">
        <v>3</v>
      </c>
      <c r="C485" s="4">
        <v>23</v>
      </c>
      <c r="D485" s="5">
        <v>157.914281133</v>
      </c>
    </row>
    <row r="486" spans="1:4" x14ac:dyDescent="0.35">
      <c r="A486" s="3" t="s">
        <v>886</v>
      </c>
      <c r="B486" s="4">
        <v>5</v>
      </c>
      <c r="C486" s="4">
        <v>20</v>
      </c>
      <c r="D486" s="5">
        <v>107.47479162299999</v>
      </c>
    </row>
    <row r="487" spans="1:4" x14ac:dyDescent="0.35">
      <c r="A487" s="3" t="s">
        <v>887</v>
      </c>
      <c r="B487" s="4">
        <v>1</v>
      </c>
      <c r="C487" s="4">
        <v>5</v>
      </c>
      <c r="D487" s="5">
        <v>26.062307841999999</v>
      </c>
    </row>
    <row r="488" spans="1:4" x14ac:dyDescent="0.35">
      <c r="A488" s="3" t="s">
        <v>888</v>
      </c>
      <c r="B488" s="4">
        <v>3</v>
      </c>
      <c r="C488" s="4">
        <v>17</v>
      </c>
      <c r="D488" s="5">
        <v>84.524255723999985</v>
      </c>
    </row>
    <row r="489" spans="1:4" x14ac:dyDescent="0.35">
      <c r="A489" s="3" t="s">
        <v>889</v>
      </c>
      <c r="B489" s="4">
        <v>1</v>
      </c>
      <c r="C489" s="4">
        <v>4</v>
      </c>
      <c r="D489" s="5">
        <v>13.08133346</v>
      </c>
    </row>
    <row r="490" spans="1:4" x14ac:dyDescent="0.35">
      <c r="A490" s="3" t="s">
        <v>890</v>
      </c>
      <c r="B490" s="4">
        <v>4</v>
      </c>
      <c r="C490" s="4">
        <v>22</v>
      </c>
      <c r="D490" s="5">
        <v>103.72053894599999</v>
      </c>
    </row>
    <row r="491" spans="1:4" x14ac:dyDescent="0.35">
      <c r="A491" s="3" t="s">
        <v>868</v>
      </c>
      <c r="B491" s="4">
        <v>4</v>
      </c>
      <c r="C491" s="4">
        <v>30</v>
      </c>
      <c r="D491" s="5">
        <v>182.44993811200001</v>
      </c>
    </row>
    <row r="492" spans="1:4" x14ac:dyDescent="0.35">
      <c r="A492" s="3" t="s">
        <v>877</v>
      </c>
      <c r="B492" s="4">
        <v>2</v>
      </c>
      <c r="C492" s="4">
        <v>7</v>
      </c>
      <c r="D492" s="5">
        <v>34.251640674000001</v>
      </c>
    </row>
    <row r="493" spans="1:4" x14ac:dyDescent="0.35">
      <c r="A493" s="3" t="s">
        <v>878</v>
      </c>
      <c r="B493" s="4">
        <v>1</v>
      </c>
      <c r="C493" s="4">
        <v>7</v>
      </c>
      <c r="D493" s="5">
        <v>30.175073240999996</v>
      </c>
    </row>
    <row r="494" spans="1:4" x14ac:dyDescent="0.35">
      <c r="A494" s="3" t="s">
        <v>879</v>
      </c>
      <c r="B494" s="4">
        <v>5</v>
      </c>
      <c r="C494" s="4">
        <v>28</v>
      </c>
      <c r="D494" s="5">
        <v>163.222128508</v>
      </c>
    </row>
    <row r="495" spans="1:4" x14ac:dyDescent="0.35">
      <c r="A495" s="3" t="s">
        <v>880</v>
      </c>
      <c r="B495" s="4">
        <v>1</v>
      </c>
      <c r="C495" s="4">
        <v>8</v>
      </c>
      <c r="D495" s="5">
        <v>43.426217360999999</v>
      </c>
    </row>
    <row r="496" spans="1:4" x14ac:dyDescent="0.35">
      <c r="A496" s="3" t="s">
        <v>881</v>
      </c>
      <c r="B496" s="4">
        <v>2</v>
      </c>
      <c r="C496" s="4">
        <v>11</v>
      </c>
      <c r="D496" s="5">
        <v>69.450379689000002</v>
      </c>
    </row>
    <row r="497" spans="1:4" x14ac:dyDescent="0.35">
      <c r="A497" s="3" t="s">
        <v>869</v>
      </c>
      <c r="B497" s="4">
        <v>5</v>
      </c>
      <c r="C497" s="4">
        <v>25</v>
      </c>
      <c r="D497" s="5">
        <v>121.67459441399998</v>
      </c>
    </row>
    <row r="498" spans="1:4" x14ac:dyDescent="0.35">
      <c r="A498" s="3" t="s">
        <v>870</v>
      </c>
      <c r="B498" s="4">
        <v>2</v>
      </c>
      <c r="C498" s="4">
        <v>19</v>
      </c>
      <c r="D498" s="5">
        <v>102.94694892299998</v>
      </c>
    </row>
    <row r="499" spans="1:4" x14ac:dyDescent="0.35">
      <c r="A499" s="3" t="s">
        <v>871</v>
      </c>
      <c r="B499" s="4">
        <v>4</v>
      </c>
      <c r="C499" s="4">
        <v>22</v>
      </c>
      <c r="D499" s="5">
        <v>113.47214515000002</v>
      </c>
    </row>
    <row r="500" spans="1:4" x14ac:dyDescent="0.35">
      <c r="A500" s="3" t="s">
        <v>872</v>
      </c>
      <c r="B500" s="4">
        <v>3</v>
      </c>
      <c r="C500" s="4">
        <v>12</v>
      </c>
      <c r="D500" s="5">
        <v>56.926882048000003</v>
      </c>
    </row>
    <row r="501" spans="1:4" x14ac:dyDescent="0.35">
      <c r="A501" s="3" t="s">
        <v>873</v>
      </c>
      <c r="B501" s="4">
        <v>4</v>
      </c>
      <c r="C501" s="4">
        <v>17</v>
      </c>
      <c r="D501" s="5">
        <v>92.911552208000003</v>
      </c>
    </row>
    <row r="502" spans="1:4" x14ac:dyDescent="0.35">
      <c r="A502" s="3" t="s">
        <v>874</v>
      </c>
      <c r="B502" s="4">
        <v>5</v>
      </c>
      <c r="C502" s="4">
        <v>23</v>
      </c>
      <c r="D502" s="5">
        <v>135.54971584400002</v>
      </c>
    </row>
    <row r="503" spans="1:4" x14ac:dyDescent="0.35">
      <c r="A503" s="3" t="s">
        <v>875</v>
      </c>
      <c r="B503" s="4">
        <v>1</v>
      </c>
      <c r="C503" s="4">
        <v>4</v>
      </c>
      <c r="D503" s="5">
        <v>25.153306404000002</v>
      </c>
    </row>
    <row r="504" spans="1:4" x14ac:dyDescent="0.35">
      <c r="A504" s="3" t="s">
        <v>876</v>
      </c>
      <c r="B504" s="4">
        <v>2</v>
      </c>
      <c r="C504" s="4">
        <v>9</v>
      </c>
      <c r="D504" s="5">
        <v>48.970280371000001</v>
      </c>
    </row>
    <row r="505" spans="1:4" x14ac:dyDescent="0.35">
      <c r="A505" s="3" t="s">
        <v>854</v>
      </c>
      <c r="B505" s="4">
        <v>5</v>
      </c>
      <c r="C505" s="4">
        <v>43</v>
      </c>
      <c r="D505" s="5">
        <v>252.86011374799995</v>
      </c>
    </row>
    <row r="506" spans="1:4" x14ac:dyDescent="0.35">
      <c r="A506" s="3" t="s">
        <v>863</v>
      </c>
      <c r="B506" s="4">
        <v>4</v>
      </c>
      <c r="C506" s="4">
        <v>24</v>
      </c>
      <c r="D506" s="5">
        <v>132.76877276100001</v>
      </c>
    </row>
    <row r="507" spans="1:4" x14ac:dyDescent="0.35">
      <c r="A507" s="3" t="s">
        <v>864</v>
      </c>
      <c r="B507" s="4">
        <v>1</v>
      </c>
      <c r="C507" s="4">
        <v>3</v>
      </c>
      <c r="D507" s="5">
        <v>9.8469703610000003</v>
      </c>
    </row>
    <row r="508" spans="1:4" x14ac:dyDescent="0.35">
      <c r="A508" s="3" t="s">
        <v>865</v>
      </c>
      <c r="B508" s="4">
        <v>2</v>
      </c>
      <c r="C508" s="4">
        <v>17</v>
      </c>
      <c r="D508" s="5">
        <v>99.323749640000003</v>
      </c>
    </row>
    <row r="509" spans="1:4" x14ac:dyDescent="0.35">
      <c r="A509" s="3" t="s">
        <v>866</v>
      </c>
      <c r="B509" s="4">
        <v>1</v>
      </c>
      <c r="C509" s="4">
        <v>10</v>
      </c>
      <c r="D509" s="5">
        <v>37.096977037999999</v>
      </c>
    </row>
    <row r="510" spans="1:4" x14ac:dyDescent="0.35">
      <c r="A510" s="3" t="s">
        <v>867</v>
      </c>
      <c r="B510" s="4">
        <v>1</v>
      </c>
      <c r="C510" s="4">
        <v>2</v>
      </c>
      <c r="D510" s="5">
        <v>8.5845443010000011</v>
      </c>
    </row>
    <row r="511" spans="1:4" x14ac:dyDescent="0.35">
      <c r="A511" s="3" t="s">
        <v>855</v>
      </c>
      <c r="B511" s="4">
        <v>2</v>
      </c>
      <c r="C511" s="4">
        <v>14</v>
      </c>
      <c r="D511" s="5">
        <v>68.718264218000002</v>
      </c>
    </row>
    <row r="512" spans="1:4" x14ac:dyDescent="0.35">
      <c r="A512" s="3" t="s">
        <v>856</v>
      </c>
      <c r="B512" s="4">
        <v>2</v>
      </c>
      <c r="C512" s="4">
        <v>9</v>
      </c>
      <c r="D512" s="5">
        <v>48.916407346</v>
      </c>
    </row>
    <row r="513" spans="1:4" x14ac:dyDescent="0.35">
      <c r="A513" s="3" t="s">
        <v>857</v>
      </c>
      <c r="B513" s="4">
        <v>4</v>
      </c>
      <c r="C513" s="4">
        <v>27</v>
      </c>
      <c r="D513" s="5">
        <v>138.787716303</v>
      </c>
    </row>
    <row r="514" spans="1:4" x14ac:dyDescent="0.35">
      <c r="A514" s="3" t="s">
        <v>858</v>
      </c>
      <c r="B514" s="4">
        <v>3</v>
      </c>
      <c r="C514" s="4">
        <v>24</v>
      </c>
      <c r="D514" s="5">
        <v>138.74611173900001</v>
      </c>
    </row>
    <row r="515" spans="1:4" x14ac:dyDescent="0.35">
      <c r="A515" s="3" t="s">
        <v>859</v>
      </c>
      <c r="B515" s="4">
        <v>5</v>
      </c>
      <c r="C515" s="4">
        <v>30</v>
      </c>
      <c r="D515" s="5">
        <v>187.99625258999998</v>
      </c>
    </row>
    <row r="516" spans="1:4" x14ac:dyDescent="0.35">
      <c r="A516" s="3" t="s">
        <v>860</v>
      </c>
      <c r="B516" s="4">
        <v>3</v>
      </c>
      <c r="C516" s="4">
        <v>22</v>
      </c>
      <c r="D516" s="5">
        <v>103.86611455899995</v>
      </c>
    </row>
    <row r="517" spans="1:4" x14ac:dyDescent="0.35">
      <c r="A517" s="3" t="s">
        <v>861</v>
      </c>
      <c r="B517" s="4">
        <v>3</v>
      </c>
      <c r="C517" s="4">
        <v>18</v>
      </c>
      <c r="D517" s="5">
        <v>118.40630242099999</v>
      </c>
    </row>
    <row r="518" spans="1:4" x14ac:dyDescent="0.35">
      <c r="A518" s="3" t="s">
        <v>862</v>
      </c>
      <c r="B518" s="4">
        <v>2</v>
      </c>
      <c r="C518" s="4">
        <v>10</v>
      </c>
      <c r="D518" s="5">
        <v>52.353584187999999</v>
      </c>
    </row>
    <row r="519" spans="1:4" x14ac:dyDescent="0.35">
      <c r="A519" s="3" t="s">
        <v>836</v>
      </c>
      <c r="B519" s="4">
        <v>4</v>
      </c>
      <c r="C519" s="4">
        <v>20</v>
      </c>
      <c r="D519" s="5">
        <v>119.86505603000001</v>
      </c>
    </row>
    <row r="520" spans="1:4" x14ac:dyDescent="0.35">
      <c r="A520" s="3" t="s">
        <v>845</v>
      </c>
      <c r="B520" s="4">
        <v>4</v>
      </c>
      <c r="C520" s="4">
        <v>24</v>
      </c>
      <c r="D520" s="5">
        <v>143.03130695300001</v>
      </c>
    </row>
    <row r="521" spans="1:4" x14ac:dyDescent="0.35">
      <c r="A521" s="3" t="s">
        <v>846</v>
      </c>
      <c r="B521" s="4">
        <v>1</v>
      </c>
      <c r="C521" s="4">
        <v>4</v>
      </c>
      <c r="D521" s="5">
        <v>24.642656471000002</v>
      </c>
    </row>
    <row r="522" spans="1:4" x14ac:dyDescent="0.35">
      <c r="A522" s="3" t="s">
        <v>847</v>
      </c>
      <c r="B522" s="4">
        <v>3</v>
      </c>
      <c r="C522" s="4">
        <v>20</v>
      </c>
      <c r="D522" s="5">
        <v>122.02325421700002</v>
      </c>
    </row>
    <row r="523" spans="1:4" x14ac:dyDescent="0.35">
      <c r="A523" s="3" t="s">
        <v>848</v>
      </c>
      <c r="B523" s="4">
        <v>2</v>
      </c>
      <c r="C523" s="4">
        <v>6</v>
      </c>
      <c r="D523" s="5">
        <v>29.816704877999999</v>
      </c>
    </row>
    <row r="524" spans="1:4" x14ac:dyDescent="0.35">
      <c r="A524" s="3" t="s">
        <v>849</v>
      </c>
      <c r="B524" s="4">
        <v>1</v>
      </c>
      <c r="C524" s="4">
        <v>3</v>
      </c>
      <c r="D524" s="5">
        <v>25.657207384000003</v>
      </c>
    </row>
    <row r="525" spans="1:4" x14ac:dyDescent="0.35">
      <c r="A525" s="3" t="s">
        <v>850</v>
      </c>
      <c r="B525" s="4">
        <v>5</v>
      </c>
      <c r="C525" s="4">
        <v>27</v>
      </c>
      <c r="D525" s="5">
        <v>164.15133120299998</v>
      </c>
    </row>
    <row r="526" spans="1:4" x14ac:dyDescent="0.35">
      <c r="A526" s="3" t="s">
        <v>851</v>
      </c>
      <c r="B526" s="4">
        <v>1</v>
      </c>
      <c r="C526" s="4">
        <v>3</v>
      </c>
      <c r="D526" s="5">
        <v>13.365441538999999</v>
      </c>
    </row>
    <row r="527" spans="1:4" x14ac:dyDescent="0.35">
      <c r="A527" s="3" t="s">
        <v>852</v>
      </c>
      <c r="B527" s="4">
        <v>3</v>
      </c>
      <c r="C527" s="4">
        <v>17</v>
      </c>
      <c r="D527" s="5">
        <v>102.48736791</v>
      </c>
    </row>
    <row r="528" spans="1:4" x14ac:dyDescent="0.35">
      <c r="A528" s="3" t="s">
        <v>853</v>
      </c>
      <c r="B528" s="4">
        <v>3</v>
      </c>
      <c r="C528" s="4">
        <v>13</v>
      </c>
      <c r="D528" s="5">
        <v>81.246812824999992</v>
      </c>
    </row>
    <row r="529" spans="1:4" x14ac:dyDescent="0.35">
      <c r="A529" s="3" t="s">
        <v>837</v>
      </c>
      <c r="B529" s="4">
        <v>4</v>
      </c>
      <c r="C529" s="4">
        <v>22</v>
      </c>
      <c r="D529" s="5">
        <v>121.188392357</v>
      </c>
    </row>
    <row r="530" spans="1:4" x14ac:dyDescent="0.35">
      <c r="A530" s="3" t="s">
        <v>838</v>
      </c>
      <c r="B530" s="4">
        <v>2</v>
      </c>
      <c r="C530" s="4">
        <v>9</v>
      </c>
      <c r="D530" s="5">
        <v>55.808984475999992</v>
      </c>
    </row>
    <row r="531" spans="1:4" x14ac:dyDescent="0.35">
      <c r="A531" s="3" t="s">
        <v>839</v>
      </c>
      <c r="B531" s="4">
        <v>1</v>
      </c>
      <c r="C531" s="4">
        <v>4</v>
      </c>
      <c r="D531" s="5">
        <v>30.336002441000005</v>
      </c>
    </row>
    <row r="532" spans="1:4" x14ac:dyDescent="0.35">
      <c r="A532" s="3" t="s">
        <v>840</v>
      </c>
      <c r="B532" s="4">
        <v>2</v>
      </c>
      <c r="C532" s="4">
        <v>12</v>
      </c>
      <c r="D532" s="5">
        <v>55.713147809000006</v>
      </c>
    </row>
    <row r="533" spans="1:4" x14ac:dyDescent="0.35">
      <c r="A533" s="3" t="s">
        <v>841</v>
      </c>
      <c r="B533" s="4">
        <v>2</v>
      </c>
      <c r="C533" s="4">
        <v>13</v>
      </c>
      <c r="D533" s="5">
        <v>54.583196063000003</v>
      </c>
    </row>
    <row r="534" spans="1:4" x14ac:dyDescent="0.35">
      <c r="A534" s="3" t="s">
        <v>842</v>
      </c>
      <c r="B534" s="4">
        <v>3</v>
      </c>
      <c r="C534" s="4">
        <v>22</v>
      </c>
      <c r="D534" s="5">
        <v>120.61159940400002</v>
      </c>
    </row>
    <row r="535" spans="1:4" x14ac:dyDescent="0.35">
      <c r="A535" s="3" t="s">
        <v>843</v>
      </c>
      <c r="B535" s="4">
        <v>1</v>
      </c>
      <c r="C535" s="4">
        <v>4</v>
      </c>
      <c r="D535" s="5">
        <v>24.800919010999998</v>
      </c>
    </row>
    <row r="536" spans="1:4" x14ac:dyDescent="0.35">
      <c r="A536" s="3" t="s">
        <v>844</v>
      </c>
      <c r="B536" s="4">
        <v>4</v>
      </c>
      <c r="C536" s="4">
        <v>25</v>
      </c>
      <c r="D536" s="5">
        <v>139.810225457</v>
      </c>
    </row>
    <row r="537" spans="1:4" x14ac:dyDescent="0.35">
      <c r="A537" s="3" t="s">
        <v>816</v>
      </c>
      <c r="B537" s="4">
        <v>3</v>
      </c>
      <c r="C537" s="4">
        <v>16</v>
      </c>
      <c r="D537" s="5">
        <v>90.523254374999993</v>
      </c>
    </row>
    <row r="538" spans="1:4" x14ac:dyDescent="0.35">
      <c r="A538" s="3" t="s">
        <v>825</v>
      </c>
      <c r="B538" s="4">
        <v>1</v>
      </c>
      <c r="C538" s="4">
        <v>8</v>
      </c>
      <c r="D538" s="5">
        <v>35.570425337999993</v>
      </c>
    </row>
    <row r="539" spans="1:4" x14ac:dyDescent="0.35">
      <c r="A539" s="3" t="s">
        <v>826</v>
      </c>
      <c r="B539" s="4">
        <v>2</v>
      </c>
      <c r="C539" s="4">
        <v>19</v>
      </c>
      <c r="D539" s="5">
        <v>105.60082656399999</v>
      </c>
    </row>
    <row r="540" spans="1:4" x14ac:dyDescent="0.35">
      <c r="A540" s="3" t="s">
        <v>827</v>
      </c>
      <c r="B540" s="4">
        <v>1</v>
      </c>
      <c r="C540" s="4">
        <v>9</v>
      </c>
      <c r="D540" s="5">
        <v>46.860017193999994</v>
      </c>
    </row>
    <row r="541" spans="1:4" x14ac:dyDescent="0.35">
      <c r="A541" s="3" t="s">
        <v>828</v>
      </c>
      <c r="B541" s="4">
        <v>5</v>
      </c>
      <c r="C541" s="4">
        <v>42</v>
      </c>
      <c r="D541" s="5">
        <v>233.16378381199996</v>
      </c>
    </row>
    <row r="542" spans="1:4" x14ac:dyDescent="0.35">
      <c r="A542" s="3" t="s">
        <v>829</v>
      </c>
      <c r="B542" s="4">
        <v>2</v>
      </c>
      <c r="C542" s="4">
        <v>11</v>
      </c>
      <c r="D542" s="5">
        <v>58.312573114999999</v>
      </c>
    </row>
    <row r="543" spans="1:4" x14ac:dyDescent="0.35">
      <c r="A543" s="3" t="s">
        <v>830</v>
      </c>
      <c r="B543" s="4">
        <v>3</v>
      </c>
      <c r="C543" s="4">
        <v>17</v>
      </c>
      <c r="D543" s="5">
        <v>94.361743035999993</v>
      </c>
    </row>
    <row r="544" spans="1:4" x14ac:dyDescent="0.35">
      <c r="A544" s="3" t="s">
        <v>831</v>
      </c>
      <c r="B544" s="4">
        <v>1</v>
      </c>
      <c r="C544" s="4">
        <v>9</v>
      </c>
      <c r="D544" s="5">
        <v>43.708189464999997</v>
      </c>
    </row>
    <row r="545" spans="1:4" x14ac:dyDescent="0.35">
      <c r="A545" s="3" t="s">
        <v>832</v>
      </c>
      <c r="B545" s="4">
        <v>1</v>
      </c>
      <c r="C545" s="4">
        <v>4</v>
      </c>
      <c r="D545" s="5">
        <v>19.414985193</v>
      </c>
    </row>
    <row r="546" spans="1:4" x14ac:dyDescent="0.35">
      <c r="A546" s="3" t="s">
        <v>833</v>
      </c>
      <c r="B546" s="4">
        <v>2</v>
      </c>
      <c r="C546" s="4">
        <v>15</v>
      </c>
      <c r="D546" s="5">
        <v>70.849715301999993</v>
      </c>
    </row>
    <row r="547" spans="1:4" x14ac:dyDescent="0.35">
      <c r="A547" s="3" t="s">
        <v>834</v>
      </c>
      <c r="B547" s="4">
        <v>3</v>
      </c>
      <c r="C547" s="4">
        <v>21</v>
      </c>
      <c r="D547" s="5">
        <v>134.004831798</v>
      </c>
    </row>
    <row r="548" spans="1:4" x14ac:dyDescent="0.35">
      <c r="A548" s="3" t="s">
        <v>817</v>
      </c>
      <c r="B548" s="4">
        <v>1</v>
      </c>
      <c r="C548" s="4">
        <v>7</v>
      </c>
      <c r="D548" s="5">
        <v>40.288280626000002</v>
      </c>
    </row>
    <row r="549" spans="1:4" x14ac:dyDescent="0.35">
      <c r="A549" s="3" t="s">
        <v>835</v>
      </c>
      <c r="B549" s="4">
        <v>3</v>
      </c>
      <c r="C549" s="4">
        <v>10</v>
      </c>
      <c r="D549" s="5">
        <v>52.322403356000002</v>
      </c>
    </row>
    <row r="550" spans="1:4" x14ac:dyDescent="0.35">
      <c r="A550" s="3" t="s">
        <v>818</v>
      </c>
      <c r="B550" s="4">
        <v>4</v>
      </c>
      <c r="C550" s="4">
        <v>22</v>
      </c>
      <c r="D550" s="5">
        <v>123.255123549</v>
      </c>
    </row>
    <row r="551" spans="1:4" x14ac:dyDescent="0.35">
      <c r="A551" s="3" t="s">
        <v>819</v>
      </c>
      <c r="B551" s="4">
        <v>2</v>
      </c>
      <c r="C551" s="4">
        <v>5</v>
      </c>
      <c r="D551" s="5">
        <v>30.883147265000002</v>
      </c>
    </row>
    <row r="552" spans="1:4" x14ac:dyDescent="0.35">
      <c r="A552" s="3" t="s">
        <v>820</v>
      </c>
      <c r="B552" s="4">
        <v>3</v>
      </c>
      <c r="C552" s="4">
        <v>24</v>
      </c>
      <c r="D552" s="5">
        <v>117.16701737199998</v>
      </c>
    </row>
    <row r="553" spans="1:4" x14ac:dyDescent="0.35">
      <c r="A553" s="3" t="s">
        <v>821</v>
      </c>
      <c r="B553" s="4">
        <v>1</v>
      </c>
      <c r="C553" s="4">
        <v>6</v>
      </c>
      <c r="D553" s="5">
        <v>32.332800729000006</v>
      </c>
    </row>
    <row r="554" spans="1:4" x14ac:dyDescent="0.35">
      <c r="A554" s="3" t="s">
        <v>822</v>
      </c>
      <c r="B554" s="4">
        <v>5</v>
      </c>
      <c r="C554" s="4">
        <v>34</v>
      </c>
      <c r="D554" s="5">
        <v>193.792544456</v>
      </c>
    </row>
    <row r="555" spans="1:4" x14ac:dyDescent="0.35">
      <c r="A555" s="3" t="s">
        <v>823</v>
      </c>
      <c r="B555" s="4">
        <v>5</v>
      </c>
      <c r="C555" s="4">
        <v>24</v>
      </c>
      <c r="D555" s="5">
        <v>149.28671908699999</v>
      </c>
    </row>
    <row r="556" spans="1:4" x14ac:dyDescent="0.35">
      <c r="A556" s="3" t="s">
        <v>824</v>
      </c>
      <c r="B556" s="4">
        <v>3</v>
      </c>
      <c r="C556" s="4">
        <v>17</v>
      </c>
      <c r="D556" s="5">
        <v>100.63250776000002</v>
      </c>
    </row>
    <row r="557" spans="1:4" x14ac:dyDescent="0.35">
      <c r="A557" s="3" t="s">
        <v>806</v>
      </c>
      <c r="B557" s="4">
        <v>2</v>
      </c>
      <c r="C557" s="4">
        <v>9</v>
      </c>
      <c r="D557" s="5">
        <v>39.346843331999999</v>
      </c>
    </row>
    <row r="558" spans="1:4" x14ac:dyDescent="0.35">
      <c r="A558" s="3" t="s">
        <v>815</v>
      </c>
      <c r="B558" s="4">
        <v>3</v>
      </c>
      <c r="C558" s="4">
        <v>10</v>
      </c>
      <c r="D558" s="5">
        <v>61.564588850000007</v>
      </c>
    </row>
    <row r="559" spans="1:4" x14ac:dyDescent="0.35">
      <c r="A559" s="3" t="s">
        <v>807</v>
      </c>
      <c r="B559" s="4">
        <v>4</v>
      </c>
      <c r="C559" s="4">
        <v>30</v>
      </c>
      <c r="D559" s="5">
        <v>137.27576719599998</v>
      </c>
    </row>
    <row r="560" spans="1:4" x14ac:dyDescent="0.35">
      <c r="A560" s="3" t="s">
        <v>808</v>
      </c>
      <c r="B560" s="4">
        <v>3</v>
      </c>
      <c r="C560" s="4">
        <v>26</v>
      </c>
      <c r="D560" s="5">
        <v>140.037266475</v>
      </c>
    </row>
    <row r="561" spans="1:4" x14ac:dyDescent="0.35">
      <c r="A561" s="3" t="s">
        <v>809</v>
      </c>
      <c r="B561" s="4">
        <v>2</v>
      </c>
      <c r="C561" s="4">
        <v>5</v>
      </c>
      <c r="D561" s="5">
        <v>30.138228665999996</v>
      </c>
    </row>
    <row r="562" spans="1:4" x14ac:dyDescent="0.35">
      <c r="A562" s="3" t="s">
        <v>810</v>
      </c>
      <c r="B562" s="4">
        <v>2</v>
      </c>
      <c r="C562" s="4">
        <v>17</v>
      </c>
      <c r="D562" s="5">
        <v>86.128150841999997</v>
      </c>
    </row>
    <row r="563" spans="1:4" x14ac:dyDescent="0.35">
      <c r="A563" s="3" t="s">
        <v>811</v>
      </c>
      <c r="B563" s="4">
        <v>4</v>
      </c>
      <c r="C563" s="4">
        <v>27</v>
      </c>
      <c r="D563" s="5">
        <v>147.89721451599999</v>
      </c>
    </row>
    <row r="564" spans="1:4" x14ac:dyDescent="0.35">
      <c r="A564" s="3" t="s">
        <v>812</v>
      </c>
      <c r="B564" s="4">
        <v>1</v>
      </c>
      <c r="C564" s="4">
        <v>8</v>
      </c>
      <c r="D564" s="5">
        <v>48.728921008</v>
      </c>
    </row>
    <row r="565" spans="1:4" x14ac:dyDescent="0.35">
      <c r="A565" s="3" t="s">
        <v>813</v>
      </c>
      <c r="B565" s="4">
        <v>5</v>
      </c>
      <c r="C565" s="4">
        <v>34</v>
      </c>
      <c r="D565" s="5">
        <v>197.04325847400003</v>
      </c>
    </row>
    <row r="566" spans="1:4" x14ac:dyDescent="0.35">
      <c r="A566" s="3" t="s">
        <v>814</v>
      </c>
      <c r="B566" s="4">
        <v>1</v>
      </c>
      <c r="C566" s="4">
        <v>2</v>
      </c>
      <c r="D566" s="5">
        <v>13.095954734999999</v>
      </c>
    </row>
    <row r="567" spans="1:4" x14ac:dyDescent="0.35">
      <c r="A567" s="3" t="s">
        <v>790</v>
      </c>
      <c r="B567" s="4">
        <v>2</v>
      </c>
      <c r="C567" s="4">
        <v>6</v>
      </c>
      <c r="D567" s="5">
        <v>34.771455125999999</v>
      </c>
    </row>
    <row r="568" spans="1:4" x14ac:dyDescent="0.35">
      <c r="A568" s="3" t="s">
        <v>799</v>
      </c>
      <c r="B568" s="4">
        <v>5</v>
      </c>
      <c r="C568" s="4">
        <v>26</v>
      </c>
      <c r="D568" s="5">
        <v>167.02146454900003</v>
      </c>
    </row>
    <row r="569" spans="1:4" x14ac:dyDescent="0.35">
      <c r="A569" s="3" t="s">
        <v>800</v>
      </c>
      <c r="B569" s="4">
        <v>2</v>
      </c>
      <c r="C569" s="4">
        <v>12</v>
      </c>
      <c r="D569" s="5">
        <v>74.70589530700002</v>
      </c>
    </row>
    <row r="570" spans="1:4" x14ac:dyDescent="0.35">
      <c r="A570" s="3" t="s">
        <v>801</v>
      </c>
      <c r="B570" s="4">
        <v>1</v>
      </c>
      <c r="C570" s="4">
        <v>3</v>
      </c>
      <c r="D570" s="5">
        <v>12.237128181999999</v>
      </c>
    </row>
    <row r="571" spans="1:4" x14ac:dyDescent="0.35">
      <c r="A571" s="3" t="s">
        <v>802</v>
      </c>
      <c r="B571" s="4">
        <v>5</v>
      </c>
      <c r="C571" s="4">
        <v>34</v>
      </c>
      <c r="D571" s="5">
        <v>182.44316185700009</v>
      </c>
    </row>
    <row r="572" spans="1:4" x14ac:dyDescent="0.35">
      <c r="A572" s="3" t="s">
        <v>803</v>
      </c>
      <c r="B572" s="4">
        <v>5</v>
      </c>
      <c r="C572" s="4">
        <v>42</v>
      </c>
      <c r="D572" s="5">
        <v>228.97948518999999</v>
      </c>
    </row>
    <row r="573" spans="1:4" x14ac:dyDescent="0.35">
      <c r="A573" s="3" t="s">
        <v>804</v>
      </c>
      <c r="B573" s="4">
        <v>2</v>
      </c>
      <c r="C573" s="4">
        <v>12</v>
      </c>
      <c r="D573" s="5">
        <v>64.909690435999991</v>
      </c>
    </row>
    <row r="574" spans="1:4" x14ac:dyDescent="0.35">
      <c r="A574" s="3" t="s">
        <v>805</v>
      </c>
      <c r="B574" s="4">
        <v>3</v>
      </c>
      <c r="C574" s="4">
        <v>18</v>
      </c>
      <c r="D574" s="5">
        <v>80.359734853000006</v>
      </c>
    </row>
    <row r="575" spans="1:4" x14ac:dyDescent="0.35">
      <c r="A575" s="3" t="s">
        <v>791</v>
      </c>
      <c r="B575" s="4">
        <v>4</v>
      </c>
      <c r="C575" s="4">
        <v>13</v>
      </c>
      <c r="D575" s="5">
        <v>59.348378631999999</v>
      </c>
    </row>
    <row r="576" spans="1:4" x14ac:dyDescent="0.35">
      <c r="A576" s="3" t="s">
        <v>792</v>
      </c>
      <c r="B576" s="4">
        <v>5</v>
      </c>
      <c r="C576" s="4">
        <v>33</v>
      </c>
      <c r="D576" s="5">
        <v>232.48120840499996</v>
      </c>
    </row>
    <row r="577" spans="1:4" x14ac:dyDescent="0.35">
      <c r="A577" s="3" t="s">
        <v>793</v>
      </c>
      <c r="B577" s="4">
        <v>3</v>
      </c>
      <c r="C577" s="4">
        <v>12</v>
      </c>
      <c r="D577" s="5">
        <v>65.331395845999992</v>
      </c>
    </row>
    <row r="578" spans="1:4" x14ac:dyDescent="0.35">
      <c r="A578" s="3" t="s">
        <v>794</v>
      </c>
      <c r="B578" s="4">
        <v>2</v>
      </c>
      <c r="C578" s="4">
        <v>11</v>
      </c>
      <c r="D578" s="5">
        <v>60.392660705999994</v>
      </c>
    </row>
    <row r="579" spans="1:4" x14ac:dyDescent="0.35">
      <c r="A579" s="3" t="s">
        <v>795</v>
      </c>
      <c r="B579" s="4">
        <v>3</v>
      </c>
      <c r="C579" s="4">
        <v>11</v>
      </c>
      <c r="D579" s="5">
        <v>58.699707289999992</v>
      </c>
    </row>
    <row r="580" spans="1:4" x14ac:dyDescent="0.35">
      <c r="A580" s="3" t="s">
        <v>796</v>
      </c>
      <c r="B580" s="4">
        <v>1</v>
      </c>
      <c r="C580" s="4">
        <v>2</v>
      </c>
      <c r="D580" s="5">
        <v>8.7942442009999997</v>
      </c>
    </row>
    <row r="581" spans="1:4" x14ac:dyDescent="0.35">
      <c r="A581" s="3" t="s">
        <v>797</v>
      </c>
      <c r="B581" s="4">
        <v>4</v>
      </c>
      <c r="C581" s="4">
        <v>21</v>
      </c>
      <c r="D581" s="5">
        <v>111.556608915</v>
      </c>
    </row>
    <row r="582" spans="1:4" x14ac:dyDescent="0.35">
      <c r="A582" s="3" t="s">
        <v>798</v>
      </c>
      <c r="B582" s="4">
        <v>5</v>
      </c>
      <c r="C582" s="4">
        <v>35</v>
      </c>
      <c r="D582" s="5">
        <v>190.46126033999994</v>
      </c>
    </row>
    <row r="583" spans="1:4" x14ac:dyDescent="0.35">
      <c r="A583" s="3" t="s">
        <v>779</v>
      </c>
      <c r="B583" s="4">
        <v>4</v>
      </c>
      <c r="C583" s="4">
        <v>16</v>
      </c>
      <c r="D583" s="5">
        <v>83.809771699999999</v>
      </c>
    </row>
    <row r="584" spans="1:4" x14ac:dyDescent="0.35">
      <c r="A584" s="3" t="s">
        <v>788</v>
      </c>
      <c r="B584" s="4">
        <v>4</v>
      </c>
      <c r="C584" s="4">
        <v>20</v>
      </c>
      <c r="D584" s="5">
        <v>107.08928370499997</v>
      </c>
    </row>
    <row r="585" spans="1:4" x14ac:dyDescent="0.35">
      <c r="A585" s="3" t="s">
        <v>789</v>
      </c>
      <c r="B585" s="4">
        <v>2</v>
      </c>
      <c r="C585" s="4">
        <v>17</v>
      </c>
      <c r="D585" s="5">
        <v>88.911177657999986</v>
      </c>
    </row>
    <row r="586" spans="1:4" x14ac:dyDescent="0.35">
      <c r="A586" s="3" t="s">
        <v>780</v>
      </c>
      <c r="B586" s="4">
        <v>2</v>
      </c>
      <c r="C586" s="4">
        <v>18</v>
      </c>
      <c r="D586" s="5">
        <v>84.42575270399999</v>
      </c>
    </row>
    <row r="587" spans="1:4" x14ac:dyDescent="0.35">
      <c r="A587" s="3" t="s">
        <v>781</v>
      </c>
      <c r="B587" s="4">
        <v>2</v>
      </c>
      <c r="C587" s="4">
        <v>9</v>
      </c>
      <c r="D587" s="5">
        <v>46.567473617000005</v>
      </c>
    </row>
    <row r="588" spans="1:4" x14ac:dyDescent="0.35">
      <c r="A588" s="3" t="s">
        <v>782</v>
      </c>
      <c r="B588" s="4">
        <v>3</v>
      </c>
      <c r="C588" s="4">
        <v>16</v>
      </c>
      <c r="D588" s="5">
        <v>88.739875647999995</v>
      </c>
    </row>
    <row r="589" spans="1:4" x14ac:dyDescent="0.35">
      <c r="A589" s="3" t="s">
        <v>783</v>
      </c>
      <c r="B589" s="4">
        <v>4</v>
      </c>
      <c r="C589" s="4">
        <v>25</v>
      </c>
      <c r="D589" s="5">
        <v>161.39184620899997</v>
      </c>
    </row>
    <row r="590" spans="1:4" x14ac:dyDescent="0.35">
      <c r="A590" s="3" t="s">
        <v>784</v>
      </c>
      <c r="B590" s="4">
        <v>4</v>
      </c>
      <c r="C590" s="4">
        <v>27</v>
      </c>
      <c r="D590" s="5">
        <v>161.64741563500002</v>
      </c>
    </row>
    <row r="591" spans="1:4" x14ac:dyDescent="0.35">
      <c r="A591" s="3" t="s">
        <v>785</v>
      </c>
      <c r="B591" s="4">
        <v>4</v>
      </c>
      <c r="C591" s="4">
        <v>33</v>
      </c>
      <c r="D591" s="5">
        <v>177.60627248900002</v>
      </c>
    </row>
    <row r="592" spans="1:4" x14ac:dyDescent="0.35">
      <c r="A592" s="3" t="s">
        <v>786</v>
      </c>
      <c r="B592" s="4">
        <v>3</v>
      </c>
      <c r="C592" s="4">
        <v>23</v>
      </c>
      <c r="D592" s="5">
        <v>113.51341631099999</v>
      </c>
    </row>
    <row r="593" spans="1:4" x14ac:dyDescent="0.35">
      <c r="A593" s="3" t="s">
        <v>787</v>
      </c>
      <c r="B593" s="4">
        <v>4</v>
      </c>
      <c r="C593" s="4">
        <v>37</v>
      </c>
      <c r="D593" s="5">
        <v>220.78924483899999</v>
      </c>
    </row>
    <row r="594" spans="1:4" x14ac:dyDescent="0.35">
      <c r="A594" s="3" t="s">
        <v>768</v>
      </c>
      <c r="B594" s="4">
        <v>4</v>
      </c>
      <c r="C594" s="4">
        <v>24</v>
      </c>
      <c r="D594" s="5">
        <v>127.221035348</v>
      </c>
    </row>
    <row r="595" spans="1:4" x14ac:dyDescent="0.35">
      <c r="A595" s="3" t="s">
        <v>777</v>
      </c>
      <c r="B595" s="4">
        <v>2</v>
      </c>
      <c r="C595" s="4">
        <v>9</v>
      </c>
      <c r="D595" s="5">
        <v>58.084433971999999</v>
      </c>
    </row>
    <row r="596" spans="1:4" x14ac:dyDescent="0.35">
      <c r="A596" s="3" t="s">
        <v>778</v>
      </c>
      <c r="B596" s="4">
        <v>3</v>
      </c>
      <c r="C596" s="4">
        <v>15</v>
      </c>
      <c r="D596" s="5">
        <v>89.969144790999991</v>
      </c>
    </row>
    <row r="597" spans="1:4" x14ac:dyDescent="0.35">
      <c r="A597" s="3" t="s">
        <v>769</v>
      </c>
      <c r="B597" s="4">
        <v>5</v>
      </c>
      <c r="C597" s="4">
        <v>29</v>
      </c>
      <c r="D597" s="5">
        <v>159.39003859100001</v>
      </c>
    </row>
    <row r="598" spans="1:4" x14ac:dyDescent="0.35">
      <c r="A598" s="3" t="s">
        <v>770</v>
      </c>
      <c r="B598" s="4">
        <v>3</v>
      </c>
      <c r="C598" s="4">
        <v>13</v>
      </c>
      <c r="D598" s="5">
        <v>60.357967966000004</v>
      </c>
    </row>
    <row r="599" spans="1:4" x14ac:dyDescent="0.35">
      <c r="A599" s="3" t="s">
        <v>771</v>
      </c>
      <c r="B599" s="4">
        <v>3</v>
      </c>
      <c r="C599" s="4">
        <v>17</v>
      </c>
      <c r="D599" s="5">
        <v>99.143993797000022</v>
      </c>
    </row>
    <row r="600" spans="1:4" x14ac:dyDescent="0.35">
      <c r="A600" s="3" t="s">
        <v>772</v>
      </c>
      <c r="B600" s="4">
        <v>1</v>
      </c>
      <c r="C600" s="4">
        <v>8</v>
      </c>
      <c r="D600" s="5">
        <v>41.142138920999997</v>
      </c>
    </row>
    <row r="601" spans="1:4" x14ac:dyDescent="0.35">
      <c r="A601" s="3" t="s">
        <v>773</v>
      </c>
      <c r="B601" s="4">
        <v>4</v>
      </c>
      <c r="C601" s="4">
        <v>25</v>
      </c>
      <c r="D601" s="5">
        <v>147.03663283700001</v>
      </c>
    </row>
    <row r="602" spans="1:4" x14ac:dyDescent="0.35">
      <c r="A602" s="3" t="s">
        <v>774</v>
      </c>
      <c r="B602" s="4">
        <v>4</v>
      </c>
      <c r="C602" s="4">
        <v>26</v>
      </c>
      <c r="D602" s="5">
        <v>135.17583438899999</v>
      </c>
    </row>
    <row r="603" spans="1:4" x14ac:dyDescent="0.35">
      <c r="A603" s="3" t="s">
        <v>775</v>
      </c>
      <c r="B603" s="4">
        <v>5</v>
      </c>
      <c r="C603" s="4">
        <v>28</v>
      </c>
      <c r="D603" s="5">
        <v>128.89140571200002</v>
      </c>
    </row>
    <row r="604" spans="1:4" x14ac:dyDescent="0.35">
      <c r="A604" s="3" t="s">
        <v>776</v>
      </c>
      <c r="B604" s="4">
        <v>3</v>
      </c>
      <c r="C604" s="4">
        <v>15</v>
      </c>
      <c r="D604" s="5">
        <v>87.90936997</v>
      </c>
    </row>
    <row r="605" spans="1:4" x14ac:dyDescent="0.35">
      <c r="A605" s="3" t="s">
        <v>757</v>
      </c>
      <c r="B605" s="4">
        <v>2</v>
      </c>
      <c r="C605" s="4">
        <v>9</v>
      </c>
      <c r="D605" s="5">
        <v>43.550749934999999</v>
      </c>
    </row>
    <row r="606" spans="1:4" x14ac:dyDescent="0.35">
      <c r="A606" s="3" t="s">
        <v>766</v>
      </c>
      <c r="B606" s="4">
        <v>3</v>
      </c>
      <c r="C606" s="4">
        <v>22</v>
      </c>
      <c r="D606" s="5">
        <v>138.98097207500001</v>
      </c>
    </row>
    <row r="607" spans="1:4" x14ac:dyDescent="0.35">
      <c r="A607" s="3" t="s">
        <v>767</v>
      </c>
      <c r="B607" s="4">
        <v>3</v>
      </c>
      <c r="C607" s="4">
        <v>19</v>
      </c>
      <c r="D607" s="5">
        <v>92.273168709000004</v>
      </c>
    </row>
    <row r="608" spans="1:4" x14ac:dyDescent="0.35">
      <c r="A608" s="3" t="s">
        <v>758</v>
      </c>
      <c r="B608" s="4">
        <v>4</v>
      </c>
      <c r="C608" s="4">
        <v>22</v>
      </c>
      <c r="D608" s="5">
        <v>112.912926287</v>
      </c>
    </row>
    <row r="609" spans="1:4" x14ac:dyDescent="0.35">
      <c r="A609" s="3" t="s">
        <v>759</v>
      </c>
      <c r="B609" s="4">
        <v>1</v>
      </c>
      <c r="C609" s="4">
        <v>4</v>
      </c>
      <c r="D609" s="5">
        <v>19.526623046000001</v>
      </c>
    </row>
    <row r="610" spans="1:4" x14ac:dyDescent="0.35">
      <c r="A610" s="3" t="s">
        <v>760</v>
      </c>
      <c r="B610" s="4">
        <v>5</v>
      </c>
      <c r="C610" s="4">
        <v>35</v>
      </c>
      <c r="D610" s="5">
        <v>183.02829450999999</v>
      </c>
    </row>
    <row r="611" spans="1:4" x14ac:dyDescent="0.35">
      <c r="A611" s="3" t="s">
        <v>761</v>
      </c>
      <c r="B611" s="4">
        <v>1</v>
      </c>
      <c r="C611" s="4">
        <v>8</v>
      </c>
      <c r="D611" s="5">
        <v>50.422854031</v>
      </c>
    </row>
    <row r="612" spans="1:4" x14ac:dyDescent="0.35">
      <c r="A612" s="3" t="s">
        <v>762</v>
      </c>
      <c r="B612" s="4">
        <v>5</v>
      </c>
      <c r="C612" s="4">
        <v>19</v>
      </c>
      <c r="D612" s="5">
        <v>112.45190254400001</v>
      </c>
    </row>
    <row r="613" spans="1:4" x14ac:dyDescent="0.35">
      <c r="A613" s="3" t="s">
        <v>763</v>
      </c>
      <c r="B613" s="4">
        <v>2</v>
      </c>
      <c r="C613" s="4">
        <v>12</v>
      </c>
      <c r="D613" s="5">
        <v>63.245668529999996</v>
      </c>
    </row>
    <row r="614" spans="1:4" x14ac:dyDescent="0.35">
      <c r="A614" s="3" t="s">
        <v>764</v>
      </c>
      <c r="B614" s="4">
        <v>3</v>
      </c>
      <c r="C614" s="4">
        <v>30</v>
      </c>
      <c r="D614" s="5">
        <v>179.66398943499999</v>
      </c>
    </row>
    <row r="615" spans="1:4" x14ac:dyDescent="0.35">
      <c r="A615" s="3" t="s">
        <v>765</v>
      </c>
      <c r="B615" s="4">
        <v>4</v>
      </c>
      <c r="C615" s="4">
        <v>17</v>
      </c>
      <c r="D615" s="5">
        <v>78.242234311999994</v>
      </c>
    </row>
    <row r="616" spans="1:4" x14ac:dyDescent="0.35">
      <c r="A616" s="3" t="s">
        <v>743</v>
      </c>
      <c r="B616" s="4">
        <v>1</v>
      </c>
      <c r="C616" s="4">
        <v>3</v>
      </c>
      <c r="D616" s="5">
        <v>22.337253021000002</v>
      </c>
    </row>
    <row r="617" spans="1:4" x14ac:dyDescent="0.35">
      <c r="A617" s="3" t="s">
        <v>752</v>
      </c>
      <c r="B617" s="4">
        <v>1</v>
      </c>
      <c r="C617" s="4">
        <v>5</v>
      </c>
      <c r="D617" s="5">
        <v>29.055264825999998</v>
      </c>
    </row>
    <row r="618" spans="1:4" x14ac:dyDescent="0.35">
      <c r="A618" s="3" t="s">
        <v>753</v>
      </c>
      <c r="B618" s="4">
        <v>3</v>
      </c>
      <c r="C618" s="4">
        <v>21</v>
      </c>
      <c r="D618" s="5">
        <v>124.87303220700001</v>
      </c>
    </row>
    <row r="619" spans="1:4" x14ac:dyDescent="0.35">
      <c r="A619" s="3" t="s">
        <v>754</v>
      </c>
      <c r="B619" s="4">
        <v>2</v>
      </c>
      <c r="C619" s="4">
        <v>7</v>
      </c>
      <c r="D619" s="5">
        <v>37.311616831999999</v>
      </c>
    </row>
    <row r="620" spans="1:4" x14ac:dyDescent="0.35">
      <c r="A620" s="3" t="s">
        <v>755</v>
      </c>
      <c r="B620" s="4">
        <v>3</v>
      </c>
      <c r="C620" s="4">
        <v>15</v>
      </c>
      <c r="D620" s="5">
        <v>101.32311790399999</v>
      </c>
    </row>
    <row r="621" spans="1:4" x14ac:dyDescent="0.35">
      <c r="A621" s="3" t="s">
        <v>756</v>
      </c>
      <c r="B621" s="4">
        <v>2</v>
      </c>
      <c r="C621" s="4">
        <v>13</v>
      </c>
      <c r="D621" s="5">
        <v>80.786119620999997</v>
      </c>
    </row>
    <row r="622" spans="1:4" x14ac:dyDescent="0.35">
      <c r="A622" s="3" t="s">
        <v>744</v>
      </c>
      <c r="B622" s="4">
        <v>1</v>
      </c>
      <c r="C622" s="4">
        <v>6</v>
      </c>
      <c r="D622" s="5">
        <v>24.987243811000003</v>
      </c>
    </row>
    <row r="623" spans="1:4" x14ac:dyDescent="0.35">
      <c r="A623" s="3" t="s">
        <v>745</v>
      </c>
      <c r="B623" s="4">
        <v>2</v>
      </c>
      <c r="C623" s="4">
        <v>15</v>
      </c>
      <c r="D623" s="5">
        <v>90.365527161000003</v>
      </c>
    </row>
    <row r="624" spans="1:4" x14ac:dyDescent="0.35">
      <c r="A624" s="3" t="s">
        <v>746</v>
      </c>
      <c r="B624" s="4">
        <v>5</v>
      </c>
      <c r="C624" s="4">
        <v>39</v>
      </c>
      <c r="D624" s="5">
        <v>222.36884662799994</v>
      </c>
    </row>
    <row r="625" spans="1:4" x14ac:dyDescent="0.35">
      <c r="A625" s="3" t="s">
        <v>747</v>
      </c>
      <c r="B625" s="4">
        <v>3</v>
      </c>
      <c r="C625" s="4">
        <v>11</v>
      </c>
      <c r="D625" s="5">
        <v>60.189467581999992</v>
      </c>
    </row>
    <row r="626" spans="1:4" x14ac:dyDescent="0.35">
      <c r="A626" s="3" t="s">
        <v>748</v>
      </c>
      <c r="B626" s="4">
        <v>3</v>
      </c>
      <c r="C626" s="4">
        <v>10</v>
      </c>
      <c r="D626" s="5">
        <v>47.219722592000004</v>
      </c>
    </row>
    <row r="627" spans="1:4" x14ac:dyDescent="0.35">
      <c r="A627" s="3" t="s">
        <v>749</v>
      </c>
      <c r="B627" s="4">
        <v>3</v>
      </c>
      <c r="C627" s="4">
        <v>20</v>
      </c>
      <c r="D627" s="5">
        <v>104.66812738700001</v>
      </c>
    </row>
    <row r="628" spans="1:4" x14ac:dyDescent="0.35">
      <c r="A628" s="3" t="s">
        <v>750</v>
      </c>
      <c r="B628" s="4">
        <v>5</v>
      </c>
      <c r="C628" s="4">
        <v>45</v>
      </c>
      <c r="D628" s="5">
        <v>224.09038561600002</v>
      </c>
    </row>
    <row r="629" spans="1:4" x14ac:dyDescent="0.35">
      <c r="A629" s="3" t="s">
        <v>751</v>
      </c>
      <c r="B629" s="4">
        <v>2</v>
      </c>
      <c r="C629" s="4">
        <v>12</v>
      </c>
      <c r="D629" s="5">
        <v>71.486692452</v>
      </c>
    </row>
    <row r="630" spans="1:4" x14ac:dyDescent="0.35">
      <c r="A630" s="3" t="s">
        <v>732</v>
      </c>
      <c r="B630" s="4">
        <v>1</v>
      </c>
      <c r="C630" s="4">
        <v>5</v>
      </c>
      <c r="D630" s="5">
        <v>30.931852655</v>
      </c>
    </row>
    <row r="631" spans="1:4" x14ac:dyDescent="0.35">
      <c r="A631" s="3" t="s">
        <v>741</v>
      </c>
      <c r="B631" s="4">
        <v>3</v>
      </c>
      <c r="C631" s="4">
        <v>21</v>
      </c>
      <c r="D631" s="5">
        <v>99.624968887999984</v>
      </c>
    </row>
    <row r="632" spans="1:4" x14ac:dyDescent="0.35">
      <c r="A632" s="3" t="s">
        <v>742</v>
      </c>
      <c r="B632" s="4">
        <v>5</v>
      </c>
      <c r="C632" s="4">
        <v>30</v>
      </c>
      <c r="D632" s="5">
        <v>200.59925761</v>
      </c>
    </row>
    <row r="633" spans="1:4" x14ac:dyDescent="0.35">
      <c r="A633" s="3" t="s">
        <v>733</v>
      </c>
      <c r="B633" s="4">
        <v>2</v>
      </c>
      <c r="C633" s="4">
        <v>8</v>
      </c>
      <c r="D633" s="5">
        <v>38.273666858000006</v>
      </c>
    </row>
    <row r="634" spans="1:4" x14ac:dyDescent="0.35">
      <c r="A634" s="3" t="s">
        <v>734</v>
      </c>
      <c r="B634" s="4">
        <v>3</v>
      </c>
      <c r="C634" s="4">
        <v>14</v>
      </c>
      <c r="D634" s="5">
        <v>87.140448944999989</v>
      </c>
    </row>
    <row r="635" spans="1:4" x14ac:dyDescent="0.35">
      <c r="A635" s="3" t="s">
        <v>735</v>
      </c>
      <c r="B635" s="4">
        <v>3</v>
      </c>
      <c r="C635" s="4">
        <v>25</v>
      </c>
      <c r="D635" s="5">
        <v>127.10880297999998</v>
      </c>
    </row>
    <row r="636" spans="1:4" x14ac:dyDescent="0.35">
      <c r="A636" s="3" t="s">
        <v>736</v>
      </c>
      <c r="B636" s="4">
        <v>1</v>
      </c>
      <c r="C636" s="4">
        <v>6</v>
      </c>
      <c r="D636" s="5">
        <v>34.804453465999998</v>
      </c>
    </row>
    <row r="637" spans="1:4" x14ac:dyDescent="0.35">
      <c r="A637" s="3" t="s">
        <v>737</v>
      </c>
      <c r="B637" s="4">
        <v>3</v>
      </c>
      <c r="C637" s="4">
        <v>17</v>
      </c>
      <c r="D637" s="5">
        <v>88.667296288000017</v>
      </c>
    </row>
    <row r="638" spans="1:4" x14ac:dyDescent="0.35">
      <c r="A638" s="3" t="s">
        <v>738</v>
      </c>
      <c r="B638" s="4">
        <v>3</v>
      </c>
      <c r="C638" s="4">
        <v>21</v>
      </c>
      <c r="D638" s="5">
        <v>127.34957378100002</v>
      </c>
    </row>
    <row r="639" spans="1:4" x14ac:dyDescent="0.35">
      <c r="A639" s="3" t="s">
        <v>739</v>
      </c>
      <c r="B639" s="4">
        <v>3</v>
      </c>
      <c r="C639" s="4">
        <v>13</v>
      </c>
      <c r="D639" s="5">
        <v>68.744515230000005</v>
      </c>
    </row>
    <row r="640" spans="1:4" x14ac:dyDescent="0.35">
      <c r="A640" s="3" t="s">
        <v>740</v>
      </c>
      <c r="B640" s="4">
        <v>1</v>
      </c>
      <c r="C640" s="4">
        <v>8</v>
      </c>
      <c r="D640" s="5">
        <v>38.487142163999998</v>
      </c>
    </row>
    <row r="641" spans="1:4" x14ac:dyDescent="0.35">
      <c r="A641" s="3" t="s">
        <v>722</v>
      </c>
      <c r="B641" s="4">
        <v>1</v>
      </c>
      <c r="C641" s="4">
        <v>5</v>
      </c>
      <c r="D641" s="5">
        <v>31.871451837999999</v>
      </c>
    </row>
    <row r="642" spans="1:4" x14ac:dyDescent="0.35">
      <c r="A642" s="3" t="s">
        <v>731</v>
      </c>
      <c r="B642" s="4">
        <v>1</v>
      </c>
      <c r="C642" s="4">
        <v>4</v>
      </c>
      <c r="D642" s="5">
        <v>25.071268912999997</v>
      </c>
    </row>
    <row r="643" spans="1:4" x14ac:dyDescent="0.35">
      <c r="A643" s="3" t="s">
        <v>723</v>
      </c>
      <c r="B643" s="4">
        <v>5</v>
      </c>
      <c r="C643" s="4">
        <v>30</v>
      </c>
      <c r="D643" s="5">
        <v>146.49107411500003</v>
      </c>
    </row>
    <row r="644" spans="1:4" x14ac:dyDescent="0.35">
      <c r="A644" s="3" t="s">
        <v>724</v>
      </c>
      <c r="B644" s="4">
        <v>1</v>
      </c>
      <c r="C644" s="4">
        <v>2</v>
      </c>
      <c r="D644" s="5">
        <v>8.1626949710000005</v>
      </c>
    </row>
    <row r="645" spans="1:4" x14ac:dyDescent="0.35">
      <c r="A645" s="3" t="s">
        <v>725</v>
      </c>
      <c r="B645" s="4">
        <v>1</v>
      </c>
      <c r="C645" s="4">
        <v>6</v>
      </c>
      <c r="D645" s="5">
        <v>27.553356913999998</v>
      </c>
    </row>
    <row r="646" spans="1:4" x14ac:dyDescent="0.35">
      <c r="A646" s="3" t="s">
        <v>726</v>
      </c>
      <c r="B646" s="4">
        <v>3</v>
      </c>
      <c r="C646" s="4">
        <v>20</v>
      </c>
      <c r="D646" s="5">
        <v>100.14005455000002</v>
      </c>
    </row>
    <row r="647" spans="1:4" x14ac:dyDescent="0.35">
      <c r="A647" s="3" t="s">
        <v>727</v>
      </c>
      <c r="B647" s="4">
        <v>4</v>
      </c>
      <c r="C647" s="4">
        <v>19</v>
      </c>
      <c r="D647" s="5">
        <v>93.784005706000002</v>
      </c>
    </row>
    <row r="648" spans="1:4" x14ac:dyDescent="0.35">
      <c r="A648" s="3" t="s">
        <v>728</v>
      </c>
      <c r="B648" s="4">
        <v>1</v>
      </c>
      <c r="C648" s="4">
        <v>7</v>
      </c>
      <c r="D648" s="5">
        <v>48.523460733999997</v>
      </c>
    </row>
    <row r="649" spans="1:4" x14ac:dyDescent="0.35">
      <c r="A649" s="3" t="s">
        <v>729</v>
      </c>
      <c r="B649" s="4">
        <v>1</v>
      </c>
      <c r="C649" s="4">
        <v>9</v>
      </c>
      <c r="D649" s="5">
        <v>30.311185479999999</v>
      </c>
    </row>
    <row r="650" spans="1:4" x14ac:dyDescent="0.35">
      <c r="A650" s="3" t="s">
        <v>730</v>
      </c>
      <c r="B650" s="4">
        <v>1</v>
      </c>
      <c r="C650" s="4">
        <v>8</v>
      </c>
      <c r="D650" s="5">
        <v>36.087677571</v>
      </c>
    </row>
    <row r="651" spans="1:4" x14ac:dyDescent="0.35">
      <c r="A651" s="3" t="s">
        <v>705</v>
      </c>
      <c r="B651" s="4">
        <v>4</v>
      </c>
      <c r="C651" s="4">
        <v>30</v>
      </c>
      <c r="D651" s="5">
        <v>165.93357920399998</v>
      </c>
    </row>
    <row r="652" spans="1:4" x14ac:dyDescent="0.35">
      <c r="A652" s="3" t="s">
        <v>714</v>
      </c>
      <c r="B652" s="4">
        <v>5</v>
      </c>
      <c r="C652" s="4">
        <v>34</v>
      </c>
      <c r="D652" s="5">
        <v>180.07157132000003</v>
      </c>
    </row>
    <row r="653" spans="1:4" x14ac:dyDescent="0.35">
      <c r="A653" s="3" t="s">
        <v>715</v>
      </c>
      <c r="B653" s="4">
        <v>2</v>
      </c>
      <c r="C653" s="4">
        <v>8</v>
      </c>
      <c r="D653" s="5">
        <v>45.149162185999998</v>
      </c>
    </row>
    <row r="654" spans="1:4" x14ac:dyDescent="0.35">
      <c r="A654" s="3" t="s">
        <v>716</v>
      </c>
      <c r="B654" s="4">
        <v>2</v>
      </c>
      <c r="C654" s="4">
        <v>18</v>
      </c>
      <c r="D654" s="5">
        <v>122.253802897</v>
      </c>
    </row>
    <row r="655" spans="1:4" x14ac:dyDescent="0.35">
      <c r="A655" s="3" t="s">
        <v>717</v>
      </c>
      <c r="B655" s="4">
        <v>2</v>
      </c>
      <c r="C655" s="4">
        <v>13</v>
      </c>
      <c r="D655" s="5">
        <v>48.790477254000002</v>
      </c>
    </row>
    <row r="656" spans="1:4" x14ac:dyDescent="0.35">
      <c r="A656" s="3" t="s">
        <v>718</v>
      </c>
      <c r="B656" s="4">
        <v>3</v>
      </c>
      <c r="C656" s="4">
        <v>17</v>
      </c>
      <c r="D656" s="5">
        <v>99.617308495000017</v>
      </c>
    </row>
    <row r="657" spans="1:4" x14ac:dyDescent="0.35">
      <c r="A657" s="3" t="s">
        <v>719</v>
      </c>
      <c r="B657" s="4">
        <v>3</v>
      </c>
      <c r="C657" s="4">
        <v>18</v>
      </c>
      <c r="D657" s="5">
        <v>79.56779014</v>
      </c>
    </row>
    <row r="658" spans="1:4" x14ac:dyDescent="0.35">
      <c r="A658" s="3" t="s">
        <v>720</v>
      </c>
      <c r="B658" s="4">
        <v>1</v>
      </c>
      <c r="C658" s="4">
        <v>10</v>
      </c>
      <c r="D658" s="5">
        <v>79.937707168999992</v>
      </c>
    </row>
    <row r="659" spans="1:4" x14ac:dyDescent="0.35">
      <c r="A659" s="3" t="s">
        <v>721</v>
      </c>
      <c r="B659" s="4">
        <v>3</v>
      </c>
      <c r="C659" s="4">
        <v>20</v>
      </c>
      <c r="D659" s="5">
        <v>120.41531418399998</v>
      </c>
    </row>
    <row r="660" spans="1:4" x14ac:dyDescent="0.35">
      <c r="A660" s="3" t="s">
        <v>706</v>
      </c>
      <c r="B660" s="4">
        <v>5</v>
      </c>
      <c r="C660" s="4">
        <v>32</v>
      </c>
      <c r="D660" s="5">
        <v>194.11050126699993</v>
      </c>
    </row>
    <row r="661" spans="1:4" x14ac:dyDescent="0.35">
      <c r="A661" s="3" t="s">
        <v>707</v>
      </c>
      <c r="B661" s="4">
        <v>2</v>
      </c>
      <c r="C661" s="4">
        <v>19</v>
      </c>
      <c r="D661" s="5">
        <v>116.988731884</v>
      </c>
    </row>
    <row r="662" spans="1:4" x14ac:dyDescent="0.35">
      <c r="A662" s="3" t="s">
        <v>708</v>
      </c>
      <c r="B662" s="4">
        <v>4</v>
      </c>
      <c r="C662" s="4">
        <v>15</v>
      </c>
      <c r="D662" s="5">
        <v>59.56052308999999</v>
      </c>
    </row>
    <row r="663" spans="1:4" x14ac:dyDescent="0.35">
      <c r="A663" s="3" t="s">
        <v>709</v>
      </c>
      <c r="B663" s="4">
        <v>1</v>
      </c>
      <c r="C663" s="4">
        <v>8</v>
      </c>
      <c r="D663" s="5">
        <v>37.513013088999998</v>
      </c>
    </row>
    <row r="664" spans="1:4" x14ac:dyDescent="0.35">
      <c r="A664" s="3" t="s">
        <v>710</v>
      </c>
      <c r="B664" s="4">
        <v>1</v>
      </c>
      <c r="C664" s="4">
        <v>4</v>
      </c>
      <c r="D664" s="5">
        <v>22.88217045</v>
      </c>
    </row>
    <row r="665" spans="1:4" x14ac:dyDescent="0.35">
      <c r="A665" s="3" t="s">
        <v>711</v>
      </c>
      <c r="B665" s="4">
        <v>3</v>
      </c>
      <c r="C665" s="4">
        <v>21</v>
      </c>
      <c r="D665" s="5">
        <v>100.558644688</v>
      </c>
    </row>
    <row r="666" spans="1:4" x14ac:dyDescent="0.35">
      <c r="A666" s="3" t="s">
        <v>712</v>
      </c>
      <c r="B666" s="4">
        <v>5</v>
      </c>
      <c r="C666" s="4">
        <v>42</v>
      </c>
      <c r="D666" s="5">
        <v>279.02649230299994</v>
      </c>
    </row>
    <row r="667" spans="1:4" x14ac:dyDescent="0.35">
      <c r="A667" s="3" t="s">
        <v>713</v>
      </c>
      <c r="B667" s="4">
        <v>2</v>
      </c>
      <c r="C667" s="4">
        <v>11</v>
      </c>
      <c r="D667" s="5">
        <v>59.921726206999992</v>
      </c>
    </row>
    <row r="668" spans="1:4" x14ac:dyDescent="0.35">
      <c r="A668" s="3" t="s">
        <v>695</v>
      </c>
      <c r="B668" s="4">
        <v>1</v>
      </c>
      <c r="C668" s="4">
        <v>6</v>
      </c>
      <c r="D668" s="5">
        <v>30.939747761</v>
      </c>
    </row>
    <row r="669" spans="1:4" x14ac:dyDescent="0.35">
      <c r="A669" s="3" t="s">
        <v>704</v>
      </c>
      <c r="B669" s="4">
        <v>1</v>
      </c>
      <c r="C669" s="4">
        <v>5</v>
      </c>
      <c r="D669" s="5">
        <v>31.722948449999997</v>
      </c>
    </row>
    <row r="670" spans="1:4" x14ac:dyDescent="0.35">
      <c r="A670" s="3" t="s">
        <v>696</v>
      </c>
      <c r="B670" s="4">
        <v>3</v>
      </c>
      <c r="C670" s="4">
        <v>23</v>
      </c>
      <c r="D670" s="5">
        <v>147.83063963899997</v>
      </c>
    </row>
    <row r="671" spans="1:4" x14ac:dyDescent="0.35">
      <c r="A671" s="3" t="s">
        <v>697</v>
      </c>
      <c r="B671" s="4">
        <v>5</v>
      </c>
      <c r="C671" s="4">
        <v>36</v>
      </c>
      <c r="D671" s="5">
        <v>220.67605141600004</v>
      </c>
    </row>
    <row r="672" spans="1:4" x14ac:dyDescent="0.35">
      <c r="A672" s="3" t="s">
        <v>698</v>
      </c>
      <c r="B672" s="4">
        <v>5</v>
      </c>
      <c r="C672" s="4">
        <v>24</v>
      </c>
      <c r="D672" s="5">
        <v>120.62625324399998</v>
      </c>
    </row>
    <row r="673" spans="1:4" x14ac:dyDescent="0.35">
      <c r="A673" s="3" t="s">
        <v>699</v>
      </c>
      <c r="B673" s="4">
        <v>1</v>
      </c>
      <c r="C673" s="4">
        <v>8</v>
      </c>
      <c r="D673" s="5">
        <v>39.246017926999997</v>
      </c>
    </row>
    <row r="674" spans="1:4" x14ac:dyDescent="0.35">
      <c r="A674" s="3" t="s">
        <v>700</v>
      </c>
      <c r="B674" s="4">
        <v>1</v>
      </c>
      <c r="C674" s="4">
        <v>5</v>
      </c>
      <c r="D674" s="5">
        <v>32.705395582999998</v>
      </c>
    </row>
    <row r="675" spans="1:4" x14ac:dyDescent="0.35">
      <c r="A675" s="3" t="s">
        <v>701</v>
      </c>
      <c r="B675" s="4">
        <v>2</v>
      </c>
      <c r="C675" s="4">
        <v>17</v>
      </c>
      <c r="D675" s="5">
        <v>110.77596958800001</v>
      </c>
    </row>
    <row r="676" spans="1:4" x14ac:dyDescent="0.35">
      <c r="A676" s="3" t="s">
        <v>702</v>
      </c>
      <c r="B676" s="4">
        <v>4</v>
      </c>
      <c r="C676" s="4">
        <v>20</v>
      </c>
      <c r="D676" s="5">
        <v>95.082756392999997</v>
      </c>
    </row>
    <row r="677" spans="1:4" x14ac:dyDescent="0.35">
      <c r="A677" s="3" t="s">
        <v>703</v>
      </c>
      <c r="B677" s="4">
        <v>3</v>
      </c>
      <c r="C677" s="4">
        <v>10</v>
      </c>
      <c r="D677" s="5">
        <v>40.367619684000005</v>
      </c>
    </row>
    <row r="678" spans="1:4" x14ac:dyDescent="0.35">
      <c r="A678" s="3" t="s">
        <v>681</v>
      </c>
      <c r="B678" s="4">
        <v>5</v>
      </c>
      <c r="C678" s="4">
        <v>35</v>
      </c>
      <c r="D678" s="5">
        <v>208.09407834499999</v>
      </c>
    </row>
    <row r="679" spans="1:4" x14ac:dyDescent="0.35">
      <c r="A679" s="3" t="s">
        <v>690</v>
      </c>
      <c r="B679" s="4">
        <v>2</v>
      </c>
      <c r="C679" s="4">
        <v>8</v>
      </c>
      <c r="D679" s="5">
        <v>45.638628105000009</v>
      </c>
    </row>
    <row r="680" spans="1:4" x14ac:dyDescent="0.35">
      <c r="A680" s="3" t="s">
        <v>691</v>
      </c>
      <c r="B680" s="4">
        <v>4</v>
      </c>
      <c r="C680" s="4">
        <v>32</v>
      </c>
      <c r="D680" s="5">
        <v>174.96607296200003</v>
      </c>
    </row>
    <row r="681" spans="1:4" x14ac:dyDescent="0.35">
      <c r="A681" s="3" t="s">
        <v>692</v>
      </c>
      <c r="B681" s="4">
        <v>5</v>
      </c>
      <c r="C681" s="4">
        <v>35</v>
      </c>
      <c r="D681" s="5">
        <v>191.45624012699997</v>
      </c>
    </row>
    <row r="682" spans="1:4" x14ac:dyDescent="0.35">
      <c r="A682" s="3" t="s">
        <v>693</v>
      </c>
      <c r="B682" s="4">
        <v>1</v>
      </c>
      <c r="C682" s="4">
        <v>9</v>
      </c>
      <c r="D682" s="5">
        <v>49.355666655999997</v>
      </c>
    </row>
    <row r="683" spans="1:4" x14ac:dyDescent="0.35">
      <c r="A683" s="3" t="s">
        <v>694</v>
      </c>
      <c r="B683" s="4">
        <v>1</v>
      </c>
      <c r="C683" s="4">
        <v>5</v>
      </c>
      <c r="D683" s="5">
        <v>31.962510631999997</v>
      </c>
    </row>
    <row r="684" spans="1:4" x14ac:dyDescent="0.35">
      <c r="A684" s="3" t="s">
        <v>682</v>
      </c>
      <c r="B684" s="4">
        <v>2</v>
      </c>
      <c r="C684" s="4">
        <v>19</v>
      </c>
      <c r="D684" s="5">
        <v>95.417635267000023</v>
      </c>
    </row>
    <row r="685" spans="1:4" x14ac:dyDescent="0.35">
      <c r="A685" s="3" t="s">
        <v>683</v>
      </c>
      <c r="B685" s="4">
        <v>3</v>
      </c>
      <c r="C685" s="4">
        <v>17</v>
      </c>
      <c r="D685" s="5">
        <v>99.709328959000004</v>
      </c>
    </row>
    <row r="686" spans="1:4" x14ac:dyDescent="0.35">
      <c r="A686" s="3" t="s">
        <v>684</v>
      </c>
      <c r="B686" s="4">
        <v>2</v>
      </c>
      <c r="C686" s="4">
        <v>8</v>
      </c>
      <c r="D686" s="5">
        <v>51.947394226</v>
      </c>
    </row>
    <row r="687" spans="1:4" x14ac:dyDescent="0.35">
      <c r="A687" s="3" t="s">
        <v>685</v>
      </c>
      <c r="B687" s="4">
        <v>3</v>
      </c>
      <c r="C687" s="4">
        <v>26</v>
      </c>
      <c r="D687" s="5">
        <v>120.157939348</v>
      </c>
    </row>
    <row r="688" spans="1:4" x14ac:dyDescent="0.35">
      <c r="A688" s="3" t="s">
        <v>686</v>
      </c>
      <c r="B688" s="4">
        <v>3</v>
      </c>
      <c r="C688" s="4">
        <v>16</v>
      </c>
      <c r="D688" s="5">
        <v>100.86405175199999</v>
      </c>
    </row>
    <row r="689" spans="1:4" x14ac:dyDescent="0.35">
      <c r="A689" s="3" t="s">
        <v>687</v>
      </c>
      <c r="B689" s="4">
        <v>2</v>
      </c>
      <c r="C689" s="4">
        <v>10</v>
      </c>
      <c r="D689" s="5">
        <v>60.837510388000005</v>
      </c>
    </row>
    <row r="690" spans="1:4" x14ac:dyDescent="0.35">
      <c r="A690" s="3" t="s">
        <v>688</v>
      </c>
      <c r="B690" s="4">
        <v>2</v>
      </c>
      <c r="C690" s="4">
        <v>12</v>
      </c>
      <c r="D690" s="5">
        <v>56.574985431999998</v>
      </c>
    </row>
    <row r="691" spans="1:4" x14ac:dyDescent="0.35">
      <c r="A691" s="3" t="s">
        <v>689</v>
      </c>
      <c r="B691" s="4">
        <v>5</v>
      </c>
      <c r="C691" s="4">
        <v>32</v>
      </c>
      <c r="D691" s="5">
        <v>180.24871950400001</v>
      </c>
    </row>
    <row r="692" spans="1:4" x14ac:dyDescent="0.35">
      <c r="A692" s="3" t="s">
        <v>667</v>
      </c>
      <c r="B692" s="4">
        <v>4</v>
      </c>
      <c r="C692" s="4">
        <v>22</v>
      </c>
      <c r="D692" s="5">
        <v>127.31034799500001</v>
      </c>
    </row>
    <row r="693" spans="1:4" x14ac:dyDescent="0.35">
      <c r="A693" s="3" t="s">
        <v>676</v>
      </c>
      <c r="B693" s="4">
        <v>3</v>
      </c>
      <c r="C693" s="4">
        <v>16</v>
      </c>
      <c r="D693" s="5">
        <v>67.663159290999999</v>
      </c>
    </row>
    <row r="694" spans="1:4" x14ac:dyDescent="0.35">
      <c r="A694" s="3" t="s">
        <v>677</v>
      </c>
      <c r="B694" s="4">
        <v>4</v>
      </c>
      <c r="C694" s="4">
        <v>33</v>
      </c>
      <c r="D694" s="5">
        <v>186.12435946000002</v>
      </c>
    </row>
    <row r="695" spans="1:4" x14ac:dyDescent="0.35">
      <c r="A695" s="3" t="s">
        <v>678</v>
      </c>
      <c r="B695" s="4">
        <v>4</v>
      </c>
      <c r="C695" s="4">
        <v>19</v>
      </c>
      <c r="D695" s="5">
        <v>110.94727053299998</v>
      </c>
    </row>
    <row r="696" spans="1:4" x14ac:dyDescent="0.35">
      <c r="A696" s="3" t="s">
        <v>679</v>
      </c>
      <c r="B696" s="4">
        <v>4</v>
      </c>
      <c r="C696" s="4">
        <v>22</v>
      </c>
      <c r="D696" s="5">
        <v>134.26229541399999</v>
      </c>
    </row>
    <row r="697" spans="1:4" x14ac:dyDescent="0.35">
      <c r="A697" s="3" t="s">
        <v>680</v>
      </c>
      <c r="B697" s="4">
        <v>1</v>
      </c>
      <c r="C697" s="4">
        <v>4</v>
      </c>
      <c r="D697" s="5">
        <v>12.81667363</v>
      </c>
    </row>
    <row r="698" spans="1:4" x14ac:dyDescent="0.35">
      <c r="A698" s="3" t="s">
        <v>668</v>
      </c>
      <c r="B698" s="4">
        <v>2</v>
      </c>
      <c r="C698" s="4">
        <v>14</v>
      </c>
      <c r="D698" s="5">
        <v>73.457692692000009</v>
      </c>
    </row>
    <row r="699" spans="1:4" x14ac:dyDescent="0.35">
      <c r="A699" s="3" t="s">
        <v>669</v>
      </c>
      <c r="B699" s="4">
        <v>2</v>
      </c>
      <c r="C699" s="4">
        <v>16</v>
      </c>
      <c r="D699" s="5">
        <v>83.107004601999989</v>
      </c>
    </row>
    <row r="700" spans="1:4" x14ac:dyDescent="0.35">
      <c r="A700" s="3" t="s">
        <v>670</v>
      </c>
      <c r="B700" s="4">
        <v>2</v>
      </c>
      <c r="C700" s="4">
        <v>12</v>
      </c>
      <c r="D700" s="5">
        <v>76.044530628999993</v>
      </c>
    </row>
    <row r="701" spans="1:4" x14ac:dyDescent="0.35">
      <c r="A701" s="3" t="s">
        <v>671</v>
      </c>
      <c r="B701" s="4">
        <v>1</v>
      </c>
      <c r="C701" s="4">
        <v>2</v>
      </c>
      <c r="D701" s="5">
        <v>9.3306915890000006</v>
      </c>
    </row>
    <row r="702" spans="1:4" x14ac:dyDescent="0.35">
      <c r="A702" s="3" t="s">
        <v>672</v>
      </c>
      <c r="B702" s="4">
        <v>5</v>
      </c>
      <c r="C702" s="4">
        <v>24</v>
      </c>
      <c r="D702" s="5">
        <v>148.52299149499999</v>
      </c>
    </row>
    <row r="703" spans="1:4" x14ac:dyDescent="0.35">
      <c r="A703" s="3" t="s">
        <v>673</v>
      </c>
      <c r="B703" s="4">
        <v>2</v>
      </c>
      <c r="C703" s="4">
        <v>9</v>
      </c>
      <c r="D703" s="5">
        <v>54.009223120000009</v>
      </c>
    </row>
    <row r="704" spans="1:4" x14ac:dyDescent="0.35">
      <c r="A704" s="3" t="s">
        <v>674</v>
      </c>
      <c r="B704" s="4">
        <v>1</v>
      </c>
      <c r="C704" s="4">
        <v>7</v>
      </c>
      <c r="D704" s="5">
        <v>30.004418811000001</v>
      </c>
    </row>
    <row r="705" spans="1:4" x14ac:dyDescent="0.35">
      <c r="A705" s="3" t="s">
        <v>675</v>
      </c>
      <c r="B705" s="4">
        <v>2</v>
      </c>
      <c r="C705" s="4">
        <v>8</v>
      </c>
      <c r="D705" s="5">
        <v>45.890698753000002</v>
      </c>
    </row>
    <row r="706" spans="1:4" x14ac:dyDescent="0.35">
      <c r="A706" s="3" t="s">
        <v>647</v>
      </c>
      <c r="B706" s="4">
        <v>5</v>
      </c>
      <c r="C706" s="4">
        <v>23</v>
      </c>
      <c r="D706" s="5">
        <v>103.55079087300001</v>
      </c>
    </row>
    <row r="707" spans="1:4" x14ac:dyDescent="0.35">
      <c r="A707" s="3" t="s">
        <v>656</v>
      </c>
      <c r="B707" s="4">
        <v>4</v>
      </c>
      <c r="C707" s="4">
        <v>22</v>
      </c>
      <c r="D707" s="5">
        <v>113.69973309099998</v>
      </c>
    </row>
    <row r="708" spans="1:4" x14ac:dyDescent="0.35">
      <c r="A708" s="3" t="s">
        <v>657</v>
      </c>
      <c r="B708" s="4">
        <v>4</v>
      </c>
      <c r="C708" s="4">
        <v>24</v>
      </c>
      <c r="D708" s="5">
        <v>147.09073687099999</v>
      </c>
    </row>
    <row r="709" spans="1:4" x14ac:dyDescent="0.35">
      <c r="A709" s="3" t="s">
        <v>658</v>
      </c>
      <c r="B709" s="4">
        <v>3</v>
      </c>
      <c r="C709" s="4">
        <v>22</v>
      </c>
      <c r="D709" s="5">
        <v>125.572783567</v>
      </c>
    </row>
    <row r="710" spans="1:4" x14ac:dyDescent="0.35">
      <c r="A710" s="3" t="s">
        <v>659</v>
      </c>
      <c r="B710" s="4">
        <v>4</v>
      </c>
      <c r="C710" s="4">
        <v>28</v>
      </c>
      <c r="D710" s="5">
        <v>162.20285756600001</v>
      </c>
    </row>
    <row r="711" spans="1:4" x14ac:dyDescent="0.35">
      <c r="A711" s="3" t="s">
        <v>660</v>
      </c>
      <c r="B711" s="4">
        <v>2</v>
      </c>
      <c r="C711" s="4">
        <v>12</v>
      </c>
      <c r="D711" s="5">
        <v>62.193595078000001</v>
      </c>
    </row>
    <row r="712" spans="1:4" x14ac:dyDescent="0.35">
      <c r="A712" s="3" t="s">
        <v>661</v>
      </c>
      <c r="B712" s="4">
        <v>4</v>
      </c>
      <c r="C712" s="4">
        <v>27</v>
      </c>
      <c r="D712" s="5">
        <v>143.73367833099999</v>
      </c>
    </row>
    <row r="713" spans="1:4" x14ac:dyDescent="0.35">
      <c r="A713" s="3" t="s">
        <v>662</v>
      </c>
      <c r="B713" s="4">
        <v>4</v>
      </c>
      <c r="C713" s="4">
        <v>19</v>
      </c>
      <c r="D713" s="5">
        <v>110.92866782300001</v>
      </c>
    </row>
    <row r="714" spans="1:4" x14ac:dyDescent="0.35">
      <c r="A714" s="3" t="s">
        <v>663</v>
      </c>
      <c r="B714" s="4">
        <v>3</v>
      </c>
      <c r="C714" s="4">
        <v>21</v>
      </c>
      <c r="D714" s="5">
        <v>104.08981522799999</v>
      </c>
    </row>
    <row r="715" spans="1:4" x14ac:dyDescent="0.35">
      <c r="A715" s="3" t="s">
        <v>664</v>
      </c>
      <c r="B715" s="4">
        <v>3</v>
      </c>
      <c r="C715" s="4">
        <v>14</v>
      </c>
      <c r="D715" s="5">
        <v>65.718428848000002</v>
      </c>
    </row>
    <row r="716" spans="1:4" x14ac:dyDescent="0.35">
      <c r="A716" s="3" t="s">
        <v>665</v>
      </c>
      <c r="B716" s="4">
        <v>5</v>
      </c>
      <c r="C716" s="4">
        <v>31</v>
      </c>
      <c r="D716" s="5">
        <v>169.4437144</v>
      </c>
    </row>
    <row r="717" spans="1:4" x14ac:dyDescent="0.35">
      <c r="A717" s="3" t="s">
        <v>648</v>
      </c>
      <c r="B717" s="4">
        <v>4</v>
      </c>
      <c r="C717" s="4">
        <v>29</v>
      </c>
      <c r="D717" s="5">
        <v>143.361043236</v>
      </c>
    </row>
    <row r="718" spans="1:4" x14ac:dyDescent="0.35">
      <c r="A718" s="3" t="s">
        <v>666</v>
      </c>
      <c r="B718" s="4">
        <v>3</v>
      </c>
      <c r="C718" s="4">
        <v>27</v>
      </c>
      <c r="D718" s="5">
        <v>154.16417832100001</v>
      </c>
    </row>
    <row r="719" spans="1:4" x14ac:dyDescent="0.35">
      <c r="A719" s="3" t="s">
        <v>649</v>
      </c>
      <c r="B719" s="4">
        <v>3</v>
      </c>
      <c r="C719" s="4">
        <v>24</v>
      </c>
      <c r="D719" s="5">
        <v>107.40205339000002</v>
      </c>
    </row>
    <row r="720" spans="1:4" x14ac:dyDescent="0.35">
      <c r="A720" s="3" t="s">
        <v>650</v>
      </c>
      <c r="B720" s="4">
        <v>2</v>
      </c>
      <c r="C720" s="4">
        <v>13</v>
      </c>
      <c r="D720" s="5">
        <v>70.476431792000014</v>
      </c>
    </row>
    <row r="721" spans="1:4" x14ac:dyDescent="0.35">
      <c r="A721" s="3" t="s">
        <v>651</v>
      </c>
      <c r="B721" s="4">
        <v>1</v>
      </c>
      <c r="C721" s="4">
        <v>5</v>
      </c>
      <c r="D721" s="5">
        <v>25.106738505999999</v>
      </c>
    </row>
    <row r="722" spans="1:4" x14ac:dyDescent="0.35">
      <c r="A722" s="3" t="s">
        <v>652</v>
      </c>
      <c r="B722" s="4">
        <v>2</v>
      </c>
      <c r="C722" s="4">
        <v>9</v>
      </c>
      <c r="D722" s="5">
        <v>37.033833166999997</v>
      </c>
    </row>
    <row r="723" spans="1:4" x14ac:dyDescent="0.35">
      <c r="A723" s="3" t="s">
        <v>653</v>
      </c>
      <c r="B723" s="4">
        <v>3</v>
      </c>
      <c r="C723" s="4">
        <v>14</v>
      </c>
      <c r="D723" s="5">
        <v>91.825130713999997</v>
      </c>
    </row>
    <row r="724" spans="1:4" x14ac:dyDescent="0.35">
      <c r="A724" s="3" t="s">
        <v>654</v>
      </c>
      <c r="B724" s="4">
        <v>2</v>
      </c>
      <c r="C724" s="4">
        <v>12</v>
      </c>
      <c r="D724" s="5">
        <v>77.130653641999999</v>
      </c>
    </row>
    <row r="725" spans="1:4" x14ac:dyDescent="0.35">
      <c r="A725" s="3" t="s">
        <v>655</v>
      </c>
      <c r="B725" s="4">
        <v>5</v>
      </c>
      <c r="C725" s="4">
        <v>34</v>
      </c>
      <c r="D725" s="5">
        <v>207.95056187299997</v>
      </c>
    </row>
    <row r="726" spans="1:4" x14ac:dyDescent="0.35">
      <c r="A726" s="3" t="s">
        <v>630</v>
      </c>
      <c r="B726" s="4">
        <v>2</v>
      </c>
      <c r="C726" s="4">
        <v>16</v>
      </c>
      <c r="D726" s="5">
        <v>104.69917991199999</v>
      </c>
    </row>
    <row r="727" spans="1:4" x14ac:dyDescent="0.35">
      <c r="A727" s="3" t="s">
        <v>639</v>
      </c>
      <c r="B727" s="4">
        <v>4</v>
      </c>
      <c r="C727" s="4">
        <v>33</v>
      </c>
      <c r="D727" s="5">
        <v>185.76801696099994</v>
      </c>
    </row>
    <row r="728" spans="1:4" x14ac:dyDescent="0.35">
      <c r="A728" s="3" t="s">
        <v>640</v>
      </c>
      <c r="B728" s="4">
        <v>1</v>
      </c>
      <c r="C728" s="4">
        <v>9</v>
      </c>
      <c r="D728" s="5">
        <v>48.504359854</v>
      </c>
    </row>
    <row r="729" spans="1:4" x14ac:dyDescent="0.35">
      <c r="A729" s="3" t="s">
        <v>641</v>
      </c>
      <c r="B729" s="4">
        <v>5</v>
      </c>
      <c r="C729" s="4">
        <v>26</v>
      </c>
      <c r="D729" s="5">
        <v>126.073971098</v>
      </c>
    </row>
    <row r="730" spans="1:4" x14ac:dyDescent="0.35">
      <c r="A730" s="3" t="s">
        <v>642</v>
      </c>
      <c r="B730" s="4">
        <v>5</v>
      </c>
      <c r="C730" s="4">
        <v>29</v>
      </c>
      <c r="D730" s="5">
        <v>154.536005485</v>
      </c>
    </row>
    <row r="731" spans="1:4" x14ac:dyDescent="0.35">
      <c r="A731" s="3" t="s">
        <v>643</v>
      </c>
      <c r="B731" s="4">
        <v>5</v>
      </c>
      <c r="C731" s="4">
        <v>24</v>
      </c>
      <c r="D731" s="5">
        <v>127.83445204200001</v>
      </c>
    </row>
    <row r="732" spans="1:4" x14ac:dyDescent="0.35">
      <c r="A732" s="3" t="s">
        <v>644</v>
      </c>
      <c r="B732" s="4">
        <v>2</v>
      </c>
      <c r="C732" s="4">
        <v>7</v>
      </c>
      <c r="D732" s="5">
        <v>47.784429315000004</v>
      </c>
    </row>
    <row r="733" spans="1:4" x14ac:dyDescent="0.35">
      <c r="A733" s="3" t="s">
        <v>645</v>
      </c>
      <c r="B733" s="4">
        <v>2</v>
      </c>
      <c r="C733" s="4">
        <v>12</v>
      </c>
      <c r="D733" s="5">
        <v>72.864762106000001</v>
      </c>
    </row>
    <row r="734" spans="1:4" x14ac:dyDescent="0.35">
      <c r="A734" s="3" t="s">
        <v>646</v>
      </c>
      <c r="B734" s="4">
        <v>2</v>
      </c>
      <c r="C734" s="4">
        <v>10</v>
      </c>
      <c r="D734" s="5">
        <v>54.257465930999999</v>
      </c>
    </row>
    <row r="735" spans="1:4" x14ac:dyDescent="0.35">
      <c r="A735" s="3" t="s">
        <v>631</v>
      </c>
      <c r="B735" s="4">
        <v>4</v>
      </c>
      <c r="C735" s="4">
        <v>19</v>
      </c>
      <c r="D735" s="5">
        <v>112.61671327699999</v>
      </c>
    </row>
    <row r="736" spans="1:4" x14ac:dyDescent="0.35">
      <c r="A736" s="3" t="s">
        <v>632</v>
      </c>
      <c r="B736" s="4">
        <v>4</v>
      </c>
      <c r="C736" s="4">
        <v>19</v>
      </c>
      <c r="D736" s="5">
        <v>97.831912020000019</v>
      </c>
    </row>
    <row r="737" spans="1:4" x14ac:dyDescent="0.35">
      <c r="A737" s="3" t="s">
        <v>633</v>
      </c>
      <c r="B737" s="4">
        <v>1</v>
      </c>
      <c r="C737" s="4">
        <v>5</v>
      </c>
      <c r="D737" s="5">
        <v>19.862774777999999</v>
      </c>
    </row>
    <row r="738" spans="1:4" x14ac:dyDescent="0.35">
      <c r="A738" s="3" t="s">
        <v>634</v>
      </c>
      <c r="B738" s="4">
        <v>5</v>
      </c>
      <c r="C738" s="4">
        <v>25</v>
      </c>
      <c r="D738" s="5">
        <v>113.44258633900002</v>
      </c>
    </row>
    <row r="739" spans="1:4" x14ac:dyDescent="0.35">
      <c r="A739" s="3" t="s">
        <v>635</v>
      </c>
      <c r="B739" s="4">
        <v>1</v>
      </c>
      <c r="C739" s="4">
        <v>8</v>
      </c>
      <c r="D739" s="5">
        <v>33.005280862000006</v>
      </c>
    </row>
    <row r="740" spans="1:4" x14ac:dyDescent="0.35">
      <c r="A740" s="3" t="s">
        <v>636</v>
      </c>
      <c r="B740" s="4">
        <v>1</v>
      </c>
      <c r="C740" s="4">
        <v>9</v>
      </c>
      <c r="D740" s="5">
        <v>40.009184171999998</v>
      </c>
    </row>
    <row r="741" spans="1:4" x14ac:dyDescent="0.35">
      <c r="A741" s="3" t="s">
        <v>637</v>
      </c>
      <c r="B741" s="4">
        <v>3</v>
      </c>
      <c r="C741" s="4">
        <v>26</v>
      </c>
      <c r="D741" s="5">
        <v>145.35793754899998</v>
      </c>
    </row>
    <row r="742" spans="1:4" x14ac:dyDescent="0.35">
      <c r="A742" s="3" t="s">
        <v>638</v>
      </c>
      <c r="B742" s="4">
        <v>4</v>
      </c>
      <c r="C742" s="4">
        <v>25</v>
      </c>
      <c r="D742" s="5">
        <v>151.192510588</v>
      </c>
    </row>
    <row r="743" spans="1:4" x14ac:dyDescent="0.35">
      <c r="A743" s="3" t="s">
        <v>612</v>
      </c>
      <c r="B743" s="4">
        <v>2</v>
      </c>
      <c r="C743" s="4">
        <v>19</v>
      </c>
      <c r="D743" s="5">
        <v>114.412566695</v>
      </c>
    </row>
    <row r="744" spans="1:4" x14ac:dyDescent="0.35">
      <c r="A744" s="3" t="s">
        <v>621</v>
      </c>
      <c r="B744" s="4">
        <v>3</v>
      </c>
      <c r="C744" s="4">
        <v>17</v>
      </c>
      <c r="D744" s="5">
        <v>66.699521713999999</v>
      </c>
    </row>
    <row r="745" spans="1:4" x14ac:dyDescent="0.35">
      <c r="A745" s="3" t="s">
        <v>622</v>
      </c>
      <c r="B745" s="4">
        <v>1</v>
      </c>
      <c r="C745" s="4">
        <v>7</v>
      </c>
      <c r="D745" s="5">
        <v>34.479898704</v>
      </c>
    </row>
    <row r="746" spans="1:4" x14ac:dyDescent="0.35">
      <c r="A746" s="3" t="s">
        <v>623</v>
      </c>
      <c r="B746" s="4">
        <v>1</v>
      </c>
      <c r="C746" s="4">
        <v>9</v>
      </c>
      <c r="D746" s="5">
        <v>52.724211032000007</v>
      </c>
    </row>
    <row r="747" spans="1:4" x14ac:dyDescent="0.35">
      <c r="A747" s="3" t="s">
        <v>624</v>
      </c>
      <c r="B747" s="4">
        <v>3</v>
      </c>
      <c r="C747" s="4">
        <v>18</v>
      </c>
      <c r="D747" s="5">
        <v>85.708272711000006</v>
      </c>
    </row>
    <row r="748" spans="1:4" x14ac:dyDescent="0.35">
      <c r="A748" s="3" t="s">
        <v>625</v>
      </c>
      <c r="B748" s="4">
        <v>3</v>
      </c>
      <c r="C748" s="4">
        <v>11</v>
      </c>
      <c r="D748" s="5">
        <v>56.027782938000001</v>
      </c>
    </row>
    <row r="749" spans="1:4" x14ac:dyDescent="0.35">
      <c r="A749" s="3" t="s">
        <v>626</v>
      </c>
      <c r="B749" s="4">
        <v>4</v>
      </c>
      <c r="C749" s="4">
        <v>26</v>
      </c>
      <c r="D749" s="5">
        <v>128.44232192599998</v>
      </c>
    </row>
    <row r="750" spans="1:4" x14ac:dyDescent="0.35">
      <c r="A750" s="3" t="s">
        <v>627</v>
      </c>
      <c r="B750" s="4">
        <v>2</v>
      </c>
      <c r="C750" s="4">
        <v>11</v>
      </c>
      <c r="D750" s="5">
        <v>67.029971451999984</v>
      </c>
    </row>
    <row r="751" spans="1:4" x14ac:dyDescent="0.35">
      <c r="A751" s="3" t="s">
        <v>628</v>
      </c>
      <c r="B751" s="4">
        <v>3</v>
      </c>
      <c r="C751" s="4">
        <v>15</v>
      </c>
      <c r="D751" s="5">
        <v>92.995337852000006</v>
      </c>
    </row>
    <row r="752" spans="1:4" x14ac:dyDescent="0.35">
      <c r="A752" s="3" t="s">
        <v>629</v>
      </c>
      <c r="B752" s="4">
        <v>5</v>
      </c>
      <c r="C752" s="4">
        <v>26</v>
      </c>
      <c r="D752" s="5">
        <v>124.97249546100004</v>
      </c>
    </row>
    <row r="753" spans="1:4" x14ac:dyDescent="0.35">
      <c r="A753" s="3" t="s">
        <v>613</v>
      </c>
      <c r="B753" s="4">
        <v>5</v>
      </c>
      <c r="C753" s="4">
        <v>32</v>
      </c>
      <c r="D753" s="5">
        <v>176.78602605499998</v>
      </c>
    </row>
    <row r="754" spans="1:4" x14ac:dyDescent="0.35">
      <c r="A754" s="3" t="s">
        <v>614</v>
      </c>
      <c r="B754" s="4">
        <v>5</v>
      </c>
      <c r="C754" s="4">
        <v>37</v>
      </c>
      <c r="D754" s="5">
        <v>204.76088899399997</v>
      </c>
    </row>
    <row r="755" spans="1:4" x14ac:dyDescent="0.35">
      <c r="A755" s="3" t="s">
        <v>615</v>
      </c>
      <c r="B755" s="4">
        <v>4</v>
      </c>
      <c r="C755" s="4">
        <v>27</v>
      </c>
      <c r="D755" s="5">
        <v>178.73712292799996</v>
      </c>
    </row>
    <row r="756" spans="1:4" x14ac:dyDescent="0.35">
      <c r="A756" s="3" t="s">
        <v>616</v>
      </c>
      <c r="B756" s="4">
        <v>3</v>
      </c>
      <c r="C756" s="4">
        <v>20</v>
      </c>
      <c r="D756" s="5">
        <v>118.46793917799998</v>
      </c>
    </row>
    <row r="757" spans="1:4" x14ac:dyDescent="0.35">
      <c r="A757" s="3" t="s">
        <v>617</v>
      </c>
      <c r="B757" s="4">
        <v>4</v>
      </c>
      <c r="C757" s="4">
        <v>14</v>
      </c>
      <c r="D757" s="5">
        <v>74.813252186</v>
      </c>
    </row>
    <row r="758" spans="1:4" x14ac:dyDescent="0.35">
      <c r="A758" s="3" t="s">
        <v>618</v>
      </c>
      <c r="B758" s="4">
        <v>2</v>
      </c>
      <c r="C758" s="4">
        <v>14</v>
      </c>
      <c r="D758" s="5">
        <v>80.383001037</v>
      </c>
    </row>
    <row r="759" spans="1:4" x14ac:dyDescent="0.35">
      <c r="A759" s="3" t="s">
        <v>619</v>
      </c>
      <c r="B759" s="4">
        <v>1</v>
      </c>
      <c r="C759" s="4">
        <v>2</v>
      </c>
      <c r="D759" s="5">
        <v>14.141765708000001</v>
      </c>
    </row>
    <row r="760" spans="1:4" x14ac:dyDescent="0.35">
      <c r="A760" s="3" t="s">
        <v>620</v>
      </c>
      <c r="B760" s="4">
        <v>3</v>
      </c>
      <c r="C760" s="4">
        <v>20</v>
      </c>
      <c r="D760" s="5">
        <v>116.331261106</v>
      </c>
    </row>
    <row r="761" spans="1:4" x14ac:dyDescent="0.35">
      <c r="A761" s="3" t="s">
        <v>593</v>
      </c>
      <c r="B761" s="4">
        <v>3</v>
      </c>
      <c r="C761" s="4">
        <v>13</v>
      </c>
      <c r="D761" s="5">
        <v>68.99531408899999</v>
      </c>
    </row>
    <row r="762" spans="1:4" x14ac:dyDescent="0.35">
      <c r="A762" s="3" t="s">
        <v>602</v>
      </c>
      <c r="B762" s="4">
        <v>1</v>
      </c>
      <c r="C762" s="4">
        <v>6</v>
      </c>
      <c r="D762" s="5">
        <v>37.110912953000003</v>
      </c>
    </row>
    <row r="763" spans="1:4" x14ac:dyDescent="0.35">
      <c r="A763" s="3" t="s">
        <v>603</v>
      </c>
      <c r="B763" s="4">
        <v>1</v>
      </c>
      <c r="C763" s="4">
        <v>9</v>
      </c>
      <c r="D763" s="5">
        <v>58.268491407999996</v>
      </c>
    </row>
    <row r="764" spans="1:4" x14ac:dyDescent="0.35">
      <c r="A764" s="3" t="s">
        <v>604</v>
      </c>
      <c r="B764" s="4">
        <v>1</v>
      </c>
      <c r="C764" s="4">
        <v>5</v>
      </c>
      <c r="D764" s="5">
        <v>37.791336405999999</v>
      </c>
    </row>
    <row r="765" spans="1:4" x14ac:dyDescent="0.35">
      <c r="A765" s="3" t="s">
        <v>605</v>
      </c>
      <c r="B765" s="4">
        <v>5</v>
      </c>
      <c r="C765" s="4">
        <v>22</v>
      </c>
      <c r="D765" s="5">
        <v>128.12181676899999</v>
      </c>
    </row>
    <row r="766" spans="1:4" x14ac:dyDescent="0.35">
      <c r="A766" s="3" t="s">
        <v>606</v>
      </c>
      <c r="B766" s="4">
        <v>5</v>
      </c>
      <c r="C766" s="4">
        <v>35</v>
      </c>
      <c r="D766" s="5">
        <v>198.81063403699997</v>
      </c>
    </row>
    <row r="767" spans="1:4" x14ac:dyDescent="0.35">
      <c r="A767" s="3" t="s">
        <v>607</v>
      </c>
      <c r="B767" s="4">
        <v>4</v>
      </c>
      <c r="C767" s="4">
        <v>26</v>
      </c>
      <c r="D767" s="5">
        <v>172.75745315799998</v>
      </c>
    </row>
    <row r="768" spans="1:4" x14ac:dyDescent="0.35">
      <c r="A768" s="3" t="s">
        <v>608</v>
      </c>
      <c r="B768" s="4">
        <v>2</v>
      </c>
      <c r="C768" s="4">
        <v>14</v>
      </c>
      <c r="D768" s="5">
        <v>94.750325298999996</v>
      </c>
    </row>
    <row r="769" spans="1:4" x14ac:dyDescent="0.35">
      <c r="A769" s="3" t="s">
        <v>609</v>
      </c>
      <c r="B769" s="4">
        <v>2</v>
      </c>
      <c r="C769" s="4">
        <v>7</v>
      </c>
      <c r="D769" s="5">
        <v>33.403977601999998</v>
      </c>
    </row>
    <row r="770" spans="1:4" x14ac:dyDescent="0.35">
      <c r="A770" s="3" t="s">
        <v>610</v>
      </c>
      <c r="B770" s="4">
        <v>5</v>
      </c>
      <c r="C770" s="4">
        <v>27</v>
      </c>
      <c r="D770" s="5">
        <v>145.72545062099999</v>
      </c>
    </row>
    <row r="771" spans="1:4" x14ac:dyDescent="0.35">
      <c r="A771" s="3" t="s">
        <v>611</v>
      </c>
      <c r="B771" s="4">
        <v>2</v>
      </c>
      <c r="C771" s="4">
        <v>12</v>
      </c>
      <c r="D771" s="5">
        <v>76.034472359999995</v>
      </c>
    </row>
    <row r="772" spans="1:4" x14ac:dyDescent="0.35">
      <c r="A772" s="3" t="s">
        <v>594</v>
      </c>
      <c r="B772" s="4">
        <v>1</v>
      </c>
      <c r="C772" s="4">
        <v>4</v>
      </c>
      <c r="D772" s="5">
        <v>23.679684895999998</v>
      </c>
    </row>
    <row r="773" spans="1:4" x14ac:dyDescent="0.35">
      <c r="A773" s="3" t="s">
        <v>595</v>
      </c>
      <c r="B773" s="4">
        <v>3</v>
      </c>
      <c r="C773" s="4">
        <v>20</v>
      </c>
      <c r="D773" s="5">
        <v>102.02276752899998</v>
      </c>
    </row>
    <row r="774" spans="1:4" x14ac:dyDescent="0.35">
      <c r="A774" s="3" t="s">
        <v>596</v>
      </c>
      <c r="B774" s="4">
        <v>4</v>
      </c>
      <c r="C774" s="4">
        <v>24</v>
      </c>
      <c r="D774" s="5">
        <v>102.297649671</v>
      </c>
    </row>
    <row r="775" spans="1:4" x14ac:dyDescent="0.35">
      <c r="A775" s="3" t="s">
        <v>597</v>
      </c>
      <c r="B775" s="4">
        <v>1</v>
      </c>
      <c r="C775" s="4">
        <v>8</v>
      </c>
      <c r="D775" s="5">
        <v>31.435346410000005</v>
      </c>
    </row>
    <row r="776" spans="1:4" x14ac:dyDescent="0.35">
      <c r="A776" s="3" t="s">
        <v>598</v>
      </c>
      <c r="B776" s="4">
        <v>2</v>
      </c>
      <c r="C776" s="4">
        <v>8</v>
      </c>
      <c r="D776" s="5">
        <v>38.591783139999997</v>
      </c>
    </row>
    <row r="777" spans="1:4" x14ac:dyDescent="0.35">
      <c r="A777" s="3" t="s">
        <v>599</v>
      </c>
      <c r="B777" s="4">
        <v>4</v>
      </c>
      <c r="C777" s="4">
        <v>24</v>
      </c>
      <c r="D777" s="5">
        <v>125.866459167</v>
      </c>
    </row>
    <row r="778" spans="1:4" x14ac:dyDescent="0.35">
      <c r="A778" s="3" t="s">
        <v>600</v>
      </c>
      <c r="B778" s="4">
        <v>1</v>
      </c>
      <c r="C778" s="4">
        <v>2</v>
      </c>
      <c r="D778" s="5">
        <v>12.404760861</v>
      </c>
    </row>
    <row r="779" spans="1:4" x14ac:dyDescent="0.35">
      <c r="A779" s="3" t="s">
        <v>601</v>
      </c>
      <c r="B779" s="4">
        <v>5</v>
      </c>
      <c r="C779" s="4">
        <v>36</v>
      </c>
      <c r="D779" s="5">
        <v>200.44905175900004</v>
      </c>
    </row>
    <row r="780" spans="1:4" x14ac:dyDescent="0.35">
      <c r="A780" s="3" t="s">
        <v>573</v>
      </c>
      <c r="B780" s="4">
        <v>3</v>
      </c>
      <c r="C780" s="4">
        <v>12</v>
      </c>
      <c r="D780" s="5">
        <v>62.650154726999993</v>
      </c>
    </row>
    <row r="781" spans="1:4" x14ac:dyDescent="0.35">
      <c r="A781" s="3" t="s">
        <v>582</v>
      </c>
      <c r="B781" s="4">
        <v>5</v>
      </c>
      <c r="C781" s="4">
        <v>40</v>
      </c>
      <c r="D781" s="5">
        <v>227.19982861399995</v>
      </c>
    </row>
    <row r="782" spans="1:4" x14ac:dyDescent="0.35">
      <c r="A782" s="3" t="s">
        <v>583</v>
      </c>
      <c r="B782" s="4">
        <v>4</v>
      </c>
      <c r="C782" s="4">
        <v>24</v>
      </c>
      <c r="D782" s="5">
        <v>137.26924893500001</v>
      </c>
    </row>
    <row r="783" spans="1:4" x14ac:dyDescent="0.35">
      <c r="A783" s="3" t="s">
        <v>584</v>
      </c>
      <c r="B783" s="4">
        <v>5</v>
      </c>
      <c r="C783" s="4">
        <v>34</v>
      </c>
      <c r="D783" s="5">
        <v>184.69405664599998</v>
      </c>
    </row>
    <row r="784" spans="1:4" x14ac:dyDescent="0.35">
      <c r="A784" s="3" t="s">
        <v>585</v>
      </c>
      <c r="B784" s="4">
        <v>4</v>
      </c>
      <c r="C784" s="4">
        <v>25</v>
      </c>
      <c r="D784" s="5">
        <v>140.68432867200002</v>
      </c>
    </row>
    <row r="785" spans="1:4" x14ac:dyDescent="0.35">
      <c r="A785" s="3" t="s">
        <v>586</v>
      </c>
      <c r="B785" s="4">
        <v>5</v>
      </c>
      <c r="C785" s="4">
        <v>28</v>
      </c>
      <c r="D785" s="5">
        <v>141.168054283</v>
      </c>
    </row>
    <row r="786" spans="1:4" x14ac:dyDescent="0.35">
      <c r="A786" s="3" t="s">
        <v>587</v>
      </c>
      <c r="B786" s="4">
        <v>4</v>
      </c>
      <c r="C786" s="4">
        <v>18</v>
      </c>
      <c r="D786" s="5">
        <v>113.32351526300002</v>
      </c>
    </row>
    <row r="787" spans="1:4" x14ac:dyDescent="0.35">
      <c r="A787" s="3" t="s">
        <v>588</v>
      </c>
      <c r="B787" s="4">
        <v>5</v>
      </c>
      <c r="C787" s="4">
        <v>30</v>
      </c>
      <c r="D787" s="5">
        <v>165.142467291</v>
      </c>
    </row>
    <row r="788" spans="1:4" x14ac:dyDescent="0.35">
      <c r="A788" s="3" t="s">
        <v>589</v>
      </c>
      <c r="B788" s="4">
        <v>1</v>
      </c>
      <c r="C788" s="4">
        <v>5</v>
      </c>
      <c r="D788" s="5">
        <v>27.282672172000002</v>
      </c>
    </row>
    <row r="789" spans="1:4" x14ac:dyDescent="0.35">
      <c r="A789" s="3" t="s">
        <v>590</v>
      </c>
      <c r="B789" s="4">
        <v>1</v>
      </c>
      <c r="C789" s="4">
        <v>2</v>
      </c>
      <c r="D789" s="5">
        <v>14.917143846000002</v>
      </c>
    </row>
    <row r="790" spans="1:4" x14ac:dyDescent="0.35">
      <c r="A790" s="3" t="s">
        <v>591</v>
      </c>
      <c r="B790" s="4">
        <v>4</v>
      </c>
      <c r="C790" s="4">
        <v>28</v>
      </c>
      <c r="D790" s="5">
        <v>157.30205820599997</v>
      </c>
    </row>
    <row r="791" spans="1:4" x14ac:dyDescent="0.35">
      <c r="A791" s="3" t="s">
        <v>574</v>
      </c>
      <c r="B791" s="4">
        <v>4</v>
      </c>
      <c r="C791" s="4">
        <v>17</v>
      </c>
      <c r="D791" s="5">
        <v>106.94775820299999</v>
      </c>
    </row>
    <row r="792" spans="1:4" x14ac:dyDescent="0.35">
      <c r="A792" s="3" t="s">
        <v>592</v>
      </c>
      <c r="B792" s="4">
        <v>5</v>
      </c>
      <c r="C792" s="4">
        <v>29</v>
      </c>
      <c r="D792" s="5">
        <v>156.92472388799999</v>
      </c>
    </row>
    <row r="793" spans="1:4" x14ac:dyDescent="0.35">
      <c r="A793" s="3" t="s">
        <v>575</v>
      </c>
      <c r="B793" s="4">
        <v>2</v>
      </c>
      <c r="C793" s="4">
        <v>8</v>
      </c>
      <c r="D793" s="5">
        <v>38.327196289</v>
      </c>
    </row>
    <row r="794" spans="1:4" x14ac:dyDescent="0.35">
      <c r="A794" s="3" t="s">
        <v>576</v>
      </c>
      <c r="B794" s="4">
        <v>4</v>
      </c>
      <c r="C794" s="4">
        <v>26</v>
      </c>
      <c r="D794" s="5">
        <v>164.54615805900002</v>
      </c>
    </row>
    <row r="795" spans="1:4" x14ac:dyDescent="0.35">
      <c r="A795" s="3" t="s">
        <v>577</v>
      </c>
      <c r="B795" s="4">
        <v>4</v>
      </c>
      <c r="C795" s="4">
        <v>18</v>
      </c>
      <c r="D795" s="5">
        <v>95.881102513000002</v>
      </c>
    </row>
    <row r="796" spans="1:4" x14ac:dyDescent="0.35">
      <c r="A796" s="3" t="s">
        <v>578</v>
      </c>
      <c r="B796" s="4">
        <v>1</v>
      </c>
      <c r="C796" s="4">
        <v>7</v>
      </c>
      <c r="D796" s="5">
        <v>44.268640285000004</v>
      </c>
    </row>
    <row r="797" spans="1:4" x14ac:dyDescent="0.35">
      <c r="A797" s="3" t="s">
        <v>579</v>
      </c>
      <c r="B797" s="4">
        <v>4</v>
      </c>
      <c r="C797" s="4">
        <v>21</v>
      </c>
      <c r="D797" s="5">
        <v>109.81458916699997</v>
      </c>
    </row>
    <row r="798" spans="1:4" x14ac:dyDescent="0.35">
      <c r="A798" s="3" t="s">
        <v>580</v>
      </c>
      <c r="B798" s="4">
        <v>1</v>
      </c>
      <c r="C798" s="4">
        <v>6</v>
      </c>
      <c r="D798" s="5">
        <v>38.423993579000005</v>
      </c>
    </row>
    <row r="799" spans="1:4" x14ac:dyDescent="0.35">
      <c r="A799" s="3" t="s">
        <v>581</v>
      </c>
      <c r="B799" s="4">
        <v>5</v>
      </c>
      <c r="C799" s="4">
        <v>35</v>
      </c>
      <c r="D799" s="5">
        <v>184.32728477099997</v>
      </c>
    </row>
    <row r="800" spans="1:4" x14ac:dyDescent="0.35">
      <c r="A800" s="3" t="s">
        <v>554</v>
      </c>
      <c r="B800" s="4">
        <v>1</v>
      </c>
      <c r="C800" s="4">
        <v>10</v>
      </c>
      <c r="D800" s="5">
        <v>61.519408602000006</v>
      </c>
    </row>
    <row r="801" spans="1:4" x14ac:dyDescent="0.35">
      <c r="A801" s="3" t="s">
        <v>563</v>
      </c>
      <c r="B801" s="4">
        <v>5</v>
      </c>
      <c r="C801" s="4">
        <v>22</v>
      </c>
      <c r="D801" s="5">
        <v>126.82668374999997</v>
      </c>
    </row>
    <row r="802" spans="1:4" x14ac:dyDescent="0.35">
      <c r="A802" s="3" t="s">
        <v>564</v>
      </c>
      <c r="B802" s="4">
        <v>1</v>
      </c>
      <c r="C802" s="4">
        <v>7</v>
      </c>
      <c r="D802" s="5">
        <v>46.934830124999998</v>
      </c>
    </row>
    <row r="803" spans="1:4" x14ac:dyDescent="0.35">
      <c r="A803" s="3" t="s">
        <v>565</v>
      </c>
      <c r="B803" s="4">
        <v>2</v>
      </c>
      <c r="C803" s="4">
        <v>6</v>
      </c>
      <c r="D803" s="5">
        <v>41.105842359999997</v>
      </c>
    </row>
    <row r="804" spans="1:4" x14ac:dyDescent="0.35">
      <c r="A804" s="3" t="s">
        <v>566</v>
      </c>
      <c r="B804" s="4">
        <v>1</v>
      </c>
      <c r="C804" s="4">
        <v>6</v>
      </c>
      <c r="D804" s="5">
        <v>28.676128804000001</v>
      </c>
    </row>
    <row r="805" spans="1:4" x14ac:dyDescent="0.35">
      <c r="A805" s="3" t="s">
        <v>567</v>
      </c>
      <c r="B805" s="4">
        <v>4</v>
      </c>
      <c r="C805" s="4">
        <v>30</v>
      </c>
      <c r="D805" s="5">
        <v>144.56220837000004</v>
      </c>
    </row>
    <row r="806" spans="1:4" x14ac:dyDescent="0.35">
      <c r="A806" s="3" t="s">
        <v>568</v>
      </c>
      <c r="B806" s="4">
        <v>1</v>
      </c>
      <c r="C806" s="4">
        <v>3</v>
      </c>
      <c r="D806" s="5">
        <v>20.867560623999999</v>
      </c>
    </row>
    <row r="807" spans="1:4" x14ac:dyDescent="0.35">
      <c r="A807" s="3" t="s">
        <v>569</v>
      </c>
      <c r="B807" s="4">
        <v>3</v>
      </c>
      <c r="C807" s="4">
        <v>25</v>
      </c>
      <c r="D807" s="5">
        <v>134.65491643600001</v>
      </c>
    </row>
    <row r="808" spans="1:4" x14ac:dyDescent="0.35">
      <c r="A808" s="3" t="s">
        <v>570</v>
      </c>
      <c r="B808" s="4">
        <v>5</v>
      </c>
      <c r="C808" s="4">
        <v>32</v>
      </c>
      <c r="D808" s="5">
        <v>186.11548003799996</v>
      </c>
    </row>
    <row r="809" spans="1:4" x14ac:dyDescent="0.35">
      <c r="A809" s="3" t="s">
        <v>571</v>
      </c>
      <c r="B809" s="4">
        <v>2</v>
      </c>
      <c r="C809" s="4">
        <v>13</v>
      </c>
      <c r="D809" s="5">
        <v>74.890482128000002</v>
      </c>
    </row>
    <row r="810" spans="1:4" x14ac:dyDescent="0.35">
      <c r="A810" s="3" t="s">
        <v>572</v>
      </c>
      <c r="B810" s="4">
        <v>2</v>
      </c>
      <c r="C810" s="4">
        <v>11</v>
      </c>
      <c r="D810" s="5">
        <v>63.466994190999998</v>
      </c>
    </row>
    <row r="811" spans="1:4" x14ac:dyDescent="0.35">
      <c r="A811" s="3" t="s">
        <v>555</v>
      </c>
      <c r="B811" s="4">
        <v>1</v>
      </c>
      <c r="C811" s="4">
        <v>7</v>
      </c>
      <c r="D811" s="5">
        <v>40.533339079999998</v>
      </c>
    </row>
    <row r="812" spans="1:4" x14ac:dyDescent="0.35">
      <c r="A812" s="3" t="s">
        <v>556</v>
      </c>
      <c r="B812" s="4">
        <v>3</v>
      </c>
      <c r="C812" s="4">
        <v>12</v>
      </c>
      <c r="D812" s="5">
        <v>68.668117986999988</v>
      </c>
    </row>
    <row r="813" spans="1:4" x14ac:dyDescent="0.35">
      <c r="A813" s="3" t="s">
        <v>557</v>
      </c>
      <c r="B813" s="4">
        <v>1</v>
      </c>
      <c r="C813" s="4">
        <v>2</v>
      </c>
      <c r="D813" s="5">
        <v>13.091383033</v>
      </c>
    </row>
    <row r="814" spans="1:4" x14ac:dyDescent="0.35">
      <c r="A814" s="3" t="s">
        <v>558</v>
      </c>
      <c r="B814" s="4">
        <v>1</v>
      </c>
      <c r="C814" s="4">
        <v>5</v>
      </c>
      <c r="D814" s="5">
        <v>32.857538382000001</v>
      </c>
    </row>
    <row r="815" spans="1:4" x14ac:dyDescent="0.35">
      <c r="A815" s="3" t="s">
        <v>559</v>
      </c>
      <c r="B815" s="4">
        <v>4</v>
      </c>
      <c r="C815" s="4">
        <v>25</v>
      </c>
      <c r="D815" s="5">
        <v>153.53324706199999</v>
      </c>
    </row>
    <row r="816" spans="1:4" x14ac:dyDescent="0.35">
      <c r="A816" s="3" t="s">
        <v>560</v>
      </c>
      <c r="B816" s="4">
        <v>2</v>
      </c>
      <c r="C816" s="4">
        <v>19</v>
      </c>
      <c r="D816" s="5">
        <v>116.28240291300001</v>
      </c>
    </row>
    <row r="817" spans="1:4" x14ac:dyDescent="0.35">
      <c r="A817" s="3" t="s">
        <v>561</v>
      </c>
      <c r="B817" s="4">
        <v>3</v>
      </c>
      <c r="C817" s="4">
        <v>22</v>
      </c>
      <c r="D817" s="5">
        <v>105.48353656300002</v>
      </c>
    </row>
    <row r="818" spans="1:4" x14ac:dyDescent="0.35">
      <c r="A818" s="3" t="s">
        <v>562</v>
      </c>
      <c r="B818" s="4">
        <v>4</v>
      </c>
      <c r="C818" s="4">
        <v>21</v>
      </c>
      <c r="D818" s="5">
        <v>109.78998749000002</v>
      </c>
    </row>
    <row r="819" spans="1:4" x14ac:dyDescent="0.35">
      <c r="A819" s="3" t="s">
        <v>535</v>
      </c>
      <c r="B819" s="4">
        <v>1</v>
      </c>
      <c r="C819" s="4">
        <v>4</v>
      </c>
      <c r="D819" s="5">
        <v>19.536885043000002</v>
      </c>
    </row>
    <row r="820" spans="1:4" x14ac:dyDescent="0.35">
      <c r="A820" s="3" t="s">
        <v>544</v>
      </c>
      <c r="B820" s="4">
        <v>4</v>
      </c>
      <c r="C820" s="4">
        <v>31</v>
      </c>
      <c r="D820" s="5">
        <v>187.00028129499998</v>
      </c>
    </row>
    <row r="821" spans="1:4" x14ac:dyDescent="0.35">
      <c r="A821" s="3" t="s">
        <v>545</v>
      </c>
      <c r="B821" s="4">
        <v>4</v>
      </c>
      <c r="C821" s="4">
        <v>18</v>
      </c>
      <c r="D821" s="5">
        <v>94.385930813000002</v>
      </c>
    </row>
    <row r="822" spans="1:4" x14ac:dyDescent="0.35">
      <c r="A822" s="3" t="s">
        <v>546</v>
      </c>
      <c r="B822" s="4">
        <v>1</v>
      </c>
      <c r="C822" s="4">
        <v>8</v>
      </c>
      <c r="D822" s="5">
        <v>39.602534884000001</v>
      </c>
    </row>
    <row r="823" spans="1:4" x14ac:dyDescent="0.35">
      <c r="A823" s="3" t="s">
        <v>547</v>
      </c>
      <c r="B823" s="4">
        <v>2</v>
      </c>
      <c r="C823" s="4">
        <v>8</v>
      </c>
      <c r="D823" s="5">
        <v>45.585880981999999</v>
      </c>
    </row>
    <row r="824" spans="1:4" x14ac:dyDescent="0.35">
      <c r="A824" s="3" t="s">
        <v>548</v>
      </c>
      <c r="B824" s="4">
        <v>5</v>
      </c>
      <c r="C824" s="4">
        <v>23</v>
      </c>
      <c r="D824" s="5">
        <v>112.04503767300001</v>
      </c>
    </row>
    <row r="825" spans="1:4" x14ac:dyDescent="0.35">
      <c r="A825" s="3" t="s">
        <v>549</v>
      </c>
      <c r="B825" s="4">
        <v>5</v>
      </c>
      <c r="C825" s="4">
        <v>38</v>
      </c>
      <c r="D825" s="5">
        <v>196.88936243199998</v>
      </c>
    </row>
    <row r="826" spans="1:4" x14ac:dyDescent="0.35">
      <c r="A826" s="3" t="s">
        <v>550</v>
      </c>
      <c r="B826" s="4">
        <v>1</v>
      </c>
      <c r="C826" s="4">
        <v>2</v>
      </c>
      <c r="D826" s="5">
        <v>17.325078226999999</v>
      </c>
    </row>
    <row r="827" spans="1:4" x14ac:dyDescent="0.35">
      <c r="A827" s="3" t="s">
        <v>551</v>
      </c>
      <c r="B827" s="4">
        <v>5</v>
      </c>
      <c r="C827" s="4">
        <v>29</v>
      </c>
      <c r="D827" s="5">
        <v>164.03370352199997</v>
      </c>
    </row>
    <row r="828" spans="1:4" x14ac:dyDescent="0.35">
      <c r="A828" s="3" t="s">
        <v>552</v>
      </c>
      <c r="B828" s="4">
        <v>1</v>
      </c>
      <c r="C828" s="4">
        <v>3</v>
      </c>
      <c r="D828" s="5">
        <v>12.282942542000001</v>
      </c>
    </row>
    <row r="829" spans="1:4" x14ac:dyDescent="0.35">
      <c r="A829" s="3" t="s">
        <v>553</v>
      </c>
      <c r="B829" s="4">
        <v>2</v>
      </c>
      <c r="C829" s="4">
        <v>10</v>
      </c>
      <c r="D829" s="5">
        <v>55.564392815999994</v>
      </c>
    </row>
    <row r="830" spans="1:4" x14ac:dyDescent="0.35">
      <c r="A830" s="3" t="s">
        <v>536</v>
      </c>
      <c r="B830" s="4">
        <v>5</v>
      </c>
      <c r="C830" s="4">
        <v>30</v>
      </c>
      <c r="D830" s="5">
        <v>180.262375472</v>
      </c>
    </row>
    <row r="831" spans="1:4" x14ac:dyDescent="0.35">
      <c r="A831" s="3" t="s">
        <v>537</v>
      </c>
      <c r="B831" s="4">
        <v>3</v>
      </c>
      <c r="C831" s="4">
        <v>17</v>
      </c>
      <c r="D831" s="5">
        <v>75.299868538999988</v>
      </c>
    </row>
    <row r="832" spans="1:4" x14ac:dyDescent="0.35">
      <c r="A832" s="3" t="s">
        <v>538</v>
      </c>
      <c r="B832" s="4">
        <v>4</v>
      </c>
      <c r="C832" s="4">
        <v>20</v>
      </c>
      <c r="D832" s="5">
        <v>101.16870938199999</v>
      </c>
    </row>
    <row r="833" spans="1:4" x14ac:dyDescent="0.35">
      <c r="A833" s="3" t="s">
        <v>539</v>
      </c>
      <c r="B833" s="4">
        <v>4</v>
      </c>
      <c r="C833" s="4">
        <v>26</v>
      </c>
      <c r="D833" s="5">
        <v>136.43980942199997</v>
      </c>
    </row>
    <row r="834" spans="1:4" x14ac:dyDescent="0.35">
      <c r="A834" s="3" t="s">
        <v>540</v>
      </c>
      <c r="B834" s="4">
        <v>3</v>
      </c>
      <c r="C834" s="4">
        <v>14</v>
      </c>
      <c r="D834" s="5">
        <v>87.255067109000009</v>
      </c>
    </row>
    <row r="835" spans="1:4" x14ac:dyDescent="0.35">
      <c r="A835" s="3" t="s">
        <v>541</v>
      </c>
      <c r="B835" s="4">
        <v>2</v>
      </c>
      <c r="C835" s="4">
        <v>8</v>
      </c>
      <c r="D835" s="5">
        <v>43.969348493000005</v>
      </c>
    </row>
    <row r="836" spans="1:4" x14ac:dyDescent="0.35">
      <c r="A836" s="3" t="s">
        <v>542</v>
      </c>
      <c r="B836" s="4">
        <v>5</v>
      </c>
      <c r="C836" s="4">
        <v>33</v>
      </c>
      <c r="D836" s="5">
        <v>174.00312862199996</v>
      </c>
    </row>
    <row r="837" spans="1:4" x14ac:dyDescent="0.35">
      <c r="A837" s="3" t="s">
        <v>543</v>
      </c>
      <c r="B837" s="4">
        <v>2</v>
      </c>
      <c r="C837" s="4">
        <v>14</v>
      </c>
      <c r="D837" s="5">
        <v>78.685658627999999</v>
      </c>
    </row>
    <row r="838" spans="1:4" x14ac:dyDescent="0.35">
      <c r="A838" s="3" t="s">
        <v>523</v>
      </c>
      <c r="B838" s="4">
        <v>2</v>
      </c>
      <c r="C838" s="4">
        <v>5</v>
      </c>
      <c r="D838" s="5">
        <v>24.442272755999998</v>
      </c>
    </row>
    <row r="839" spans="1:4" x14ac:dyDescent="0.35">
      <c r="A839" s="3" t="s">
        <v>532</v>
      </c>
      <c r="B839" s="4">
        <v>1</v>
      </c>
      <c r="C839" s="4">
        <v>7</v>
      </c>
      <c r="D839" s="5">
        <v>42.361520550000002</v>
      </c>
    </row>
    <row r="840" spans="1:4" x14ac:dyDescent="0.35">
      <c r="A840" s="3" t="s">
        <v>533</v>
      </c>
      <c r="B840" s="4">
        <v>5</v>
      </c>
      <c r="C840" s="4">
        <v>34</v>
      </c>
      <c r="D840" s="5">
        <v>168.10120677799998</v>
      </c>
    </row>
    <row r="841" spans="1:4" x14ac:dyDescent="0.35">
      <c r="A841" s="3" t="s">
        <v>534</v>
      </c>
      <c r="B841" s="4">
        <v>1</v>
      </c>
      <c r="C841" s="4">
        <v>3</v>
      </c>
      <c r="D841" s="5">
        <v>11.165539675</v>
      </c>
    </row>
    <row r="842" spans="1:4" x14ac:dyDescent="0.35">
      <c r="A842" s="3" t="s">
        <v>524</v>
      </c>
      <c r="B842" s="4">
        <v>4</v>
      </c>
      <c r="C842" s="4">
        <v>14</v>
      </c>
      <c r="D842" s="5">
        <v>100.82806024599999</v>
      </c>
    </row>
    <row r="843" spans="1:4" x14ac:dyDescent="0.35">
      <c r="A843" s="3" t="s">
        <v>525</v>
      </c>
      <c r="B843" s="4">
        <v>5</v>
      </c>
      <c r="C843" s="4">
        <v>38</v>
      </c>
      <c r="D843" s="5">
        <v>218.46335025699997</v>
      </c>
    </row>
    <row r="844" spans="1:4" x14ac:dyDescent="0.35">
      <c r="A844" s="3" t="s">
        <v>526</v>
      </c>
      <c r="B844" s="4">
        <v>4</v>
      </c>
      <c r="C844" s="4">
        <v>23</v>
      </c>
      <c r="D844" s="5">
        <v>111.46998862999999</v>
      </c>
    </row>
    <row r="845" spans="1:4" x14ac:dyDescent="0.35">
      <c r="A845" s="3" t="s">
        <v>527</v>
      </c>
      <c r="B845" s="4">
        <v>3</v>
      </c>
      <c r="C845" s="4">
        <v>11</v>
      </c>
      <c r="D845" s="5">
        <v>63.969616983000002</v>
      </c>
    </row>
    <row r="846" spans="1:4" x14ac:dyDescent="0.35">
      <c r="A846" s="3" t="s">
        <v>528</v>
      </c>
      <c r="B846" s="4">
        <v>4</v>
      </c>
      <c r="C846" s="4">
        <v>24</v>
      </c>
      <c r="D846" s="5">
        <v>140.05255409399999</v>
      </c>
    </row>
    <row r="847" spans="1:4" x14ac:dyDescent="0.35">
      <c r="A847" s="3" t="s">
        <v>529</v>
      </c>
      <c r="B847" s="4">
        <v>2</v>
      </c>
      <c r="C847" s="4">
        <v>16</v>
      </c>
      <c r="D847" s="5">
        <v>95.245339699000027</v>
      </c>
    </row>
    <row r="848" spans="1:4" x14ac:dyDescent="0.35">
      <c r="A848" s="3" t="s">
        <v>530</v>
      </c>
      <c r="B848" s="4">
        <v>5</v>
      </c>
      <c r="C848" s="4">
        <v>28</v>
      </c>
      <c r="D848" s="5">
        <v>146.89940570800002</v>
      </c>
    </row>
    <row r="849" spans="1:4" x14ac:dyDescent="0.35">
      <c r="A849" s="3" t="s">
        <v>531</v>
      </c>
      <c r="B849" s="4">
        <v>3</v>
      </c>
      <c r="C849" s="4">
        <v>18</v>
      </c>
      <c r="D849" s="5">
        <v>99.875385905999977</v>
      </c>
    </row>
    <row r="850" spans="1:4" x14ac:dyDescent="0.35">
      <c r="A850" s="3" t="s">
        <v>508</v>
      </c>
      <c r="B850" s="4">
        <v>1</v>
      </c>
      <c r="C850" s="4">
        <v>5</v>
      </c>
      <c r="D850" s="5">
        <v>31.771585337000005</v>
      </c>
    </row>
    <row r="851" spans="1:4" x14ac:dyDescent="0.35">
      <c r="A851" s="3" t="s">
        <v>517</v>
      </c>
      <c r="B851" s="4">
        <v>1</v>
      </c>
      <c r="C851" s="4">
        <v>5</v>
      </c>
      <c r="D851" s="5">
        <v>29.502316054000001</v>
      </c>
    </row>
    <row r="852" spans="1:4" x14ac:dyDescent="0.35">
      <c r="A852" s="3" t="s">
        <v>518</v>
      </c>
      <c r="B852" s="4">
        <v>2</v>
      </c>
      <c r="C852" s="4">
        <v>6</v>
      </c>
      <c r="D852" s="5">
        <v>19.667200727000001</v>
      </c>
    </row>
    <row r="853" spans="1:4" x14ac:dyDescent="0.35">
      <c r="A853" s="3" t="s">
        <v>519</v>
      </c>
      <c r="B853" s="4">
        <v>2</v>
      </c>
      <c r="C853" s="4">
        <v>13</v>
      </c>
      <c r="D853" s="5">
        <v>82.11328302199999</v>
      </c>
    </row>
    <row r="854" spans="1:4" x14ac:dyDescent="0.35">
      <c r="A854" s="3" t="s">
        <v>520</v>
      </c>
      <c r="B854" s="4">
        <v>1</v>
      </c>
      <c r="C854" s="4">
        <v>2</v>
      </c>
      <c r="D854" s="5">
        <v>10.666471662999999</v>
      </c>
    </row>
    <row r="855" spans="1:4" x14ac:dyDescent="0.35">
      <c r="A855" s="3" t="s">
        <v>521</v>
      </c>
      <c r="B855" s="4">
        <v>1</v>
      </c>
      <c r="C855" s="4">
        <v>3</v>
      </c>
      <c r="D855" s="5">
        <v>15.358274936999999</v>
      </c>
    </row>
    <row r="856" spans="1:4" x14ac:dyDescent="0.35">
      <c r="A856" s="3" t="s">
        <v>522</v>
      </c>
      <c r="B856" s="4">
        <v>3</v>
      </c>
      <c r="C856" s="4">
        <v>15</v>
      </c>
      <c r="D856" s="5">
        <v>88.107867546000008</v>
      </c>
    </row>
    <row r="857" spans="1:4" x14ac:dyDescent="0.35">
      <c r="A857" s="3" t="s">
        <v>509</v>
      </c>
      <c r="B857" s="4">
        <v>3</v>
      </c>
      <c r="C857" s="4">
        <v>20</v>
      </c>
      <c r="D857" s="5">
        <v>111.96666008399998</v>
      </c>
    </row>
    <row r="858" spans="1:4" x14ac:dyDescent="0.35">
      <c r="A858" s="3" t="s">
        <v>510</v>
      </c>
      <c r="B858" s="4">
        <v>1</v>
      </c>
      <c r="C858" s="4">
        <v>7</v>
      </c>
      <c r="D858" s="5">
        <v>38.386785399000004</v>
      </c>
    </row>
    <row r="859" spans="1:4" x14ac:dyDescent="0.35">
      <c r="A859" s="3" t="s">
        <v>511</v>
      </c>
      <c r="B859" s="4">
        <v>2</v>
      </c>
      <c r="C859" s="4">
        <v>15</v>
      </c>
      <c r="D859" s="5">
        <v>97.320841634000004</v>
      </c>
    </row>
    <row r="860" spans="1:4" x14ac:dyDescent="0.35">
      <c r="A860" s="3" t="s">
        <v>512</v>
      </c>
      <c r="B860" s="4">
        <v>5</v>
      </c>
      <c r="C860" s="4">
        <v>43</v>
      </c>
      <c r="D860" s="5">
        <v>268.06180016699994</v>
      </c>
    </row>
    <row r="861" spans="1:4" x14ac:dyDescent="0.35">
      <c r="A861" s="3" t="s">
        <v>513</v>
      </c>
      <c r="B861" s="4">
        <v>2</v>
      </c>
      <c r="C861" s="4">
        <v>14</v>
      </c>
      <c r="D861" s="5">
        <v>79.363774709000012</v>
      </c>
    </row>
    <row r="862" spans="1:4" x14ac:dyDescent="0.35">
      <c r="A862" s="3" t="s">
        <v>514</v>
      </c>
      <c r="B862" s="4">
        <v>3</v>
      </c>
      <c r="C862" s="4">
        <v>19</v>
      </c>
      <c r="D862" s="5">
        <v>104.60627449999998</v>
      </c>
    </row>
    <row r="863" spans="1:4" x14ac:dyDescent="0.35">
      <c r="A863" s="3" t="s">
        <v>515</v>
      </c>
      <c r="B863" s="4">
        <v>4</v>
      </c>
      <c r="C863" s="4">
        <v>22</v>
      </c>
      <c r="D863" s="5">
        <v>114.73991898200002</v>
      </c>
    </row>
    <row r="864" spans="1:4" x14ac:dyDescent="0.35">
      <c r="A864" s="3" t="s">
        <v>516</v>
      </c>
      <c r="B864" s="4">
        <v>2</v>
      </c>
      <c r="C864" s="4">
        <v>14</v>
      </c>
      <c r="D864" s="5">
        <v>80.004762963999994</v>
      </c>
    </row>
    <row r="865" spans="1:4" x14ac:dyDescent="0.35">
      <c r="A865" s="3" t="s">
        <v>498</v>
      </c>
      <c r="B865" s="4">
        <v>3</v>
      </c>
      <c r="C865" s="4">
        <v>22</v>
      </c>
      <c r="D865" s="5">
        <v>105.38800068800001</v>
      </c>
    </row>
    <row r="866" spans="1:4" x14ac:dyDescent="0.35">
      <c r="A866" s="3" t="s">
        <v>507</v>
      </c>
      <c r="B866" s="4">
        <v>2</v>
      </c>
      <c r="C866" s="4">
        <v>13</v>
      </c>
      <c r="D866" s="5">
        <v>83.05573153600001</v>
      </c>
    </row>
    <row r="867" spans="1:4" x14ac:dyDescent="0.35">
      <c r="A867" s="3" t="s">
        <v>499</v>
      </c>
      <c r="B867" s="4">
        <v>1</v>
      </c>
      <c r="C867" s="4">
        <v>8</v>
      </c>
      <c r="D867" s="5">
        <v>50.30249053</v>
      </c>
    </row>
    <row r="868" spans="1:4" x14ac:dyDescent="0.35">
      <c r="A868" s="3" t="s">
        <v>500</v>
      </c>
      <c r="B868" s="4">
        <v>5</v>
      </c>
      <c r="C868" s="4">
        <v>36</v>
      </c>
      <c r="D868" s="5">
        <v>194.35970241500002</v>
      </c>
    </row>
    <row r="869" spans="1:4" x14ac:dyDescent="0.35">
      <c r="A869" s="3" t="s">
        <v>501</v>
      </c>
      <c r="B869" s="4">
        <v>2</v>
      </c>
      <c r="C869" s="4">
        <v>13</v>
      </c>
      <c r="D869" s="5">
        <v>74.92410092099999</v>
      </c>
    </row>
    <row r="870" spans="1:4" x14ac:dyDescent="0.35">
      <c r="A870" s="3" t="s">
        <v>502</v>
      </c>
      <c r="B870" s="4">
        <v>5</v>
      </c>
      <c r="C870" s="4">
        <v>24</v>
      </c>
      <c r="D870" s="5">
        <v>104.56817558899998</v>
      </c>
    </row>
    <row r="871" spans="1:4" x14ac:dyDescent="0.35">
      <c r="A871" s="3" t="s">
        <v>503</v>
      </c>
      <c r="B871" s="4">
        <v>1</v>
      </c>
      <c r="C871" s="4">
        <v>2</v>
      </c>
      <c r="D871" s="5">
        <v>10.331484197000002</v>
      </c>
    </row>
    <row r="872" spans="1:4" x14ac:dyDescent="0.35">
      <c r="A872" s="3" t="s">
        <v>504</v>
      </c>
      <c r="B872" s="4">
        <v>5</v>
      </c>
      <c r="C872" s="4">
        <v>28</v>
      </c>
      <c r="D872" s="5">
        <v>155.46529504199998</v>
      </c>
    </row>
    <row r="873" spans="1:4" x14ac:dyDescent="0.35">
      <c r="A873" s="3" t="s">
        <v>505</v>
      </c>
      <c r="B873" s="4">
        <v>4</v>
      </c>
      <c r="C873" s="4">
        <v>31</v>
      </c>
      <c r="D873" s="5">
        <v>163.03918624599996</v>
      </c>
    </row>
    <row r="874" spans="1:4" x14ac:dyDescent="0.35">
      <c r="A874" s="3" t="s">
        <v>506</v>
      </c>
      <c r="B874" s="4">
        <v>3</v>
      </c>
      <c r="C874" s="4">
        <v>20</v>
      </c>
      <c r="D874" s="5">
        <v>96.590721919000032</v>
      </c>
    </row>
    <row r="875" spans="1:4" x14ac:dyDescent="0.35">
      <c r="A875" s="3" t="s">
        <v>478</v>
      </c>
      <c r="B875" s="4">
        <v>3</v>
      </c>
      <c r="C875" s="4">
        <v>18</v>
      </c>
      <c r="D875" s="5">
        <v>104.45334871899998</v>
      </c>
    </row>
    <row r="876" spans="1:4" x14ac:dyDescent="0.35">
      <c r="A876" s="3" t="s">
        <v>487</v>
      </c>
      <c r="B876" s="4">
        <v>2</v>
      </c>
      <c r="C876" s="4">
        <v>15</v>
      </c>
      <c r="D876" s="5">
        <v>92.111305972999986</v>
      </c>
    </row>
    <row r="877" spans="1:4" x14ac:dyDescent="0.35">
      <c r="A877" s="3" t="s">
        <v>488</v>
      </c>
      <c r="B877" s="4">
        <v>4</v>
      </c>
      <c r="C877" s="4">
        <v>18</v>
      </c>
      <c r="D877" s="5">
        <v>89.237260735999982</v>
      </c>
    </row>
    <row r="878" spans="1:4" x14ac:dyDescent="0.35">
      <c r="A878" s="3" t="s">
        <v>489</v>
      </c>
      <c r="B878" s="4">
        <v>2</v>
      </c>
      <c r="C878" s="4">
        <v>11</v>
      </c>
      <c r="D878" s="5">
        <v>59.887292825999992</v>
      </c>
    </row>
    <row r="879" spans="1:4" x14ac:dyDescent="0.35">
      <c r="A879" s="3" t="s">
        <v>490</v>
      </c>
      <c r="B879" s="4">
        <v>1</v>
      </c>
      <c r="C879" s="4">
        <v>2</v>
      </c>
      <c r="D879" s="5">
        <v>13.142813291</v>
      </c>
    </row>
    <row r="880" spans="1:4" x14ac:dyDescent="0.35">
      <c r="A880" s="3" t="s">
        <v>491</v>
      </c>
      <c r="B880" s="4">
        <v>3</v>
      </c>
      <c r="C880" s="4">
        <v>12</v>
      </c>
      <c r="D880" s="5">
        <v>61.91862098</v>
      </c>
    </row>
    <row r="881" spans="1:4" x14ac:dyDescent="0.35">
      <c r="A881" s="3" t="s">
        <v>492</v>
      </c>
      <c r="B881" s="4">
        <v>4</v>
      </c>
      <c r="C881" s="4">
        <v>26</v>
      </c>
      <c r="D881" s="5">
        <v>146.88312091899996</v>
      </c>
    </row>
    <row r="882" spans="1:4" x14ac:dyDescent="0.35">
      <c r="A882" s="3" t="s">
        <v>493</v>
      </c>
      <c r="B882" s="4">
        <v>5</v>
      </c>
      <c r="C882" s="4">
        <v>29</v>
      </c>
      <c r="D882" s="5">
        <v>158.96325170600002</v>
      </c>
    </row>
    <row r="883" spans="1:4" x14ac:dyDescent="0.35">
      <c r="A883" s="3" t="s">
        <v>494</v>
      </c>
      <c r="B883" s="4">
        <v>1</v>
      </c>
      <c r="C883" s="4">
        <v>10</v>
      </c>
      <c r="D883" s="5">
        <v>50.001419651999996</v>
      </c>
    </row>
    <row r="884" spans="1:4" x14ac:dyDescent="0.35">
      <c r="A884" s="3" t="s">
        <v>495</v>
      </c>
      <c r="B884" s="4">
        <v>2</v>
      </c>
      <c r="C884" s="4">
        <v>12</v>
      </c>
      <c r="D884" s="5">
        <v>58.428100513999993</v>
      </c>
    </row>
    <row r="885" spans="1:4" x14ac:dyDescent="0.35">
      <c r="A885" s="3" t="s">
        <v>496</v>
      </c>
      <c r="B885" s="4">
        <v>1</v>
      </c>
      <c r="C885" s="4">
        <v>7</v>
      </c>
      <c r="D885" s="5">
        <v>44.233889953999999</v>
      </c>
    </row>
    <row r="886" spans="1:4" x14ac:dyDescent="0.35">
      <c r="A886" s="3" t="s">
        <v>479</v>
      </c>
      <c r="B886" s="4">
        <v>4</v>
      </c>
      <c r="C886" s="4">
        <v>22</v>
      </c>
      <c r="D886" s="5">
        <v>117.83205989999996</v>
      </c>
    </row>
    <row r="887" spans="1:4" x14ac:dyDescent="0.35">
      <c r="A887" s="3" t="s">
        <v>497</v>
      </c>
      <c r="B887" s="4">
        <v>3</v>
      </c>
      <c r="C887" s="4">
        <v>14</v>
      </c>
      <c r="D887" s="5">
        <v>58.168231779000003</v>
      </c>
    </row>
    <row r="888" spans="1:4" x14ac:dyDescent="0.35">
      <c r="A888" s="3" t="s">
        <v>480</v>
      </c>
      <c r="B888" s="4">
        <v>4</v>
      </c>
      <c r="C888" s="4">
        <v>25</v>
      </c>
      <c r="D888" s="5">
        <v>103.43349336999999</v>
      </c>
    </row>
    <row r="889" spans="1:4" x14ac:dyDescent="0.35">
      <c r="A889" s="3" t="s">
        <v>481</v>
      </c>
      <c r="B889" s="4">
        <v>1</v>
      </c>
      <c r="C889" s="4">
        <v>9</v>
      </c>
      <c r="D889" s="5">
        <v>43.568283749999999</v>
      </c>
    </row>
    <row r="890" spans="1:4" x14ac:dyDescent="0.35">
      <c r="A890" s="3" t="s">
        <v>482</v>
      </c>
      <c r="B890" s="4">
        <v>4</v>
      </c>
      <c r="C890" s="4">
        <v>16</v>
      </c>
      <c r="D890" s="5">
        <v>95.534290174999995</v>
      </c>
    </row>
    <row r="891" spans="1:4" x14ac:dyDescent="0.35">
      <c r="A891" s="3" t="s">
        <v>483</v>
      </c>
      <c r="B891" s="4">
        <v>2</v>
      </c>
      <c r="C891" s="4">
        <v>15</v>
      </c>
      <c r="D891" s="5">
        <v>88.987309481000011</v>
      </c>
    </row>
    <row r="892" spans="1:4" x14ac:dyDescent="0.35">
      <c r="A892" s="3" t="s">
        <v>484</v>
      </c>
      <c r="B892" s="4">
        <v>1</v>
      </c>
      <c r="C892" s="4">
        <v>2</v>
      </c>
      <c r="D892" s="5">
        <v>12.994752191</v>
      </c>
    </row>
    <row r="893" spans="1:4" x14ac:dyDescent="0.35">
      <c r="A893" s="3" t="s">
        <v>485</v>
      </c>
      <c r="B893" s="4">
        <v>5</v>
      </c>
      <c r="C893" s="4">
        <v>32</v>
      </c>
      <c r="D893" s="5">
        <v>170.33669186199998</v>
      </c>
    </row>
    <row r="894" spans="1:4" x14ac:dyDescent="0.35">
      <c r="A894" s="3" t="s">
        <v>486</v>
      </c>
      <c r="B894" s="4">
        <v>4</v>
      </c>
      <c r="C894" s="4">
        <v>37</v>
      </c>
      <c r="D894" s="5">
        <v>211.78464791400003</v>
      </c>
    </row>
    <row r="895" spans="1:4" x14ac:dyDescent="0.35">
      <c r="A895" s="3" t="s">
        <v>459</v>
      </c>
      <c r="B895" s="4">
        <v>1</v>
      </c>
      <c r="C895" s="4">
        <v>8</v>
      </c>
      <c r="D895" s="5">
        <v>37.115224718</v>
      </c>
    </row>
    <row r="896" spans="1:4" x14ac:dyDescent="0.35">
      <c r="A896" s="3" t="s">
        <v>468</v>
      </c>
      <c r="B896" s="4">
        <v>2</v>
      </c>
      <c r="C896" s="4">
        <v>15</v>
      </c>
      <c r="D896" s="5">
        <v>86.903992941999988</v>
      </c>
    </row>
    <row r="897" spans="1:4" x14ac:dyDescent="0.35">
      <c r="A897" s="3" t="s">
        <v>469</v>
      </c>
      <c r="B897" s="4">
        <v>1</v>
      </c>
      <c r="C897" s="4">
        <v>9</v>
      </c>
      <c r="D897" s="5">
        <v>59.408949987</v>
      </c>
    </row>
    <row r="898" spans="1:4" x14ac:dyDescent="0.35">
      <c r="A898" s="3" t="s">
        <v>470</v>
      </c>
      <c r="B898" s="4">
        <v>2</v>
      </c>
      <c r="C898" s="4">
        <v>14</v>
      </c>
      <c r="D898" s="5">
        <v>71.448606927</v>
      </c>
    </row>
    <row r="899" spans="1:4" x14ac:dyDescent="0.35">
      <c r="A899" s="3" t="s">
        <v>471</v>
      </c>
      <c r="B899" s="4">
        <v>2</v>
      </c>
      <c r="C899" s="4">
        <v>10</v>
      </c>
      <c r="D899" s="5">
        <v>61.269641208999992</v>
      </c>
    </row>
    <row r="900" spans="1:4" x14ac:dyDescent="0.35">
      <c r="A900" s="3" t="s">
        <v>472</v>
      </c>
      <c r="B900" s="4">
        <v>5</v>
      </c>
      <c r="C900" s="4">
        <v>26</v>
      </c>
      <c r="D900" s="5">
        <v>122.79765307999999</v>
      </c>
    </row>
    <row r="901" spans="1:4" x14ac:dyDescent="0.35">
      <c r="A901" s="3" t="s">
        <v>473</v>
      </c>
      <c r="B901" s="4">
        <v>1</v>
      </c>
      <c r="C901" s="4">
        <v>3</v>
      </c>
      <c r="D901" s="5">
        <v>20.307615412000001</v>
      </c>
    </row>
    <row r="902" spans="1:4" x14ac:dyDescent="0.35">
      <c r="A902" s="3" t="s">
        <v>474</v>
      </c>
      <c r="B902" s="4">
        <v>5</v>
      </c>
      <c r="C902" s="4">
        <v>27</v>
      </c>
      <c r="D902" s="5">
        <v>173.64090355099998</v>
      </c>
    </row>
    <row r="903" spans="1:4" x14ac:dyDescent="0.35">
      <c r="A903" s="3" t="s">
        <v>475</v>
      </c>
      <c r="B903" s="4">
        <v>1</v>
      </c>
      <c r="C903" s="4">
        <v>10</v>
      </c>
      <c r="D903" s="5">
        <v>57.024165592000003</v>
      </c>
    </row>
    <row r="904" spans="1:4" x14ac:dyDescent="0.35">
      <c r="A904" s="3" t="s">
        <v>476</v>
      </c>
      <c r="B904" s="4">
        <v>5</v>
      </c>
      <c r="C904" s="4">
        <v>28</v>
      </c>
      <c r="D904" s="5">
        <v>141.16099079</v>
      </c>
    </row>
    <row r="905" spans="1:4" x14ac:dyDescent="0.35">
      <c r="A905" s="3" t="s">
        <v>477</v>
      </c>
      <c r="B905" s="4">
        <v>2</v>
      </c>
      <c r="C905" s="4">
        <v>8</v>
      </c>
      <c r="D905" s="5">
        <v>42.238732192000001</v>
      </c>
    </row>
    <row r="906" spans="1:4" x14ac:dyDescent="0.35">
      <c r="A906" s="3" t="s">
        <v>460</v>
      </c>
      <c r="B906" s="4">
        <v>5</v>
      </c>
      <c r="C906" s="4">
        <v>21</v>
      </c>
      <c r="D906" s="5">
        <v>102.538343989</v>
      </c>
    </row>
    <row r="907" spans="1:4" x14ac:dyDescent="0.35">
      <c r="A907" s="3" t="s">
        <v>461</v>
      </c>
      <c r="B907" s="4">
        <v>5</v>
      </c>
      <c r="C907" s="4">
        <v>31</v>
      </c>
      <c r="D907" s="5">
        <v>169.45565757799994</v>
      </c>
    </row>
    <row r="908" spans="1:4" x14ac:dyDescent="0.35">
      <c r="A908" s="3" t="s">
        <v>462</v>
      </c>
      <c r="B908" s="4">
        <v>5</v>
      </c>
      <c r="C908" s="4">
        <v>32</v>
      </c>
      <c r="D908" s="5">
        <v>167.51244691100001</v>
      </c>
    </row>
    <row r="909" spans="1:4" x14ac:dyDescent="0.35">
      <c r="A909" s="3" t="s">
        <v>463</v>
      </c>
      <c r="B909" s="4">
        <v>3</v>
      </c>
      <c r="C909" s="4">
        <v>21</v>
      </c>
      <c r="D909" s="5">
        <v>108.143682265</v>
      </c>
    </row>
    <row r="910" spans="1:4" x14ac:dyDescent="0.35">
      <c r="A910" s="3" t="s">
        <v>464</v>
      </c>
      <c r="B910" s="4">
        <v>1</v>
      </c>
      <c r="C910" s="4">
        <v>7</v>
      </c>
      <c r="D910" s="5">
        <v>40.590613499</v>
      </c>
    </row>
    <row r="911" spans="1:4" x14ac:dyDescent="0.35">
      <c r="A911" s="3" t="s">
        <v>465</v>
      </c>
      <c r="B911" s="4">
        <v>1</v>
      </c>
      <c r="C911" s="4">
        <v>10</v>
      </c>
      <c r="D911" s="5">
        <v>61.001862432999999</v>
      </c>
    </row>
    <row r="912" spans="1:4" x14ac:dyDescent="0.35">
      <c r="A912" s="3" t="s">
        <v>466</v>
      </c>
      <c r="B912" s="4">
        <v>5</v>
      </c>
      <c r="C912" s="4">
        <v>25</v>
      </c>
      <c r="D912" s="5">
        <v>163.01499860999999</v>
      </c>
    </row>
    <row r="913" spans="1:4" x14ac:dyDescent="0.35">
      <c r="A913" s="3" t="s">
        <v>467</v>
      </c>
      <c r="B913" s="4">
        <v>2</v>
      </c>
      <c r="C913" s="4">
        <v>8</v>
      </c>
      <c r="D913" s="5">
        <v>50.820984680000002</v>
      </c>
    </row>
    <row r="914" spans="1:4" x14ac:dyDescent="0.35">
      <c r="A914" s="3" t="s">
        <v>443</v>
      </c>
      <c r="B914" s="4">
        <v>4</v>
      </c>
      <c r="C914" s="4">
        <v>29</v>
      </c>
      <c r="D914" s="5">
        <v>164.17952087600003</v>
      </c>
    </row>
    <row r="915" spans="1:4" x14ac:dyDescent="0.35">
      <c r="A915" s="3" t="s">
        <v>452</v>
      </c>
      <c r="B915" s="4">
        <v>4</v>
      </c>
      <c r="C915" s="4">
        <v>27</v>
      </c>
      <c r="D915" s="5">
        <v>147.56302493799998</v>
      </c>
    </row>
    <row r="916" spans="1:4" x14ac:dyDescent="0.35">
      <c r="A916" s="3" t="s">
        <v>453</v>
      </c>
      <c r="B916" s="4">
        <v>4</v>
      </c>
      <c r="C916" s="4">
        <v>12</v>
      </c>
      <c r="D916" s="5">
        <v>62.926086408000003</v>
      </c>
    </row>
    <row r="917" spans="1:4" x14ac:dyDescent="0.35">
      <c r="A917" s="3" t="s">
        <v>454</v>
      </c>
      <c r="B917" s="4">
        <v>5</v>
      </c>
      <c r="C917" s="4">
        <v>33</v>
      </c>
      <c r="D917" s="5">
        <v>165.42723559699999</v>
      </c>
    </row>
    <row r="918" spans="1:4" x14ac:dyDescent="0.35">
      <c r="A918" s="3" t="s">
        <v>455</v>
      </c>
      <c r="B918" s="4">
        <v>3</v>
      </c>
      <c r="C918" s="4">
        <v>9</v>
      </c>
      <c r="D918" s="5">
        <v>37.566178707999995</v>
      </c>
    </row>
    <row r="919" spans="1:4" x14ac:dyDescent="0.35">
      <c r="A919" s="3" t="s">
        <v>456</v>
      </c>
      <c r="B919" s="4">
        <v>3</v>
      </c>
      <c r="C919" s="4">
        <v>16</v>
      </c>
      <c r="D919" s="5">
        <v>77.126974758000003</v>
      </c>
    </row>
    <row r="920" spans="1:4" x14ac:dyDescent="0.35">
      <c r="A920" s="3" t="s">
        <v>457</v>
      </c>
      <c r="B920" s="4">
        <v>1</v>
      </c>
      <c r="C920" s="4">
        <v>7</v>
      </c>
      <c r="D920" s="5">
        <v>34.889020206999994</v>
      </c>
    </row>
    <row r="921" spans="1:4" x14ac:dyDescent="0.35">
      <c r="A921" s="3" t="s">
        <v>458</v>
      </c>
      <c r="B921" s="4">
        <v>2</v>
      </c>
      <c r="C921" s="4">
        <v>8</v>
      </c>
      <c r="D921" s="5">
        <v>31.019051376999997</v>
      </c>
    </row>
    <row r="922" spans="1:4" x14ac:dyDescent="0.35">
      <c r="A922" s="3" t="s">
        <v>444</v>
      </c>
      <c r="B922" s="4">
        <v>4</v>
      </c>
      <c r="C922" s="4">
        <v>30</v>
      </c>
      <c r="D922" s="5">
        <v>163.22827248699997</v>
      </c>
    </row>
    <row r="923" spans="1:4" x14ac:dyDescent="0.35">
      <c r="A923" s="3" t="s">
        <v>445</v>
      </c>
      <c r="B923" s="4">
        <v>3</v>
      </c>
      <c r="C923" s="4">
        <v>15</v>
      </c>
      <c r="D923" s="5">
        <v>87.503844900000018</v>
      </c>
    </row>
    <row r="924" spans="1:4" x14ac:dyDescent="0.35">
      <c r="A924" s="3" t="s">
        <v>446</v>
      </c>
      <c r="B924" s="4">
        <v>5</v>
      </c>
      <c r="C924" s="4">
        <v>31</v>
      </c>
      <c r="D924" s="5">
        <v>163.00345660000002</v>
      </c>
    </row>
    <row r="925" spans="1:4" x14ac:dyDescent="0.35">
      <c r="A925" s="3" t="s">
        <v>447</v>
      </c>
      <c r="B925" s="4">
        <v>3</v>
      </c>
      <c r="C925" s="4">
        <v>16</v>
      </c>
      <c r="D925" s="5">
        <v>84.632092029000006</v>
      </c>
    </row>
    <row r="926" spans="1:4" x14ac:dyDescent="0.35">
      <c r="A926" s="3" t="s">
        <v>448</v>
      </c>
      <c r="B926" s="4">
        <v>1</v>
      </c>
      <c r="C926" s="4">
        <v>6</v>
      </c>
      <c r="D926" s="5">
        <v>33.926567184</v>
      </c>
    </row>
    <row r="927" spans="1:4" x14ac:dyDescent="0.35">
      <c r="A927" s="3" t="s">
        <v>449</v>
      </c>
      <c r="B927" s="4">
        <v>4</v>
      </c>
      <c r="C927" s="4">
        <v>31</v>
      </c>
      <c r="D927" s="5">
        <v>180.67842542500003</v>
      </c>
    </row>
    <row r="928" spans="1:4" x14ac:dyDescent="0.35">
      <c r="A928" s="3" t="s">
        <v>450</v>
      </c>
      <c r="B928" s="4">
        <v>3</v>
      </c>
      <c r="C928" s="4">
        <v>22</v>
      </c>
      <c r="D928" s="5">
        <v>136.967963615</v>
      </c>
    </row>
    <row r="929" spans="1:4" x14ac:dyDescent="0.35">
      <c r="A929" s="3" t="s">
        <v>451</v>
      </c>
      <c r="B929" s="4">
        <v>5</v>
      </c>
      <c r="C929" s="4">
        <v>31</v>
      </c>
      <c r="D929" s="5">
        <v>197.31759429000002</v>
      </c>
    </row>
    <row r="930" spans="1:4" x14ac:dyDescent="0.35">
      <c r="A930" s="3" t="s">
        <v>425</v>
      </c>
      <c r="B930" s="4">
        <v>3</v>
      </c>
      <c r="C930" s="4">
        <v>18</v>
      </c>
      <c r="D930" s="5">
        <v>93.515236189000007</v>
      </c>
    </row>
    <row r="931" spans="1:4" x14ac:dyDescent="0.35">
      <c r="A931" s="3" t="s">
        <v>434</v>
      </c>
      <c r="B931" s="4">
        <v>3</v>
      </c>
      <c r="C931" s="4">
        <v>18</v>
      </c>
      <c r="D931" s="5">
        <v>102.321993456</v>
      </c>
    </row>
    <row r="932" spans="1:4" x14ac:dyDescent="0.35">
      <c r="A932" s="3" t="s">
        <v>435</v>
      </c>
      <c r="B932" s="4">
        <v>3</v>
      </c>
      <c r="C932" s="4">
        <v>21</v>
      </c>
      <c r="D932" s="5">
        <v>122.445486336</v>
      </c>
    </row>
    <row r="933" spans="1:4" x14ac:dyDescent="0.35">
      <c r="A933" s="3" t="s">
        <v>436</v>
      </c>
      <c r="B933" s="4">
        <v>2</v>
      </c>
      <c r="C933" s="4">
        <v>11</v>
      </c>
      <c r="D933" s="5">
        <v>57.150188937999999</v>
      </c>
    </row>
    <row r="934" spans="1:4" x14ac:dyDescent="0.35">
      <c r="A934" s="3" t="s">
        <v>437</v>
      </c>
      <c r="B934" s="4">
        <v>1</v>
      </c>
      <c r="C934" s="4">
        <v>9</v>
      </c>
      <c r="D934" s="5">
        <v>67.750520385999991</v>
      </c>
    </row>
    <row r="935" spans="1:4" x14ac:dyDescent="0.35">
      <c r="A935" s="3" t="s">
        <v>438</v>
      </c>
      <c r="B935" s="4">
        <v>1</v>
      </c>
      <c r="C935" s="4">
        <v>4</v>
      </c>
      <c r="D935" s="5">
        <v>21.732284097000001</v>
      </c>
    </row>
    <row r="936" spans="1:4" x14ac:dyDescent="0.35">
      <c r="A936" s="3" t="s">
        <v>439</v>
      </c>
      <c r="B936" s="4">
        <v>1</v>
      </c>
      <c r="C936" s="4">
        <v>9</v>
      </c>
      <c r="D936" s="5">
        <v>39.924883047999998</v>
      </c>
    </row>
    <row r="937" spans="1:4" x14ac:dyDescent="0.35">
      <c r="A937" s="3" t="s">
        <v>440</v>
      </c>
      <c r="B937" s="4">
        <v>2</v>
      </c>
      <c r="C937" s="4">
        <v>13</v>
      </c>
      <c r="D937" s="5">
        <v>66.621616526999986</v>
      </c>
    </row>
    <row r="938" spans="1:4" x14ac:dyDescent="0.35">
      <c r="A938" s="3" t="s">
        <v>441</v>
      </c>
      <c r="B938" s="4">
        <v>3</v>
      </c>
      <c r="C938" s="4">
        <v>19</v>
      </c>
      <c r="D938" s="5">
        <v>116.76961733100003</v>
      </c>
    </row>
    <row r="939" spans="1:4" x14ac:dyDescent="0.35">
      <c r="A939" s="3" t="s">
        <v>442</v>
      </c>
      <c r="B939" s="4">
        <v>1</v>
      </c>
      <c r="C939" s="4">
        <v>4</v>
      </c>
      <c r="D939" s="5">
        <v>21.068797057000001</v>
      </c>
    </row>
    <row r="940" spans="1:4" x14ac:dyDescent="0.35">
      <c r="A940" s="3" t="s">
        <v>426</v>
      </c>
      <c r="B940" s="4">
        <v>5</v>
      </c>
      <c r="C940" s="4">
        <v>27</v>
      </c>
      <c r="D940" s="5">
        <v>153.56399749400003</v>
      </c>
    </row>
    <row r="941" spans="1:4" x14ac:dyDescent="0.35">
      <c r="A941" s="3" t="s">
        <v>427</v>
      </c>
      <c r="B941" s="4">
        <v>1</v>
      </c>
      <c r="C941" s="4">
        <v>8</v>
      </c>
      <c r="D941" s="5">
        <v>21.551053927999998</v>
      </c>
    </row>
    <row r="942" spans="1:4" x14ac:dyDescent="0.35">
      <c r="A942" s="3" t="s">
        <v>428</v>
      </c>
      <c r="B942" s="4">
        <v>3</v>
      </c>
      <c r="C942" s="4">
        <v>15</v>
      </c>
      <c r="D942" s="5">
        <v>89.419232764000014</v>
      </c>
    </row>
    <row r="943" spans="1:4" x14ac:dyDescent="0.35">
      <c r="A943" s="3" t="s">
        <v>429</v>
      </c>
      <c r="B943" s="4">
        <v>5</v>
      </c>
      <c r="C943" s="4">
        <v>28</v>
      </c>
      <c r="D943" s="5">
        <v>148.816145046</v>
      </c>
    </row>
    <row r="944" spans="1:4" x14ac:dyDescent="0.35">
      <c r="A944" s="3" t="s">
        <v>430</v>
      </c>
      <c r="B944" s="4">
        <v>5</v>
      </c>
      <c r="C944" s="4">
        <v>28</v>
      </c>
      <c r="D944" s="5">
        <v>147.513888697</v>
      </c>
    </row>
    <row r="945" spans="1:4" x14ac:dyDescent="0.35">
      <c r="A945" s="3" t="s">
        <v>431</v>
      </c>
      <c r="B945" s="4">
        <v>4</v>
      </c>
      <c r="C945" s="4">
        <v>29</v>
      </c>
      <c r="D945" s="5">
        <v>169.20921053800004</v>
      </c>
    </row>
    <row r="946" spans="1:4" x14ac:dyDescent="0.35">
      <c r="A946" s="3" t="s">
        <v>432</v>
      </c>
      <c r="B946" s="4">
        <v>3</v>
      </c>
      <c r="C946" s="4">
        <v>23</v>
      </c>
      <c r="D946" s="5">
        <v>156.12382643499998</v>
      </c>
    </row>
    <row r="947" spans="1:4" x14ac:dyDescent="0.35">
      <c r="A947" s="3" t="s">
        <v>433</v>
      </c>
      <c r="B947" s="4">
        <v>1</v>
      </c>
      <c r="C947" s="4">
        <v>5</v>
      </c>
      <c r="D947" s="5">
        <v>32.397652827000002</v>
      </c>
    </row>
    <row r="948" spans="1:4" x14ac:dyDescent="0.35">
      <c r="A948" s="3" t="s">
        <v>405</v>
      </c>
      <c r="B948" s="4">
        <v>2</v>
      </c>
      <c r="C948" s="4">
        <v>13</v>
      </c>
      <c r="D948" s="5">
        <v>65.401240242</v>
      </c>
    </row>
    <row r="949" spans="1:4" x14ac:dyDescent="0.35">
      <c r="A949" s="3" t="s">
        <v>414</v>
      </c>
      <c r="B949" s="4">
        <v>2</v>
      </c>
      <c r="C949" s="4">
        <v>11</v>
      </c>
      <c r="D949" s="5">
        <v>55.343462067000004</v>
      </c>
    </row>
    <row r="950" spans="1:4" x14ac:dyDescent="0.35">
      <c r="A950" s="3" t="s">
        <v>415</v>
      </c>
      <c r="B950" s="4">
        <v>4</v>
      </c>
      <c r="C950" s="4">
        <v>28</v>
      </c>
      <c r="D950" s="5">
        <v>138.23878253199999</v>
      </c>
    </row>
    <row r="951" spans="1:4" x14ac:dyDescent="0.35">
      <c r="A951" s="3" t="s">
        <v>416</v>
      </c>
      <c r="B951" s="4">
        <v>5</v>
      </c>
      <c r="C951" s="4">
        <v>25</v>
      </c>
      <c r="D951" s="5">
        <v>145.984874932</v>
      </c>
    </row>
    <row r="952" spans="1:4" x14ac:dyDescent="0.35">
      <c r="A952" s="3" t="s">
        <v>417</v>
      </c>
      <c r="B952" s="4">
        <v>4</v>
      </c>
      <c r="C952" s="4">
        <v>14</v>
      </c>
      <c r="D952" s="5">
        <v>75.379947844</v>
      </c>
    </row>
    <row r="953" spans="1:4" x14ac:dyDescent="0.35">
      <c r="A953" s="3" t="s">
        <v>418</v>
      </c>
      <c r="B953" s="4">
        <v>1</v>
      </c>
      <c r="C953" s="4">
        <v>5</v>
      </c>
      <c r="D953" s="5">
        <v>25.264277030999999</v>
      </c>
    </row>
    <row r="954" spans="1:4" x14ac:dyDescent="0.35">
      <c r="A954" s="3" t="s">
        <v>419</v>
      </c>
      <c r="B954" s="4">
        <v>4</v>
      </c>
      <c r="C954" s="4">
        <v>23</v>
      </c>
      <c r="D954" s="5">
        <v>116.311699245</v>
      </c>
    </row>
    <row r="955" spans="1:4" x14ac:dyDescent="0.35">
      <c r="A955" s="3" t="s">
        <v>420</v>
      </c>
      <c r="B955" s="4">
        <v>4</v>
      </c>
      <c r="C955" s="4">
        <v>33</v>
      </c>
      <c r="D955" s="5">
        <v>172.71057862399999</v>
      </c>
    </row>
    <row r="956" spans="1:4" x14ac:dyDescent="0.35">
      <c r="A956" s="3" t="s">
        <v>421</v>
      </c>
      <c r="B956" s="4">
        <v>1</v>
      </c>
      <c r="C956" s="4">
        <v>5</v>
      </c>
      <c r="D956" s="5">
        <v>20.410152658000001</v>
      </c>
    </row>
    <row r="957" spans="1:4" x14ac:dyDescent="0.35">
      <c r="A957" s="3" t="s">
        <v>422</v>
      </c>
      <c r="B957" s="4">
        <v>5</v>
      </c>
      <c r="C957" s="4">
        <v>31</v>
      </c>
      <c r="D957" s="5">
        <v>175.64085362100002</v>
      </c>
    </row>
    <row r="958" spans="1:4" x14ac:dyDescent="0.35">
      <c r="A958" s="3" t="s">
        <v>423</v>
      </c>
      <c r="B958" s="4">
        <v>5</v>
      </c>
      <c r="C958" s="4">
        <v>40</v>
      </c>
      <c r="D958" s="5">
        <v>232.75668069000002</v>
      </c>
    </row>
    <row r="959" spans="1:4" x14ac:dyDescent="0.35">
      <c r="A959" s="3" t="s">
        <v>406</v>
      </c>
      <c r="B959" s="4">
        <v>2</v>
      </c>
      <c r="C959" s="4">
        <v>12</v>
      </c>
      <c r="D959" s="5">
        <v>56.493002713999999</v>
      </c>
    </row>
    <row r="960" spans="1:4" x14ac:dyDescent="0.35">
      <c r="A960" s="3" t="s">
        <v>424</v>
      </c>
      <c r="B960" s="4">
        <v>2</v>
      </c>
      <c r="C960" s="4">
        <v>14</v>
      </c>
      <c r="D960" s="5">
        <v>89.221073727000004</v>
      </c>
    </row>
    <row r="961" spans="1:4" x14ac:dyDescent="0.35">
      <c r="A961" s="3" t="s">
        <v>407</v>
      </c>
      <c r="B961" s="4">
        <v>5</v>
      </c>
      <c r="C961" s="4">
        <v>32</v>
      </c>
      <c r="D961" s="5">
        <v>162.17858123099998</v>
      </c>
    </row>
    <row r="962" spans="1:4" x14ac:dyDescent="0.35">
      <c r="A962" s="3" t="s">
        <v>408</v>
      </c>
      <c r="B962" s="4">
        <v>1</v>
      </c>
      <c r="C962" s="4">
        <v>6</v>
      </c>
      <c r="D962" s="5">
        <v>36.751804884000002</v>
      </c>
    </row>
    <row r="963" spans="1:4" x14ac:dyDescent="0.35">
      <c r="A963" s="3" t="s">
        <v>409</v>
      </c>
      <c r="B963" s="4">
        <v>5</v>
      </c>
      <c r="C963" s="4">
        <v>29</v>
      </c>
      <c r="D963" s="5">
        <v>161.15360263699998</v>
      </c>
    </row>
    <row r="964" spans="1:4" x14ac:dyDescent="0.35">
      <c r="A964" s="3" t="s">
        <v>410</v>
      </c>
      <c r="B964" s="4">
        <v>4</v>
      </c>
      <c r="C964" s="4">
        <v>13</v>
      </c>
      <c r="D964" s="5">
        <v>74.673743375000001</v>
      </c>
    </row>
    <row r="965" spans="1:4" x14ac:dyDescent="0.35">
      <c r="A965" s="3" t="s">
        <v>411</v>
      </c>
      <c r="B965" s="4">
        <v>1</v>
      </c>
      <c r="C965" s="4">
        <v>8</v>
      </c>
      <c r="D965" s="5">
        <v>39.314587132</v>
      </c>
    </row>
    <row r="966" spans="1:4" x14ac:dyDescent="0.35">
      <c r="A966" s="3" t="s">
        <v>412</v>
      </c>
      <c r="B966" s="4">
        <v>1</v>
      </c>
      <c r="C966" s="4">
        <v>6</v>
      </c>
      <c r="D966" s="5">
        <v>31.293851361000002</v>
      </c>
    </row>
    <row r="967" spans="1:4" x14ac:dyDescent="0.35">
      <c r="A967" s="3" t="s">
        <v>413</v>
      </c>
      <c r="B967" s="4">
        <v>5</v>
      </c>
      <c r="C967" s="4">
        <v>22</v>
      </c>
      <c r="D967" s="5">
        <v>120.427369364</v>
      </c>
    </row>
    <row r="968" spans="1:4" x14ac:dyDescent="0.35">
      <c r="A968" s="3" t="s">
        <v>389</v>
      </c>
      <c r="B968" s="4">
        <v>2</v>
      </c>
      <c r="C968" s="4">
        <v>19</v>
      </c>
      <c r="D968" s="5">
        <v>108.102487479</v>
      </c>
    </row>
    <row r="969" spans="1:4" x14ac:dyDescent="0.35">
      <c r="A969" s="3" t="s">
        <v>398</v>
      </c>
      <c r="B969" s="4">
        <v>4</v>
      </c>
      <c r="C969" s="4">
        <v>34</v>
      </c>
      <c r="D969" s="5">
        <v>209.70365061000001</v>
      </c>
    </row>
    <row r="970" spans="1:4" x14ac:dyDescent="0.35">
      <c r="A970" s="3" t="s">
        <v>399</v>
      </c>
      <c r="B970" s="4">
        <v>5</v>
      </c>
      <c r="C970" s="4">
        <v>33</v>
      </c>
      <c r="D970" s="5">
        <v>192.66016271499998</v>
      </c>
    </row>
    <row r="971" spans="1:4" x14ac:dyDescent="0.35">
      <c r="A971" s="3" t="s">
        <v>400</v>
      </c>
      <c r="B971" s="4">
        <v>2</v>
      </c>
      <c r="C971" s="4">
        <v>15</v>
      </c>
      <c r="D971" s="5">
        <v>99.641028339000002</v>
      </c>
    </row>
    <row r="972" spans="1:4" x14ac:dyDescent="0.35">
      <c r="A972" s="3" t="s">
        <v>401</v>
      </c>
      <c r="B972" s="4">
        <v>1</v>
      </c>
      <c r="C972" s="4">
        <v>9</v>
      </c>
      <c r="D972" s="5">
        <v>34.035776317999996</v>
      </c>
    </row>
    <row r="973" spans="1:4" x14ac:dyDescent="0.35">
      <c r="A973" s="3" t="s">
        <v>402</v>
      </c>
      <c r="B973" s="4">
        <v>1</v>
      </c>
      <c r="C973" s="4">
        <v>3</v>
      </c>
      <c r="D973" s="5">
        <v>10.834338767</v>
      </c>
    </row>
    <row r="974" spans="1:4" x14ac:dyDescent="0.35">
      <c r="A974" s="3" t="s">
        <v>403</v>
      </c>
      <c r="B974" s="4">
        <v>5</v>
      </c>
      <c r="C974" s="4">
        <v>26</v>
      </c>
      <c r="D974" s="5">
        <v>125.39335003600002</v>
      </c>
    </row>
    <row r="975" spans="1:4" x14ac:dyDescent="0.35">
      <c r="A975" s="3" t="s">
        <v>404</v>
      </c>
      <c r="B975" s="4">
        <v>1</v>
      </c>
      <c r="C975" s="4">
        <v>5</v>
      </c>
      <c r="D975" s="5">
        <v>35.936747998999998</v>
      </c>
    </row>
    <row r="976" spans="1:4" x14ac:dyDescent="0.35">
      <c r="A976" s="3" t="s">
        <v>390</v>
      </c>
      <c r="B976" s="4">
        <v>1</v>
      </c>
      <c r="C976" s="4">
        <v>6</v>
      </c>
      <c r="D976" s="5">
        <v>42.594654652000003</v>
      </c>
    </row>
    <row r="977" spans="1:4" x14ac:dyDescent="0.35">
      <c r="A977" s="3" t="s">
        <v>391</v>
      </c>
      <c r="B977" s="4">
        <v>1</v>
      </c>
      <c r="C977" s="4">
        <v>5</v>
      </c>
      <c r="D977" s="5">
        <v>21.098897368999999</v>
      </c>
    </row>
    <row r="978" spans="1:4" x14ac:dyDescent="0.35">
      <c r="A978" s="3" t="s">
        <v>392</v>
      </c>
      <c r="B978" s="4">
        <v>5</v>
      </c>
      <c r="C978" s="4">
        <v>25</v>
      </c>
      <c r="D978" s="5">
        <v>123.07253168199999</v>
      </c>
    </row>
    <row r="979" spans="1:4" x14ac:dyDescent="0.35">
      <c r="A979" s="3" t="s">
        <v>393</v>
      </c>
      <c r="B979" s="4">
        <v>1</v>
      </c>
      <c r="C979" s="4">
        <v>10</v>
      </c>
      <c r="D979" s="5">
        <v>58.476287212999999</v>
      </c>
    </row>
    <row r="980" spans="1:4" x14ac:dyDescent="0.35">
      <c r="A980" s="3" t="s">
        <v>394</v>
      </c>
      <c r="B980" s="4">
        <v>3</v>
      </c>
      <c r="C980" s="4">
        <v>26</v>
      </c>
      <c r="D980" s="5">
        <v>138.540063524</v>
      </c>
    </row>
    <row r="981" spans="1:4" x14ac:dyDescent="0.35">
      <c r="A981" s="3" t="s">
        <v>395</v>
      </c>
      <c r="B981" s="4">
        <v>3</v>
      </c>
      <c r="C981" s="4">
        <v>21</v>
      </c>
      <c r="D981" s="5">
        <v>112.86772719999999</v>
      </c>
    </row>
    <row r="982" spans="1:4" x14ac:dyDescent="0.35">
      <c r="A982" s="3" t="s">
        <v>396</v>
      </c>
      <c r="B982" s="4">
        <v>1</v>
      </c>
      <c r="C982" s="4">
        <v>5</v>
      </c>
      <c r="D982" s="5">
        <v>25.975954372000004</v>
      </c>
    </row>
    <row r="983" spans="1:4" x14ac:dyDescent="0.35">
      <c r="A983" s="3" t="s">
        <v>397</v>
      </c>
      <c r="B983" s="4">
        <v>1</v>
      </c>
      <c r="C983" s="4">
        <v>10</v>
      </c>
      <c r="D983" s="5">
        <v>69.876393000999997</v>
      </c>
    </row>
    <row r="984" spans="1:4" x14ac:dyDescent="0.35">
      <c r="A984" s="3" t="s">
        <v>379</v>
      </c>
      <c r="B984" s="4">
        <v>4</v>
      </c>
      <c r="C984" s="4">
        <v>27</v>
      </c>
      <c r="D984" s="5">
        <v>161.16288967200001</v>
      </c>
    </row>
    <row r="985" spans="1:4" x14ac:dyDescent="0.35">
      <c r="A985" s="3" t="s">
        <v>388</v>
      </c>
      <c r="B985" s="4">
        <v>1</v>
      </c>
      <c r="C985" s="4">
        <v>7</v>
      </c>
      <c r="D985" s="5">
        <v>37.302848264000005</v>
      </c>
    </row>
    <row r="986" spans="1:4" x14ac:dyDescent="0.35">
      <c r="A986" s="3" t="s">
        <v>380</v>
      </c>
      <c r="B986" s="4">
        <v>3</v>
      </c>
      <c r="C986" s="4">
        <v>23</v>
      </c>
      <c r="D986" s="5">
        <v>137.77497636199999</v>
      </c>
    </row>
    <row r="987" spans="1:4" x14ac:dyDescent="0.35">
      <c r="A987" s="3" t="s">
        <v>381</v>
      </c>
      <c r="B987" s="4">
        <v>2</v>
      </c>
      <c r="C987" s="4">
        <v>8</v>
      </c>
      <c r="D987" s="5">
        <v>44.260151999000001</v>
      </c>
    </row>
    <row r="988" spans="1:4" x14ac:dyDescent="0.35">
      <c r="A988" s="3" t="s">
        <v>382</v>
      </c>
      <c r="B988" s="4">
        <v>3</v>
      </c>
      <c r="C988" s="4">
        <v>20</v>
      </c>
      <c r="D988" s="5">
        <v>125.65120235499998</v>
      </c>
    </row>
    <row r="989" spans="1:4" x14ac:dyDescent="0.35">
      <c r="A989" s="3" t="s">
        <v>383</v>
      </c>
      <c r="B989" s="4">
        <v>4</v>
      </c>
      <c r="C989" s="4">
        <v>21</v>
      </c>
      <c r="D989" s="5">
        <v>118.05057760100001</v>
      </c>
    </row>
    <row r="990" spans="1:4" x14ac:dyDescent="0.35">
      <c r="A990" s="3" t="s">
        <v>384</v>
      </c>
      <c r="B990" s="4">
        <v>4</v>
      </c>
      <c r="C990" s="4">
        <v>21</v>
      </c>
      <c r="D990" s="5">
        <v>107.73299320700002</v>
      </c>
    </row>
    <row r="991" spans="1:4" x14ac:dyDescent="0.35">
      <c r="A991" s="3" t="s">
        <v>385</v>
      </c>
      <c r="B991" s="4">
        <v>4</v>
      </c>
      <c r="C991" s="4">
        <v>15</v>
      </c>
      <c r="D991" s="5">
        <v>75.980686670000011</v>
      </c>
    </row>
    <row r="992" spans="1:4" x14ac:dyDescent="0.35">
      <c r="A992" s="3" t="s">
        <v>386</v>
      </c>
      <c r="B992" s="4">
        <v>1</v>
      </c>
      <c r="C992" s="4">
        <v>4</v>
      </c>
      <c r="D992" s="5">
        <v>31.227949539000001</v>
      </c>
    </row>
    <row r="993" spans="1:4" x14ac:dyDescent="0.35">
      <c r="A993" s="3" t="s">
        <v>387</v>
      </c>
      <c r="B993" s="4">
        <v>1</v>
      </c>
      <c r="C993" s="4">
        <v>5</v>
      </c>
      <c r="D993" s="5">
        <v>32.391293875999999</v>
      </c>
    </row>
    <row r="994" spans="1:4" x14ac:dyDescent="0.35">
      <c r="A994" s="3" t="s">
        <v>367</v>
      </c>
      <c r="B994" s="4">
        <v>4</v>
      </c>
      <c r="C994" s="4">
        <v>24</v>
      </c>
      <c r="D994" s="5">
        <v>138.47427307000004</v>
      </c>
    </row>
    <row r="995" spans="1:4" x14ac:dyDescent="0.35">
      <c r="A995" s="3" t="s">
        <v>376</v>
      </c>
      <c r="B995" s="4">
        <v>4</v>
      </c>
      <c r="C995" s="4">
        <v>23</v>
      </c>
      <c r="D995" s="5">
        <v>120.878829166</v>
      </c>
    </row>
    <row r="996" spans="1:4" x14ac:dyDescent="0.35">
      <c r="A996" s="3" t="s">
        <v>377</v>
      </c>
      <c r="B996" s="4">
        <v>3</v>
      </c>
      <c r="C996" s="4">
        <v>18</v>
      </c>
      <c r="D996" s="5">
        <v>104.70710202299999</v>
      </c>
    </row>
    <row r="997" spans="1:4" x14ac:dyDescent="0.35">
      <c r="A997" s="3" t="s">
        <v>378</v>
      </c>
      <c r="B997" s="4">
        <v>1</v>
      </c>
      <c r="C997" s="4">
        <v>3</v>
      </c>
      <c r="D997" s="5">
        <v>20.041499422000001</v>
      </c>
    </row>
    <row r="998" spans="1:4" x14ac:dyDescent="0.35">
      <c r="A998" s="3" t="s">
        <v>368</v>
      </c>
      <c r="B998" s="4">
        <v>2</v>
      </c>
      <c r="C998" s="4">
        <v>17</v>
      </c>
      <c r="D998" s="5">
        <v>99.682997114000003</v>
      </c>
    </row>
    <row r="999" spans="1:4" x14ac:dyDescent="0.35">
      <c r="A999" s="3" t="s">
        <v>369</v>
      </c>
      <c r="B999" s="4">
        <v>1</v>
      </c>
      <c r="C999" s="4">
        <v>3</v>
      </c>
      <c r="D999" s="5">
        <v>22.240528861000001</v>
      </c>
    </row>
    <row r="1000" spans="1:4" x14ac:dyDescent="0.35">
      <c r="A1000" s="3" t="s">
        <v>370</v>
      </c>
      <c r="B1000" s="4">
        <v>3</v>
      </c>
      <c r="C1000" s="4">
        <v>20</v>
      </c>
      <c r="D1000" s="5">
        <v>116.187724065</v>
      </c>
    </row>
    <row r="1001" spans="1:4" x14ac:dyDescent="0.35">
      <c r="A1001" s="3" t="s">
        <v>371</v>
      </c>
      <c r="B1001" s="4">
        <v>2</v>
      </c>
      <c r="C1001" s="4">
        <v>13</v>
      </c>
      <c r="D1001" s="5">
        <v>69.807634552999986</v>
      </c>
    </row>
    <row r="1002" spans="1:4" x14ac:dyDescent="0.35">
      <c r="A1002" s="3" t="s">
        <v>372</v>
      </c>
      <c r="B1002" s="4">
        <v>5</v>
      </c>
      <c r="C1002" s="4">
        <v>29</v>
      </c>
      <c r="D1002" s="5">
        <v>173.55882777299999</v>
      </c>
    </row>
    <row r="1003" spans="1:4" x14ac:dyDescent="0.35">
      <c r="A1003" s="3" t="s">
        <v>373</v>
      </c>
      <c r="B1003" s="4">
        <v>4</v>
      </c>
      <c r="C1003" s="4">
        <v>23</v>
      </c>
      <c r="D1003" s="5">
        <v>119.83295353400004</v>
      </c>
    </row>
    <row r="1004" spans="1:4" x14ac:dyDescent="0.35">
      <c r="A1004" s="3" t="s">
        <v>374</v>
      </c>
      <c r="B1004" s="4">
        <v>2</v>
      </c>
      <c r="C1004" s="4">
        <v>15</v>
      </c>
      <c r="D1004" s="5">
        <v>99.072406943000004</v>
      </c>
    </row>
    <row r="1005" spans="1:4" x14ac:dyDescent="0.35">
      <c r="A1005" s="3" t="s">
        <v>375</v>
      </c>
      <c r="B1005" s="4">
        <v>3</v>
      </c>
      <c r="C1005" s="4">
        <v>16</v>
      </c>
      <c r="D1005" s="5">
        <v>71.554779769999996</v>
      </c>
    </row>
    <row r="1006" spans="1:4" x14ac:dyDescent="0.35">
      <c r="A1006" s="3" t="s">
        <v>351</v>
      </c>
      <c r="B1006" s="4">
        <v>5</v>
      </c>
      <c r="C1006" s="4">
        <v>24</v>
      </c>
      <c r="D1006" s="5">
        <v>128.83662622999998</v>
      </c>
    </row>
    <row r="1007" spans="1:4" x14ac:dyDescent="0.35">
      <c r="A1007" s="3" t="s">
        <v>360</v>
      </c>
      <c r="B1007" s="4">
        <v>5</v>
      </c>
      <c r="C1007" s="4">
        <v>25</v>
      </c>
      <c r="D1007" s="5">
        <v>130.95585130600003</v>
      </c>
    </row>
    <row r="1008" spans="1:4" x14ac:dyDescent="0.35">
      <c r="A1008" s="3" t="s">
        <v>361</v>
      </c>
      <c r="B1008" s="4">
        <v>1</v>
      </c>
      <c r="C1008" s="4">
        <v>7</v>
      </c>
      <c r="D1008" s="5">
        <v>30.772098212000003</v>
      </c>
    </row>
    <row r="1009" spans="1:4" x14ac:dyDescent="0.35">
      <c r="A1009" s="3" t="s">
        <v>362</v>
      </c>
      <c r="B1009" s="4">
        <v>4</v>
      </c>
      <c r="C1009" s="4">
        <v>31</v>
      </c>
      <c r="D1009" s="5">
        <v>151.10296756000002</v>
      </c>
    </row>
    <row r="1010" spans="1:4" x14ac:dyDescent="0.35">
      <c r="A1010" s="3" t="s">
        <v>363</v>
      </c>
      <c r="B1010" s="4">
        <v>1</v>
      </c>
      <c r="C1010" s="4">
        <v>9</v>
      </c>
      <c r="D1010" s="5">
        <v>56.970983951000001</v>
      </c>
    </row>
    <row r="1011" spans="1:4" x14ac:dyDescent="0.35">
      <c r="A1011" s="3" t="s">
        <v>364</v>
      </c>
      <c r="B1011" s="4">
        <v>2</v>
      </c>
      <c r="C1011" s="4">
        <v>6</v>
      </c>
      <c r="D1011" s="5">
        <v>43.792390673</v>
      </c>
    </row>
    <row r="1012" spans="1:4" x14ac:dyDescent="0.35">
      <c r="A1012" s="3" t="s">
        <v>365</v>
      </c>
      <c r="B1012" s="4">
        <v>1</v>
      </c>
      <c r="C1012" s="4">
        <v>7</v>
      </c>
      <c r="D1012" s="5">
        <v>41.528921820000001</v>
      </c>
    </row>
    <row r="1013" spans="1:4" x14ac:dyDescent="0.35">
      <c r="A1013" s="3" t="s">
        <v>366</v>
      </c>
      <c r="B1013" s="4">
        <v>4</v>
      </c>
      <c r="C1013" s="4">
        <v>20</v>
      </c>
      <c r="D1013" s="5">
        <v>108.72051109499999</v>
      </c>
    </row>
    <row r="1014" spans="1:4" x14ac:dyDescent="0.35">
      <c r="A1014" s="3" t="s">
        <v>352</v>
      </c>
      <c r="B1014" s="4">
        <v>4</v>
      </c>
      <c r="C1014" s="4">
        <v>19</v>
      </c>
      <c r="D1014" s="5">
        <v>99.521735115000027</v>
      </c>
    </row>
    <row r="1015" spans="1:4" x14ac:dyDescent="0.35">
      <c r="A1015" s="3" t="s">
        <v>353</v>
      </c>
      <c r="B1015" s="4">
        <v>3</v>
      </c>
      <c r="C1015" s="4">
        <v>26</v>
      </c>
      <c r="D1015" s="5">
        <v>133.42197173199997</v>
      </c>
    </row>
    <row r="1016" spans="1:4" x14ac:dyDescent="0.35">
      <c r="A1016" s="3" t="s">
        <v>354</v>
      </c>
      <c r="B1016" s="4">
        <v>1</v>
      </c>
      <c r="C1016" s="4">
        <v>9</v>
      </c>
      <c r="D1016" s="5">
        <v>47.013074368000005</v>
      </c>
    </row>
    <row r="1017" spans="1:4" x14ac:dyDescent="0.35">
      <c r="A1017" s="3" t="s">
        <v>355</v>
      </c>
      <c r="B1017" s="4">
        <v>4</v>
      </c>
      <c r="C1017" s="4">
        <v>15</v>
      </c>
      <c r="D1017" s="5">
        <v>80.080126531999994</v>
      </c>
    </row>
    <row r="1018" spans="1:4" x14ac:dyDescent="0.35">
      <c r="A1018" s="3" t="s">
        <v>356</v>
      </c>
      <c r="B1018" s="4">
        <v>4</v>
      </c>
      <c r="C1018" s="4">
        <v>27</v>
      </c>
      <c r="D1018" s="5">
        <v>132.62312604600001</v>
      </c>
    </row>
    <row r="1019" spans="1:4" x14ac:dyDescent="0.35">
      <c r="A1019" s="3" t="s">
        <v>357</v>
      </c>
      <c r="B1019" s="4">
        <v>5</v>
      </c>
      <c r="C1019" s="4">
        <v>32</v>
      </c>
      <c r="D1019" s="5">
        <v>188.23665505699998</v>
      </c>
    </row>
    <row r="1020" spans="1:4" x14ac:dyDescent="0.35">
      <c r="A1020" s="3" t="s">
        <v>358</v>
      </c>
      <c r="B1020" s="4">
        <v>1</v>
      </c>
      <c r="C1020" s="4">
        <v>2</v>
      </c>
      <c r="D1020" s="5">
        <v>13.385323682999999</v>
      </c>
    </row>
    <row r="1021" spans="1:4" x14ac:dyDescent="0.35">
      <c r="A1021" s="3" t="s">
        <v>359</v>
      </c>
      <c r="B1021" s="4">
        <v>5</v>
      </c>
      <c r="C1021" s="4">
        <v>26</v>
      </c>
      <c r="D1021" s="5">
        <v>161.18017658100001</v>
      </c>
    </row>
    <row r="1022" spans="1:4" x14ac:dyDescent="0.35">
      <c r="A1022" s="3" t="s">
        <v>337</v>
      </c>
      <c r="B1022" s="4">
        <v>2</v>
      </c>
      <c r="C1022" s="4">
        <v>7</v>
      </c>
      <c r="D1022" s="5">
        <v>38.624672754999999</v>
      </c>
    </row>
    <row r="1023" spans="1:4" x14ac:dyDescent="0.35">
      <c r="A1023" s="3" t="s">
        <v>346</v>
      </c>
      <c r="B1023" s="4">
        <v>5</v>
      </c>
      <c r="C1023" s="4">
        <v>30</v>
      </c>
      <c r="D1023" s="5">
        <v>176.69007635099999</v>
      </c>
    </row>
    <row r="1024" spans="1:4" x14ac:dyDescent="0.35">
      <c r="A1024" s="3" t="s">
        <v>347</v>
      </c>
      <c r="B1024" s="4">
        <v>4</v>
      </c>
      <c r="C1024" s="4">
        <v>25</v>
      </c>
      <c r="D1024" s="5">
        <v>123.58310915999998</v>
      </c>
    </row>
    <row r="1025" spans="1:4" x14ac:dyDescent="0.35">
      <c r="A1025" s="3" t="s">
        <v>348</v>
      </c>
      <c r="B1025" s="4">
        <v>3</v>
      </c>
      <c r="C1025" s="4">
        <v>12</v>
      </c>
      <c r="D1025" s="5">
        <v>67.543357766</v>
      </c>
    </row>
    <row r="1026" spans="1:4" x14ac:dyDescent="0.35">
      <c r="A1026" s="3" t="s">
        <v>349</v>
      </c>
      <c r="B1026" s="4">
        <v>1</v>
      </c>
      <c r="C1026" s="4">
        <v>5</v>
      </c>
      <c r="D1026" s="5">
        <v>18.845091223000001</v>
      </c>
    </row>
    <row r="1027" spans="1:4" x14ac:dyDescent="0.35">
      <c r="A1027" s="3" t="s">
        <v>350</v>
      </c>
      <c r="B1027" s="4">
        <v>5</v>
      </c>
      <c r="C1027" s="4">
        <v>14</v>
      </c>
      <c r="D1027" s="5">
        <v>78.687300835000002</v>
      </c>
    </row>
    <row r="1028" spans="1:4" x14ac:dyDescent="0.35">
      <c r="A1028" s="3" t="s">
        <v>338</v>
      </c>
      <c r="B1028" s="4">
        <v>5</v>
      </c>
      <c r="C1028" s="4">
        <v>35</v>
      </c>
      <c r="D1028" s="5">
        <v>180.20368855999996</v>
      </c>
    </row>
    <row r="1029" spans="1:4" x14ac:dyDescent="0.35">
      <c r="A1029" s="3" t="s">
        <v>339</v>
      </c>
      <c r="B1029" s="4">
        <v>2</v>
      </c>
      <c r="C1029" s="4">
        <v>9</v>
      </c>
      <c r="D1029" s="5">
        <v>52.414379423</v>
      </c>
    </row>
    <row r="1030" spans="1:4" x14ac:dyDescent="0.35">
      <c r="A1030" s="3" t="s">
        <v>340</v>
      </c>
      <c r="B1030" s="4">
        <v>3</v>
      </c>
      <c r="C1030" s="4">
        <v>12</v>
      </c>
      <c r="D1030" s="5">
        <v>65.034625117000004</v>
      </c>
    </row>
    <row r="1031" spans="1:4" x14ac:dyDescent="0.35">
      <c r="A1031" s="3" t="s">
        <v>341</v>
      </c>
      <c r="B1031" s="4">
        <v>5</v>
      </c>
      <c r="C1031" s="4">
        <v>30</v>
      </c>
      <c r="D1031" s="5">
        <v>149.516393755</v>
      </c>
    </row>
    <row r="1032" spans="1:4" x14ac:dyDescent="0.35">
      <c r="A1032" s="3" t="s">
        <v>342</v>
      </c>
      <c r="B1032" s="4">
        <v>5</v>
      </c>
      <c r="C1032" s="4">
        <v>24</v>
      </c>
      <c r="D1032" s="5">
        <v>135.87230693500001</v>
      </c>
    </row>
    <row r="1033" spans="1:4" x14ac:dyDescent="0.35">
      <c r="A1033" s="3" t="s">
        <v>343</v>
      </c>
      <c r="B1033" s="4">
        <v>5</v>
      </c>
      <c r="C1033" s="4">
        <v>30</v>
      </c>
      <c r="D1033" s="5">
        <v>137.27498096699998</v>
      </c>
    </row>
    <row r="1034" spans="1:4" x14ac:dyDescent="0.35">
      <c r="A1034" s="3" t="s">
        <v>344</v>
      </c>
      <c r="B1034" s="4">
        <v>2</v>
      </c>
      <c r="C1034" s="4">
        <v>11</v>
      </c>
      <c r="D1034" s="5">
        <v>50.892830090999993</v>
      </c>
    </row>
    <row r="1035" spans="1:4" x14ac:dyDescent="0.35">
      <c r="A1035" s="3" t="s">
        <v>345</v>
      </c>
      <c r="B1035" s="4">
        <v>1</v>
      </c>
      <c r="C1035" s="4">
        <v>6</v>
      </c>
      <c r="D1035" s="5">
        <v>35.613323923999999</v>
      </c>
    </row>
    <row r="1036" spans="1:4" x14ac:dyDescent="0.35">
      <c r="A1036" s="3" t="s">
        <v>322</v>
      </c>
      <c r="B1036" s="4">
        <v>5</v>
      </c>
      <c r="C1036" s="4">
        <v>24</v>
      </c>
      <c r="D1036" s="5">
        <v>150.71120453999998</v>
      </c>
    </row>
    <row r="1037" spans="1:4" x14ac:dyDescent="0.35">
      <c r="A1037" s="3" t="s">
        <v>331</v>
      </c>
      <c r="B1037" s="4">
        <v>1</v>
      </c>
      <c r="C1037" s="4">
        <v>5</v>
      </c>
      <c r="D1037" s="5">
        <v>33.078314992000003</v>
      </c>
    </row>
    <row r="1038" spans="1:4" x14ac:dyDescent="0.35">
      <c r="A1038" s="3" t="s">
        <v>332</v>
      </c>
      <c r="B1038" s="4">
        <v>5</v>
      </c>
      <c r="C1038" s="4">
        <v>30</v>
      </c>
      <c r="D1038" s="5">
        <v>148.77711942299999</v>
      </c>
    </row>
    <row r="1039" spans="1:4" x14ac:dyDescent="0.35">
      <c r="A1039" s="3" t="s">
        <v>333</v>
      </c>
      <c r="B1039" s="4">
        <v>2</v>
      </c>
      <c r="C1039" s="4">
        <v>14</v>
      </c>
      <c r="D1039" s="5">
        <v>74.583455314000005</v>
      </c>
    </row>
    <row r="1040" spans="1:4" x14ac:dyDescent="0.35">
      <c r="A1040" s="3" t="s">
        <v>334</v>
      </c>
      <c r="B1040" s="4">
        <v>4</v>
      </c>
      <c r="C1040" s="4">
        <v>23</v>
      </c>
      <c r="D1040" s="5">
        <v>113.608541575</v>
      </c>
    </row>
    <row r="1041" spans="1:4" x14ac:dyDescent="0.35">
      <c r="A1041" s="3" t="s">
        <v>335</v>
      </c>
      <c r="B1041" s="4">
        <v>1</v>
      </c>
      <c r="C1041" s="4">
        <v>10</v>
      </c>
      <c r="D1041" s="5">
        <v>62.292564868000007</v>
      </c>
    </row>
    <row r="1042" spans="1:4" x14ac:dyDescent="0.35">
      <c r="A1042" s="3" t="s">
        <v>336</v>
      </c>
      <c r="B1042" s="4">
        <v>3</v>
      </c>
      <c r="C1042" s="4">
        <v>17</v>
      </c>
      <c r="D1042" s="5">
        <v>103.710814236</v>
      </c>
    </row>
    <row r="1043" spans="1:4" x14ac:dyDescent="0.35">
      <c r="A1043" s="3" t="s">
        <v>323</v>
      </c>
      <c r="B1043" s="4">
        <v>5</v>
      </c>
      <c r="C1043" s="4">
        <v>41</v>
      </c>
      <c r="D1043" s="5">
        <v>214.40788073000002</v>
      </c>
    </row>
    <row r="1044" spans="1:4" x14ac:dyDescent="0.35">
      <c r="A1044" s="3" t="s">
        <v>324</v>
      </c>
      <c r="B1044" s="4">
        <v>5</v>
      </c>
      <c r="C1044" s="4">
        <v>30</v>
      </c>
      <c r="D1044" s="5">
        <v>164.56281284100004</v>
      </c>
    </row>
    <row r="1045" spans="1:4" x14ac:dyDescent="0.35">
      <c r="A1045" s="3" t="s">
        <v>325</v>
      </c>
      <c r="B1045" s="4">
        <v>2</v>
      </c>
      <c r="C1045" s="4">
        <v>9</v>
      </c>
      <c r="D1045" s="5">
        <v>53.230425795000002</v>
      </c>
    </row>
    <row r="1046" spans="1:4" x14ac:dyDescent="0.35">
      <c r="A1046" s="3" t="s">
        <v>326</v>
      </c>
      <c r="B1046" s="4">
        <v>3</v>
      </c>
      <c r="C1046" s="4">
        <v>23</v>
      </c>
      <c r="D1046" s="5">
        <v>119.02646359999997</v>
      </c>
    </row>
    <row r="1047" spans="1:4" x14ac:dyDescent="0.35">
      <c r="A1047" s="3" t="s">
        <v>327</v>
      </c>
      <c r="B1047" s="4">
        <v>2</v>
      </c>
      <c r="C1047" s="4">
        <v>18</v>
      </c>
      <c r="D1047" s="5">
        <v>89.102691621999995</v>
      </c>
    </row>
    <row r="1048" spans="1:4" x14ac:dyDescent="0.35">
      <c r="A1048" s="3" t="s">
        <v>328</v>
      </c>
      <c r="B1048" s="4">
        <v>5</v>
      </c>
      <c r="C1048" s="4">
        <v>25</v>
      </c>
      <c r="D1048" s="5">
        <v>113.643861216</v>
      </c>
    </row>
    <row r="1049" spans="1:4" x14ac:dyDescent="0.35">
      <c r="A1049" s="3" t="s">
        <v>329</v>
      </c>
      <c r="B1049" s="4">
        <v>1</v>
      </c>
      <c r="C1049" s="4">
        <v>8</v>
      </c>
      <c r="D1049" s="5">
        <v>30.526519534000002</v>
      </c>
    </row>
    <row r="1050" spans="1:4" x14ac:dyDescent="0.35">
      <c r="A1050" s="3" t="s">
        <v>330</v>
      </c>
      <c r="B1050" s="4">
        <v>3</v>
      </c>
      <c r="C1050" s="4">
        <v>13</v>
      </c>
      <c r="D1050" s="5">
        <v>74.098516171</v>
      </c>
    </row>
    <row r="1051" spans="1:4" x14ac:dyDescent="0.35">
      <c r="A1051" s="3" t="s">
        <v>304</v>
      </c>
      <c r="B1051" s="4">
        <v>5</v>
      </c>
      <c r="C1051" s="4">
        <v>20</v>
      </c>
      <c r="D1051" s="5">
        <v>126.842080186</v>
      </c>
    </row>
    <row r="1052" spans="1:4" x14ac:dyDescent="0.35">
      <c r="A1052" s="3" t="s">
        <v>313</v>
      </c>
      <c r="B1052" s="4">
        <v>5</v>
      </c>
      <c r="C1052" s="4">
        <v>39</v>
      </c>
      <c r="D1052" s="5">
        <v>219.82919142799997</v>
      </c>
    </row>
    <row r="1053" spans="1:4" x14ac:dyDescent="0.35">
      <c r="A1053" s="3" t="s">
        <v>314</v>
      </c>
      <c r="B1053" s="4">
        <v>3</v>
      </c>
      <c r="C1053" s="4">
        <v>15</v>
      </c>
      <c r="D1053" s="5">
        <v>90.015561637000019</v>
      </c>
    </row>
    <row r="1054" spans="1:4" x14ac:dyDescent="0.35">
      <c r="A1054" s="3" t="s">
        <v>315</v>
      </c>
      <c r="B1054" s="4">
        <v>1</v>
      </c>
      <c r="C1054" s="4">
        <v>4</v>
      </c>
      <c r="D1054" s="5">
        <v>13.008682754999999</v>
      </c>
    </row>
    <row r="1055" spans="1:4" x14ac:dyDescent="0.35">
      <c r="A1055" s="3" t="s">
        <v>316</v>
      </c>
      <c r="B1055" s="4">
        <v>3</v>
      </c>
      <c r="C1055" s="4">
        <v>14</v>
      </c>
      <c r="D1055" s="5">
        <v>71.012537777999995</v>
      </c>
    </row>
    <row r="1056" spans="1:4" x14ac:dyDescent="0.35">
      <c r="A1056" s="3" t="s">
        <v>317</v>
      </c>
      <c r="B1056" s="4">
        <v>1</v>
      </c>
      <c r="C1056" s="4">
        <v>9</v>
      </c>
      <c r="D1056" s="5">
        <v>54.818572857999996</v>
      </c>
    </row>
    <row r="1057" spans="1:4" x14ac:dyDescent="0.35">
      <c r="A1057" s="3" t="s">
        <v>318</v>
      </c>
      <c r="B1057" s="4">
        <v>2</v>
      </c>
      <c r="C1057" s="4">
        <v>11</v>
      </c>
      <c r="D1057" s="5">
        <v>63.890209470000002</v>
      </c>
    </row>
    <row r="1058" spans="1:4" x14ac:dyDescent="0.35">
      <c r="A1058" s="3" t="s">
        <v>319</v>
      </c>
      <c r="B1058" s="4">
        <v>4</v>
      </c>
      <c r="C1058" s="4">
        <v>31</v>
      </c>
      <c r="D1058" s="5">
        <v>175.23800547499994</v>
      </c>
    </row>
    <row r="1059" spans="1:4" x14ac:dyDescent="0.35">
      <c r="A1059" s="3" t="s">
        <v>320</v>
      </c>
      <c r="B1059" s="4">
        <v>4</v>
      </c>
      <c r="C1059" s="4">
        <v>20</v>
      </c>
      <c r="D1059" s="5">
        <v>102.94699873399999</v>
      </c>
    </row>
    <row r="1060" spans="1:4" x14ac:dyDescent="0.35">
      <c r="A1060" s="3" t="s">
        <v>321</v>
      </c>
      <c r="B1060" s="4">
        <v>5</v>
      </c>
      <c r="C1060" s="4">
        <v>32</v>
      </c>
      <c r="D1060" s="5">
        <v>190.18883399300003</v>
      </c>
    </row>
    <row r="1061" spans="1:4" x14ac:dyDescent="0.35">
      <c r="A1061" s="3" t="s">
        <v>305</v>
      </c>
      <c r="B1061" s="4">
        <v>5</v>
      </c>
      <c r="C1061" s="4">
        <v>38</v>
      </c>
      <c r="D1061" s="5">
        <v>204.93732231600001</v>
      </c>
    </row>
    <row r="1062" spans="1:4" x14ac:dyDescent="0.35">
      <c r="A1062" s="3" t="s">
        <v>306</v>
      </c>
      <c r="B1062" s="4">
        <v>4</v>
      </c>
      <c r="C1062" s="4">
        <v>16</v>
      </c>
      <c r="D1062" s="5">
        <v>92.504790962000001</v>
      </c>
    </row>
    <row r="1063" spans="1:4" x14ac:dyDescent="0.35">
      <c r="A1063" s="3" t="s">
        <v>307</v>
      </c>
      <c r="B1063" s="4">
        <v>3</v>
      </c>
      <c r="C1063" s="4">
        <v>22</v>
      </c>
      <c r="D1063" s="5">
        <v>109.521541078</v>
      </c>
    </row>
    <row r="1064" spans="1:4" x14ac:dyDescent="0.35">
      <c r="A1064" s="3" t="s">
        <v>308</v>
      </c>
      <c r="B1064" s="4">
        <v>2</v>
      </c>
      <c r="C1064" s="4">
        <v>13</v>
      </c>
      <c r="D1064" s="5">
        <v>84.294748400000003</v>
      </c>
    </row>
    <row r="1065" spans="1:4" x14ac:dyDescent="0.35">
      <c r="A1065" s="3" t="s">
        <v>309</v>
      </c>
      <c r="B1065" s="4">
        <v>4</v>
      </c>
      <c r="C1065" s="4">
        <v>25</v>
      </c>
      <c r="D1065" s="5">
        <v>137.338329241</v>
      </c>
    </row>
    <row r="1066" spans="1:4" x14ac:dyDescent="0.35">
      <c r="A1066" s="3" t="s">
        <v>310</v>
      </c>
      <c r="B1066" s="4">
        <v>1</v>
      </c>
      <c r="C1066" s="4">
        <v>6</v>
      </c>
      <c r="D1066" s="5">
        <v>39.431669747000001</v>
      </c>
    </row>
    <row r="1067" spans="1:4" x14ac:dyDescent="0.35">
      <c r="A1067" s="3" t="s">
        <v>311</v>
      </c>
      <c r="B1067" s="4">
        <v>5</v>
      </c>
      <c r="C1067" s="4">
        <v>34</v>
      </c>
      <c r="D1067" s="5">
        <v>191.81257830299998</v>
      </c>
    </row>
    <row r="1068" spans="1:4" x14ac:dyDescent="0.35">
      <c r="A1068" s="3" t="s">
        <v>312</v>
      </c>
      <c r="B1068" s="4">
        <v>5</v>
      </c>
      <c r="C1068" s="4">
        <v>29</v>
      </c>
      <c r="D1068" s="5">
        <v>140.38265422599997</v>
      </c>
    </row>
    <row r="1069" spans="1:4" x14ac:dyDescent="0.35">
      <c r="A1069" s="3" t="s">
        <v>286</v>
      </c>
      <c r="B1069" s="4">
        <v>3</v>
      </c>
      <c r="C1069" s="4">
        <v>26</v>
      </c>
      <c r="D1069" s="5">
        <v>140.70687033499999</v>
      </c>
    </row>
    <row r="1070" spans="1:4" x14ac:dyDescent="0.35">
      <c r="A1070" s="3" t="s">
        <v>295</v>
      </c>
      <c r="B1070" s="4">
        <v>5</v>
      </c>
      <c r="C1070" s="4">
        <v>36</v>
      </c>
      <c r="D1070" s="5">
        <v>157.93515465399997</v>
      </c>
    </row>
    <row r="1071" spans="1:4" x14ac:dyDescent="0.35">
      <c r="A1071" s="3" t="s">
        <v>296</v>
      </c>
      <c r="B1071" s="4">
        <v>3</v>
      </c>
      <c r="C1071" s="4">
        <v>22</v>
      </c>
      <c r="D1071" s="5">
        <v>140.11549341899999</v>
      </c>
    </row>
    <row r="1072" spans="1:4" x14ac:dyDescent="0.35">
      <c r="A1072" s="3" t="s">
        <v>297</v>
      </c>
      <c r="B1072" s="4">
        <v>2</v>
      </c>
      <c r="C1072" s="4">
        <v>12</v>
      </c>
      <c r="D1072" s="5">
        <v>62.504950442999998</v>
      </c>
    </row>
    <row r="1073" spans="1:4" x14ac:dyDescent="0.35">
      <c r="A1073" s="3" t="s">
        <v>298</v>
      </c>
      <c r="B1073" s="4">
        <v>1</v>
      </c>
      <c r="C1073" s="4">
        <v>4</v>
      </c>
      <c r="D1073" s="5">
        <v>26.167934432000003</v>
      </c>
    </row>
    <row r="1074" spans="1:4" x14ac:dyDescent="0.35">
      <c r="A1074" s="3" t="s">
        <v>299</v>
      </c>
      <c r="B1074" s="4">
        <v>1</v>
      </c>
      <c r="C1074" s="4">
        <v>5</v>
      </c>
      <c r="D1074" s="5">
        <v>19.577791416000004</v>
      </c>
    </row>
    <row r="1075" spans="1:4" x14ac:dyDescent="0.35">
      <c r="A1075" s="3" t="s">
        <v>300</v>
      </c>
      <c r="B1075" s="4">
        <v>1</v>
      </c>
      <c r="C1075" s="4">
        <v>9</v>
      </c>
      <c r="D1075" s="5">
        <v>28.435953761000004</v>
      </c>
    </row>
    <row r="1076" spans="1:4" x14ac:dyDescent="0.35">
      <c r="A1076" s="3" t="s">
        <v>301</v>
      </c>
      <c r="B1076" s="4">
        <v>4</v>
      </c>
      <c r="C1076" s="4">
        <v>23</v>
      </c>
      <c r="D1076" s="5">
        <v>128.10944096</v>
      </c>
    </row>
    <row r="1077" spans="1:4" x14ac:dyDescent="0.35">
      <c r="A1077" s="3" t="s">
        <v>302</v>
      </c>
      <c r="B1077" s="4">
        <v>4</v>
      </c>
      <c r="C1077" s="4">
        <v>15</v>
      </c>
      <c r="D1077" s="5">
        <v>91.031290332000012</v>
      </c>
    </row>
    <row r="1078" spans="1:4" x14ac:dyDescent="0.35">
      <c r="A1078" s="3" t="s">
        <v>303</v>
      </c>
      <c r="B1078" s="4">
        <v>5</v>
      </c>
      <c r="C1078" s="4">
        <v>42</v>
      </c>
      <c r="D1078" s="5">
        <v>220.19689396000001</v>
      </c>
    </row>
    <row r="1079" spans="1:4" x14ac:dyDescent="0.35">
      <c r="A1079" s="3" t="s">
        <v>287</v>
      </c>
      <c r="B1079" s="4">
        <v>2</v>
      </c>
      <c r="C1079" s="4">
        <v>8</v>
      </c>
      <c r="D1079" s="5">
        <v>36.303981118999999</v>
      </c>
    </row>
    <row r="1080" spans="1:4" x14ac:dyDescent="0.35">
      <c r="A1080" s="3" t="s">
        <v>288</v>
      </c>
      <c r="B1080" s="4">
        <v>4</v>
      </c>
      <c r="C1080" s="4">
        <v>32</v>
      </c>
      <c r="D1080" s="5">
        <v>158.84859825999999</v>
      </c>
    </row>
    <row r="1081" spans="1:4" x14ac:dyDescent="0.35">
      <c r="A1081" s="3" t="s">
        <v>289</v>
      </c>
      <c r="B1081" s="4">
        <v>1</v>
      </c>
      <c r="C1081" s="4">
        <v>4</v>
      </c>
      <c r="D1081" s="5">
        <v>16.980911568</v>
      </c>
    </row>
    <row r="1082" spans="1:4" x14ac:dyDescent="0.35">
      <c r="A1082" s="3" t="s">
        <v>290</v>
      </c>
      <c r="B1082" s="4">
        <v>5</v>
      </c>
      <c r="C1082" s="4">
        <v>35</v>
      </c>
      <c r="D1082" s="5">
        <v>200.42844589799998</v>
      </c>
    </row>
    <row r="1083" spans="1:4" x14ac:dyDescent="0.35">
      <c r="A1083" s="3" t="s">
        <v>291</v>
      </c>
      <c r="B1083" s="4">
        <v>1</v>
      </c>
      <c r="C1083" s="4">
        <v>9</v>
      </c>
      <c r="D1083" s="5">
        <v>48.020806425000004</v>
      </c>
    </row>
    <row r="1084" spans="1:4" x14ac:dyDescent="0.35">
      <c r="A1084" s="3" t="s">
        <v>292</v>
      </c>
      <c r="B1084" s="4">
        <v>1</v>
      </c>
      <c r="C1084" s="4">
        <v>8</v>
      </c>
      <c r="D1084" s="5">
        <v>36.613946876999997</v>
      </c>
    </row>
    <row r="1085" spans="1:4" x14ac:dyDescent="0.35">
      <c r="A1085" s="3" t="s">
        <v>293</v>
      </c>
      <c r="B1085" s="4">
        <v>3</v>
      </c>
      <c r="C1085" s="4">
        <v>19</v>
      </c>
      <c r="D1085" s="5">
        <v>93.92620196</v>
      </c>
    </row>
    <row r="1086" spans="1:4" x14ac:dyDescent="0.35">
      <c r="A1086" s="3" t="s">
        <v>294</v>
      </c>
      <c r="B1086" s="4">
        <v>3</v>
      </c>
      <c r="C1086" s="4">
        <v>18</v>
      </c>
      <c r="D1086" s="5">
        <v>97.536227739999987</v>
      </c>
    </row>
    <row r="1087" spans="1:4" x14ac:dyDescent="0.35">
      <c r="A1087" s="3" t="s">
        <v>274</v>
      </c>
      <c r="B1087" s="4">
        <v>4</v>
      </c>
      <c r="C1087" s="4">
        <v>22</v>
      </c>
      <c r="D1087" s="5">
        <v>98.597529638999987</v>
      </c>
    </row>
    <row r="1088" spans="1:4" x14ac:dyDescent="0.35">
      <c r="A1088" s="3" t="s">
        <v>283</v>
      </c>
      <c r="B1088" s="4">
        <v>5</v>
      </c>
      <c r="C1088" s="4">
        <v>26</v>
      </c>
      <c r="D1088" s="5">
        <v>150.34211876199998</v>
      </c>
    </row>
    <row r="1089" spans="1:4" x14ac:dyDescent="0.35">
      <c r="A1089" s="3" t="s">
        <v>284</v>
      </c>
      <c r="B1089" s="4">
        <v>4</v>
      </c>
      <c r="C1089" s="4">
        <v>21</v>
      </c>
      <c r="D1089" s="5">
        <v>106.87854660299999</v>
      </c>
    </row>
    <row r="1090" spans="1:4" x14ac:dyDescent="0.35">
      <c r="A1090" s="3" t="s">
        <v>285</v>
      </c>
      <c r="B1090" s="4">
        <v>4</v>
      </c>
      <c r="C1090" s="4">
        <v>21</v>
      </c>
      <c r="D1090" s="5">
        <v>105.523403188</v>
      </c>
    </row>
    <row r="1091" spans="1:4" x14ac:dyDescent="0.35">
      <c r="A1091" s="3" t="s">
        <v>275</v>
      </c>
      <c r="B1091" s="4">
        <v>5</v>
      </c>
      <c r="C1091" s="4">
        <v>32</v>
      </c>
      <c r="D1091" s="5">
        <v>150.24384341900003</v>
      </c>
    </row>
    <row r="1092" spans="1:4" x14ac:dyDescent="0.35">
      <c r="A1092" s="3" t="s">
        <v>276</v>
      </c>
      <c r="B1092" s="4">
        <v>3</v>
      </c>
      <c r="C1092" s="4">
        <v>14</v>
      </c>
      <c r="D1092" s="5">
        <v>91.421145936999991</v>
      </c>
    </row>
    <row r="1093" spans="1:4" x14ac:dyDescent="0.35">
      <c r="A1093" s="3" t="s">
        <v>277</v>
      </c>
      <c r="B1093" s="4">
        <v>3</v>
      </c>
      <c r="C1093" s="4">
        <v>25</v>
      </c>
      <c r="D1093" s="5">
        <v>136.60712898500003</v>
      </c>
    </row>
    <row r="1094" spans="1:4" x14ac:dyDescent="0.35">
      <c r="A1094" s="3" t="s">
        <v>278</v>
      </c>
      <c r="B1094" s="4">
        <v>2</v>
      </c>
      <c r="C1094" s="4">
        <v>19</v>
      </c>
      <c r="D1094" s="5">
        <v>110.09079845300002</v>
      </c>
    </row>
    <row r="1095" spans="1:4" x14ac:dyDescent="0.35">
      <c r="A1095" s="3" t="s">
        <v>279</v>
      </c>
      <c r="B1095" s="4">
        <v>2</v>
      </c>
      <c r="C1095" s="4">
        <v>8</v>
      </c>
      <c r="D1095" s="5">
        <v>44.726866299000001</v>
      </c>
    </row>
    <row r="1096" spans="1:4" x14ac:dyDescent="0.35">
      <c r="A1096" s="3" t="s">
        <v>280</v>
      </c>
      <c r="B1096" s="4">
        <v>3</v>
      </c>
      <c r="C1096" s="4">
        <v>19</v>
      </c>
      <c r="D1096" s="5">
        <v>121.20431441699999</v>
      </c>
    </row>
    <row r="1097" spans="1:4" x14ac:dyDescent="0.35">
      <c r="A1097" s="3" t="s">
        <v>281</v>
      </c>
      <c r="B1097" s="4">
        <v>1</v>
      </c>
      <c r="C1097" s="4">
        <v>6</v>
      </c>
      <c r="D1097" s="5">
        <v>26.034259664999997</v>
      </c>
    </row>
    <row r="1098" spans="1:4" x14ac:dyDescent="0.35">
      <c r="A1098" s="3" t="s">
        <v>282</v>
      </c>
      <c r="B1098" s="4">
        <v>2</v>
      </c>
      <c r="C1098" s="4">
        <v>8</v>
      </c>
      <c r="D1098" s="5">
        <v>57.603445180999998</v>
      </c>
    </row>
    <row r="1099" spans="1:4" x14ac:dyDescent="0.35">
      <c r="A1099" s="3" t="s">
        <v>254</v>
      </c>
      <c r="B1099" s="4">
        <v>1</v>
      </c>
      <c r="C1099" s="4">
        <v>10</v>
      </c>
      <c r="D1099" s="5">
        <v>60.359517768999993</v>
      </c>
    </row>
    <row r="1100" spans="1:4" x14ac:dyDescent="0.35">
      <c r="A1100" s="3" t="s">
        <v>263</v>
      </c>
      <c r="B1100" s="4">
        <v>2</v>
      </c>
      <c r="C1100" s="4">
        <v>12</v>
      </c>
      <c r="D1100" s="5">
        <v>59.58542096299999</v>
      </c>
    </row>
    <row r="1101" spans="1:4" x14ac:dyDescent="0.35">
      <c r="A1101" s="3" t="s">
        <v>264</v>
      </c>
      <c r="B1101" s="4">
        <v>4</v>
      </c>
      <c r="C1101" s="4">
        <v>18</v>
      </c>
      <c r="D1101" s="5">
        <v>96.551820559000021</v>
      </c>
    </row>
    <row r="1102" spans="1:4" x14ac:dyDescent="0.35">
      <c r="A1102" s="3" t="s">
        <v>265</v>
      </c>
      <c r="B1102" s="4">
        <v>1</v>
      </c>
      <c r="C1102" s="4">
        <v>3</v>
      </c>
      <c r="D1102" s="5">
        <v>18.254017941000001</v>
      </c>
    </row>
    <row r="1103" spans="1:4" x14ac:dyDescent="0.35">
      <c r="A1103" s="3" t="s">
        <v>266</v>
      </c>
      <c r="B1103" s="4">
        <v>2</v>
      </c>
      <c r="C1103" s="4">
        <v>9</v>
      </c>
      <c r="D1103" s="5">
        <v>53.559468842000001</v>
      </c>
    </row>
    <row r="1104" spans="1:4" x14ac:dyDescent="0.35">
      <c r="A1104" s="3" t="s">
        <v>267</v>
      </c>
      <c r="B1104" s="4">
        <v>1</v>
      </c>
      <c r="C1104" s="4">
        <v>4</v>
      </c>
      <c r="D1104" s="5">
        <v>24.678392522000003</v>
      </c>
    </row>
    <row r="1105" spans="1:4" x14ac:dyDescent="0.35">
      <c r="A1105" s="3" t="s">
        <v>268</v>
      </c>
      <c r="B1105" s="4">
        <v>4</v>
      </c>
      <c r="C1105" s="4">
        <v>11</v>
      </c>
      <c r="D1105" s="5">
        <v>58.710166486000006</v>
      </c>
    </row>
    <row r="1106" spans="1:4" x14ac:dyDescent="0.35">
      <c r="A1106" s="3" t="s">
        <v>269</v>
      </c>
      <c r="B1106" s="4">
        <v>3</v>
      </c>
      <c r="C1106" s="4">
        <v>21</v>
      </c>
      <c r="D1106" s="5">
        <v>127.23733201499999</v>
      </c>
    </row>
    <row r="1107" spans="1:4" x14ac:dyDescent="0.35">
      <c r="A1107" s="3" t="s">
        <v>270</v>
      </c>
      <c r="B1107" s="4">
        <v>2</v>
      </c>
      <c r="C1107" s="4">
        <v>13</v>
      </c>
      <c r="D1107" s="5">
        <v>90.347577266000002</v>
      </c>
    </row>
    <row r="1108" spans="1:4" x14ac:dyDescent="0.35">
      <c r="A1108" s="3" t="s">
        <v>271</v>
      </c>
      <c r="B1108" s="4">
        <v>5</v>
      </c>
      <c r="C1108" s="4">
        <v>28</v>
      </c>
      <c r="D1108" s="5">
        <v>143.83322764300001</v>
      </c>
    </row>
    <row r="1109" spans="1:4" x14ac:dyDescent="0.35">
      <c r="A1109" s="3" t="s">
        <v>272</v>
      </c>
      <c r="B1109" s="4">
        <v>4</v>
      </c>
      <c r="C1109" s="4">
        <v>27</v>
      </c>
      <c r="D1109" s="5">
        <v>137.19261303899998</v>
      </c>
    </row>
    <row r="1110" spans="1:4" x14ac:dyDescent="0.35">
      <c r="A1110" s="3" t="s">
        <v>255</v>
      </c>
      <c r="B1110" s="4">
        <v>3</v>
      </c>
      <c r="C1110" s="4">
        <v>19</v>
      </c>
      <c r="D1110" s="5">
        <v>102.93382240800001</v>
      </c>
    </row>
    <row r="1111" spans="1:4" x14ac:dyDescent="0.35">
      <c r="A1111" s="3" t="s">
        <v>273</v>
      </c>
      <c r="B1111" s="4">
        <v>1</v>
      </c>
      <c r="C1111" s="4">
        <v>4</v>
      </c>
      <c r="D1111" s="5">
        <v>13.675258147000001</v>
      </c>
    </row>
    <row r="1112" spans="1:4" x14ac:dyDescent="0.35">
      <c r="A1112" s="3" t="s">
        <v>256</v>
      </c>
      <c r="B1112" s="4">
        <v>1</v>
      </c>
      <c r="C1112" s="4">
        <v>10</v>
      </c>
      <c r="D1112" s="5">
        <v>59.475249429999998</v>
      </c>
    </row>
    <row r="1113" spans="1:4" x14ac:dyDescent="0.35">
      <c r="A1113" s="3" t="s">
        <v>257</v>
      </c>
      <c r="B1113" s="4">
        <v>3</v>
      </c>
      <c r="C1113" s="4">
        <v>18</v>
      </c>
      <c r="D1113" s="5">
        <v>113.77404353700003</v>
      </c>
    </row>
    <row r="1114" spans="1:4" x14ac:dyDescent="0.35">
      <c r="A1114" s="3" t="s">
        <v>258</v>
      </c>
      <c r="B1114" s="4">
        <v>2</v>
      </c>
      <c r="C1114" s="4">
        <v>10</v>
      </c>
      <c r="D1114" s="5">
        <v>63.386894696999995</v>
      </c>
    </row>
    <row r="1115" spans="1:4" x14ac:dyDescent="0.35">
      <c r="A1115" s="3" t="s">
        <v>259</v>
      </c>
      <c r="B1115" s="4">
        <v>1</v>
      </c>
      <c r="C1115" s="4">
        <v>3</v>
      </c>
      <c r="D1115" s="5">
        <v>9.9180010649999986</v>
      </c>
    </row>
    <row r="1116" spans="1:4" x14ac:dyDescent="0.35">
      <c r="A1116" s="3" t="s">
        <v>260</v>
      </c>
      <c r="B1116" s="4">
        <v>5</v>
      </c>
      <c r="C1116" s="4">
        <v>35</v>
      </c>
      <c r="D1116" s="5">
        <v>185.84710012100004</v>
      </c>
    </row>
    <row r="1117" spans="1:4" x14ac:dyDescent="0.35">
      <c r="A1117" s="3" t="s">
        <v>261</v>
      </c>
      <c r="B1117" s="4">
        <v>4</v>
      </c>
      <c r="C1117" s="4">
        <v>21</v>
      </c>
      <c r="D1117" s="5">
        <v>105.96190078799999</v>
      </c>
    </row>
    <row r="1118" spans="1:4" x14ac:dyDescent="0.35">
      <c r="A1118" s="3" t="s">
        <v>262</v>
      </c>
      <c r="B1118" s="4">
        <v>1</v>
      </c>
      <c r="C1118" s="4">
        <v>7</v>
      </c>
      <c r="D1118" s="5">
        <v>34.353286561000004</v>
      </c>
    </row>
    <row r="1119" spans="1:4" x14ac:dyDescent="0.35">
      <c r="A1119" s="3" t="s">
        <v>237</v>
      </c>
      <c r="B1119" s="4">
        <v>1</v>
      </c>
      <c r="C1119" s="4">
        <v>6</v>
      </c>
      <c r="D1119" s="5">
        <v>33.559717024000001</v>
      </c>
    </row>
    <row r="1120" spans="1:4" x14ac:dyDescent="0.35">
      <c r="A1120" s="3" t="s">
        <v>246</v>
      </c>
      <c r="B1120" s="4">
        <v>5</v>
      </c>
      <c r="C1120" s="4">
        <v>20</v>
      </c>
      <c r="D1120" s="5">
        <v>115.04297688400001</v>
      </c>
    </row>
    <row r="1121" spans="1:4" x14ac:dyDescent="0.35">
      <c r="A1121" s="3" t="s">
        <v>247</v>
      </c>
      <c r="B1121" s="4">
        <v>1</v>
      </c>
      <c r="C1121" s="4">
        <v>3</v>
      </c>
      <c r="D1121" s="5">
        <v>8.0469126769999999</v>
      </c>
    </row>
    <row r="1122" spans="1:4" x14ac:dyDescent="0.35">
      <c r="A1122" s="3" t="s">
        <v>248</v>
      </c>
      <c r="B1122" s="4">
        <v>1</v>
      </c>
      <c r="C1122" s="4">
        <v>8</v>
      </c>
      <c r="D1122" s="5">
        <v>58.744953651000003</v>
      </c>
    </row>
    <row r="1123" spans="1:4" x14ac:dyDescent="0.35">
      <c r="A1123" s="3" t="s">
        <v>249</v>
      </c>
      <c r="B1123" s="4">
        <v>3</v>
      </c>
      <c r="C1123" s="4">
        <v>18</v>
      </c>
      <c r="D1123" s="5">
        <v>106.46823988</v>
      </c>
    </row>
    <row r="1124" spans="1:4" x14ac:dyDescent="0.35">
      <c r="A1124" s="3" t="s">
        <v>250</v>
      </c>
      <c r="B1124" s="4">
        <v>1</v>
      </c>
      <c r="C1124" s="4">
        <v>6</v>
      </c>
      <c r="D1124" s="5">
        <v>26.859805121000001</v>
      </c>
    </row>
    <row r="1125" spans="1:4" x14ac:dyDescent="0.35">
      <c r="A1125" s="3" t="s">
        <v>251</v>
      </c>
      <c r="B1125" s="4">
        <v>4</v>
      </c>
      <c r="C1125" s="4">
        <v>33</v>
      </c>
      <c r="D1125" s="5">
        <v>148.463197791</v>
      </c>
    </row>
    <row r="1126" spans="1:4" x14ac:dyDescent="0.35">
      <c r="A1126" s="3" t="s">
        <v>252</v>
      </c>
      <c r="B1126" s="4">
        <v>5</v>
      </c>
      <c r="C1126" s="4">
        <v>31</v>
      </c>
      <c r="D1126" s="5">
        <v>163.48340640399999</v>
      </c>
    </row>
    <row r="1127" spans="1:4" x14ac:dyDescent="0.35">
      <c r="A1127" s="3" t="s">
        <v>253</v>
      </c>
      <c r="B1127" s="4">
        <v>3</v>
      </c>
      <c r="C1127" s="4">
        <v>20</v>
      </c>
      <c r="D1127" s="5">
        <v>94.597998470999997</v>
      </c>
    </row>
    <row r="1128" spans="1:4" x14ac:dyDescent="0.35">
      <c r="A1128" s="3" t="s">
        <v>238</v>
      </c>
      <c r="B1128" s="4">
        <v>3</v>
      </c>
      <c r="C1128" s="4">
        <v>22</v>
      </c>
      <c r="D1128" s="5">
        <v>125.25000916400001</v>
      </c>
    </row>
    <row r="1129" spans="1:4" x14ac:dyDescent="0.35">
      <c r="A1129" s="3" t="s">
        <v>239</v>
      </c>
      <c r="B1129" s="4">
        <v>2</v>
      </c>
      <c r="C1129" s="4">
        <v>7</v>
      </c>
      <c r="D1129" s="5">
        <v>26.786365894999999</v>
      </c>
    </row>
    <row r="1130" spans="1:4" x14ac:dyDescent="0.35">
      <c r="A1130" s="3" t="s">
        <v>240</v>
      </c>
      <c r="B1130" s="4">
        <v>3</v>
      </c>
      <c r="C1130" s="4">
        <v>24</v>
      </c>
      <c r="D1130" s="5">
        <v>130.08172974000001</v>
      </c>
    </row>
    <row r="1131" spans="1:4" x14ac:dyDescent="0.35">
      <c r="A1131" s="3" t="s">
        <v>241</v>
      </c>
      <c r="B1131" s="4">
        <v>5</v>
      </c>
      <c r="C1131" s="4">
        <v>37</v>
      </c>
      <c r="D1131" s="5">
        <v>227.47931074399997</v>
      </c>
    </row>
    <row r="1132" spans="1:4" x14ac:dyDescent="0.35">
      <c r="A1132" s="3" t="s">
        <v>242</v>
      </c>
      <c r="B1132" s="4">
        <v>3</v>
      </c>
      <c r="C1132" s="4">
        <v>24</v>
      </c>
      <c r="D1132" s="5">
        <v>131.64935544899998</v>
      </c>
    </row>
    <row r="1133" spans="1:4" x14ac:dyDescent="0.35">
      <c r="A1133" s="3" t="s">
        <v>243</v>
      </c>
      <c r="B1133" s="4">
        <v>2</v>
      </c>
      <c r="C1133" s="4">
        <v>9</v>
      </c>
      <c r="D1133" s="5">
        <v>48.645853420999998</v>
      </c>
    </row>
    <row r="1134" spans="1:4" x14ac:dyDescent="0.35">
      <c r="A1134" s="3" t="s">
        <v>244</v>
      </c>
      <c r="B1134" s="4">
        <v>4</v>
      </c>
      <c r="C1134" s="4">
        <v>24</v>
      </c>
      <c r="D1134" s="5">
        <v>147.38717932500001</v>
      </c>
    </row>
    <row r="1135" spans="1:4" x14ac:dyDescent="0.35">
      <c r="A1135" s="3" t="s">
        <v>245</v>
      </c>
      <c r="B1135" s="4">
        <v>3</v>
      </c>
      <c r="C1135" s="4">
        <v>11</v>
      </c>
      <c r="D1135" s="5">
        <v>75.725246274</v>
      </c>
    </row>
    <row r="1136" spans="1:4" x14ac:dyDescent="0.35">
      <c r="A1136" s="3" t="s">
        <v>220</v>
      </c>
      <c r="B1136" s="4">
        <v>5</v>
      </c>
      <c r="C1136" s="4">
        <v>23</v>
      </c>
      <c r="D1136" s="5">
        <v>99.908840460000008</v>
      </c>
    </row>
    <row r="1137" spans="1:4" x14ac:dyDescent="0.35">
      <c r="A1137" s="3" t="s">
        <v>229</v>
      </c>
      <c r="B1137" s="4">
        <v>3</v>
      </c>
      <c r="C1137" s="4">
        <v>20</v>
      </c>
      <c r="D1137" s="5">
        <v>100.83134886999999</v>
      </c>
    </row>
    <row r="1138" spans="1:4" x14ac:dyDescent="0.35">
      <c r="A1138" s="3" t="s">
        <v>230</v>
      </c>
      <c r="B1138" s="4">
        <v>1</v>
      </c>
      <c r="C1138" s="4">
        <v>7</v>
      </c>
      <c r="D1138" s="5">
        <v>38.514724675000004</v>
      </c>
    </row>
    <row r="1139" spans="1:4" x14ac:dyDescent="0.35">
      <c r="A1139" s="3" t="s">
        <v>231</v>
      </c>
      <c r="B1139" s="4">
        <v>5</v>
      </c>
      <c r="C1139" s="4">
        <v>29</v>
      </c>
      <c r="D1139" s="5">
        <v>163.96895357100004</v>
      </c>
    </row>
    <row r="1140" spans="1:4" x14ac:dyDescent="0.35">
      <c r="A1140" s="3" t="s">
        <v>232</v>
      </c>
      <c r="B1140" s="4">
        <v>5</v>
      </c>
      <c r="C1140" s="4">
        <v>33</v>
      </c>
      <c r="D1140" s="5">
        <v>175.36351946500002</v>
      </c>
    </row>
    <row r="1141" spans="1:4" x14ac:dyDescent="0.35">
      <c r="A1141" s="3" t="s">
        <v>233</v>
      </c>
      <c r="B1141" s="4">
        <v>3</v>
      </c>
      <c r="C1141" s="4">
        <v>22</v>
      </c>
      <c r="D1141" s="5">
        <v>104.883794943</v>
      </c>
    </row>
    <row r="1142" spans="1:4" x14ac:dyDescent="0.35">
      <c r="A1142" s="3" t="s">
        <v>234</v>
      </c>
      <c r="B1142" s="4">
        <v>5</v>
      </c>
      <c r="C1142" s="4">
        <v>24</v>
      </c>
      <c r="D1142" s="5">
        <v>125.34451640399998</v>
      </c>
    </row>
    <row r="1143" spans="1:4" x14ac:dyDescent="0.35">
      <c r="A1143" s="3" t="s">
        <v>235</v>
      </c>
      <c r="B1143" s="4">
        <v>4</v>
      </c>
      <c r="C1143" s="4">
        <v>23</v>
      </c>
      <c r="D1143" s="5">
        <v>144.38620606999996</v>
      </c>
    </row>
    <row r="1144" spans="1:4" x14ac:dyDescent="0.35">
      <c r="A1144" s="3" t="s">
        <v>236</v>
      </c>
      <c r="B1144" s="4">
        <v>3</v>
      </c>
      <c r="C1144" s="4">
        <v>19</v>
      </c>
      <c r="D1144" s="5">
        <v>96.820124925000002</v>
      </c>
    </row>
    <row r="1145" spans="1:4" x14ac:dyDescent="0.35">
      <c r="A1145" s="3" t="s">
        <v>221</v>
      </c>
      <c r="B1145" s="4">
        <v>1</v>
      </c>
      <c r="C1145" s="4">
        <v>9</v>
      </c>
      <c r="D1145" s="5">
        <v>47.139098798999996</v>
      </c>
    </row>
    <row r="1146" spans="1:4" x14ac:dyDescent="0.35">
      <c r="A1146" s="3" t="s">
        <v>222</v>
      </c>
      <c r="B1146" s="4">
        <v>5</v>
      </c>
      <c r="C1146" s="4">
        <v>19</v>
      </c>
      <c r="D1146" s="5">
        <v>96.775207639000001</v>
      </c>
    </row>
    <row r="1147" spans="1:4" x14ac:dyDescent="0.35">
      <c r="A1147" s="3" t="s">
        <v>223</v>
      </c>
      <c r="B1147" s="4">
        <v>1</v>
      </c>
      <c r="C1147" s="4">
        <v>9</v>
      </c>
      <c r="D1147" s="5">
        <v>63.832218598999987</v>
      </c>
    </row>
    <row r="1148" spans="1:4" x14ac:dyDescent="0.35">
      <c r="A1148" s="3" t="s">
        <v>224</v>
      </c>
      <c r="B1148" s="4">
        <v>3</v>
      </c>
      <c r="C1148" s="4">
        <v>25</v>
      </c>
      <c r="D1148" s="5">
        <v>131.33415967400001</v>
      </c>
    </row>
    <row r="1149" spans="1:4" x14ac:dyDescent="0.35">
      <c r="A1149" s="3" t="s">
        <v>225</v>
      </c>
      <c r="B1149" s="4">
        <v>4</v>
      </c>
      <c r="C1149" s="4">
        <v>18</v>
      </c>
      <c r="D1149" s="5">
        <v>101.01555207599999</v>
      </c>
    </row>
    <row r="1150" spans="1:4" x14ac:dyDescent="0.35">
      <c r="A1150" s="3" t="s">
        <v>226</v>
      </c>
      <c r="B1150" s="4">
        <v>2</v>
      </c>
      <c r="C1150" s="4">
        <v>10</v>
      </c>
      <c r="D1150" s="5">
        <v>70.543369510999995</v>
      </c>
    </row>
    <row r="1151" spans="1:4" x14ac:dyDescent="0.35">
      <c r="A1151" s="3" t="s">
        <v>227</v>
      </c>
      <c r="B1151" s="4">
        <v>4</v>
      </c>
      <c r="C1151" s="4">
        <v>23</v>
      </c>
      <c r="D1151" s="5">
        <v>121.550899941</v>
      </c>
    </row>
    <row r="1152" spans="1:4" x14ac:dyDescent="0.35">
      <c r="A1152" s="3" t="s">
        <v>228</v>
      </c>
      <c r="B1152" s="4">
        <v>3</v>
      </c>
      <c r="C1152" s="4">
        <v>15</v>
      </c>
      <c r="D1152" s="5">
        <v>95.920250373000002</v>
      </c>
    </row>
    <row r="1153" spans="1:4" x14ac:dyDescent="0.35">
      <c r="A1153" s="3" t="s">
        <v>210</v>
      </c>
      <c r="B1153" s="4">
        <v>1</v>
      </c>
      <c r="C1153" s="4">
        <v>6</v>
      </c>
      <c r="D1153" s="5">
        <v>43.704645460000009</v>
      </c>
    </row>
    <row r="1154" spans="1:4" x14ac:dyDescent="0.35">
      <c r="A1154" s="3" t="s">
        <v>219</v>
      </c>
      <c r="B1154" s="4">
        <v>5</v>
      </c>
      <c r="C1154" s="4">
        <v>26</v>
      </c>
      <c r="D1154" s="5">
        <v>124.43531978699998</v>
      </c>
    </row>
    <row r="1155" spans="1:4" x14ac:dyDescent="0.35">
      <c r="A1155" s="3" t="s">
        <v>211</v>
      </c>
      <c r="B1155" s="4">
        <v>1</v>
      </c>
      <c r="C1155" s="4">
        <v>8</v>
      </c>
      <c r="D1155" s="5">
        <v>38.385584089999995</v>
      </c>
    </row>
    <row r="1156" spans="1:4" x14ac:dyDescent="0.35">
      <c r="A1156" s="3" t="s">
        <v>212</v>
      </c>
      <c r="B1156" s="4">
        <v>2</v>
      </c>
      <c r="C1156" s="4">
        <v>12</v>
      </c>
      <c r="D1156" s="5">
        <v>68.867362724000003</v>
      </c>
    </row>
    <row r="1157" spans="1:4" x14ac:dyDescent="0.35">
      <c r="A1157" s="3" t="s">
        <v>213</v>
      </c>
      <c r="B1157" s="4">
        <v>3</v>
      </c>
      <c r="C1157" s="4">
        <v>18</v>
      </c>
      <c r="D1157" s="5">
        <v>100.717891087</v>
      </c>
    </row>
    <row r="1158" spans="1:4" x14ac:dyDescent="0.35">
      <c r="A1158" s="3" t="s">
        <v>214</v>
      </c>
      <c r="B1158" s="4">
        <v>1</v>
      </c>
      <c r="C1158" s="4">
        <v>3</v>
      </c>
      <c r="D1158" s="5">
        <v>14.160150270999999</v>
      </c>
    </row>
    <row r="1159" spans="1:4" x14ac:dyDescent="0.35">
      <c r="A1159" s="3" t="s">
        <v>215</v>
      </c>
      <c r="B1159" s="4">
        <v>4</v>
      </c>
      <c r="C1159" s="4">
        <v>28</v>
      </c>
      <c r="D1159" s="5">
        <v>155.27705585300004</v>
      </c>
    </row>
    <row r="1160" spans="1:4" x14ac:dyDescent="0.35">
      <c r="A1160" s="3" t="s">
        <v>216</v>
      </c>
      <c r="B1160" s="4">
        <v>4</v>
      </c>
      <c r="C1160" s="4">
        <v>23</v>
      </c>
      <c r="D1160" s="5">
        <v>107.54054842500001</v>
      </c>
    </row>
    <row r="1161" spans="1:4" x14ac:dyDescent="0.35">
      <c r="A1161" s="3" t="s">
        <v>217</v>
      </c>
      <c r="B1161" s="4">
        <v>3</v>
      </c>
      <c r="C1161" s="4">
        <v>18</v>
      </c>
      <c r="D1161" s="5">
        <v>86.930103674000009</v>
      </c>
    </row>
    <row r="1162" spans="1:4" x14ac:dyDescent="0.35">
      <c r="A1162" s="3" t="s">
        <v>218</v>
      </c>
      <c r="B1162" s="4">
        <v>3</v>
      </c>
      <c r="C1162" s="4">
        <v>18</v>
      </c>
      <c r="D1162" s="5">
        <v>82.414313559000007</v>
      </c>
    </row>
    <row r="1163" spans="1:4" x14ac:dyDescent="0.35">
      <c r="A1163" s="3" t="s">
        <v>194</v>
      </c>
      <c r="B1163" s="4">
        <v>2</v>
      </c>
      <c r="C1163" s="4">
        <v>13</v>
      </c>
      <c r="D1163" s="5">
        <v>70.466456570999995</v>
      </c>
    </row>
    <row r="1164" spans="1:4" x14ac:dyDescent="0.35">
      <c r="A1164" s="3" t="s">
        <v>203</v>
      </c>
      <c r="B1164" s="4">
        <v>2</v>
      </c>
      <c r="C1164" s="4">
        <v>11</v>
      </c>
      <c r="D1164" s="5">
        <v>55.166156319999992</v>
      </c>
    </row>
    <row r="1165" spans="1:4" x14ac:dyDescent="0.35">
      <c r="A1165" s="3" t="s">
        <v>204</v>
      </c>
      <c r="B1165" s="4">
        <v>3</v>
      </c>
      <c r="C1165" s="4">
        <v>24</v>
      </c>
      <c r="D1165" s="5">
        <v>134.87476925099998</v>
      </c>
    </row>
    <row r="1166" spans="1:4" x14ac:dyDescent="0.35">
      <c r="A1166" s="3" t="s">
        <v>205</v>
      </c>
      <c r="B1166" s="4">
        <v>1</v>
      </c>
      <c r="C1166" s="4">
        <v>2</v>
      </c>
      <c r="D1166" s="5">
        <v>15.353672113</v>
      </c>
    </row>
    <row r="1167" spans="1:4" x14ac:dyDescent="0.35">
      <c r="A1167" s="3" t="s">
        <v>206</v>
      </c>
      <c r="B1167" s="4">
        <v>3</v>
      </c>
      <c r="C1167" s="4">
        <v>27</v>
      </c>
      <c r="D1167" s="5">
        <v>134.75283476799999</v>
      </c>
    </row>
    <row r="1168" spans="1:4" x14ac:dyDescent="0.35">
      <c r="A1168" s="3" t="s">
        <v>207</v>
      </c>
      <c r="B1168" s="4">
        <v>1</v>
      </c>
      <c r="C1168" s="4">
        <v>5</v>
      </c>
      <c r="D1168" s="5">
        <v>25.821040387</v>
      </c>
    </row>
    <row r="1169" spans="1:4" x14ac:dyDescent="0.35">
      <c r="A1169" s="3" t="s">
        <v>208</v>
      </c>
      <c r="B1169" s="4">
        <v>3</v>
      </c>
      <c r="C1169" s="4">
        <v>19</v>
      </c>
      <c r="D1169" s="5">
        <v>123.446218831</v>
      </c>
    </row>
    <row r="1170" spans="1:4" x14ac:dyDescent="0.35">
      <c r="A1170" s="3" t="s">
        <v>209</v>
      </c>
      <c r="B1170" s="4">
        <v>1</v>
      </c>
      <c r="C1170" s="4">
        <v>8</v>
      </c>
      <c r="D1170" s="5">
        <v>39.954870470000003</v>
      </c>
    </row>
    <row r="1171" spans="1:4" x14ac:dyDescent="0.35">
      <c r="A1171" s="3" t="s">
        <v>195</v>
      </c>
      <c r="B1171" s="4">
        <v>1</v>
      </c>
      <c r="C1171" s="4">
        <v>2</v>
      </c>
      <c r="D1171" s="5">
        <v>10.327845918</v>
      </c>
    </row>
    <row r="1172" spans="1:4" x14ac:dyDescent="0.35">
      <c r="A1172" s="3" t="s">
        <v>196</v>
      </c>
      <c r="B1172" s="4">
        <v>2</v>
      </c>
      <c r="C1172" s="4">
        <v>13</v>
      </c>
      <c r="D1172" s="5">
        <v>66.117888277999995</v>
      </c>
    </row>
    <row r="1173" spans="1:4" x14ac:dyDescent="0.35">
      <c r="A1173" s="3" t="s">
        <v>197</v>
      </c>
      <c r="B1173" s="4">
        <v>4</v>
      </c>
      <c r="C1173" s="4">
        <v>27</v>
      </c>
      <c r="D1173" s="5">
        <v>127.50910127900001</v>
      </c>
    </row>
    <row r="1174" spans="1:4" x14ac:dyDescent="0.35">
      <c r="A1174" s="3" t="s">
        <v>198</v>
      </c>
      <c r="B1174" s="4">
        <v>4</v>
      </c>
      <c r="C1174" s="4">
        <v>23</v>
      </c>
      <c r="D1174" s="5">
        <v>117.095937088</v>
      </c>
    </row>
    <row r="1175" spans="1:4" x14ac:dyDescent="0.35">
      <c r="A1175" s="3" t="s">
        <v>199</v>
      </c>
      <c r="B1175" s="4">
        <v>2</v>
      </c>
      <c r="C1175" s="4">
        <v>16</v>
      </c>
      <c r="D1175" s="5">
        <v>76.052819628999998</v>
      </c>
    </row>
    <row r="1176" spans="1:4" x14ac:dyDescent="0.35">
      <c r="A1176" s="3" t="s">
        <v>200</v>
      </c>
      <c r="B1176" s="4">
        <v>5</v>
      </c>
      <c r="C1176" s="4">
        <v>35</v>
      </c>
      <c r="D1176" s="5">
        <v>187.76587466600003</v>
      </c>
    </row>
    <row r="1177" spans="1:4" x14ac:dyDescent="0.35">
      <c r="A1177" s="3" t="s">
        <v>201</v>
      </c>
      <c r="B1177" s="4">
        <v>2</v>
      </c>
      <c r="C1177" s="4">
        <v>14</v>
      </c>
      <c r="D1177" s="5">
        <v>75.729156782000018</v>
      </c>
    </row>
    <row r="1178" spans="1:4" x14ac:dyDescent="0.35">
      <c r="A1178" s="3" t="s">
        <v>202</v>
      </c>
      <c r="B1178" s="4">
        <v>2</v>
      </c>
      <c r="C1178" s="4">
        <v>18</v>
      </c>
      <c r="D1178" s="5">
        <v>112.00723703499997</v>
      </c>
    </row>
    <row r="1179" spans="1:4" x14ac:dyDescent="0.35">
      <c r="A1179" s="3" t="s">
        <v>174</v>
      </c>
      <c r="B1179" s="4">
        <v>2</v>
      </c>
      <c r="C1179" s="4">
        <v>8</v>
      </c>
      <c r="D1179" s="5">
        <v>49.928194937000008</v>
      </c>
    </row>
    <row r="1180" spans="1:4" x14ac:dyDescent="0.35">
      <c r="A1180" s="3" t="s">
        <v>183</v>
      </c>
      <c r="B1180" s="4">
        <v>2</v>
      </c>
      <c r="C1180" s="4">
        <v>8</v>
      </c>
      <c r="D1180" s="5">
        <v>47.058866931999994</v>
      </c>
    </row>
    <row r="1181" spans="1:4" x14ac:dyDescent="0.35">
      <c r="A1181" s="3" t="s">
        <v>184</v>
      </c>
      <c r="B1181" s="4">
        <v>3</v>
      </c>
      <c r="C1181" s="4">
        <v>15</v>
      </c>
      <c r="D1181" s="5">
        <v>79.001819741000006</v>
      </c>
    </row>
    <row r="1182" spans="1:4" x14ac:dyDescent="0.35">
      <c r="A1182" s="3" t="s">
        <v>185</v>
      </c>
      <c r="B1182" s="4">
        <v>1</v>
      </c>
      <c r="C1182" s="4">
        <v>7</v>
      </c>
      <c r="D1182" s="5">
        <v>35.852630557999994</v>
      </c>
    </row>
    <row r="1183" spans="1:4" x14ac:dyDescent="0.35">
      <c r="A1183" s="3" t="s">
        <v>186</v>
      </c>
      <c r="B1183" s="4">
        <v>5</v>
      </c>
      <c r="C1183" s="4">
        <v>27</v>
      </c>
      <c r="D1183" s="5">
        <v>170.78984231999999</v>
      </c>
    </row>
    <row r="1184" spans="1:4" x14ac:dyDescent="0.35">
      <c r="A1184" s="3" t="s">
        <v>187</v>
      </c>
      <c r="B1184" s="4">
        <v>5</v>
      </c>
      <c r="C1184" s="4">
        <v>24</v>
      </c>
      <c r="D1184" s="5">
        <v>141.60117652000002</v>
      </c>
    </row>
    <row r="1185" spans="1:4" x14ac:dyDescent="0.35">
      <c r="A1185" s="3" t="s">
        <v>188</v>
      </c>
      <c r="B1185" s="4">
        <v>3</v>
      </c>
      <c r="C1185" s="4">
        <v>18</v>
      </c>
      <c r="D1185" s="5">
        <v>93.201906207999997</v>
      </c>
    </row>
    <row r="1186" spans="1:4" x14ac:dyDescent="0.35">
      <c r="A1186" s="3" t="s">
        <v>189</v>
      </c>
      <c r="B1186" s="4">
        <v>4</v>
      </c>
      <c r="C1186" s="4">
        <v>25</v>
      </c>
      <c r="D1186" s="5">
        <v>138.46628312599995</v>
      </c>
    </row>
    <row r="1187" spans="1:4" x14ac:dyDescent="0.35">
      <c r="A1187" s="3" t="s">
        <v>190</v>
      </c>
      <c r="B1187" s="4">
        <v>1</v>
      </c>
      <c r="C1187" s="4">
        <v>7</v>
      </c>
      <c r="D1187" s="5">
        <v>28.641795810000001</v>
      </c>
    </row>
    <row r="1188" spans="1:4" x14ac:dyDescent="0.35">
      <c r="A1188" s="3" t="s">
        <v>191</v>
      </c>
      <c r="B1188" s="4">
        <v>3</v>
      </c>
      <c r="C1188" s="4">
        <v>22</v>
      </c>
      <c r="D1188" s="5">
        <v>89.806290455999999</v>
      </c>
    </row>
    <row r="1189" spans="1:4" x14ac:dyDescent="0.35">
      <c r="A1189" s="3" t="s">
        <v>192</v>
      </c>
      <c r="B1189" s="4">
        <v>1</v>
      </c>
      <c r="C1189" s="4">
        <v>6</v>
      </c>
      <c r="D1189" s="5">
        <v>31.859169208000004</v>
      </c>
    </row>
    <row r="1190" spans="1:4" x14ac:dyDescent="0.35">
      <c r="A1190" s="3" t="s">
        <v>175</v>
      </c>
      <c r="B1190" s="4">
        <v>5</v>
      </c>
      <c r="C1190" s="4">
        <v>30</v>
      </c>
      <c r="D1190" s="5">
        <v>165.728349783</v>
      </c>
    </row>
    <row r="1191" spans="1:4" x14ac:dyDescent="0.35">
      <c r="A1191" s="3" t="s">
        <v>193</v>
      </c>
      <c r="B1191" s="4">
        <v>5</v>
      </c>
      <c r="C1191" s="4">
        <v>27</v>
      </c>
      <c r="D1191" s="5">
        <v>178.61578041199996</v>
      </c>
    </row>
    <row r="1192" spans="1:4" x14ac:dyDescent="0.35">
      <c r="A1192" s="3" t="s">
        <v>176</v>
      </c>
      <c r="B1192" s="4">
        <v>4</v>
      </c>
      <c r="C1192" s="4">
        <v>22</v>
      </c>
      <c r="D1192" s="5">
        <v>147.19042978999997</v>
      </c>
    </row>
    <row r="1193" spans="1:4" x14ac:dyDescent="0.35">
      <c r="A1193" s="3" t="s">
        <v>177</v>
      </c>
      <c r="B1193" s="4">
        <v>3</v>
      </c>
      <c r="C1193" s="4">
        <v>15</v>
      </c>
      <c r="D1193" s="5">
        <v>87.648763814000006</v>
      </c>
    </row>
    <row r="1194" spans="1:4" x14ac:dyDescent="0.35">
      <c r="A1194" s="3" t="s">
        <v>178</v>
      </c>
      <c r="B1194" s="4">
        <v>1</v>
      </c>
      <c r="C1194" s="4">
        <v>8</v>
      </c>
      <c r="D1194" s="5">
        <v>28.934921521</v>
      </c>
    </row>
    <row r="1195" spans="1:4" x14ac:dyDescent="0.35">
      <c r="A1195" s="3" t="s">
        <v>179</v>
      </c>
      <c r="B1195" s="4">
        <v>2</v>
      </c>
      <c r="C1195" s="4">
        <v>11</v>
      </c>
      <c r="D1195" s="5">
        <v>71.801210327999996</v>
      </c>
    </row>
    <row r="1196" spans="1:4" x14ac:dyDescent="0.35">
      <c r="A1196" s="3" t="s">
        <v>180</v>
      </c>
      <c r="B1196" s="4">
        <v>5</v>
      </c>
      <c r="C1196" s="4">
        <v>31</v>
      </c>
      <c r="D1196" s="5">
        <v>166.23767757999997</v>
      </c>
    </row>
    <row r="1197" spans="1:4" x14ac:dyDescent="0.35">
      <c r="A1197" s="3" t="s">
        <v>181</v>
      </c>
      <c r="B1197" s="4">
        <v>5</v>
      </c>
      <c r="C1197" s="4">
        <v>26</v>
      </c>
      <c r="D1197" s="5">
        <v>150.961184734</v>
      </c>
    </row>
    <row r="1198" spans="1:4" x14ac:dyDescent="0.35">
      <c r="A1198" s="3" t="s">
        <v>182</v>
      </c>
      <c r="B1198" s="4">
        <v>3</v>
      </c>
      <c r="C1198" s="4">
        <v>8</v>
      </c>
      <c r="D1198" s="5">
        <v>51.609879771000003</v>
      </c>
    </row>
    <row r="1199" spans="1:4" x14ac:dyDescent="0.35">
      <c r="A1199" s="3" t="s">
        <v>155</v>
      </c>
      <c r="B1199" s="4">
        <v>3</v>
      </c>
      <c r="C1199" s="4">
        <v>21</v>
      </c>
      <c r="D1199" s="5">
        <v>116.79292289099998</v>
      </c>
    </row>
    <row r="1200" spans="1:4" x14ac:dyDescent="0.35">
      <c r="A1200" s="3" t="s">
        <v>164</v>
      </c>
      <c r="B1200" s="4">
        <v>2</v>
      </c>
      <c r="C1200" s="4">
        <v>15</v>
      </c>
      <c r="D1200" s="5">
        <v>77.704195338999995</v>
      </c>
    </row>
    <row r="1201" spans="1:4" x14ac:dyDescent="0.35">
      <c r="A1201" s="3" t="s">
        <v>165</v>
      </c>
      <c r="B1201" s="4">
        <v>1</v>
      </c>
      <c r="C1201" s="4">
        <v>10</v>
      </c>
      <c r="D1201" s="5">
        <v>44.962569617999996</v>
      </c>
    </row>
    <row r="1202" spans="1:4" x14ac:dyDescent="0.35">
      <c r="A1202" s="3" t="s">
        <v>166</v>
      </c>
      <c r="B1202" s="4">
        <v>2</v>
      </c>
      <c r="C1202" s="4">
        <v>17</v>
      </c>
      <c r="D1202" s="5">
        <v>88.35638233200001</v>
      </c>
    </row>
    <row r="1203" spans="1:4" x14ac:dyDescent="0.35">
      <c r="A1203" s="3" t="s">
        <v>167</v>
      </c>
      <c r="B1203" s="4">
        <v>5</v>
      </c>
      <c r="C1203" s="4">
        <v>33</v>
      </c>
      <c r="D1203" s="5">
        <v>186.34999316299997</v>
      </c>
    </row>
    <row r="1204" spans="1:4" x14ac:dyDescent="0.35">
      <c r="A1204" s="3" t="s">
        <v>168</v>
      </c>
      <c r="B1204" s="4">
        <v>2</v>
      </c>
      <c r="C1204" s="4">
        <v>18</v>
      </c>
      <c r="D1204" s="5">
        <v>104.51978550500002</v>
      </c>
    </row>
    <row r="1205" spans="1:4" x14ac:dyDescent="0.35">
      <c r="A1205" s="3" t="s">
        <v>169</v>
      </c>
      <c r="B1205" s="4">
        <v>5</v>
      </c>
      <c r="C1205" s="4">
        <v>29</v>
      </c>
      <c r="D1205" s="5">
        <v>142.67580429700004</v>
      </c>
    </row>
    <row r="1206" spans="1:4" x14ac:dyDescent="0.35">
      <c r="A1206" s="3" t="s">
        <v>170</v>
      </c>
      <c r="B1206" s="4">
        <v>4</v>
      </c>
      <c r="C1206" s="4">
        <v>25</v>
      </c>
      <c r="D1206" s="5">
        <v>127.266770779</v>
      </c>
    </row>
    <row r="1207" spans="1:4" x14ac:dyDescent="0.35">
      <c r="A1207" s="3" t="s">
        <v>171</v>
      </c>
      <c r="B1207" s="4">
        <v>1</v>
      </c>
      <c r="C1207" s="4">
        <v>5</v>
      </c>
      <c r="D1207" s="5">
        <v>19.228316286000002</v>
      </c>
    </row>
    <row r="1208" spans="1:4" x14ac:dyDescent="0.35">
      <c r="A1208" s="3" t="s">
        <v>172</v>
      </c>
      <c r="B1208" s="4">
        <v>5</v>
      </c>
      <c r="C1208" s="4">
        <v>27</v>
      </c>
      <c r="D1208" s="5">
        <v>170.35114639100001</v>
      </c>
    </row>
    <row r="1209" spans="1:4" x14ac:dyDescent="0.35">
      <c r="A1209" s="3" t="s">
        <v>173</v>
      </c>
      <c r="B1209" s="4">
        <v>5</v>
      </c>
      <c r="C1209" s="4">
        <v>34</v>
      </c>
      <c r="D1209" s="5">
        <v>193.355473856</v>
      </c>
    </row>
    <row r="1210" spans="1:4" x14ac:dyDescent="0.35">
      <c r="A1210" s="3" t="s">
        <v>156</v>
      </c>
      <c r="B1210" s="4">
        <v>4</v>
      </c>
      <c r="C1210" s="4">
        <v>29</v>
      </c>
      <c r="D1210" s="5">
        <v>164.95132795000001</v>
      </c>
    </row>
    <row r="1211" spans="1:4" x14ac:dyDescent="0.35">
      <c r="A1211" s="3" t="s">
        <v>157</v>
      </c>
      <c r="B1211" s="4">
        <v>2</v>
      </c>
      <c r="C1211" s="4">
        <v>10</v>
      </c>
      <c r="D1211" s="5">
        <v>47.439577620999998</v>
      </c>
    </row>
    <row r="1212" spans="1:4" x14ac:dyDescent="0.35">
      <c r="A1212" s="3" t="s">
        <v>158</v>
      </c>
      <c r="B1212" s="4">
        <v>1</v>
      </c>
      <c r="C1212" s="4">
        <v>8</v>
      </c>
      <c r="D1212" s="5">
        <v>40.982542414000001</v>
      </c>
    </row>
    <row r="1213" spans="1:4" x14ac:dyDescent="0.35">
      <c r="A1213" s="3" t="s">
        <v>159</v>
      </c>
      <c r="B1213" s="4">
        <v>5</v>
      </c>
      <c r="C1213" s="4">
        <v>29</v>
      </c>
      <c r="D1213" s="5">
        <v>146.87740064900001</v>
      </c>
    </row>
    <row r="1214" spans="1:4" x14ac:dyDescent="0.35">
      <c r="A1214" s="3" t="s">
        <v>160</v>
      </c>
      <c r="B1214" s="4">
        <v>4</v>
      </c>
      <c r="C1214" s="4">
        <v>20</v>
      </c>
      <c r="D1214" s="5">
        <v>109.79466689700003</v>
      </c>
    </row>
    <row r="1215" spans="1:4" x14ac:dyDescent="0.35">
      <c r="A1215" s="3" t="s">
        <v>161</v>
      </c>
      <c r="B1215" s="4">
        <v>1</v>
      </c>
      <c r="C1215" s="4">
        <v>3</v>
      </c>
      <c r="D1215" s="5">
        <v>12.081490284999999</v>
      </c>
    </row>
    <row r="1216" spans="1:4" x14ac:dyDescent="0.35">
      <c r="A1216" s="3" t="s">
        <v>162</v>
      </c>
      <c r="B1216" s="4">
        <v>4</v>
      </c>
      <c r="C1216" s="4">
        <v>29</v>
      </c>
      <c r="D1216" s="5">
        <v>143.01740769599999</v>
      </c>
    </row>
    <row r="1217" spans="1:4" x14ac:dyDescent="0.35">
      <c r="A1217" s="3" t="s">
        <v>163</v>
      </c>
      <c r="B1217" s="4">
        <v>3</v>
      </c>
      <c r="C1217" s="4">
        <v>19</v>
      </c>
      <c r="D1217" s="5">
        <v>83.974491742000012</v>
      </c>
    </row>
    <row r="1218" spans="1:4" x14ac:dyDescent="0.35">
      <c r="A1218" s="3" t="s">
        <v>137</v>
      </c>
      <c r="B1218" s="4">
        <v>2</v>
      </c>
      <c r="C1218" s="4">
        <v>11</v>
      </c>
      <c r="D1218" s="5">
        <v>62.106946587000003</v>
      </c>
    </row>
    <row r="1219" spans="1:4" x14ac:dyDescent="0.35">
      <c r="A1219" s="3" t="s">
        <v>146</v>
      </c>
      <c r="B1219" s="4">
        <v>2</v>
      </c>
      <c r="C1219" s="4">
        <v>5</v>
      </c>
      <c r="D1219" s="5">
        <v>23.474339079</v>
      </c>
    </row>
    <row r="1220" spans="1:4" x14ac:dyDescent="0.35">
      <c r="A1220" s="3" t="s">
        <v>147</v>
      </c>
      <c r="B1220" s="4">
        <v>4</v>
      </c>
      <c r="C1220" s="4">
        <v>21</v>
      </c>
      <c r="D1220" s="5">
        <v>121.29850128199999</v>
      </c>
    </row>
    <row r="1221" spans="1:4" x14ac:dyDescent="0.35">
      <c r="A1221" s="3" t="s">
        <v>148</v>
      </c>
      <c r="B1221" s="4">
        <v>5</v>
      </c>
      <c r="C1221" s="4">
        <v>24</v>
      </c>
      <c r="D1221" s="5">
        <v>138.73206726000001</v>
      </c>
    </row>
    <row r="1222" spans="1:4" x14ac:dyDescent="0.35">
      <c r="A1222" s="3" t="s">
        <v>149</v>
      </c>
      <c r="B1222" s="4">
        <v>2</v>
      </c>
      <c r="C1222" s="4">
        <v>8</v>
      </c>
      <c r="D1222" s="5">
        <v>45.253713118000007</v>
      </c>
    </row>
    <row r="1223" spans="1:4" x14ac:dyDescent="0.35">
      <c r="A1223" s="3" t="s">
        <v>150</v>
      </c>
      <c r="B1223" s="4">
        <v>2</v>
      </c>
      <c r="C1223" s="4">
        <v>12</v>
      </c>
      <c r="D1223" s="5">
        <v>61.736523556999991</v>
      </c>
    </row>
    <row r="1224" spans="1:4" x14ac:dyDescent="0.35">
      <c r="A1224" s="3" t="s">
        <v>151</v>
      </c>
      <c r="B1224" s="4">
        <v>3</v>
      </c>
      <c r="C1224" s="4">
        <v>19</v>
      </c>
      <c r="D1224" s="5">
        <v>91.696232529999989</v>
      </c>
    </row>
    <row r="1225" spans="1:4" x14ac:dyDescent="0.35">
      <c r="A1225" s="3" t="s">
        <v>152</v>
      </c>
      <c r="B1225" s="4">
        <v>5</v>
      </c>
      <c r="C1225" s="4">
        <v>31</v>
      </c>
      <c r="D1225" s="5">
        <v>174.28249837300001</v>
      </c>
    </row>
    <row r="1226" spans="1:4" x14ac:dyDescent="0.35">
      <c r="A1226" s="3" t="s">
        <v>153</v>
      </c>
      <c r="B1226" s="4">
        <v>4</v>
      </c>
      <c r="C1226" s="4">
        <v>21</v>
      </c>
      <c r="D1226" s="5">
        <v>112.02398324799999</v>
      </c>
    </row>
    <row r="1227" spans="1:4" x14ac:dyDescent="0.35">
      <c r="A1227" s="3" t="s">
        <v>154</v>
      </c>
      <c r="B1227" s="4">
        <v>3</v>
      </c>
      <c r="C1227" s="4">
        <v>13</v>
      </c>
      <c r="D1227" s="5">
        <v>65.627616176999993</v>
      </c>
    </row>
    <row r="1228" spans="1:4" x14ac:dyDescent="0.35">
      <c r="A1228" s="3" t="s">
        <v>138</v>
      </c>
      <c r="B1228" s="4">
        <v>5</v>
      </c>
      <c r="C1228" s="4">
        <v>29</v>
      </c>
      <c r="D1228" s="5">
        <v>162.848752633</v>
      </c>
    </row>
    <row r="1229" spans="1:4" x14ac:dyDescent="0.35">
      <c r="A1229" s="3" t="s">
        <v>139</v>
      </c>
      <c r="B1229" s="4">
        <v>4</v>
      </c>
      <c r="C1229" s="4">
        <v>22</v>
      </c>
      <c r="D1229" s="5">
        <v>137.83553986199999</v>
      </c>
    </row>
    <row r="1230" spans="1:4" x14ac:dyDescent="0.35">
      <c r="A1230" s="3" t="s">
        <v>140</v>
      </c>
      <c r="B1230" s="4">
        <v>2</v>
      </c>
      <c r="C1230" s="4">
        <v>9</v>
      </c>
      <c r="D1230" s="5">
        <v>41.840223142999996</v>
      </c>
    </row>
    <row r="1231" spans="1:4" x14ac:dyDescent="0.35">
      <c r="A1231" s="3" t="s">
        <v>141</v>
      </c>
      <c r="B1231" s="4">
        <v>1</v>
      </c>
      <c r="C1231" s="4">
        <v>5</v>
      </c>
      <c r="D1231" s="5">
        <v>26.398998642000002</v>
      </c>
    </row>
    <row r="1232" spans="1:4" x14ac:dyDescent="0.35">
      <c r="A1232" s="3" t="s">
        <v>142</v>
      </c>
      <c r="B1232" s="4">
        <v>4</v>
      </c>
      <c r="C1232" s="4">
        <v>26</v>
      </c>
      <c r="D1232" s="5">
        <v>131.52725964599998</v>
      </c>
    </row>
    <row r="1233" spans="1:4" x14ac:dyDescent="0.35">
      <c r="A1233" s="3" t="s">
        <v>143</v>
      </c>
      <c r="B1233" s="4">
        <v>4</v>
      </c>
      <c r="C1233" s="4">
        <v>18</v>
      </c>
      <c r="D1233" s="5">
        <v>88.980047448000008</v>
      </c>
    </row>
    <row r="1234" spans="1:4" x14ac:dyDescent="0.35">
      <c r="A1234" s="3" t="s">
        <v>144</v>
      </c>
      <c r="B1234" s="4">
        <v>1</v>
      </c>
      <c r="C1234" s="4">
        <v>10</v>
      </c>
      <c r="D1234" s="5">
        <v>48.199597773000001</v>
      </c>
    </row>
    <row r="1235" spans="1:4" x14ac:dyDescent="0.35">
      <c r="A1235" s="3" t="s">
        <v>145</v>
      </c>
      <c r="B1235" s="4">
        <v>5</v>
      </c>
      <c r="C1235" s="4">
        <v>37</v>
      </c>
      <c r="D1235" s="5">
        <v>192.60650319299998</v>
      </c>
    </row>
    <row r="1236" spans="1:4" x14ac:dyDescent="0.35">
      <c r="A1236" s="3" t="s">
        <v>118</v>
      </c>
      <c r="B1236" s="4">
        <v>1</v>
      </c>
      <c r="C1236" s="4">
        <v>5</v>
      </c>
      <c r="D1236" s="5">
        <v>29.557197827000003</v>
      </c>
    </row>
    <row r="1237" spans="1:4" x14ac:dyDescent="0.35">
      <c r="A1237" s="3" t="s">
        <v>127</v>
      </c>
      <c r="B1237" s="4">
        <v>5</v>
      </c>
      <c r="C1237" s="4">
        <v>18</v>
      </c>
      <c r="D1237" s="5">
        <v>76.354004645999979</v>
      </c>
    </row>
    <row r="1238" spans="1:4" x14ac:dyDescent="0.35">
      <c r="A1238" s="3" t="s">
        <v>128</v>
      </c>
      <c r="B1238" s="4">
        <v>5</v>
      </c>
      <c r="C1238" s="4">
        <v>23</v>
      </c>
      <c r="D1238" s="5">
        <v>118.75189771299998</v>
      </c>
    </row>
    <row r="1239" spans="1:4" x14ac:dyDescent="0.35">
      <c r="A1239" s="3" t="s">
        <v>129</v>
      </c>
      <c r="B1239" s="4">
        <v>3</v>
      </c>
      <c r="C1239" s="4">
        <v>24</v>
      </c>
      <c r="D1239" s="5">
        <v>118.31760232900001</v>
      </c>
    </row>
    <row r="1240" spans="1:4" x14ac:dyDescent="0.35">
      <c r="A1240" s="3" t="s">
        <v>130</v>
      </c>
      <c r="B1240" s="4">
        <v>4</v>
      </c>
      <c r="C1240" s="4">
        <v>12</v>
      </c>
      <c r="D1240" s="5">
        <v>62.644896910000007</v>
      </c>
    </row>
    <row r="1241" spans="1:4" x14ac:dyDescent="0.35">
      <c r="A1241" s="3" t="s">
        <v>131</v>
      </c>
      <c r="B1241" s="4">
        <v>2</v>
      </c>
      <c r="C1241" s="4">
        <v>9</v>
      </c>
      <c r="D1241" s="5">
        <v>40.937746656999998</v>
      </c>
    </row>
    <row r="1242" spans="1:4" x14ac:dyDescent="0.35">
      <c r="A1242" s="3" t="s">
        <v>132</v>
      </c>
      <c r="B1242" s="4">
        <v>3</v>
      </c>
      <c r="C1242" s="4">
        <v>21</v>
      </c>
      <c r="D1242" s="5">
        <v>113.631327492</v>
      </c>
    </row>
    <row r="1243" spans="1:4" x14ac:dyDescent="0.35">
      <c r="A1243" s="3" t="s">
        <v>133</v>
      </c>
      <c r="B1243" s="4">
        <v>3</v>
      </c>
      <c r="C1243" s="4">
        <v>18</v>
      </c>
      <c r="D1243" s="5">
        <v>94.602942397000007</v>
      </c>
    </row>
    <row r="1244" spans="1:4" x14ac:dyDescent="0.35">
      <c r="A1244" s="3" t="s">
        <v>134</v>
      </c>
      <c r="B1244" s="4">
        <v>2</v>
      </c>
      <c r="C1244" s="4">
        <v>11</v>
      </c>
      <c r="D1244" s="5">
        <v>52.163515527000008</v>
      </c>
    </row>
    <row r="1245" spans="1:4" x14ac:dyDescent="0.35">
      <c r="A1245" s="3" t="s">
        <v>135</v>
      </c>
      <c r="B1245" s="4">
        <v>4</v>
      </c>
      <c r="C1245" s="4">
        <v>30</v>
      </c>
      <c r="D1245" s="5">
        <v>145.25448204000003</v>
      </c>
    </row>
    <row r="1246" spans="1:4" x14ac:dyDescent="0.35">
      <c r="A1246" s="3" t="s">
        <v>136</v>
      </c>
      <c r="B1246" s="4">
        <v>3</v>
      </c>
      <c r="C1246" s="4">
        <v>25</v>
      </c>
      <c r="D1246" s="5">
        <v>137.47827983499997</v>
      </c>
    </row>
    <row r="1247" spans="1:4" x14ac:dyDescent="0.35">
      <c r="A1247" s="3" t="s">
        <v>119</v>
      </c>
      <c r="B1247" s="4">
        <v>4</v>
      </c>
      <c r="C1247" s="4">
        <v>23</v>
      </c>
      <c r="D1247" s="5">
        <v>122.45557830900002</v>
      </c>
    </row>
    <row r="1248" spans="1:4" x14ac:dyDescent="0.35">
      <c r="A1248" s="3" t="s">
        <v>120</v>
      </c>
      <c r="B1248" s="4">
        <v>2</v>
      </c>
      <c r="C1248" s="4">
        <v>12</v>
      </c>
      <c r="D1248" s="5">
        <v>63.901469935999998</v>
      </c>
    </row>
    <row r="1249" spans="1:4" x14ac:dyDescent="0.35">
      <c r="A1249" s="3" t="s">
        <v>121</v>
      </c>
      <c r="B1249" s="4">
        <v>3</v>
      </c>
      <c r="C1249" s="4">
        <v>24</v>
      </c>
      <c r="D1249" s="5">
        <v>147.31596735499997</v>
      </c>
    </row>
    <row r="1250" spans="1:4" x14ac:dyDescent="0.35">
      <c r="A1250" s="3" t="s">
        <v>122</v>
      </c>
      <c r="B1250" s="4">
        <v>3</v>
      </c>
      <c r="C1250" s="4">
        <v>15</v>
      </c>
      <c r="D1250" s="5">
        <v>86.091230263</v>
      </c>
    </row>
    <row r="1251" spans="1:4" x14ac:dyDescent="0.35">
      <c r="A1251" s="3" t="s">
        <v>123</v>
      </c>
      <c r="B1251" s="4">
        <v>4</v>
      </c>
      <c r="C1251" s="4">
        <v>33</v>
      </c>
      <c r="D1251" s="5">
        <v>157.51462519700004</v>
      </c>
    </row>
    <row r="1252" spans="1:4" x14ac:dyDescent="0.35">
      <c r="A1252" s="3" t="s">
        <v>124</v>
      </c>
      <c r="B1252" s="4">
        <v>5</v>
      </c>
      <c r="C1252" s="4">
        <v>19</v>
      </c>
      <c r="D1252" s="5">
        <v>99.276413540000007</v>
      </c>
    </row>
    <row r="1253" spans="1:4" x14ac:dyDescent="0.35">
      <c r="A1253" s="3" t="s">
        <v>125</v>
      </c>
      <c r="B1253" s="4">
        <v>1</v>
      </c>
      <c r="C1253" s="4">
        <v>6</v>
      </c>
      <c r="D1253" s="5">
        <v>34.290244534999999</v>
      </c>
    </row>
    <row r="1254" spans="1:4" x14ac:dyDescent="0.35">
      <c r="A1254" s="3" t="s">
        <v>126</v>
      </c>
      <c r="B1254" s="4">
        <v>1</v>
      </c>
      <c r="C1254" s="4">
        <v>3</v>
      </c>
      <c r="D1254" s="5">
        <v>18.302659454999997</v>
      </c>
    </row>
    <row r="1255" spans="1:4" x14ac:dyDescent="0.35">
      <c r="A1255" s="3" t="s">
        <v>98</v>
      </c>
      <c r="B1255" s="4">
        <v>1</v>
      </c>
      <c r="C1255" s="4">
        <v>10</v>
      </c>
      <c r="D1255" s="5">
        <v>54.482532959999986</v>
      </c>
    </row>
    <row r="1256" spans="1:4" x14ac:dyDescent="0.35">
      <c r="A1256" s="3" t="s">
        <v>107</v>
      </c>
      <c r="B1256" s="4">
        <v>1</v>
      </c>
      <c r="C1256" s="4">
        <v>7</v>
      </c>
      <c r="D1256" s="5">
        <v>22.444023135000002</v>
      </c>
    </row>
    <row r="1257" spans="1:4" x14ac:dyDescent="0.35">
      <c r="A1257" s="3" t="s">
        <v>108</v>
      </c>
      <c r="B1257" s="4">
        <v>4</v>
      </c>
      <c r="C1257" s="4">
        <v>15</v>
      </c>
      <c r="D1257" s="5">
        <v>85.432088029999974</v>
      </c>
    </row>
    <row r="1258" spans="1:4" x14ac:dyDescent="0.35">
      <c r="A1258" s="3" t="s">
        <v>109</v>
      </c>
      <c r="B1258" s="4">
        <v>2</v>
      </c>
      <c r="C1258" s="4">
        <v>12</v>
      </c>
      <c r="D1258" s="5">
        <v>66.018883638000005</v>
      </c>
    </row>
    <row r="1259" spans="1:4" x14ac:dyDescent="0.35">
      <c r="A1259" s="3" t="s">
        <v>110</v>
      </c>
      <c r="B1259" s="4">
        <v>5</v>
      </c>
      <c r="C1259" s="4">
        <v>37</v>
      </c>
      <c r="D1259" s="5">
        <v>194.12161141399997</v>
      </c>
    </row>
    <row r="1260" spans="1:4" x14ac:dyDescent="0.35">
      <c r="A1260" s="3" t="s">
        <v>111</v>
      </c>
      <c r="B1260" s="4">
        <v>2</v>
      </c>
      <c r="C1260" s="4">
        <v>8</v>
      </c>
      <c r="D1260" s="5">
        <v>34.505306984000001</v>
      </c>
    </row>
    <row r="1261" spans="1:4" x14ac:dyDescent="0.35">
      <c r="A1261" s="3" t="s">
        <v>112</v>
      </c>
      <c r="B1261" s="4">
        <v>5</v>
      </c>
      <c r="C1261" s="4">
        <v>28</v>
      </c>
      <c r="D1261" s="5">
        <v>143.24804298899997</v>
      </c>
    </row>
    <row r="1262" spans="1:4" x14ac:dyDescent="0.35">
      <c r="A1262" s="3" t="s">
        <v>113</v>
      </c>
      <c r="B1262" s="4">
        <v>4</v>
      </c>
      <c r="C1262" s="4">
        <v>24</v>
      </c>
      <c r="D1262" s="5">
        <v>138.67710978699998</v>
      </c>
    </row>
    <row r="1263" spans="1:4" x14ac:dyDescent="0.35">
      <c r="A1263" s="3" t="s">
        <v>114</v>
      </c>
      <c r="B1263" s="4">
        <v>3</v>
      </c>
      <c r="C1263" s="4">
        <v>13</v>
      </c>
      <c r="D1263" s="5">
        <v>59.848530968000006</v>
      </c>
    </row>
    <row r="1264" spans="1:4" x14ac:dyDescent="0.35">
      <c r="A1264" s="3" t="s">
        <v>115</v>
      </c>
      <c r="B1264" s="4">
        <v>2</v>
      </c>
      <c r="C1264" s="4">
        <v>18</v>
      </c>
      <c r="D1264" s="5">
        <v>107.86370003399999</v>
      </c>
    </row>
    <row r="1265" spans="1:4" x14ac:dyDescent="0.35">
      <c r="A1265" s="3" t="s">
        <v>116</v>
      </c>
      <c r="B1265" s="4">
        <v>3</v>
      </c>
      <c r="C1265" s="4">
        <v>18</v>
      </c>
      <c r="D1265" s="5">
        <v>96.678680588999981</v>
      </c>
    </row>
    <row r="1266" spans="1:4" x14ac:dyDescent="0.35">
      <c r="A1266" s="3" t="s">
        <v>99</v>
      </c>
      <c r="B1266" s="4">
        <v>2</v>
      </c>
      <c r="C1266" s="4">
        <v>4</v>
      </c>
      <c r="D1266" s="5">
        <v>15.700665741</v>
      </c>
    </row>
    <row r="1267" spans="1:4" x14ac:dyDescent="0.35">
      <c r="A1267" s="3" t="s">
        <v>117</v>
      </c>
      <c r="B1267" s="4">
        <v>1</v>
      </c>
      <c r="C1267" s="4">
        <v>7</v>
      </c>
      <c r="D1267" s="5">
        <v>36.882634049000004</v>
      </c>
    </row>
    <row r="1268" spans="1:4" x14ac:dyDescent="0.35">
      <c r="A1268" s="3" t="s">
        <v>100</v>
      </c>
      <c r="B1268" s="4">
        <v>5</v>
      </c>
      <c r="C1268" s="4">
        <v>33</v>
      </c>
      <c r="D1268" s="5">
        <v>181.784084208</v>
      </c>
    </row>
    <row r="1269" spans="1:4" x14ac:dyDescent="0.35">
      <c r="A1269" s="3" t="s">
        <v>101</v>
      </c>
      <c r="B1269" s="4">
        <v>1</v>
      </c>
      <c r="C1269" s="4">
        <v>8</v>
      </c>
      <c r="D1269" s="5">
        <v>26.522071612000005</v>
      </c>
    </row>
    <row r="1270" spans="1:4" x14ac:dyDescent="0.35">
      <c r="A1270" s="3" t="s">
        <v>102</v>
      </c>
      <c r="B1270" s="4">
        <v>4</v>
      </c>
      <c r="C1270" s="4">
        <v>21</v>
      </c>
      <c r="D1270" s="5">
        <v>134.98640255700002</v>
      </c>
    </row>
    <row r="1271" spans="1:4" x14ac:dyDescent="0.35">
      <c r="A1271" s="3" t="s">
        <v>103</v>
      </c>
      <c r="B1271" s="4">
        <v>2</v>
      </c>
      <c r="C1271" s="4">
        <v>15</v>
      </c>
      <c r="D1271" s="5">
        <v>85.451267933000025</v>
      </c>
    </row>
    <row r="1272" spans="1:4" x14ac:dyDescent="0.35">
      <c r="A1272" s="3" t="s">
        <v>104</v>
      </c>
      <c r="B1272" s="4">
        <v>5</v>
      </c>
      <c r="C1272" s="4">
        <v>21</v>
      </c>
      <c r="D1272" s="5">
        <v>108.01697711599999</v>
      </c>
    </row>
    <row r="1273" spans="1:4" x14ac:dyDescent="0.35">
      <c r="A1273" s="3" t="s">
        <v>105</v>
      </c>
      <c r="B1273" s="4">
        <v>5</v>
      </c>
      <c r="C1273" s="4">
        <v>31</v>
      </c>
      <c r="D1273" s="5">
        <v>187.543327213</v>
      </c>
    </row>
    <row r="1274" spans="1:4" x14ac:dyDescent="0.35">
      <c r="A1274" s="3" t="s">
        <v>106</v>
      </c>
      <c r="B1274" s="4">
        <v>2</v>
      </c>
      <c r="C1274" s="4">
        <v>12</v>
      </c>
      <c r="D1274" s="5">
        <v>77.74172680800001</v>
      </c>
    </row>
    <row r="1275" spans="1:4" x14ac:dyDescent="0.35">
      <c r="A1275" s="3" t="s">
        <v>84</v>
      </c>
      <c r="B1275" s="4">
        <v>2</v>
      </c>
      <c r="C1275" s="4">
        <v>7</v>
      </c>
      <c r="D1275" s="5">
        <v>38.896948694999999</v>
      </c>
    </row>
    <row r="1276" spans="1:4" x14ac:dyDescent="0.35">
      <c r="A1276" s="3" t="s">
        <v>93</v>
      </c>
      <c r="B1276" s="4">
        <v>5</v>
      </c>
      <c r="C1276" s="4">
        <v>25</v>
      </c>
      <c r="D1276" s="5">
        <v>142.15442188300003</v>
      </c>
    </row>
    <row r="1277" spans="1:4" x14ac:dyDescent="0.35">
      <c r="A1277" s="3" t="s">
        <v>94</v>
      </c>
      <c r="B1277" s="4">
        <v>2</v>
      </c>
      <c r="C1277" s="4">
        <v>5</v>
      </c>
      <c r="D1277" s="5">
        <v>38.310701410000007</v>
      </c>
    </row>
    <row r="1278" spans="1:4" x14ac:dyDescent="0.35">
      <c r="A1278" s="3" t="s">
        <v>95</v>
      </c>
      <c r="B1278" s="4">
        <v>1</v>
      </c>
      <c r="C1278" s="4">
        <v>5</v>
      </c>
      <c r="D1278" s="5">
        <v>22.281414139000002</v>
      </c>
    </row>
    <row r="1279" spans="1:4" x14ac:dyDescent="0.35">
      <c r="A1279" s="3" t="s">
        <v>96</v>
      </c>
      <c r="B1279" s="4">
        <v>2</v>
      </c>
      <c r="C1279" s="4">
        <v>9</v>
      </c>
      <c r="D1279" s="5">
        <v>55.923331062999992</v>
      </c>
    </row>
    <row r="1280" spans="1:4" x14ac:dyDescent="0.35">
      <c r="A1280" s="3" t="s">
        <v>97</v>
      </c>
      <c r="B1280" s="4">
        <v>5</v>
      </c>
      <c r="C1280" s="4">
        <v>37</v>
      </c>
      <c r="D1280" s="5">
        <v>181.83287648000001</v>
      </c>
    </row>
    <row r="1281" spans="1:4" x14ac:dyDescent="0.35">
      <c r="A1281" s="3" t="s">
        <v>85</v>
      </c>
      <c r="B1281" s="4">
        <v>5</v>
      </c>
      <c r="C1281" s="4">
        <v>32</v>
      </c>
      <c r="D1281" s="5">
        <v>189.54087993899995</v>
      </c>
    </row>
    <row r="1282" spans="1:4" x14ac:dyDescent="0.35">
      <c r="A1282" s="3" t="s">
        <v>86</v>
      </c>
      <c r="B1282" s="4">
        <v>3</v>
      </c>
      <c r="C1282" s="4">
        <v>19</v>
      </c>
      <c r="D1282" s="5">
        <v>104.05406869199999</v>
      </c>
    </row>
    <row r="1283" spans="1:4" x14ac:dyDescent="0.35">
      <c r="A1283" s="3" t="s">
        <v>87</v>
      </c>
      <c r="B1283" s="4">
        <v>3</v>
      </c>
      <c r="C1283" s="4">
        <v>17</v>
      </c>
      <c r="D1283" s="5">
        <v>88.746245729000009</v>
      </c>
    </row>
    <row r="1284" spans="1:4" x14ac:dyDescent="0.35">
      <c r="A1284" s="3" t="s">
        <v>88</v>
      </c>
      <c r="B1284" s="4">
        <v>5</v>
      </c>
      <c r="C1284" s="4">
        <v>26</v>
      </c>
      <c r="D1284" s="5">
        <v>138.62188732299998</v>
      </c>
    </row>
    <row r="1285" spans="1:4" x14ac:dyDescent="0.35">
      <c r="A1285" s="3" t="s">
        <v>89</v>
      </c>
      <c r="B1285" s="4">
        <v>2</v>
      </c>
      <c r="C1285" s="4">
        <v>8</v>
      </c>
      <c r="D1285" s="5">
        <v>52.987840066999993</v>
      </c>
    </row>
    <row r="1286" spans="1:4" x14ac:dyDescent="0.35">
      <c r="A1286" s="3" t="s">
        <v>90</v>
      </c>
      <c r="B1286" s="4">
        <v>2</v>
      </c>
      <c r="C1286" s="4">
        <v>10</v>
      </c>
      <c r="D1286" s="5">
        <v>69.14248293</v>
      </c>
    </row>
    <row r="1287" spans="1:4" x14ac:dyDescent="0.35">
      <c r="A1287" s="3" t="s">
        <v>91</v>
      </c>
      <c r="B1287" s="4">
        <v>5</v>
      </c>
      <c r="C1287" s="4">
        <v>24</v>
      </c>
      <c r="D1287" s="5">
        <v>127.04543405599999</v>
      </c>
    </row>
    <row r="1288" spans="1:4" x14ac:dyDescent="0.35">
      <c r="A1288" s="3" t="s">
        <v>92</v>
      </c>
      <c r="B1288" s="4">
        <v>2</v>
      </c>
      <c r="C1288" s="4">
        <v>9</v>
      </c>
      <c r="D1288" s="5">
        <v>52.592853386000002</v>
      </c>
    </row>
    <row r="1289" spans="1:4" x14ac:dyDescent="0.35">
      <c r="A1289" s="3" t="s">
        <v>69</v>
      </c>
      <c r="B1289" s="4">
        <v>5</v>
      </c>
      <c r="C1289" s="4">
        <v>31</v>
      </c>
      <c r="D1289" s="5">
        <v>175.98462004200002</v>
      </c>
    </row>
    <row r="1290" spans="1:4" x14ac:dyDescent="0.35">
      <c r="A1290" s="3" t="s">
        <v>78</v>
      </c>
      <c r="B1290" s="4">
        <v>1</v>
      </c>
      <c r="C1290" s="4">
        <v>2</v>
      </c>
      <c r="D1290" s="5">
        <v>11.449088060000001</v>
      </c>
    </row>
    <row r="1291" spans="1:4" x14ac:dyDescent="0.35">
      <c r="A1291" s="3" t="s">
        <v>79</v>
      </c>
      <c r="B1291" s="4">
        <v>1</v>
      </c>
      <c r="C1291" s="4">
        <v>2</v>
      </c>
      <c r="D1291" s="5">
        <v>9.2307911980000004</v>
      </c>
    </row>
    <row r="1292" spans="1:4" x14ac:dyDescent="0.35">
      <c r="A1292" s="3" t="s">
        <v>80</v>
      </c>
      <c r="B1292" s="4">
        <v>1</v>
      </c>
      <c r="C1292" s="4">
        <v>5</v>
      </c>
      <c r="D1292" s="5">
        <v>27.942016449</v>
      </c>
    </row>
    <row r="1293" spans="1:4" x14ac:dyDescent="0.35">
      <c r="A1293" s="3" t="s">
        <v>81</v>
      </c>
      <c r="B1293" s="4">
        <v>3</v>
      </c>
      <c r="C1293" s="4">
        <v>24</v>
      </c>
      <c r="D1293" s="5">
        <v>132.77281568899997</v>
      </c>
    </row>
    <row r="1294" spans="1:4" x14ac:dyDescent="0.35">
      <c r="A1294" s="3" t="s">
        <v>82</v>
      </c>
      <c r="B1294" s="4">
        <v>5</v>
      </c>
      <c r="C1294" s="4">
        <v>19</v>
      </c>
      <c r="D1294" s="5">
        <v>118.04204992300002</v>
      </c>
    </row>
    <row r="1295" spans="1:4" x14ac:dyDescent="0.35">
      <c r="A1295" s="3" t="s">
        <v>83</v>
      </c>
      <c r="B1295" s="4">
        <v>5</v>
      </c>
      <c r="C1295" s="4">
        <v>27</v>
      </c>
      <c r="D1295" s="5">
        <v>126.60161998200002</v>
      </c>
    </row>
    <row r="1296" spans="1:4" x14ac:dyDescent="0.35">
      <c r="A1296" s="3" t="s">
        <v>70</v>
      </c>
      <c r="B1296" s="4">
        <v>2</v>
      </c>
      <c r="C1296" s="4">
        <v>13</v>
      </c>
      <c r="D1296" s="5">
        <v>57.362336101999993</v>
      </c>
    </row>
    <row r="1297" spans="1:4" x14ac:dyDescent="0.35">
      <c r="A1297" s="3" t="s">
        <v>71</v>
      </c>
      <c r="B1297" s="4">
        <v>5</v>
      </c>
      <c r="C1297" s="4">
        <v>32</v>
      </c>
      <c r="D1297" s="5">
        <v>208.81069438799997</v>
      </c>
    </row>
    <row r="1298" spans="1:4" x14ac:dyDescent="0.35">
      <c r="A1298" s="3" t="s">
        <v>72</v>
      </c>
      <c r="B1298" s="4">
        <v>4</v>
      </c>
      <c r="C1298" s="4">
        <v>33</v>
      </c>
      <c r="D1298" s="5">
        <v>153.22500063999999</v>
      </c>
    </row>
    <row r="1299" spans="1:4" x14ac:dyDescent="0.35">
      <c r="A1299" s="3" t="s">
        <v>73</v>
      </c>
      <c r="B1299" s="4">
        <v>4</v>
      </c>
      <c r="C1299" s="4">
        <v>20</v>
      </c>
      <c r="D1299" s="5">
        <v>113.91029639999998</v>
      </c>
    </row>
    <row r="1300" spans="1:4" x14ac:dyDescent="0.35">
      <c r="A1300" s="3" t="s">
        <v>74</v>
      </c>
      <c r="B1300" s="4">
        <v>4</v>
      </c>
      <c r="C1300" s="4">
        <v>28</v>
      </c>
      <c r="D1300" s="5">
        <v>145.64593093299999</v>
      </c>
    </row>
    <row r="1301" spans="1:4" x14ac:dyDescent="0.35">
      <c r="A1301" s="3" t="s">
        <v>75</v>
      </c>
      <c r="B1301" s="4">
        <v>3</v>
      </c>
      <c r="C1301" s="4">
        <v>7</v>
      </c>
      <c r="D1301" s="5">
        <v>29.599729169</v>
      </c>
    </row>
    <row r="1302" spans="1:4" x14ac:dyDescent="0.35">
      <c r="A1302" s="3" t="s">
        <v>76</v>
      </c>
      <c r="B1302" s="4">
        <v>2</v>
      </c>
      <c r="C1302" s="4">
        <v>6</v>
      </c>
      <c r="D1302" s="5">
        <v>23.146473979</v>
      </c>
    </row>
    <row r="1303" spans="1:4" x14ac:dyDescent="0.35">
      <c r="A1303" s="3" t="s">
        <v>77</v>
      </c>
      <c r="B1303" s="4">
        <v>5</v>
      </c>
      <c r="C1303" s="4">
        <v>29</v>
      </c>
      <c r="D1303" s="5">
        <v>167.95505757800004</v>
      </c>
    </row>
    <row r="1304" spans="1:4" x14ac:dyDescent="0.35">
      <c r="A1304" s="3" t="s">
        <v>54</v>
      </c>
      <c r="B1304" s="4">
        <v>3</v>
      </c>
      <c r="C1304" s="4">
        <v>22</v>
      </c>
      <c r="D1304" s="5">
        <v>111.281149425</v>
      </c>
    </row>
    <row r="1305" spans="1:4" x14ac:dyDescent="0.35">
      <c r="A1305" s="3" t="s">
        <v>63</v>
      </c>
      <c r="B1305" s="4">
        <v>5</v>
      </c>
      <c r="C1305" s="4">
        <v>22</v>
      </c>
      <c r="D1305" s="5">
        <v>98.738584029999998</v>
      </c>
    </row>
    <row r="1306" spans="1:4" x14ac:dyDescent="0.35">
      <c r="A1306" s="3" t="s">
        <v>64</v>
      </c>
      <c r="B1306" s="4">
        <v>4</v>
      </c>
      <c r="C1306" s="4">
        <v>32</v>
      </c>
      <c r="D1306" s="5">
        <v>167.49290056200002</v>
      </c>
    </row>
    <row r="1307" spans="1:4" x14ac:dyDescent="0.35">
      <c r="A1307" s="3" t="s">
        <v>65</v>
      </c>
      <c r="B1307" s="4">
        <v>3</v>
      </c>
      <c r="C1307" s="4">
        <v>22</v>
      </c>
      <c r="D1307" s="5">
        <v>121.87852314000003</v>
      </c>
    </row>
    <row r="1308" spans="1:4" x14ac:dyDescent="0.35">
      <c r="A1308" s="3" t="s">
        <v>66</v>
      </c>
      <c r="B1308" s="4">
        <v>3</v>
      </c>
      <c r="C1308" s="4">
        <v>14</v>
      </c>
      <c r="D1308" s="5">
        <v>95.08107804399998</v>
      </c>
    </row>
    <row r="1309" spans="1:4" x14ac:dyDescent="0.35">
      <c r="A1309" s="3" t="s">
        <v>67</v>
      </c>
      <c r="B1309" s="4">
        <v>4</v>
      </c>
      <c r="C1309" s="4">
        <v>25</v>
      </c>
      <c r="D1309" s="5">
        <v>141.945779913</v>
      </c>
    </row>
    <row r="1310" spans="1:4" x14ac:dyDescent="0.35">
      <c r="A1310" s="3" t="s">
        <v>68</v>
      </c>
      <c r="B1310" s="4">
        <v>1</v>
      </c>
      <c r="C1310" s="4">
        <v>10</v>
      </c>
      <c r="D1310" s="5">
        <v>56.904742357000003</v>
      </c>
    </row>
    <row r="1311" spans="1:4" x14ac:dyDescent="0.35">
      <c r="A1311" s="3" t="s">
        <v>55</v>
      </c>
      <c r="B1311" s="4">
        <v>2</v>
      </c>
      <c r="C1311" s="4">
        <v>7</v>
      </c>
      <c r="D1311" s="5">
        <v>50.524456549000007</v>
      </c>
    </row>
    <row r="1312" spans="1:4" x14ac:dyDescent="0.35">
      <c r="A1312" s="3" t="s">
        <v>56</v>
      </c>
      <c r="B1312" s="4">
        <v>3</v>
      </c>
      <c r="C1312" s="4">
        <v>19</v>
      </c>
      <c r="D1312" s="5">
        <v>94.840722318000005</v>
      </c>
    </row>
    <row r="1313" spans="1:4" x14ac:dyDescent="0.35">
      <c r="A1313" s="3" t="s">
        <v>57</v>
      </c>
      <c r="B1313" s="4">
        <v>2</v>
      </c>
      <c r="C1313" s="4">
        <v>16</v>
      </c>
      <c r="D1313" s="5">
        <v>86.788264756000004</v>
      </c>
    </row>
    <row r="1314" spans="1:4" x14ac:dyDescent="0.35">
      <c r="A1314" s="3" t="s">
        <v>58</v>
      </c>
      <c r="B1314" s="4">
        <v>5</v>
      </c>
      <c r="C1314" s="4">
        <v>31</v>
      </c>
      <c r="D1314" s="5">
        <v>157.36237234299998</v>
      </c>
    </row>
    <row r="1315" spans="1:4" x14ac:dyDescent="0.35">
      <c r="A1315" s="3" t="s">
        <v>59</v>
      </c>
      <c r="B1315" s="4">
        <v>3</v>
      </c>
      <c r="C1315" s="4">
        <v>18</v>
      </c>
      <c r="D1315" s="5">
        <v>106.593164771</v>
      </c>
    </row>
    <row r="1316" spans="1:4" x14ac:dyDescent="0.35">
      <c r="A1316" s="3" t="s">
        <v>60</v>
      </c>
      <c r="B1316" s="4">
        <v>5</v>
      </c>
      <c r="C1316" s="4">
        <v>36</v>
      </c>
      <c r="D1316" s="5">
        <v>200.56985367200002</v>
      </c>
    </row>
    <row r="1317" spans="1:4" x14ac:dyDescent="0.35">
      <c r="A1317" s="3" t="s">
        <v>61</v>
      </c>
      <c r="B1317" s="4">
        <v>3</v>
      </c>
      <c r="C1317" s="4">
        <v>20</v>
      </c>
      <c r="D1317" s="5">
        <v>97.950613543000017</v>
      </c>
    </row>
    <row r="1318" spans="1:4" x14ac:dyDescent="0.35">
      <c r="A1318" s="3" t="s">
        <v>62</v>
      </c>
      <c r="B1318" s="4">
        <v>4</v>
      </c>
      <c r="C1318" s="4">
        <v>18</v>
      </c>
      <c r="D1318" s="5">
        <v>101.58145294599998</v>
      </c>
    </row>
    <row r="1319" spans="1:4" x14ac:dyDescent="0.35">
      <c r="A1319" s="3" t="s">
        <v>43</v>
      </c>
      <c r="B1319" s="4">
        <v>1</v>
      </c>
      <c r="C1319" s="4">
        <v>10</v>
      </c>
      <c r="D1319" s="5">
        <v>53.759938337999998</v>
      </c>
    </row>
    <row r="1320" spans="1:4" x14ac:dyDescent="0.35">
      <c r="A1320" s="3" t="s">
        <v>52</v>
      </c>
      <c r="B1320" s="4">
        <v>4</v>
      </c>
      <c r="C1320" s="4">
        <v>32</v>
      </c>
      <c r="D1320" s="5">
        <v>183.14483287599992</v>
      </c>
    </row>
    <row r="1321" spans="1:4" x14ac:dyDescent="0.35">
      <c r="A1321" s="3" t="s">
        <v>53</v>
      </c>
      <c r="B1321" s="4">
        <v>5</v>
      </c>
      <c r="C1321" s="4">
        <v>23</v>
      </c>
      <c r="D1321" s="5">
        <v>134.66518669000001</v>
      </c>
    </row>
    <row r="1322" spans="1:4" x14ac:dyDescent="0.35">
      <c r="A1322" s="3" t="s">
        <v>44</v>
      </c>
      <c r="B1322" s="4">
        <v>2</v>
      </c>
      <c r="C1322" s="4">
        <v>18</v>
      </c>
      <c r="D1322" s="5">
        <v>91.535698931999988</v>
      </c>
    </row>
    <row r="1323" spans="1:4" x14ac:dyDescent="0.35">
      <c r="A1323" s="3" t="s">
        <v>45</v>
      </c>
      <c r="B1323" s="4">
        <v>2</v>
      </c>
      <c r="C1323" s="4">
        <v>9</v>
      </c>
      <c r="D1323" s="5">
        <v>41.153165593999994</v>
      </c>
    </row>
    <row r="1324" spans="1:4" x14ac:dyDescent="0.35">
      <c r="A1324" s="3" t="s">
        <v>46</v>
      </c>
      <c r="B1324" s="4">
        <v>3</v>
      </c>
      <c r="C1324" s="4">
        <v>15</v>
      </c>
      <c r="D1324" s="5">
        <v>78.276950104999997</v>
      </c>
    </row>
    <row r="1325" spans="1:4" x14ac:dyDescent="0.35">
      <c r="A1325" s="3" t="s">
        <v>47</v>
      </c>
      <c r="B1325" s="4">
        <v>5</v>
      </c>
      <c r="C1325" s="4">
        <v>32</v>
      </c>
      <c r="D1325" s="5">
        <v>160.10581932000002</v>
      </c>
    </row>
    <row r="1326" spans="1:4" x14ac:dyDescent="0.35">
      <c r="A1326" s="3" t="s">
        <v>48</v>
      </c>
      <c r="B1326" s="4">
        <v>5</v>
      </c>
      <c r="C1326" s="4">
        <v>27</v>
      </c>
      <c r="D1326" s="5">
        <v>152.70881571900003</v>
      </c>
    </row>
    <row r="1327" spans="1:4" x14ac:dyDescent="0.35">
      <c r="A1327" s="3" t="s">
        <v>49</v>
      </c>
      <c r="B1327" s="4">
        <v>1</v>
      </c>
      <c r="C1327" s="4">
        <v>5</v>
      </c>
      <c r="D1327" s="5">
        <v>21.945024406999998</v>
      </c>
    </row>
    <row r="1328" spans="1:4" x14ac:dyDescent="0.35">
      <c r="A1328" s="3" t="s">
        <v>50</v>
      </c>
      <c r="B1328" s="4">
        <v>4</v>
      </c>
      <c r="C1328" s="4">
        <v>18</v>
      </c>
      <c r="D1328" s="5">
        <v>94.725163104000004</v>
      </c>
    </row>
    <row r="1329" spans="1:4" x14ac:dyDescent="0.35">
      <c r="A1329" s="3" t="s">
        <v>51</v>
      </c>
      <c r="B1329" s="4">
        <v>5</v>
      </c>
      <c r="C1329" s="4">
        <v>16</v>
      </c>
      <c r="D1329" s="5">
        <v>82.551929218999987</v>
      </c>
    </row>
    <row r="1330" spans="1:4" x14ac:dyDescent="0.35">
      <c r="A1330" s="3" t="s">
        <v>32</v>
      </c>
      <c r="B1330" s="4">
        <v>4</v>
      </c>
      <c r="C1330" s="4">
        <v>20</v>
      </c>
      <c r="D1330" s="5">
        <v>109.6571696</v>
      </c>
    </row>
    <row r="1331" spans="1:4" x14ac:dyDescent="0.35">
      <c r="A1331" s="3" t="s">
        <v>41</v>
      </c>
      <c r="B1331" s="4">
        <v>4</v>
      </c>
      <c r="C1331" s="4">
        <v>29</v>
      </c>
      <c r="D1331" s="5">
        <v>166.45275237699997</v>
      </c>
    </row>
    <row r="1332" spans="1:4" x14ac:dyDescent="0.35">
      <c r="A1332" s="3" t="s">
        <v>42</v>
      </c>
      <c r="B1332" s="4">
        <v>2</v>
      </c>
      <c r="C1332" s="4">
        <v>10</v>
      </c>
      <c r="D1332" s="5">
        <v>59.304678340999999</v>
      </c>
    </row>
    <row r="1333" spans="1:4" x14ac:dyDescent="0.35">
      <c r="A1333" s="3" t="s">
        <v>33</v>
      </c>
      <c r="B1333" s="4">
        <v>2</v>
      </c>
      <c r="C1333" s="4">
        <v>16</v>
      </c>
      <c r="D1333" s="5">
        <v>109.18277812300001</v>
      </c>
    </row>
    <row r="1334" spans="1:4" x14ac:dyDescent="0.35">
      <c r="A1334" s="3" t="s">
        <v>34</v>
      </c>
      <c r="B1334" s="4">
        <v>5</v>
      </c>
      <c r="C1334" s="4">
        <v>32</v>
      </c>
      <c r="D1334" s="5">
        <v>177.06372908399999</v>
      </c>
    </row>
    <row r="1335" spans="1:4" x14ac:dyDescent="0.35">
      <c r="A1335" s="3" t="s">
        <v>35</v>
      </c>
      <c r="B1335" s="4">
        <v>3</v>
      </c>
      <c r="C1335" s="4">
        <v>16</v>
      </c>
      <c r="D1335" s="5">
        <v>85.415272512999991</v>
      </c>
    </row>
    <row r="1336" spans="1:4" x14ac:dyDescent="0.35">
      <c r="A1336" s="3" t="s">
        <v>36</v>
      </c>
      <c r="B1336" s="4">
        <v>5</v>
      </c>
      <c r="C1336" s="4">
        <v>31</v>
      </c>
      <c r="D1336" s="5">
        <v>174.79364917100003</v>
      </c>
    </row>
    <row r="1337" spans="1:4" x14ac:dyDescent="0.35">
      <c r="A1337" s="3" t="s">
        <v>37</v>
      </c>
      <c r="B1337" s="4">
        <v>3</v>
      </c>
      <c r="C1337" s="4">
        <v>18</v>
      </c>
      <c r="D1337" s="5">
        <v>122.89517484599999</v>
      </c>
    </row>
    <row r="1338" spans="1:4" x14ac:dyDescent="0.35">
      <c r="A1338" s="3" t="s">
        <v>38</v>
      </c>
      <c r="B1338" s="4">
        <v>1</v>
      </c>
      <c r="C1338" s="4">
        <v>2</v>
      </c>
      <c r="D1338" s="5">
        <v>15.056077519</v>
      </c>
    </row>
    <row r="1339" spans="1:4" x14ac:dyDescent="0.35">
      <c r="A1339" s="3" t="s">
        <v>39</v>
      </c>
      <c r="B1339" s="4">
        <v>4</v>
      </c>
      <c r="C1339" s="4">
        <v>24</v>
      </c>
      <c r="D1339" s="5">
        <v>131.94567373500001</v>
      </c>
    </row>
    <row r="1340" spans="1:4" x14ac:dyDescent="0.35">
      <c r="A1340" s="3" t="s">
        <v>40</v>
      </c>
      <c r="B1340" s="4">
        <v>5</v>
      </c>
      <c r="C1340" s="4">
        <v>26</v>
      </c>
      <c r="D1340" s="5">
        <v>128.060223708</v>
      </c>
    </row>
    <row r="1341" spans="1:4" x14ac:dyDescent="0.35">
      <c r="A1341" s="3" t="s">
        <v>20</v>
      </c>
      <c r="B1341" s="4">
        <v>2</v>
      </c>
      <c r="C1341" s="4">
        <v>7</v>
      </c>
      <c r="D1341" s="5">
        <v>41.155921461999995</v>
      </c>
    </row>
    <row r="1342" spans="1:4" x14ac:dyDescent="0.35">
      <c r="A1342" s="3" t="s">
        <v>29</v>
      </c>
      <c r="B1342" s="4">
        <v>2</v>
      </c>
      <c r="C1342" s="4">
        <v>18</v>
      </c>
      <c r="D1342" s="5">
        <v>99.568595444999971</v>
      </c>
    </row>
    <row r="1343" spans="1:4" x14ac:dyDescent="0.35">
      <c r="A1343" s="3" t="s">
        <v>30</v>
      </c>
      <c r="B1343" s="4">
        <v>2</v>
      </c>
      <c r="C1343" s="4">
        <v>15</v>
      </c>
      <c r="D1343" s="5">
        <v>78.51427360000001</v>
      </c>
    </row>
    <row r="1344" spans="1:4" x14ac:dyDescent="0.35">
      <c r="A1344" s="3" t="s">
        <v>31</v>
      </c>
      <c r="B1344" s="4">
        <v>3</v>
      </c>
      <c r="C1344" s="4">
        <v>20</v>
      </c>
      <c r="D1344" s="5">
        <v>118.07710486600003</v>
      </c>
    </row>
    <row r="1345" spans="1:4" x14ac:dyDescent="0.35">
      <c r="A1345" s="3" t="s">
        <v>21</v>
      </c>
      <c r="B1345" s="4">
        <v>4</v>
      </c>
      <c r="C1345" s="4">
        <v>18</v>
      </c>
      <c r="D1345" s="5">
        <v>94.079446383000004</v>
      </c>
    </row>
    <row r="1346" spans="1:4" x14ac:dyDescent="0.35">
      <c r="A1346" s="3" t="s">
        <v>22</v>
      </c>
      <c r="B1346" s="4">
        <v>2</v>
      </c>
      <c r="C1346" s="4">
        <v>6</v>
      </c>
      <c r="D1346" s="5">
        <v>31.633674731000003</v>
      </c>
    </row>
    <row r="1347" spans="1:4" x14ac:dyDescent="0.35">
      <c r="A1347" s="3" t="s">
        <v>23</v>
      </c>
      <c r="B1347" s="4">
        <v>2</v>
      </c>
      <c r="C1347" s="4">
        <v>6</v>
      </c>
      <c r="D1347" s="5">
        <v>28.992151167999999</v>
      </c>
    </row>
    <row r="1348" spans="1:4" x14ac:dyDescent="0.35">
      <c r="A1348" s="3" t="s">
        <v>24</v>
      </c>
      <c r="B1348" s="4">
        <v>3</v>
      </c>
      <c r="C1348" s="4">
        <v>14</v>
      </c>
      <c r="D1348" s="5">
        <v>79.428741373999983</v>
      </c>
    </row>
    <row r="1349" spans="1:4" x14ac:dyDescent="0.35">
      <c r="A1349" s="3" t="s">
        <v>25</v>
      </c>
      <c r="B1349" s="4">
        <v>2</v>
      </c>
      <c r="C1349" s="4">
        <v>11</v>
      </c>
      <c r="D1349" s="5">
        <v>51.960316446</v>
      </c>
    </row>
    <row r="1350" spans="1:4" x14ac:dyDescent="0.35">
      <c r="A1350" s="3" t="s">
        <v>26</v>
      </c>
      <c r="B1350" s="4">
        <v>2</v>
      </c>
      <c r="C1350" s="4">
        <v>13</v>
      </c>
      <c r="D1350" s="5">
        <v>51.720190221999999</v>
      </c>
    </row>
    <row r="1351" spans="1:4" x14ac:dyDescent="0.35">
      <c r="A1351" s="3" t="s">
        <v>27</v>
      </c>
      <c r="B1351" s="4">
        <v>1</v>
      </c>
      <c r="C1351" s="4">
        <v>10</v>
      </c>
      <c r="D1351" s="5">
        <v>60.648647736999997</v>
      </c>
    </row>
    <row r="1352" spans="1:4" x14ac:dyDescent="0.35">
      <c r="A1352" s="3" t="s">
        <v>28</v>
      </c>
      <c r="B1352" s="4">
        <v>3</v>
      </c>
      <c r="C1352" s="4">
        <v>17</v>
      </c>
      <c r="D1352" s="5">
        <v>99.379735909999965</v>
      </c>
    </row>
    <row r="1353" spans="1:4" x14ac:dyDescent="0.35">
      <c r="A1353" s="3" t="s">
        <v>8</v>
      </c>
      <c r="B1353" s="4">
        <v>3</v>
      </c>
      <c r="C1353" s="4">
        <v>25</v>
      </c>
      <c r="D1353" s="5">
        <v>137.65775095999999</v>
      </c>
    </row>
    <row r="1354" spans="1:4" x14ac:dyDescent="0.35">
      <c r="A1354" s="3" t="s">
        <v>17</v>
      </c>
      <c r="B1354" s="4">
        <v>2</v>
      </c>
      <c r="C1354" s="4">
        <v>12</v>
      </c>
      <c r="D1354" s="5">
        <v>62.641954786999989</v>
      </c>
    </row>
    <row r="1355" spans="1:4" x14ac:dyDescent="0.35">
      <c r="A1355" s="3" t="s">
        <v>18</v>
      </c>
      <c r="B1355" s="4">
        <v>1</v>
      </c>
      <c r="C1355" s="4">
        <v>3</v>
      </c>
      <c r="D1355" s="5">
        <v>14.254072224</v>
      </c>
    </row>
    <row r="1356" spans="1:4" x14ac:dyDescent="0.35">
      <c r="A1356" s="3" t="s">
        <v>19</v>
      </c>
      <c r="B1356" s="4">
        <v>2</v>
      </c>
      <c r="C1356" s="4">
        <v>17</v>
      </c>
      <c r="D1356" s="5">
        <v>111.93551962800001</v>
      </c>
    </row>
    <row r="1357" spans="1:4" x14ac:dyDescent="0.35">
      <c r="A1357" s="3" t="s">
        <v>9</v>
      </c>
      <c r="B1357" s="4">
        <v>3</v>
      </c>
      <c r="C1357" s="4">
        <v>21</v>
      </c>
      <c r="D1357" s="5">
        <v>122.86204651800001</v>
      </c>
    </row>
    <row r="1358" spans="1:4" x14ac:dyDescent="0.35">
      <c r="A1358" s="3" t="s">
        <v>10</v>
      </c>
      <c r="B1358" s="4">
        <v>2</v>
      </c>
      <c r="C1358" s="4">
        <v>11</v>
      </c>
      <c r="D1358" s="5">
        <v>59.061708933000006</v>
      </c>
    </row>
    <row r="1359" spans="1:4" x14ac:dyDescent="0.35">
      <c r="A1359" s="3" t="s">
        <v>11</v>
      </c>
      <c r="B1359" s="4">
        <v>3</v>
      </c>
      <c r="C1359" s="4">
        <v>19</v>
      </c>
      <c r="D1359" s="5">
        <v>115.43801575100001</v>
      </c>
    </row>
    <row r="1360" spans="1:4" x14ac:dyDescent="0.35">
      <c r="A1360" s="3" t="s">
        <v>12</v>
      </c>
      <c r="B1360" s="4">
        <v>4</v>
      </c>
      <c r="C1360" s="4">
        <v>32</v>
      </c>
      <c r="D1360" s="5">
        <v>207.40581621300007</v>
      </c>
    </row>
    <row r="1361" spans="1:4" x14ac:dyDescent="0.35">
      <c r="A1361" s="3" t="s">
        <v>13</v>
      </c>
      <c r="B1361" s="4">
        <v>2</v>
      </c>
      <c r="C1361" s="4">
        <v>15</v>
      </c>
      <c r="D1361" s="5">
        <v>66.249653189999989</v>
      </c>
    </row>
    <row r="1362" spans="1:4" x14ac:dyDescent="0.35">
      <c r="A1362" s="3" t="s">
        <v>14</v>
      </c>
      <c r="B1362" s="4">
        <v>4</v>
      </c>
      <c r="C1362" s="4">
        <v>24</v>
      </c>
      <c r="D1362" s="5">
        <v>143.81745518299999</v>
      </c>
    </row>
    <row r="1363" spans="1:4" x14ac:dyDescent="0.35">
      <c r="A1363" s="3" t="s">
        <v>15</v>
      </c>
      <c r="B1363" s="4">
        <v>2</v>
      </c>
      <c r="C1363" s="4">
        <v>9</v>
      </c>
      <c r="D1363" s="5">
        <v>55.247423873999992</v>
      </c>
    </row>
    <row r="1364" spans="1:4" x14ac:dyDescent="0.35">
      <c r="A1364" s="3" t="s">
        <v>16</v>
      </c>
      <c r="B1364" s="4">
        <v>4</v>
      </c>
      <c r="C1364" s="4">
        <v>24</v>
      </c>
      <c r="D1364" s="5">
        <v>127.291547017</v>
      </c>
    </row>
    <row r="1365" spans="1:4" x14ac:dyDescent="0.35">
      <c r="A1365" s="3" t="s">
        <v>1370</v>
      </c>
      <c r="B1365" s="4">
        <v>4036</v>
      </c>
      <c r="C1365" s="4">
        <v>21431</v>
      </c>
      <c r="D1365" s="5">
        <v>132723.41860528721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C3" sqref="C3"/>
    </sheetView>
  </sheetViews>
  <sheetFormatPr defaultRowHeight="14.5" x14ac:dyDescent="0.35"/>
  <cols>
    <col min="1" max="1" width="12.36328125" bestFit="1" customWidth="1"/>
    <col min="2" max="2" width="29.6328125" bestFit="1" customWidth="1"/>
    <col min="3" max="3" width="24.08984375" bestFit="1" customWidth="1"/>
  </cols>
  <sheetData>
    <row r="3" spans="1:3" x14ac:dyDescent="0.35">
      <c r="A3" s="2" t="s">
        <v>1369</v>
      </c>
      <c r="B3" t="s">
        <v>1377</v>
      </c>
      <c r="C3" t="s">
        <v>1378</v>
      </c>
    </row>
    <row r="4" spans="1:3" x14ac:dyDescent="0.35">
      <c r="A4" s="3" t="s">
        <v>1375</v>
      </c>
      <c r="B4" s="4">
        <v>1327</v>
      </c>
      <c r="C4" s="4">
        <v>3546</v>
      </c>
    </row>
    <row r="5" spans="1:3" x14ac:dyDescent="0.35">
      <c r="A5" s="3" t="s">
        <v>1376</v>
      </c>
      <c r="B5" s="4">
        <v>1355</v>
      </c>
      <c r="C5" s="4">
        <v>3936</v>
      </c>
    </row>
    <row r="6" spans="1:3" x14ac:dyDescent="0.35">
      <c r="A6" s="3" t="s">
        <v>1370</v>
      </c>
      <c r="B6" s="4">
        <v>1361</v>
      </c>
      <c r="C6" s="4">
        <v>4036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134"/>
  <sheetViews>
    <sheetView workbookViewId="0">
      <selection activeCell="C1" sqref="C1"/>
    </sheetView>
  </sheetViews>
  <sheetFormatPr defaultRowHeight="14.5" x14ac:dyDescent="0.35"/>
  <cols>
    <col min="2" max="2" width="14.6328125" bestFit="1" customWidth="1"/>
    <col min="3" max="3" width="9" bestFit="1" customWidth="1"/>
    <col min="5" max="5" width="10.1796875" bestFit="1" customWidth="1"/>
    <col min="6" max="6" width="22.08984375" bestFit="1" customWidth="1"/>
    <col min="7" max="7" width="17.6328125" bestFit="1" customWidth="1"/>
    <col min="8" max="8" width="17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1373</v>
      </c>
    </row>
    <row r="2" spans="1:9" x14ac:dyDescent="0.35">
      <c r="A2">
        <v>1</v>
      </c>
      <c r="B2" t="s">
        <v>8</v>
      </c>
      <c r="C2">
        <v>7703851</v>
      </c>
      <c r="D2">
        <v>6746</v>
      </c>
      <c r="E2">
        <v>36</v>
      </c>
      <c r="F2">
        <v>3.2147896089999999</v>
      </c>
      <c r="G2">
        <v>510.95326180000001</v>
      </c>
      <c r="H2" s="1">
        <v>45266.600694444445</v>
      </c>
      <c r="I2">
        <f t="shared" ref="I2:I65" si="0">G2/E2</f>
        <v>14.193146161111111</v>
      </c>
    </row>
    <row r="3" spans="1:9" x14ac:dyDescent="0.35">
      <c r="A3">
        <v>2</v>
      </c>
      <c r="B3" t="s">
        <v>8</v>
      </c>
      <c r="C3">
        <v>7703851</v>
      </c>
      <c r="D3">
        <v>62555</v>
      </c>
      <c r="E3">
        <v>37</v>
      </c>
      <c r="F3">
        <v>6.7645613239999998</v>
      </c>
      <c r="G3">
        <v>510.95326180000001</v>
      </c>
      <c r="H3" s="1">
        <v>45236.647916666669</v>
      </c>
      <c r="I3">
        <f t="shared" si="0"/>
        <v>13.809547616216216</v>
      </c>
    </row>
    <row r="4" spans="1:9" x14ac:dyDescent="0.35">
      <c r="A4">
        <v>3</v>
      </c>
      <c r="B4" t="s">
        <v>8</v>
      </c>
      <c r="C4">
        <v>7703851</v>
      </c>
      <c r="D4">
        <v>46435</v>
      </c>
      <c r="E4">
        <v>17</v>
      </c>
      <c r="F4">
        <v>6.3472781840000003</v>
      </c>
      <c r="G4">
        <v>510.95326180000001</v>
      </c>
      <c r="H4" s="1">
        <v>45266.353472222225</v>
      </c>
      <c r="I4">
        <f t="shared" si="0"/>
        <v>30.056074223529411</v>
      </c>
    </row>
    <row r="5" spans="1:9" x14ac:dyDescent="0.35">
      <c r="A5">
        <v>4</v>
      </c>
      <c r="B5" t="s">
        <v>8</v>
      </c>
      <c r="C5">
        <v>7703851</v>
      </c>
      <c r="D5">
        <v>67150</v>
      </c>
      <c r="E5">
        <v>26</v>
      </c>
      <c r="F5">
        <v>7.8261358379999999</v>
      </c>
      <c r="G5">
        <v>510.95326180000001</v>
      </c>
      <c r="H5" s="1">
        <v>45266.426388888889</v>
      </c>
      <c r="I5">
        <f t="shared" si="0"/>
        <v>19.652048530769232</v>
      </c>
    </row>
    <row r="6" spans="1:9" x14ac:dyDescent="0.35">
      <c r="A6">
        <v>5</v>
      </c>
      <c r="B6" t="s">
        <v>8</v>
      </c>
      <c r="C6">
        <v>7703851</v>
      </c>
      <c r="D6">
        <v>15180</v>
      </c>
      <c r="E6">
        <v>24</v>
      </c>
      <c r="F6">
        <v>4.7309170219999999</v>
      </c>
      <c r="G6">
        <v>510.95326180000001</v>
      </c>
      <c r="H6" s="1">
        <v>45266.228472222225</v>
      </c>
      <c r="I6">
        <f t="shared" si="0"/>
        <v>21.289719241666667</v>
      </c>
    </row>
    <row r="7" spans="1:9" x14ac:dyDescent="0.35">
      <c r="A7">
        <v>6</v>
      </c>
      <c r="B7" t="s">
        <v>8</v>
      </c>
      <c r="C7">
        <v>7087879</v>
      </c>
      <c r="D7">
        <v>82967</v>
      </c>
      <c r="E7">
        <v>36</v>
      </c>
      <c r="F7">
        <v>1.4124805</v>
      </c>
      <c r="G7">
        <v>224.92545709999999</v>
      </c>
      <c r="H7" s="1">
        <v>45266.2</v>
      </c>
      <c r="I7">
        <f t="shared" si="0"/>
        <v>6.2479293638888889</v>
      </c>
    </row>
    <row r="8" spans="1:9" x14ac:dyDescent="0.35">
      <c r="A8">
        <v>7</v>
      </c>
      <c r="B8" t="s">
        <v>8</v>
      </c>
      <c r="C8">
        <v>7087879</v>
      </c>
      <c r="D8">
        <v>7989</v>
      </c>
      <c r="E8">
        <v>36</v>
      </c>
      <c r="F8">
        <v>2.8587825069999999</v>
      </c>
      <c r="G8">
        <v>224.92545709999999</v>
      </c>
      <c r="H8" s="1">
        <v>45266.515277777777</v>
      </c>
      <c r="I8">
        <f t="shared" si="0"/>
        <v>6.2479293638888889</v>
      </c>
    </row>
    <row r="9" spans="1:9" x14ac:dyDescent="0.35">
      <c r="A9">
        <v>8</v>
      </c>
      <c r="B9" t="s">
        <v>8</v>
      </c>
      <c r="C9">
        <v>7087879</v>
      </c>
      <c r="D9">
        <v>58658</v>
      </c>
      <c r="E9">
        <v>38</v>
      </c>
      <c r="F9">
        <v>6.9860367520000004</v>
      </c>
      <c r="G9">
        <v>224.92545709999999</v>
      </c>
      <c r="H9" s="1">
        <v>45266.54791666667</v>
      </c>
      <c r="I9">
        <f t="shared" si="0"/>
        <v>5.9190909763157888</v>
      </c>
    </row>
    <row r="10" spans="1:9" x14ac:dyDescent="0.35">
      <c r="A10">
        <v>9</v>
      </c>
      <c r="B10" t="s">
        <v>8</v>
      </c>
      <c r="C10">
        <v>7087879</v>
      </c>
      <c r="D10">
        <v>83519</v>
      </c>
      <c r="E10">
        <v>22</v>
      </c>
      <c r="F10">
        <v>5.0366470730000001</v>
      </c>
      <c r="G10">
        <v>224.92545709999999</v>
      </c>
      <c r="H10" s="1">
        <v>45236.832638888889</v>
      </c>
      <c r="I10">
        <f t="shared" si="0"/>
        <v>10.223884413636362</v>
      </c>
    </row>
    <row r="11" spans="1:9" x14ac:dyDescent="0.35">
      <c r="A11">
        <v>10</v>
      </c>
      <c r="B11" t="s">
        <v>8</v>
      </c>
      <c r="C11">
        <v>7087879</v>
      </c>
      <c r="D11">
        <v>52059</v>
      </c>
      <c r="E11">
        <v>34</v>
      </c>
      <c r="F11">
        <v>7.7902764280000003</v>
      </c>
      <c r="G11">
        <v>224.92545709999999</v>
      </c>
      <c r="H11" s="1">
        <v>45266.013194444444</v>
      </c>
      <c r="I11">
        <f t="shared" si="0"/>
        <v>6.6154546205882347</v>
      </c>
    </row>
    <row r="12" spans="1:9" x14ac:dyDescent="0.35">
      <c r="A12">
        <v>11</v>
      </c>
      <c r="B12" t="s">
        <v>8</v>
      </c>
      <c r="C12">
        <v>7087879</v>
      </c>
      <c r="D12">
        <v>41</v>
      </c>
      <c r="E12">
        <v>35</v>
      </c>
      <c r="F12">
        <v>4.4183488400000002</v>
      </c>
      <c r="G12">
        <v>224.92545709999999</v>
      </c>
      <c r="H12" s="1">
        <v>45266.029861111114</v>
      </c>
      <c r="I12">
        <f t="shared" si="0"/>
        <v>6.4264416314285713</v>
      </c>
    </row>
    <row r="13" spans="1:9" x14ac:dyDescent="0.35">
      <c r="A13">
        <v>12</v>
      </c>
      <c r="B13" t="s">
        <v>8</v>
      </c>
      <c r="C13">
        <v>7087879</v>
      </c>
      <c r="D13">
        <v>72820</v>
      </c>
      <c r="E13">
        <v>39</v>
      </c>
      <c r="F13">
        <v>7.0125002869999999</v>
      </c>
      <c r="G13">
        <v>224.92545709999999</v>
      </c>
      <c r="H13" s="1">
        <v>45266.224999999999</v>
      </c>
      <c r="I13">
        <f t="shared" si="0"/>
        <v>5.7673194128205125</v>
      </c>
    </row>
    <row r="14" spans="1:9" x14ac:dyDescent="0.35">
      <c r="A14">
        <v>13</v>
      </c>
      <c r="B14" t="s">
        <v>8</v>
      </c>
      <c r="C14">
        <v>7087879</v>
      </c>
      <c r="D14">
        <v>72278</v>
      </c>
      <c r="E14">
        <v>31</v>
      </c>
      <c r="F14">
        <v>9.8646128199999996</v>
      </c>
      <c r="G14">
        <v>224.92545709999999</v>
      </c>
      <c r="H14" s="1">
        <v>45236.749305555553</v>
      </c>
      <c r="I14">
        <f t="shared" si="0"/>
        <v>7.255659906451613</v>
      </c>
    </row>
    <row r="15" spans="1:9" x14ac:dyDescent="0.35">
      <c r="A15">
        <v>14</v>
      </c>
      <c r="B15" t="s">
        <v>8</v>
      </c>
      <c r="C15">
        <v>7087879</v>
      </c>
      <c r="D15">
        <v>77009</v>
      </c>
      <c r="E15">
        <v>43</v>
      </c>
      <c r="F15">
        <v>3.883359182</v>
      </c>
      <c r="G15">
        <v>224.92545709999999</v>
      </c>
      <c r="H15" s="1">
        <v>45266.454861111109</v>
      </c>
      <c r="I15">
        <f t="shared" si="0"/>
        <v>5.2308245837209304</v>
      </c>
    </row>
    <row r="16" spans="1:9" x14ac:dyDescent="0.35">
      <c r="A16">
        <v>15</v>
      </c>
      <c r="B16" t="s">
        <v>8</v>
      </c>
      <c r="C16">
        <v>7087879</v>
      </c>
      <c r="D16">
        <v>6134</v>
      </c>
      <c r="E16">
        <v>34</v>
      </c>
      <c r="F16">
        <v>3.9954118630000002</v>
      </c>
      <c r="G16">
        <v>224.92545709999999</v>
      </c>
      <c r="H16" s="1">
        <v>45266.154166666667</v>
      </c>
      <c r="I16">
        <f t="shared" si="0"/>
        <v>6.6154546205882347</v>
      </c>
    </row>
    <row r="17" spans="1:9" x14ac:dyDescent="0.35">
      <c r="A17">
        <v>16</v>
      </c>
      <c r="B17" t="s">
        <v>8</v>
      </c>
      <c r="C17">
        <v>5798816</v>
      </c>
      <c r="D17">
        <v>26915</v>
      </c>
      <c r="E17">
        <v>49</v>
      </c>
      <c r="F17">
        <v>9.4176982290000009</v>
      </c>
      <c r="G17">
        <v>901.31519990000004</v>
      </c>
      <c r="H17" s="1">
        <v>45266.34097222222</v>
      </c>
      <c r="I17">
        <f t="shared" si="0"/>
        <v>18.394187753061225</v>
      </c>
    </row>
    <row r="18" spans="1:9" x14ac:dyDescent="0.35">
      <c r="A18">
        <v>17</v>
      </c>
      <c r="B18" t="s">
        <v>8</v>
      </c>
      <c r="C18">
        <v>5798816</v>
      </c>
      <c r="D18">
        <v>9326</v>
      </c>
      <c r="E18">
        <v>39</v>
      </c>
      <c r="F18">
        <v>9.5868211470000002</v>
      </c>
      <c r="G18">
        <v>901.31519990000004</v>
      </c>
      <c r="H18" s="1">
        <v>45266.056944444441</v>
      </c>
      <c r="I18">
        <f t="shared" si="0"/>
        <v>23.110646151282051</v>
      </c>
    </row>
    <row r="19" spans="1:9" x14ac:dyDescent="0.35">
      <c r="A19">
        <v>18</v>
      </c>
      <c r="B19" t="s">
        <v>8</v>
      </c>
      <c r="C19">
        <v>5798816</v>
      </c>
      <c r="D19">
        <v>85703</v>
      </c>
      <c r="E19">
        <v>12</v>
      </c>
      <c r="F19">
        <v>4.3253997929999999</v>
      </c>
      <c r="G19">
        <v>901.31519990000004</v>
      </c>
      <c r="H19" s="1">
        <v>45236.658333333333</v>
      </c>
      <c r="I19">
        <f t="shared" si="0"/>
        <v>75.10959999166667</v>
      </c>
    </row>
    <row r="20" spans="1:9" x14ac:dyDescent="0.35">
      <c r="A20">
        <v>19</v>
      </c>
      <c r="B20" t="s">
        <v>8</v>
      </c>
      <c r="C20">
        <v>5798816</v>
      </c>
      <c r="D20">
        <v>71503</v>
      </c>
      <c r="E20">
        <v>30</v>
      </c>
      <c r="F20">
        <v>7.210063914</v>
      </c>
      <c r="G20">
        <v>901.31519990000004</v>
      </c>
      <c r="H20" s="1">
        <v>45266.022916666669</v>
      </c>
      <c r="I20">
        <f t="shared" si="0"/>
        <v>30.043839996666669</v>
      </c>
    </row>
    <row r="21" spans="1:9" x14ac:dyDescent="0.35">
      <c r="A21">
        <v>20</v>
      </c>
      <c r="B21" t="s">
        <v>8</v>
      </c>
      <c r="C21">
        <v>5798816</v>
      </c>
      <c r="D21">
        <v>44106</v>
      </c>
      <c r="E21">
        <v>43</v>
      </c>
      <c r="F21">
        <v>8.0765339649999994</v>
      </c>
      <c r="G21">
        <v>901.31519990000004</v>
      </c>
      <c r="H21" s="1">
        <v>45236.662499999999</v>
      </c>
      <c r="I21">
        <f t="shared" si="0"/>
        <v>20.960818602325581</v>
      </c>
    </row>
    <row r="22" spans="1:9" x14ac:dyDescent="0.35">
      <c r="A22">
        <v>21</v>
      </c>
      <c r="B22" t="s">
        <v>8</v>
      </c>
      <c r="C22">
        <v>5798816</v>
      </c>
      <c r="D22">
        <v>20428</v>
      </c>
      <c r="E22">
        <v>29</v>
      </c>
      <c r="F22">
        <v>1.094204006</v>
      </c>
      <c r="G22">
        <v>901.31519990000004</v>
      </c>
      <c r="H22" s="1">
        <v>45266.458333333336</v>
      </c>
      <c r="I22">
        <f t="shared" si="0"/>
        <v>31.079834479310346</v>
      </c>
    </row>
    <row r="23" spans="1:9" x14ac:dyDescent="0.35">
      <c r="A23">
        <v>22</v>
      </c>
      <c r="B23" t="s">
        <v>8</v>
      </c>
      <c r="C23">
        <v>5798816</v>
      </c>
      <c r="D23">
        <v>80686</v>
      </c>
      <c r="E23">
        <v>44</v>
      </c>
      <c r="F23">
        <v>3.2115131020000001</v>
      </c>
      <c r="G23">
        <v>901.31519990000004</v>
      </c>
      <c r="H23" s="1">
        <v>45236.910416666666</v>
      </c>
      <c r="I23">
        <f t="shared" si="0"/>
        <v>20.484436361363638</v>
      </c>
    </row>
    <row r="24" spans="1:9" x14ac:dyDescent="0.35">
      <c r="A24">
        <v>23</v>
      </c>
      <c r="B24" t="s">
        <v>8</v>
      </c>
      <c r="C24">
        <v>5798816</v>
      </c>
      <c r="D24">
        <v>32606</v>
      </c>
      <c r="E24">
        <v>24</v>
      </c>
      <c r="F24">
        <v>3.218040947</v>
      </c>
      <c r="G24">
        <v>901.31519990000004</v>
      </c>
      <c r="H24" s="1">
        <v>45266.53125</v>
      </c>
      <c r="I24">
        <f t="shared" si="0"/>
        <v>37.554799995833335</v>
      </c>
    </row>
    <row r="25" spans="1:9" x14ac:dyDescent="0.35">
      <c r="A25">
        <v>24</v>
      </c>
      <c r="B25" t="s">
        <v>8</v>
      </c>
      <c r="C25">
        <v>5798816</v>
      </c>
      <c r="D25">
        <v>37483</v>
      </c>
      <c r="E25">
        <v>16</v>
      </c>
      <c r="F25">
        <v>5.002912018</v>
      </c>
      <c r="G25">
        <v>901.31519990000004</v>
      </c>
      <c r="H25" s="1">
        <v>45266.424305555556</v>
      </c>
      <c r="I25">
        <f t="shared" si="0"/>
        <v>56.332199993750002</v>
      </c>
    </row>
    <row r="26" spans="1:9" x14ac:dyDescent="0.35">
      <c r="A26">
        <v>25</v>
      </c>
      <c r="B26" t="s">
        <v>8</v>
      </c>
      <c r="C26">
        <v>5798816</v>
      </c>
      <c r="D26">
        <v>23194</v>
      </c>
      <c r="E26">
        <v>47</v>
      </c>
      <c r="F26">
        <v>4.3724256099999996</v>
      </c>
      <c r="G26">
        <v>901.31519990000004</v>
      </c>
      <c r="H26" s="1">
        <v>45266.286805555559</v>
      </c>
      <c r="I26">
        <f t="shared" si="0"/>
        <v>19.176919146808512</v>
      </c>
    </row>
    <row r="27" spans="1:9" x14ac:dyDescent="0.35">
      <c r="A27">
        <v>26</v>
      </c>
      <c r="B27" t="s">
        <v>9</v>
      </c>
      <c r="C27">
        <v>4534032</v>
      </c>
      <c r="D27">
        <v>24395</v>
      </c>
      <c r="E27">
        <v>45</v>
      </c>
      <c r="F27">
        <v>8.8721410859999992</v>
      </c>
      <c r="G27">
        <v>877.27970029999994</v>
      </c>
      <c r="H27" s="1">
        <v>45266.060416666667</v>
      </c>
      <c r="I27">
        <f t="shared" si="0"/>
        <v>19.495104451111111</v>
      </c>
    </row>
    <row r="28" spans="1:9" x14ac:dyDescent="0.35">
      <c r="A28">
        <v>27</v>
      </c>
      <c r="B28" t="s">
        <v>9</v>
      </c>
      <c r="C28">
        <v>4534032</v>
      </c>
      <c r="D28">
        <v>86013</v>
      </c>
      <c r="E28">
        <v>28</v>
      </c>
      <c r="F28">
        <v>3.3851602550000002</v>
      </c>
      <c r="G28">
        <v>877.27970029999994</v>
      </c>
      <c r="H28" s="1">
        <v>45266.04791666667</v>
      </c>
      <c r="I28">
        <f t="shared" si="0"/>
        <v>31.331417867857141</v>
      </c>
    </row>
    <row r="29" spans="1:9" x14ac:dyDescent="0.35">
      <c r="A29">
        <v>28</v>
      </c>
      <c r="B29" t="s">
        <v>9</v>
      </c>
      <c r="C29">
        <v>4534032</v>
      </c>
      <c r="D29">
        <v>82906</v>
      </c>
      <c r="E29">
        <v>18</v>
      </c>
      <c r="F29">
        <v>9.2186940069999999</v>
      </c>
      <c r="G29">
        <v>877.27970029999994</v>
      </c>
      <c r="H29" s="1">
        <v>45236.740277777775</v>
      </c>
      <c r="I29">
        <f t="shared" si="0"/>
        <v>48.737761127777773</v>
      </c>
    </row>
    <row r="30" spans="1:9" x14ac:dyDescent="0.35">
      <c r="A30">
        <v>29</v>
      </c>
      <c r="B30" t="s">
        <v>9</v>
      </c>
      <c r="C30">
        <v>4534032</v>
      </c>
      <c r="D30">
        <v>86605</v>
      </c>
      <c r="E30">
        <v>28</v>
      </c>
      <c r="F30">
        <v>6.5799397920000002</v>
      </c>
      <c r="G30">
        <v>877.27970029999994</v>
      </c>
      <c r="H30" s="1">
        <v>45236.704861111109</v>
      </c>
      <c r="I30">
        <f t="shared" si="0"/>
        <v>31.331417867857141</v>
      </c>
    </row>
    <row r="31" spans="1:9" x14ac:dyDescent="0.35">
      <c r="A31">
        <v>30</v>
      </c>
      <c r="B31" t="s">
        <v>9</v>
      </c>
      <c r="C31">
        <v>4534032</v>
      </c>
      <c r="D31">
        <v>26663</v>
      </c>
      <c r="E31">
        <v>13</v>
      </c>
      <c r="F31">
        <v>2.3711195520000001</v>
      </c>
      <c r="G31">
        <v>877.27970029999994</v>
      </c>
      <c r="H31" s="1">
        <v>45266.069444444445</v>
      </c>
      <c r="I31">
        <f t="shared" si="0"/>
        <v>67.483053869230758</v>
      </c>
    </row>
    <row r="32" spans="1:9" x14ac:dyDescent="0.35">
      <c r="A32">
        <v>31</v>
      </c>
      <c r="B32" t="s">
        <v>9</v>
      </c>
      <c r="C32">
        <v>4534032</v>
      </c>
      <c r="D32">
        <v>99289</v>
      </c>
      <c r="E32">
        <v>25</v>
      </c>
      <c r="F32">
        <v>8.9222188710000001</v>
      </c>
      <c r="G32">
        <v>877.27970029999994</v>
      </c>
      <c r="H32" s="1">
        <v>45266.27847222222</v>
      </c>
      <c r="I32">
        <f t="shared" si="0"/>
        <v>35.091188011999996</v>
      </c>
    </row>
    <row r="33" spans="1:9" x14ac:dyDescent="0.35">
      <c r="A33">
        <v>32</v>
      </c>
      <c r="B33" t="s">
        <v>9</v>
      </c>
      <c r="C33">
        <v>1276776</v>
      </c>
      <c r="D33">
        <v>92337</v>
      </c>
      <c r="E33">
        <v>29</v>
      </c>
      <c r="F33">
        <v>9.6499431429999998</v>
      </c>
      <c r="G33">
        <v>327.66843569999997</v>
      </c>
      <c r="H33" s="1">
        <v>45236.913888888892</v>
      </c>
      <c r="I33">
        <f t="shared" si="0"/>
        <v>11.298911575862068</v>
      </c>
    </row>
    <row r="34" spans="1:9" x14ac:dyDescent="0.35">
      <c r="A34">
        <v>33</v>
      </c>
      <c r="B34" t="s">
        <v>9</v>
      </c>
      <c r="C34">
        <v>1276776</v>
      </c>
      <c r="D34">
        <v>3464</v>
      </c>
      <c r="E34">
        <v>30</v>
      </c>
      <c r="F34">
        <v>6.0422793730000004</v>
      </c>
      <c r="G34">
        <v>327.66843569999997</v>
      </c>
      <c r="H34" s="1">
        <v>45236.944444444445</v>
      </c>
      <c r="I34">
        <f t="shared" si="0"/>
        <v>10.92228119</v>
      </c>
    </row>
    <row r="35" spans="1:9" x14ac:dyDescent="0.35">
      <c r="A35">
        <v>34</v>
      </c>
      <c r="B35" t="s">
        <v>9</v>
      </c>
      <c r="C35">
        <v>1276776</v>
      </c>
      <c r="D35">
        <v>40525</v>
      </c>
      <c r="E35">
        <v>15</v>
      </c>
      <c r="F35">
        <v>1.5263063969999999</v>
      </c>
      <c r="G35">
        <v>327.66843569999997</v>
      </c>
      <c r="H35" s="1">
        <v>45266.381944444445</v>
      </c>
      <c r="I35">
        <f t="shared" si="0"/>
        <v>21.844562379999999</v>
      </c>
    </row>
    <row r="36" spans="1:9" x14ac:dyDescent="0.35">
      <c r="A36">
        <v>35</v>
      </c>
      <c r="B36" t="s">
        <v>9</v>
      </c>
      <c r="C36">
        <v>1276776</v>
      </c>
      <c r="D36">
        <v>78496</v>
      </c>
      <c r="E36">
        <v>45</v>
      </c>
      <c r="F36">
        <v>8.2307668780000007</v>
      </c>
      <c r="G36">
        <v>327.66843569999997</v>
      </c>
      <c r="H36" s="1">
        <v>45266.095833333333</v>
      </c>
      <c r="I36">
        <f t="shared" si="0"/>
        <v>7.2815207933333328</v>
      </c>
    </row>
    <row r="37" spans="1:9" x14ac:dyDescent="0.35">
      <c r="A37">
        <v>36</v>
      </c>
      <c r="B37" t="s">
        <v>9</v>
      </c>
      <c r="C37">
        <v>1276776</v>
      </c>
      <c r="D37">
        <v>76789</v>
      </c>
      <c r="E37">
        <v>25</v>
      </c>
      <c r="F37">
        <v>3.8068277209999999</v>
      </c>
      <c r="G37">
        <v>327.66843569999997</v>
      </c>
      <c r="H37" s="1">
        <v>45236.918055555558</v>
      </c>
      <c r="I37">
        <f t="shared" si="0"/>
        <v>13.106737427999999</v>
      </c>
    </row>
    <row r="38" spans="1:9" x14ac:dyDescent="0.35">
      <c r="A38">
        <v>37</v>
      </c>
      <c r="B38" t="s">
        <v>9</v>
      </c>
      <c r="C38">
        <v>2160680</v>
      </c>
      <c r="D38">
        <v>34805</v>
      </c>
      <c r="E38">
        <v>18</v>
      </c>
      <c r="F38">
        <v>2.5125472950000001</v>
      </c>
      <c r="G38">
        <v>970.65853360000006</v>
      </c>
      <c r="H38" s="1">
        <v>45266.238194444442</v>
      </c>
      <c r="I38">
        <f t="shared" si="0"/>
        <v>53.92547408888889</v>
      </c>
    </row>
    <row r="39" spans="1:9" x14ac:dyDescent="0.35">
      <c r="A39">
        <v>38</v>
      </c>
      <c r="B39" t="s">
        <v>9</v>
      </c>
      <c r="C39">
        <v>2160680</v>
      </c>
      <c r="D39">
        <v>88299</v>
      </c>
      <c r="E39">
        <v>42</v>
      </c>
      <c r="F39">
        <v>5.5253174109999996</v>
      </c>
      <c r="G39">
        <v>970.65853360000006</v>
      </c>
      <c r="H39" s="1">
        <v>45236.771527777775</v>
      </c>
      <c r="I39">
        <f t="shared" si="0"/>
        <v>23.110917466666667</v>
      </c>
    </row>
    <row r="40" spans="1:9" x14ac:dyDescent="0.35">
      <c r="A40">
        <v>39</v>
      </c>
      <c r="B40" t="s">
        <v>9</v>
      </c>
      <c r="C40">
        <v>2160680</v>
      </c>
      <c r="D40">
        <v>4723</v>
      </c>
      <c r="E40">
        <v>19</v>
      </c>
      <c r="F40">
        <v>7.933006668</v>
      </c>
      <c r="G40">
        <v>970.65853360000006</v>
      </c>
      <c r="H40" s="1">
        <v>45236.907638888886</v>
      </c>
      <c r="I40">
        <f t="shared" si="0"/>
        <v>51.087291242105266</v>
      </c>
    </row>
    <row r="41" spans="1:9" x14ac:dyDescent="0.35">
      <c r="A41">
        <v>40</v>
      </c>
      <c r="B41" t="s">
        <v>9</v>
      </c>
      <c r="C41">
        <v>2160680</v>
      </c>
      <c r="D41">
        <v>30571</v>
      </c>
      <c r="E41">
        <v>20</v>
      </c>
      <c r="F41">
        <v>6.8393631189999997</v>
      </c>
      <c r="G41">
        <v>970.65853360000006</v>
      </c>
      <c r="H41" s="1">
        <v>45236.884027777778</v>
      </c>
      <c r="I41">
        <f t="shared" si="0"/>
        <v>48.532926680000003</v>
      </c>
    </row>
    <row r="42" spans="1:9" x14ac:dyDescent="0.35">
      <c r="A42">
        <v>41</v>
      </c>
      <c r="B42" t="s">
        <v>9</v>
      </c>
      <c r="C42">
        <v>2160680</v>
      </c>
      <c r="D42">
        <v>91527</v>
      </c>
      <c r="E42">
        <v>34</v>
      </c>
      <c r="F42">
        <v>1.521627045</v>
      </c>
      <c r="G42">
        <v>970.65853360000006</v>
      </c>
      <c r="H42" s="1">
        <v>45266.246527777781</v>
      </c>
      <c r="I42">
        <f t="shared" si="0"/>
        <v>28.548780400000002</v>
      </c>
    </row>
    <row r="43" spans="1:9" x14ac:dyDescent="0.35">
      <c r="A43">
        <v>42</v>
      </c>
      <c r="B43" t="s">
        <v>9</v>
      </c>
      <c r="C43">
        <v>2160680</v>
      </c>
      <c r="D43">
        <v>80340</v>
      </c>
      <c r="E43">
        <v>33</v>
      </c>
      <c r="F43">
        <v>3.6796760439999998</v>
      </c>
      <c r="G43">
        <v>970.65853360000006</v>
      </c>
      <c r="H43" s="1">
        <v>45266.541666666664</v>
      </c>
      <c r="I43">
        <f t="shared" si="0"/>
        <v>29.41389495757576</v>
      </c>
    </row>
    <row r="44" spans="1:9" x14ac:dyDescent="0.35">
      <c r="A44">
        <v>43</v>
      </c>
      <c r="B44" t="s">
        <v>9</v>
      </c>
      <c r="C44">
        <v>2160680</v>
      </c>
      <c r="D44">
        <v>57701</v>
      </c>
      <c r="E44">
        <v>32</v>
      </c>
      <c r="F44">
        <v>8.3494529879999995</v>
      </c>
      <c r="G44">
        <v>970.65853360000006</v>
      </c>
      <c r="H44" s="1">
        <v>45236.660416666666</v>
      </c>
      <c r="I44">
        <f t="shared" si="0"/>
        <v>30.333079175000002</v>
      </c>
    </row>
    <row r="45" spans="1:9" x14ac:dyDescent="0.35">
      <c r="A45">
        <v>44</v>
      </c>
      <c r="B45" t="s">
        <v>9</v>
      </c>
      <c r="C45">
        <v>2160680</v>
      </c>
      <c r="D45">
        <v>72027</v>
      </c>
      <c r="E45">
        <v>10</v>
      </c>
      <c r="F45">
        <v>8.061177399</v>
      </c>
      <c r="G45">
        <v>970.65853360000006</v>
      </c>
      <c r="H45" s="1">
        <v>45266.633333333331</v>
      </c>
      <c r="I45">
        <f t="shared" si="0"/>
        <v>97.065853360000006</v>
      </c>
    </row>
    <row r="46" spans="1:9" x14ac:dyDescent="0.35">
      <c r="A46">
        <v>45</v>
      </c>
      <c r="B46" t="s">
        <v>9</v>
      </c>
      <c r="C46">
        <v>2160680</v>
      </c>
      <c r="D46">
        <v>47802</v>
      </c>
      <c r="E46">
        <v>26</v>
      </c>
      <c r="F46">
        <v>5.3281974700000001</v>
      </c>
      <c r="G46">
        <v>970.65853360000006</v>
      </c>
      <c r="H46" s="1">
        <v>45266.486111111109</v>
      </c>
      <c r="I46">
        <f t="shared" si="0"/>
        <v>37.333020523076925</v>
      </c>
    </row>
    <row r="47" spans="1:9" x14ac:dyDescent="0.35">
      <c r="A47">
        <v>46</v>
      </c>
      <c r="B47" t="s">
        <v>9</v>
      </c>
      <c r="C47">
        <v>2160680</v>
      </c>
      <c r="D47">
        <v>29653</v>
      </c>
      <c r="E47">
        <v>16</v>
      </c>
      <c r="F47">
        <v>4.5062840040000003</v>
      </c>
      <c r="G47">
        <v>970.65853360000006</v>
      </c>
      <c r="H47" s="1">
        <v>45266.177777777775</v>
      </c>
      <c r="I47">
        <f t="shared" si="0"/>
        <v>60.666158350000003</v>
      </c>
    </row>
    <row r="48" spans="1:9" x14ac:dyDescent="0.35">
      <c r="A48">
        <v>47</v>
      </c>
      <c r="B48" t="s">
        <v>10</v>
      </c>
      <c r="C48">
        <v>2644692</v>
      </c>
      <c r="D48">
        <v>88735</v>
      </c>
      <c r="E48">
        <v>38</v>
      </c>
      <c r="F48">
        <v>8.6838703640000006</v>
      </c>
      <c r="G48">
        <v>822.53104559999997</v>
      </c>
      <c r="H48" s="1">
        <v>45266.34652777778</v>
      </c>
      <c r="I48">
        <f t="shared" si="0"/>
        <v>21.645553831578948</v>
      </c>
    </row>
    <row r="49" spans="1:9" x14ac:dyDescent="0.35">
      <c r="A49">
        <v>48</v>
      </c>
      <c r="B49" t="s">
        <v>10</v>
      </c>
      <c r="C49">
        <v>2644692</v>
      </c>
      <c r="D49">
        <v>46137</v>
      </c>
      <c r="E49">
        <v>29</v>
      </c>
      <c r="F49">
        <v>1.303549957</v>
      </c>
      <c r="G49">
        <v>822.53104559999997</v>
      </c>
      <c r="H49" s="1">
        <v>45236.643055555556</v>
      </c>
      <c r="I49">
        <f t="shared" si="0"/>
        <v>28.363139503448274</v>
      </c>
    </row>
    <row r="50" spans="1:9" x14ac:dyDescent="0.35">
      <c r="A50">
        <v>49</v>
      </c>
      <c r="B50" t="s">
        <v>10</v>
      </c>
      <c r="C50">
        <v>2644692</v>
      </c>
      <c r="D50">
        <v>87713</v>
      </c>
      <c r="E50">
        <v>11</v>
      </c>
      <c r="F50">
        <v>6.5551174269999999</v>
      </c>
      <c r="G50">
        <v>822.53104559999997</v>
      </c>
      <c r="H50" s="1">
        <v>45266.356249999997</v>
      </c>
      <c r="I50">
        <f t="shared" si="0"/>
        <v>74.775549599999991</v>
      </c>
    </row>
    <row r="51" spans="1:9" x14ac:dyDescent="0.35">
      <c r="A51">
        <v>50</v>
      </c>
      <c r="B51" t="s">
        <v>10</v>
      </c>
      <c r="C51">
        <v>7634457</v>
      </c>
      <c r="D51">
        <v>64085</v>
      </c>
      <c r="E51">
        <v>27</v>
      </c>
      <c r="F51">
        <v>5.7342669409999996</v>
      </c>
      <c r="G51">
        <v>727.63638960000003</v>
      </c>
      <c r="H51" s="1">
        <v>45266.417361111111</v>
      </c>
      <c r="I51">
        <f t="shared" si="0"/>
        <v>26.949495911111111</v>
      </c>
    </row>
    <row r="52" spans="1:9" x14ac:dyDescent="0.35">
      <c r="A52">
        <v>51</v>
      </c>
      <c r="B52" t="s">
        <v>10</v>
      </c>
      <c r="C52">
        <v>7634457</v>
      </c>
      <c r="D52">
        <v>89799</v>
      </c>
      <c r="E52">
        <v>50</v>
      </c>
      <c r="F52">
        <v>3.0632035630000001</v>
      </c>
      <c r="G52">
        <v>727.63638960000003</v>
      </c>
      <c r="H52" s="1">
        <v>45266.019444444442</v>
      </c>
      <c r="I52">
        <f t="shared" si="0"/>
        <v>14.552727792000001</v>
      </c>
    </row>
    <row r="53" spans="1:9" x14ac:dyDescent="0.35">
      <c r="A53">
        <v>52</v>
      </c>
      <c r="B53" t="s">
        <v>10</v>
      </c>
      <c r="C53">
        <v>7634457</v>
      </c>
      <c r="D53">
        <v>63405</v>
      </c>
      <c r="E53">
        <v>37</v>
      </c>
      <c r="F53">
        <v>2.4676329629999998</v>
      </c>
      <c r="G53">
        <v>727.63638960000003</v>
      </c>
      <c r="H53" s="1">
        <v>45266.020833333336</v>
      </c>
      <c r="I53">
        <f t="shared" si="0"/>
        <v>19.66584836756757</v>
      </c>
    </row>
    <row r="54" spans="1:9" x14ac:dyDescent="0.35">
      <c r="A54">
        <v>53</v>
      </c>
      <c r="B54" t="s">
        <v>10</v>
      </c>
      <c r="C54">
        <v>7634457</v>
      </c>
      <c r="D54">
        <v>21191</v>
      </c>
      <c r="E54">
        <v>29</v>
      </c>
      <c r="F54">
        <v>2.2943533930000002</v>
      </c>
      <c r="G54">
        <v>727.63638960000003</v>
      </c>
      <c r="H54" s="1">
        <v>45266.45</v>
      </c>
      <c r="I54">
        <f t="shared" si="0"/>
        <v>25.090909986206899</v>
      </c>
    </row>
    <row r="55" spans="1:9" x14ac:dyDescent="0.35">
      <c r="A55">
        <v>54</v>
      </c>
      <c r="B55" t="s">
        <v>10</v>
      </c>
      <c r="C55">
        <v>7634457</v>
      </c>
      <c r="D55">
        <v>20193</v>
      </c>
      <c r="E55">
        <v>11</v>
      </c>
      <c r="F55">
        <v>8.055518309</v>
      </c>
      <c r="G55">
        <v>727.63638960000003</v>
      </c>
      <c r="H55" s="1">
        <v>45266.449305555558</v>
      </c>
      <c r="I55">
        <f t="shared" si="0"/>
        <v>66.148762690909095</v>
      </c>
    </row>
    <row r="56" spans="1:9" x14ac:dyDescent="0.35">
      <c r="A56">
        <v>55</v>
      </c>
      <c r="B56" t="s">
        <v>10</v>
      </c>
      <c r="C56">
        <v>7634457</v>
      </c>
      <c r="D56">
        <v>26648</v>
      </c>
      <c r="E56">
        <v>12</v>
      </c>
      <c r="F56">
        <v>8.7983498319999995</v>
      </c>
      <c r="G56">
        <v>727.63638960000003</v>
      </c>
      <c r="H56" s="1">
        <v>45266.1875</v>
      </c>
      <c r="I56">
        <f t="shared" si="0"/>
        <v>60.6363658</v>
      </c>
    </row>
    <row r="57" spans="1:9" x14ac:dyDescent="0.35">
      <c r="A57">
        <v>56</v>
      </c>
      <c r="B57" t="s">
        <v>10</v>
      </c>
      <c r="C57">
        <v>7634457</v>
      </c>
      <c r="D57">
        <v>63167</v>
      </c>
      <c r="E57">
        <v>21</v>
      </c>
      <c r="F57">
        <v>2.8798871369999999</v>
      </c>
      <c r="G57">
        <v>727.63638960000003</v>
      </c>
      <c r="H57" s="1">
        <v>45266.334027777775</v>
      </c>
      <c r="I57">
        <f t="shared" si="0"/>
        <v>34.649351885714289</v>
      </c>
    </row>
    <row r="58" spans="1:9" x14ac:dyDescent="0.35">
      <c r="A58">
        <v>57</v>
      </c>
      <c r="B58" t="s">
        <v>10</v>
      </c>
      <c r="C58">
        <v>7634457</v>
      </c>
      <c r="D58">
        <v>89962</v>
      </c>
      <c r="E58">
        <v>47</v>
      </c>
      <c r="F58">
        <v>9.2259590469999999</v>
      </c>
      <c r="G58">
        <v>727.63638960000003</v>
      </c>
      <c r="H58" s="1">
        <v>45266.456944444442</v>
      </c>
      <c r="I58">
        <f t="shared" si="0"/>
        <v>15.481625310638298</v>
      </c>
    </row>
    <row r="59" spans="1:9" x14ac:dyDescent="0.35">
      <c r="A59">
        <v>58</v>
      </c>
      <c r="B59" t="s">
        <v>11</v>
      </c>
      <c r="C59">
        <v>2313179</v>
      </c>
      <c r="D59">
        <v>15703</v>
      </c>
      <c r="E59">
        <v>12</v>
      </c>
      <c r="F59">
        <v>1.909526447</v>
      </c>
      <c r="G59">
        <v>753.38472420000005</v>
      </c>
      <c r="H59" s="1">
        <v>45266.524305555555</v>
      </c>
      <c r="I59">
        <f t="shared" si="0"/>
        <v>62.782060350000002</v>
      </c>
    </row>
    <row r="60" spans="1:9" x14ac:dyDescent="0.35">
      <c r="A60">
        <v>59</v>
      </c>
      <c r="B60" t="s">
        <v>11</v>
      </c>
      <c r="C60">
        <v>2313179</v>
      </c>
      <c r="D60">
        <v>59331</v>
      </c>
      <c r="E60">
        <v>18</v>
      </c>
      <c r="F60">
        <v>4.5590397319999996</v>
      </c>
      <c r="G60">
        <v>753.38472420000005</v>
      </c>
      <c r="H60" s="1">
        <v>45266.192361111112</v>
      </c>
      <c r="I60">
        <f t="shared" si="0"/>
        <v>41.854706900000004</v>
      </c>
    </row>
    <row r="61" spans="1:9" x14ac:dyDescent="0.35">
      <c r="A61">
        <v>60</v>
      </c>
      <c r="B61" t="s">
        <v>11</v>
      </c>
      <c r="C61">
        <v>2313179</v>
      </c>
      <c r="D61">
        <v>70943</v>
      </c>
      <c r="E61">
        <v>39</v>
      </c>
      <c r="F61">
        <v>7.127087961</v>
      </c>
      <c r="G61">
        <v>753.38472420000005</v>
      </c>
      <c r="H61" s="1">
        <v>45266.325694444444</v>
      </c>
      <c r="I61">
        <f t="shared" si="0"/>
        <v>19.317557030769233</v>
      </c>
    </row>
    <row r="62" spans="1:9" x14ac:dyDescent="0.35">
      <c r="A62">
        <v>61</v>
      </c>
      <c r="B62" t="s">
        <v>11</v>
      </c>
      <c r="C62">
        <v>2313179</v>
      </c>
      <c r="D62">
        <v>79638</v>
      </c>
      <c r="E62">
        <v>50</v>
      </c>
      <c r="F62">
        <v>9.5555913760000006</v>
      </c>
      <c r="G62">
        <v>753.38472420000005</v>
      </c>
      <c r="H62" s="1">
        <v>45266.320833333331</v>
      </c>
      <c r="I62">
        <f t="shared" si="0"/>
        <v>15.067694484</v>
      </c>
    </row>
    <row r="63" spans="1:9" x14ac:dyDescent="0.35">
      <c r="A63">
        <v>62</v>
      </c>
      <c r="B63" t="s">
        <v>11</v>
      </c>
      <c r="C63">
        <v>8128299</v>
      </c>
      <c r="D63">
        <v>58401</v>
      </c>
      <c r="E63">
        <v>28</v>
      </c>
      <c r="F63">
        <v>3.7261442379999998</v>
      </c>
      <c r="G63">
        <v>592.71352119999995</v>
      </c>
      <c r="H63" s="1">
        <v>45266.254166666666</v>
      </c>
      <c r="I63">
        <f t="shared" si="0"/>
        <v>21.168340042857142</v>
      </c>
    </row>
    <row r="64" spans="1:9" x14ac:dyDescent="0.35">
      <c r="A64">
        <v>63</v>
      </c>
      <c r="B64" t="s">
        <v>11</v>
      </c>
      <c r="C64">
        <v>8128299</v>
      </c>
      <c r="D64">
        <v>56529</v>
      </c>
      <c r="E64">
        <v>21</v>
      </c>
      <c r="F64">
        <v>3.9659267210000002</v>
      </c>
      <c r="G64">
        <v>592.71352119999995</v>
      </c>
      <c r="H64" s="1">
        <v>45236.645833333336</v>
      </c>
      <c r="I64">
        <f t="shared" si="0"/>
        <v>28.224453390476189</v>
      </c>
    </row>
    <row r="65" spans="1:9" x14ac:dyDescent="0.35">
      <c r="A65">
        <v>64</v>
      </c>
      <c r="B65" t="s">
        <v>11</v>
      </c>
      <c r="C65">
        <v>8128299</v>
      </c>
      <c r="D65">
        <v>97455</v>
      </c>
      <c r="E65">
        <v>12</v>
      </c>
      <c r="F65">
        <v>3.5469358369999999</v>
      </c>
      <c r="G65">
        <v>592.71352119999995</v>
      </c>
      <c r="H65" s="1">
        <v>45266.058333333334</v>
      </c>
      <c r="I65">
        <f t="shared" si="0"/>
        <v>49.392793433333331</v>
      </c>
    </row>
    <row r="66" spans="1:9" x14ac:dyDescent="0.35">
      <c r="A66">
        <v>65</v>
      </c>
      <c r="B66" t="s">
        <v>11</v>
      </c>
      <c r="C66">
        <v>8128299</v>
      </c>
      <c r="D66">
        <v>76384</v>
      </c>
      <c r="E66">
        <v>26</v>
      </c>
      <c r="F66">
        <v>7.3771672349999999</v>
      </c>
      <c r="G66">
        <v>592.71352119999995</v>
      </c>
      <c r="H66" s="1">
        <v>45236.881944444445</v>
      </c>
      <c r="I66">
        <f t="shared" ref="I66:I129" si="1">G66/E66</f>
        <v>22.796673892307691</v>
      </c>
    </row>
    <row r="67" spans="1:9" x14ac:dyDescent="0.35">
      <c r="A67">
        <v>66</v>
      </c>
      <c r="B67" t="s">
        <v>11</v>
      </c>
      <c r="C67">
        <v>8128299</v>
      </c>
      <c r="D67">
        <v>89002</v>
      </c>
      <c r="E67">
        <v>41</v>
      </c>
      <c r="F67">
        <v>5.7144034149999996</v>
      </c>
      <c r="G67">
        <v>592.71352119999995</v>
      </c>
      <c r="H67" s="1">
        <v>45266.292361111111</v>
      </c>
      <c r="I67">
        <f t="shared" si="1"/>
        <v>14.456427346341462</v>
      </c>
    </row>
    <row r="68" spans="1:9" x14ac:dyDescent="0.35">
      <c r="A68">
        <v>67</v>
      </c>
      <c r="B68" t="s">
        <v>11</v>
      </c>
      <c r="C68">
        <v>8128299</v>
      </c>
      <c r="D68">
        <v>69350</v>
      </c>
      <c r="E68">
        <v>29</v>
      </c>
      <c r="F68">
        <v>9.0107012189999995</v>
      </c>
      <c r="G68">
        <v>592.71352119999995</v>
      </c>
      <c r="H68" s="1">
        <v>45236.830555555556</v>
      </c>
      <c r="I68">
        <f t="shared" si="1"/>
        <v>20.438397282758618</v>
      </c>
    </row>
    <row r="69" spans="1:9" x14ac:dyDescent="0.35">
      <c r="A69">
        <v>68</v>
      </c>
      <c r="B69" t="s">
        <v>11</v>
      </c>
      <c r="C69">
        <v>6105001</v>
      </c>
      <c r="D69">
        <v>30410</v>
      </c>
      <c r="E69">
        <v>26</v>
      </c>
      <c r="F69">
        <v>6.2644290160000002</v>
      </c>
      <c r="G69">
        <v>212.26787970000001</v>
      </c>
      <c r="H69" s="1">
        <v>45266.371527777781</v>
      </c>
      <c r="I69">
        <f t="shared" si="1"/>
        <v>8.1641492192307688</v>
      </c>
    </row>
    <row r="70" spans="1:9" x14ac:dyDescent="0.35">
      <c r="A70">
        <v>69</v>
      </c>
      <c r="B70" t="s">
        <v>11</v>
      </c>
      <c r="C70">
        <v>6105001</v>
      </c>
      <c r="D70">
        <v>53873</v>
      </c>
      <c r="E70">
        <v>11</v>
      </c>
      <c r="F70">
        <v>6.9614695590000002</v>
      </c>
      <c r="G70">
        <v>212.26787970000001</v>
      </c>
      <c r="H70" s="1">
        <v>45266.197916666664</v>
      </c>
      <c r="I70">
        <f t="shared" si="1"/>
        <v>19.297079972727275</v>
      </c>
    </row>
    <row r="71" spans="1:9" x14ac:dyDescent="0.35">
      <c r="A71">
        <v>70</v>
      </c>
      <c r="B71" t="s">
        <v>11</v>
      </c>
      <c r="C71">
        <v>6105001</v>
      </c>
      <c r="D71">
        <v>31</v>
      </c>
      <c r="E71">
        <v>39</v>
      </c>
      <c r="F71">
        <v>7.3438502110000003</v>
      </c>
      <c r="G71">
        <v>212.26787970000001</v>
      </c>
      <c r="H71" s="1">
        <v>45266.427083333336</v>
      </c>
      <c r="I71">
        <f t="shared" si="1"/>
        <v>5.4427661461538461</v>
      </c>
    </row>
    <row r="72" spans="1:9" x14ac:dyDescent="0.35">
      <c r="A72">
        <v>71</v>
      </c>
      <c r="B72" t="s">
        <v>11</v>
      </c>
      <c r="C72">
        <v>6105001</v>
      </c>
      <c r="D72">
        <v>85706</v>
      </c>
      <c r="E72">
        <v>25</v>
      </c>
      <c r="F72">
        <v>9.3941297109999997</v>
      </c>
      <c r="G72">
        <v>212.26787970000001</v>
      </c>
      <c r="H72" s="1">
        <v>45266.526388888888</v>
      </c>
      <c r="I72">
        <f t="shared" si="1"/>
        <v>8.4907151880000011</v>
      </c>
    </row>
    <row r="73" spans="1:9" x14ac:dyDescent="0.35">
      <c r="A73">
        <v>72</v>
      </c>
      <c r="B73" t="s">
        <v>11</v>
      </c>
      <c r="C73">
        <v>6105001</v>
      </c>
      <c r="D73">
        <v>4620</v>
      </c>
      <c r="E73">
        <v>37</v>
      </c>
      <c r="F73">
        <v>1.7824615109999999</v>
      </c>
      <c r="G73">
        <v>212.26787970000001</v>
      </c>
      <c r="H73" s="1">
        <v>45236.649305555555</v>
      </c>
      <c r="I73">
        <f t="shared" si="1"/>
        <v>5.7369697216216222</v>
      </c>
    </row>
    <row r="74" spans="1:9" x14ac:dyDescent="0.35">
      <c r="A74">
        <v>73</v>
      </c>
      <c r="B74" t="s">
        <v>11</v>
      </c>
      <c r="C74">
        <v>6105001</v>
      </c>
      <c r="D74">
        <v>68783</v>
      </c>
      <c r="E74">
        <v>15</v>
      </c>
      <c r="F74">
        <v>4.2979730050000002</v>
      </c>
      <c r="G74">
        <v>212.26787970000001</v>
      </c>
      <c r="H74" s="1">
        <v>45266.355555555558</v>
      </c>
      <c r="I74">
        <f t="shared" si="1"/>
        <v>14.15119198</v>
      </c>
    </row>
    <row r="75" spans="1:9" x14ac:dyDescent="0.35">
      <c r="A75">
        <v>74</v>
      </c>
      <c r="B75" t="s">
        <v>11</v>
      </c>
      <c r="C75">
        <v>6105001</v>
      </c>
      <c r="D75">
        <v>89487</v>
      </c>
      <c r="E75">
        <v>28</v>
      </c>
      <c r="F75">
        <v>5.8244834860000001</v>
      </c>
      <c r="G75">
        <v>212.26787970000001</v>
      </c>
      <c r="H75" s="1">
        <v>45266.138194444444</v>
      </c>
      <c r="I75">
        <f t="shared" si="1"/>
        <v>7.5809957035714293</v>
      </c>
    </row>
    <row r="76" spans="1:9" x14ac:dyDescent="0.35">
      <c r="A76">
        <v>75</v>
      </c>
      <c r="B76" t="s">
        <v>11</v>
      </c>
      <c r="C76">
        <v>6105001</v>
      </c>
      <c r="D76">
        <v>87905</v>
      </c>
      <c r="E76">
        <v>42</v>
      </c>
      <c r="F76">
        <v>8.7409616149999998</v>
      </c>
      <c r="G76">
        <v>212.26787970000001</v>
      </c>
      <c r="H76" s="1">
        <v>45266.246527777781</v>
      </c>
      <c r="I76">
        <f t="shared" si="1"/>
        <v>5.0539971357142859</v>
      </c>
    </row>
    <row r="77" spans="1:9" x14ac:dyDescent="0.35">
      <c r="A77">
        <v>76</v>
      </c>
      <c r="B77" t="s">
        <v>11</v>
      </c>
      <c r="C77">
        <v>6105001</v>
      </c>
      <c r="D77">
        <v>76792</v>
      </c>
      <c r="E77">
        <v>19</v>
      </c>
      <c r="F77">
        <v>8.3357334559999998</v>
      </c>
      <c r="G77">
        <v>212.26787970000001</v>
      </c>
      <c r="H77" s="1">
        <v>45266.341666666667</v>
      </c>
      <c r="I77">
        <f t="shared" si="1"/>
        <v>11.171993668421052</v>
      </c>
    </row>
    <row r="78" spans="1:9" x14ac:dyDescent="0.35">
      <c r="A78">
        <v>77</v>
      </c>
      <c r="B78" t="s">
        <v>12</v>
      </c>
      <c r="C78">
        <v>3802761</v>
      </c>
      <c r="D78">
        <v>48434</v>
      </c>
      <c r="E78">
        <v>15</v>
      </c>
      <c r="F78">
        <v>8.4632574110000007</v>
      </c>
      <c r="G78">
        <v>990.17044369999996</v>
      </c>
      <c r="H78" s="1">
        <v>45266.106944444444</v>
      </c>
      <c r="I78">
        <f t="shared" si="1"/>
        <v>66.011362913333329</v>
      </c>
    </row>
    <row r="79" spans="1:9" x14ac:dyDescent="0.35">
      <c r="A79">
        <v>78</v>
      </c>
      <c r="B79" t="s">
        <v>12</v>
      </c>
      <c r="C79">
        <v>3802761</v>
      </c>
      <c r="D79">
        <v>52491</v>
      </c>
      <c r="E79">
        <v>15</v>
      </c>
      <c r="F79">
        <v>3.4916956520000002</v>
      </c>
      <c r="G79">
        <v>990.17044369999996</v>
      </c>
      <c r="H79" s="1">
        <v>45236.88958333333</v>
      </c>
      <c r="I79">
        <f t="shared" si="1"/>
        <v>66.011362913333329</v>
      </c>
    </row>
    <row r="80" spans="1:9" x14ac:dyDescent="0.35">
      <c r="A80">
        <v>79</v>
      </c>
      <c r="B80" t="s">
        <v>12</v>
      </c>
      <c r="C80">
        <v>3802761</v>
      </c>
      <c r="D80">
        <v>5339</v>
      </c>
      <c r="E80">
        <v>41</v>
      </c>
      <c r="F80">
        <v>4.4665624409999998</v>
      </c>
      <c r="G80">
        <v>990.17044369999996</v>
      </c>
      <c r="H80" s="1">
        <v>45266.314583333333</v>
      </c>
      <c r="I80">
        <f t="shared" si="1"/>
        <v>24.150498626829268</v>
      </c>
    </row>
    <row r="81" spans="1:9" x14ac:dyDescent="0.35">
      <c r="A81">
        <v>80</v>
      </c>
      <c r="B81" t="s">
        <v>12</v>
      </c>
      <c r="C81">
        <v>3802761</v>
      </c>
      <c r="D81">
        <v>37316</v>
      </c>
      <c r="E81">
        <v>33</v>
      </c>
      <c r="F81">
        <v>5.7674268230000001</v>
      </c>
      <c r="G81">
        <v>990.17044369999996</v>
      </c>
      <c r="H81" s="1">
        <v>45266.055555555555</v>
      </c>
      <c r="I81">
        <f t="shared" si="1"/>
        <v>30.005164960606059</v>
      </c>
    </row>
    <row r="82" spans="1:9" x14ac:dyDescent="0.35">
      <c r="A82">
        <v>81</v>
      </c>
      <c r="B82" t="s">
        <v>12</v>
      </c>
      <c r="C82">
        <v>3802761</v>
      </c>
      <c r="D82">
        <v>66596</v>
      </c>
      <c r="E82">
        <v>39</v>
      </c>
      <c r="F82">
        <v>4.5572838530000004</v>
      </c>
      <c r="G82">
        <v>990.17044369999996</v>
      </c>
      <c r="H82" s="1">
        <v>45236.829861111109</v>
      </c>
      <c r="I82">
        <f t="shared" si="1"/>
        <v>25.388985735897435</v>
      </c>
    </row>
    <row r="83" spans="1:9" x14ac:dyDescent="0.35">
      <c r="A83">
        <v>82</v>
      </c>
      <c r="B83" t="s">
        <v>12</v>
      </c>
      <c r="C83">
        <v>3802761</v>
      </c>
      <c r="D83">
        <v>93289</v>
      </c>
      <c r="E83">
        <v>34</v>
      </c>
      <c r="F83">
        <v>7.3813411310000001</v>
      </c>
      <c r="G83">
        <v>990.17044369999996</v>
      </c>
      <c r="H83" s="1">
        <v>45266.229166666664</v>
      </c>
      <c r="I83">
        <f t="shared" si="1"/>
        <v>29.122660108823528</v>
      </c>
    </row>
    <row r="84" spans="1:9" x14ac:dyDescent="0.35">
      <c r="A84">
        <v>83</v>
      </c>
      <c r="B84" t="s">
        <v>12</v>
      </c>
      <c r="C84">
        <v>3802761</v>
      </c>
      <c r="D84">
        <v>57585</v>
      </c>
      <c r="E84">
        <v>33</v>
      </c>
      <c r="F84">
        <v>8.6868997980000007</v>
      </c>
      <c r="G84">
        <v>990.17044369999996</v>
      </c>
      <c r="H84" s="1">
        <v>45266.274305555555</v>
      </c>
      <c r="I84">
        <f t="shared" si="1"/>
        <v>30.005164960606059</v>
      </c>
    </row>
    <row r="85" spans="1:9" x14ac:dyDescent="0.35">
      <c r="A85">
        <v>84</v>
      </c>
      <c r="B85" t="s">
        <v>12</v>
      </c>
      <c r="C85">
        <v>3802761</v>
      </c>
      <c r="D85">
        <v>75455</v>
      </c>
      <c r="E85">
        <v>46</v>
      </c>
      <c r="F85">
        <v>7.0003464209999997</v>
      </c>
      <c r="G85">
        <v>990.17044369999996</v>
      </c>
      <c r="H85" s="1">
        <v>45236.665277777778</v>
      </c>
      <c r="I85">
        <f t="shared" si="1"/>
        <v>21.525444428260869</v>
      </c>
    </row>
    <row r="86" spans="1:9" x14ac:dyDescent="0.35">
      <c r="A86">
        <v>85</v>
      </c>
      <c r="B86" t="s">
        <v>12</v>
      </c>
      <c r="C86">
        <v>3802761</v>
      </c>
      <c r="D86">
        <v>34511</v>
      </c>
      <c r="E86">
        <v>25</v>
      </c>
      <c r="F86">
        <v>9.721349773</v>
      </c>
      <c r="G86">
        <v>990.17044369999996</v>
      </c>
      <c r="H86" s="1">
        <v>45266.522222222222</v>
      </c>
      <c r="I86">
        <f t="shared" si="1"/>
        <v>39.606817747999997</v>
      </c>
    </row>
    <row r="87" spans="1:9" x14ac:dyDescent="0.35">
      <c r="A87">
        <v>86</v>
      </c>
      <c r="B87" t="s">
        <v>12</v>
      </c>
      <c r="C87">
        <v>2381415</v>
      </c>
      <c r="D87">
        <v>52523</v>
      </c>
      <c r="E87">
        <v>39</v>
      </c>
      <c r="F87">
        <v>3.9789804580000001</v>
      </c>
      <c r="G87">
        <v>904.90116290000003</v>
      </c>
      <c r="H87" s="1">
        <v>45266.268055555556</v>
      </c>
      <c r="I87">
        <f t="shared" si="1"/>
        <v>23.202593920512822</v>
      </c>
    </row>
    <row r="88" spans="1:9" x14ac:dyDescent="0.35">
      <c r="A88">
        <v>87</v>
      </c>
      <c r="B88" t="s">
        <v>12</v>
      </c>
      <c r="C88">
        <v>2381415</v>
      </c>
      <c r="D88">
        <v>6333</v>
      </c>
      <c r="E88">
        <v>43</v>
      </c>
      <c r="F88">
        <v>9.9374030229999999</v>
      </c>
      <c r="G88">
        <v>904.90116290000003</v>
      </c>
      <c r="H88" s="1">
        <v>45266.058333333334</v>
      </c>
      <c r="I88">
        <f t="shared" si="1"/>
        <v>21.044213090697674</v>
      </c>
    </row>
    <row r="89" spans="1:9" x14ac:dyDescent="0.35">
      <c r="A89">
        <v>88</v>
      </c>
      <c r="B89" t="s">
        <v>12</v>
      </c>
      <c r="C89">
        <v>2381415</v>
      </c>
      <c r="D89">
        <v>64174</v>
      </c>
      <c r="E89">
        <v>23</v>
      </c>
      <c r="F89">
        <v>9.1306079619999991</v>
      </c>
      <c r="G89">
        <v>904.90116290000003</v>
      </c>
      <c r="H89" s="1">
        <v>45236.777083333334</v>
      </c>
      <c r="I89">
        <f t="shared" si="1"/>
        <v>39.343528821739135</v>
      </c>
    </row>
    <row r="90" spans="1:9" x14ac:dyDescent="0.35">
      <c r="A90">
        <v>89</v>
      </c>
      <c r="B90" t="s">
        <v>12</v>
      </c>
      <c r="C90">
        <v>2381415</v>
      </c>
      <c r="D90">
        <v>90232</v>
      </c>
      <c r="E90">
        <v>17</v>
      </c>
      <c r="F90">
        <v>4.2796997350000003</v>
      </c>
      <c r="G90">
        <v>904.90116290000003</v>
      </c>
      <c r="H90" s="1">
        <v>45266.368750000001</v>
      </c>
      <c r="I90">
        <f t="shared" si="1"/>
        <v>53.229480170588239</v>
      </c>
    </row>
    <row r="91" spans="1:9" x14ac:dyDescent="0.35">
      <c r="A91">
        <v>90</v>
      </c>
      <c r="B91" t="s">
        <v>12</v>
      </c>
      <c r="C91">
        <v>2381415</v>
      </c>
      <c r="D91">
        <v>23751</v>
      </c>
      <c r="E91">
        <v>32</v>
      </c>
      <c r="F91">
        <v>8.6035116190000007</v>
      </c>
      <c r="G91">
        <v>904.90116290000003</v>
      </c>
      <c r="H91" s="1">
        <v>45266.18472222222</v>
      </c>
      <c r="I91">
        <f t="shared" si="1"/>
        <v>28.278161340625001</v>
      </c>
    </row>
    <row r="92" spans="1:9" x14ac:dyDescent="0.35">
      <c r="A92">
        <v>91</v>
      </c>
      <c r="B92" t="s">
        <v>12</v>
      </c>
      <c r="C92">
        <v>2381415</v>
      </c>
      <c r="D92">
        <v>72357</v>
      </c>
      <c r="E92">
        <v>26</v>
      </c>
      <c r="F92">
        <v>9.5855612299999997</v>
      </c>
      <c r="G92">
        <v>904.90116290000003</v>
      </c>
      <c r="H92" s="1">
        <v>45236.890277777777</v>
      </c>
      <c r="I92">
        <f t="shared" si="1"/>
        <v>34.803890880769231</v>
      </c>
    </row>
    <row r="93" spans="1:9" x14ac:dyDescent="0.35">
      <c r="A93">
        <v>92</v>
      </c>
      <c r="B93" t="s">
        <v>12</v>
      </c>
      <c r="C93">
        <v>2381415</v>
      </c>
      <c r="D93">
        <v>92916</v>
      </c>
      <c r="E93">
        <v>15</v>
      </c>
      <c r="F93">
        <v>8.1894120200000007</v>
      </c>
      <c r="G93">
        <v>904.90116290000003</v>
      </c>
      <c r="H93" s="1">
        <v>45236.754166666666</v>
      </c>
      <c r="I93">
        <f t="shared" si="1"/>
        <v>60.326744193333333</v>
      </c>
    </row>
    <row r="94" spans="1:9" x14ac:dyDescent="0.35">
      <c r="A94">
        <v>93</v>
      </c>
      <c r="B94" t="s">
        <v>12</v>
      </c>
      <c r="C94">
        <v>2381415</v>
      </c>
      <c r="D94">
        <v>71456</v>
      </c>
      <c r="E94">
        <v>44</v>
      </c>
      <c r="F94">
        <v>1.768406116</v>
      </c>
      <c r="G94">
        <v>904.90116290000003</v>
      </c>
      <c r="H94" s="1">
        <v>45266.341666666667</v>
      </c>
      <c r="I94">
        <f t="shared" si="1"/>
        <v>20.565935520454545</v>
      </c>
    </row>
    <row r="95" spans="1:9" x14ac:dyDescent="0.35">
      <c r="A95">
        <v>94</v>
      </c>
      <c r="B95" t="s">
        <v>12</v>
      </c>
      <c r="C95">
        <v>2381415</v>
      </c>
      <c r="D95">
        <v>31179</v>
      </c>
      <c r="E95">
        <v>29</v>
      </c>
      <c r="F95">
        <v>8.7170268199999992</v>
      </c>
      <c r="G95">
        <v>904.90116290000003</v>
      </c>
      <c r="H95" s="1">
        <v>45236.73333333333</v>
      </c>
      <c r="I95">
        <f t="shared" si="1"/>
        <v>31.203488375862069</v>
      </c>
    </row>
    <row r="96" spans="1:9" x14ac:dyDescent="0.35">
      <c r="A96">
        <v>95</v>
      </c>
      <c r="B96" t="s">
        <v>12</v>
      </c>
      <c r="C96">
        <v>2381415</v>
      </c>
      <c r="D96">
        <v>98495</v>
      </c>
      <c r="E96">
        <v>19</v>
      </c>
      <c r="F96">
        <v>7.4141789950000003</v>
      </c>
      <c r="G96">
        <v>904.90116290000003</v>
      </c>
      <c r="H96" s="1">
        <v>45266.406944444447</v>
      </c>
      <c r="I96">
        <f t="shared" si="1"/>
        <v>47.626376994736844</v>
      </c>
    </row>
    <row r="97" spans="1:9" x14ac:dyDescent="0.35">
      <c r="A97">
        <v>96</v>
      </c>
      <c r="B97" t="s">
        <v>12</v>
      </c>
      <c r="C97">
        <v>3207047</v>
      </c>
      <c r="D97">
        <v>66852</v>
      </c>
      <c r="E97">
        <v>32</v>
      </c>
      <c r="F97">
        <v>3.5470211150000002</v>
      </c>
      <c r="G97">
        <v>241.45104259999999</v>
      </c>
      <c r="H97" s="1">
        <v>45266.222222222219</v>
      </c>
      <c r="I97">
        <f t="shared" si="1"/>
        <v>7.5453450812499998</v>
      </c>
    </row>
    <row r="98" spans="1:9" x14ac:dyDescent="0.35">
      <c r="A98">
        <v>97</v>
      </c>
      <c r="B98" t="s">
        <v>12</v>
      </c>
      <c r="C98">
        <v>3207047</v>
      </c>
      <c r="D98">
        <v>95645</v>
      </c>
      <c r="E98">
        <v>32</v>
      </c>
      <c r="F98">
        <v>7.4327932949999997</v>
      </c>
      <c r="G98">
        <v>241.45104259999999</v>
      </c>
      <c r="H98" s="1">
        <v>45236.811111111114</v>
      </c>
      <c r="I98">
        <f t="shared" si="1"/>
        <v>7.5453450812499998</v>
      </c>
    </row>
    <row r="99" spans="1:9" x14ac:dyDescent="0.35">
      <c r="A99">
        <v>98</v>
      </c>
      <c r="B99" t="s">
        <v>12</v>
      </c>
      <c r="C99">
        <v>3207047</v>
      </c>
      <c r="D99">
        <v>99768</v>
      </c>
      <c r="E99">
        <v>12</v>
      </c>
      <c r="F99">
        <v>5.8560482260000004</v>
      </c>
      <c r="G99">
        <v>241.45104259999999</v>
      </c>
      <c r="H99" s="1">
        <v>45266.502083333333</v>
      </c>
      <c r="I99">
        <f t="shared" si="1"/>
        <v>20.120920216666665</v>
      </c>
    </row>
    <row r="100" spans="1:9" x14ac:dyDescent="0.35">
      <c r="A100">
        <v>99</v>
      </c>
      <c r="B100" t="s">
        <v>12</v>
      </c>
      <c r="C100">
        <v>3207047</v>
      </c>
      <c r="D100">
        <v>71848</v>
      </c>
      <c r="E100">
        <v>29</v>
      </c>
      <c r="F100">
        <v>8.6044018589999993</v>
      </c>
      <c r="G100">
        <v>241.45104259999999</v>
      </c>
      <c r="H100" s="1">
        <v>45266.382638888892</v>
      </c>
      <c r="I100">
        <f t="shared" si="1"/>
        <v>8.3258980206896549</v>
      </c>
    </row>
    <row r="101" spans="1:9" x14ac:dyDescent="0.35">
      <c r="A101">
        <v>100</v>
      </c>
      <c r="B101" t="s">
        <v>12</v>
      </c>
      <c r="C101">
        <v>3207047</v>
      </c>
      <c r="D101">
        <v>56519</v>
      </c>
      <c r="E101">
        <v>49</v>
      </c>
      <c r="F101">
        <v>6.6860998450000002</v>
      </c>
      <c r="G101">
        <v>241.45104259999999</v>
      </c>
      <c r="H101" s="1">
        <v>45266.095833333333</v>
      </c>
      <c r="I101">
        <f t="shared" si="1"/>
        <v>4.9275722979591832</v>
      </c>
    </row>
    <row r="102" spans="1:9" x14ac:dyDescent="0.35">
      <c r="A102">
        <v>101</v>
      </c>
      <c r="B102" t="s">
        <v>12</v>
      </c>
      <c r="C102">
        <v>3207047</v>
      </c>
      <c r="D102">
        <v>12182</v>
      </c>
      <c r="E102">
        <v>25</v>
      </c>
      <c r="F102">
        <v>6.6769623869999997</v>
      </c>
      <c r="G102">
        <v>241.45104259999999</v>
      </c>
      <c r="H102" s="1">
        <v>45266.121527777781</v>
      </c>
      <c r="I102">
        <f t="shared" si="1"/>
        <v>9.6580417040000004</v>
      </c>
    </row>
    <row r="103" spans="1:9" x14ac:dyDescent="0.35">
      <c r="A103">
        <v>102</v>
      </c>
      <c r="B103" t="s">
        <v>12</v>
      </c>
      <c r="C103">
        <v>3207047</v>
      </c>
      <c r="D103">
        <v>47800</v>
      </c>
      <c r="E103">
        <v>42</v>
      </c>
      <c r="F103">
        <v>4.4601095409999996</v>
      </c>
      <c r="G103">
        <v>241.45104259999999</v>
      </c>
      <c r="H103" s="1">
        <v>45266.635416666664</v>
      </c>
      <c r="I103">
        <f t="shared" si="1"/>
        <v>5.7488343476190478</v>
      </c>
    </row>
    <row r="104" spans="1:9" x14ac:dyDescent="0.35">
      <c r="A104">
        <v>103</v>
      </c>
      <c r="B104" t="s">
        <v>12</v>
      </c>
      <c r="C104">
        <v>3906462</v>
      </c>
      <c r="D104">
        <v>92859</v>
      </c>
      <c r="E104">
        <v>32</v>
      </c>
      <c r="F104">
        <v>3.8423151020000001</v>
      </c>
      <c r="G104">
        <v>780.58301619999997</v>
      </c>
      <c r="H104" s="1">
        <v>45236.838194444441</v>
      </c>
      <c r="I104">
        <f t="shared" si="1"/>
        <v>24.393219256249999</v>
      </c>
    </row>
    <row r="105" spans="1:9" x14ac:dyDescent="0.35">
      <c r="A105">
        <v>104</v>
      </c>
      <c r="B105" t="s">
        <v>12</v>
      </c>
      <c r="C105">
        <v>3906462</v>
      </c>
      <c r="D105">
        <v>21128</v>
      </c>
      <c r="E105">
        <v>24</v>
      </c>
      <c r="F105">
        <v>9.9295355740000009</v>
      </c>
      <c r="G105">
        <v>780.58301619999997</v>
      </c>
      <c r="H105" s="1">
        <v>45266.494444444441</v>
      </c>
      <c r="I105">
        <f t="shared" si="1"/>
        <v>32.524292341666666</v>
      </c>
    </row>
    <row r="106" spans="1:9" x14ac:dyDescent="0.35">
      <c r="A106">
        <v>105</v>
      </c>
      <c r="B106" t="s">
        <v>12</v>
      </c>
      <c r="C106">
        <v>3906462</v>
      </c>
      <c r="D106">
        <v>34599</v>
      </c>
      <c r="E106">
        <v>42</v>
      </c>
      <c r="F106">
        <v>1.620393371</v>
      </c>
      <c r="G106">
        <v>780.58301619999997</v>
      </c>
      <c r="H106" s="1">
        <v>45236.947222222225</v>
      </c>
      <c r="I106">
        <f t="shared" si="1"/>
        <v>18.585309909523808</v>
      </c>
    </row>
    <row r="107" spans="1:9" x14ac:dyDescent="0.35">
      <c r="A107">
        <v>106</v>
      </c>
      <c r="B107" t="s">
        <v>12</v>
      </c>
      <c r="C107">
        <v>3906462</v>
      </c>
      <c r="D107">
        <v>83740</v>
      </c>
      <c r="E107">
        <v>35</v>
      </c>
      <c r="F107">
        <v>2.4349193210000002</v>
      </c>
      <c r="G107">
        <v>780.58301619999997</v>
      </c>
      <c r="H107" s="1">
        <v>45266.570833333331</v>
      </c>
      <c r="I107">
        <f t="shared" si="1"/>
        <v>22.302371891428571</v>
      </c>
    </row>
    <row r="108" spans="1:9" x14ac:dyDescent="0.35">
      <c r="A108">
        <v>107</v>
      </c>
      <c r="B108" t="s">
        <v>12</v>
      </c>
      <c r="C108">
        <v>3906462</v>
      </c>
      <c r="D108">
        <v>32102</v>
      </c>
      <c r="E108">
        <v>19</v>
      </c>
      <c r="F108">
        <v>8.9953442670000001</v>
      </c>
      <c r="G108">
        <v>780.58301619999997</v>
      </c>
      <c r="H108" s="1">
        <v>45266.605555555558</v>
      </c>
      <c r="I108">
        <f t="shared" si="1"/>
        <v>41.08331664210526</v>
      </c>
    </row>
    <row r="109" spans="1:9" x14ac:dyDescent="0.35">
      <c r="A109">
        <v>108</v>
      </c>
      <c r="B109" t="s">
        <v>12</v>
      </c>
      <c r="C109">
        <v>3906462</v>
      </c>
      <c r="D109">
        <v>33672</v>
      </c>
      <c r="E109">
        <v>10</v>
      </c>
      <c r="F109">
        <v>6.1789210289999996</v>
      </c>
      <c r="G109">
        <v>780.58301619999997</v>
      </c>
      <c r="H109" s="1">
        <v>45266.160416666666</v>
      </c>
      <c r="I109">
        <f t="shared" si="1"/>
        <v>78.058301619999995</v>
      </c>
    </row>
    <row r="110" spans="1:9" x14ac:dyDescent="0.35">
      <c r="A110">
        <v>109</v>
      </c>
      <c r="B110" t="s">
        <v>13</v>
      </c>
      <c r="C110">
        <v>9154266</v>
      </c>
      <c r="D110">
        <v>16436</v>
      </c>
      <c r="E110">
        <v>42</v>
      </c>
      <c r="F110">
        <v>4.6654236100000004</v>
      </c>
      <c r="G110">
        <v>688.08503840000003</v>
      </c>
      <c r="H110" s="1">
        <v>45266.006944444445</v>
      </c>
      <c r="I110">
        <f t="shared" si="1"/>
        <v>16.382977104761906</v>
      </c>
    </row>
    <row r="111" spans="1:9" x14ac:dyDescent="0.35">
      <c r="A111">
        <v>110</v>
      </c>
      <c r="B111" t="s">
        <v>13</v>
      </c>
      <c r="C111">
        <v>9154266</v>
      </c>
      <c r="D111">
        <v>82497</v>
      </c>
      <c r="E111">
        <v>18</v>
      </c>
      <c r="F111">
        <v>1.139299021</v>
      </c>
      <c r="G111">
        <v>688.08503840000003</v>
      </c>
      <c r="H111" s="1">
        <v>45236.988194444442</v>
      </c>
      <c r="I111">
        <f t="shared" si="1"/>
        <v>38.226946577777781</v>
      </c>
    </row>
    <row r="112" spans="1:9" x14ac:dyDescent="0.35">
      <c r="A112">
        <v>111</v>
      </c>
      <c r="B112" t="s">
        <v>13</v>
      </c>
      <c r="C112">
        <v>9154266</v>
      </c>
      <c r="D112">
        <v>30237</v>
      </c>
      <c r="E112">
        <v>29</v>
      </c>
      <c r="F112">
        <v>1.1689139550000001</v>
      </c>
      <c r="G112">
        <v>688.08503840000003</v>
      </c>
      <c r="H112" s="1">
        <v>45266.359027777777</v>
      </c>
      <c r="I112">
        <f t="shared" si="1"/>
        <v>23.727070289655174</v>
      </c>
    </row>
    <row r="113" spans="1:9" x14ac:dyDescent="0.35">
      <c r="A113">
        <v>112</v>
      </c>
      <c r="B113" t="s">
        <v>13</v>
      </c>
      <c r="C113">
        <v>9154266</v>
      </c>
      <c r="D113">
        <v>79917</v>
      </c>
      <c r="E113">
        <v>21</v>
      </c>
      <c r="F113">
        <v>8.2103386250000003</v>
      </c>
      <c r="G113">
        <v>688.08503840000003</v>
      </c>
      <c r="H113" s="1">
        <v>45266.234722222223</v>
      </c>
      <c r="I113">
        <f t="shared" si="1"/>
        <v>32.765954209523812</v>
      </c>
    </row>
    <row r="114" spans="1:9" x14ac:dyDescent="0.35">
      <c r="A114">
        <v>113</v>
      </c>
      <c r="B114" t="s">
        <v>13</v>
      </c>
      <c r="C114">
        <v>9154266</v>
      </c>
      <c r="D114">
        <v>18388</v>
      </c>
      <c r="E114">
        <v>19</v>
      </c>
      <c r="F114">
        <v>3.3332035699999998</v>
      </c>
      <c r="G114">
        <v>688.08503840000003</v>
      </c>
      <c r="H114" s="1">
        <v>45266.171527777777</v>
      </c>
      <c r="I114">
        <f t="shared" si="1"/>
        <v>36.215002021052634</v>
      </c>
    </row>
    <row r="115" spans="1:9" x14ac:dyDescent="0.35">
      <c r="A115">
        <v>114</v>
      </c>
      <c r="B115" t="s">
        <v>13</v>
      </c>
      <c r="C115">
        <v>9154266</v>
      </c>
      <c r="D115">
        <v>7948</v>
      </c>
      <c r="E115">
        <v>17</v>
      </c>
      <c r="F115">
        <v>3.3651667380000001</v>
      </c>
      <c r="G115">
        <v>688.08503840000003</v>
      </c>
      <c r="H115" s="1">
        <v>45236.673611111109</v>
      </c>
      <c r="I115">
        <f t="shared" si="1"/>
        <v>40.475590494117647</v>
      </c>
    </row>
    <row r="116" spans="1:9" x14ac:dyDescent="0.35">
      <c r="A116">
        <v>115</v>
      </c>
      <c r="B116" t="s">
        <v>13</v>
      </c>
      <c r="C116">
        <v>9154266</v>
      </c>
      <c r="D116">
        <v>31315</v>
      </c>
      <c r="E116">
        <v>48</v>
      </c>
      <c r="F116">
        <v>7.2559471999999996</v>
      </c>
      <c r="G116">
        <v>688.08503840000003</v>
      </c>
      <c r="H116" s="1">
        <v>45266.279166666667</v>
      </c>
      <c r="I116">
        <f t="shared" si="1"/>
        <v>14.335104966666668</v>
      </c>
    </row>
    <row r="117" spans="1:9" x14ac:dyDescent="0.35">
      <c r="A117">
        <v>116</v>
      </c>
      <c r="B117" t="s">
        <v>13</v>
      </c>
      <c r="C117">
        <v>9154266</v>
      </c>
      <c r="D117">
        <v>50810</v>
      </c>
      <c r="E117">
        <v>44</v>
      </c>
      <c r="F117">
        <v>3.6550834409999999</v>
      </c>
      <c r="G117">
        <v>688.08503840000003</v>
      </c>
      <c r="H117" s="1">
        <v>45266.51666666667</v>
      </c>
      <c r="I117">
        <f t="shared" si="1"/>
        <v>15.638296327272728</v>
      </c>
    </row>
    <row r="118" spans="1:9" x14ac:dyDescent="0.35">
      <c r="A118">
        <v>117</v>
      </c>
      <c r="B118" t="s">
        <v>13</v>
      </c>
      <c r="C118">
        <v>9154266</v>
      </c>
      <c r="D118">
        <v>20400</v>
      </c>
      <c r="E118">
        <v>17</v>
      </c>
      <c r="F118">
        <v>9.9193088700000001</v>
      </c>
      <c r="G118">
        <v>688.08503840000003</v>
      </c>
      <c r="H118" s="1">
        <v>45236.899305555555</v>
      </c>
      <c r="I118">
        <f t="shared" si="1"/>
        <v>40.475590494117647</v>
      </c>
    </row>
    <row r="119" spans="1:9" x14ac:dyDescent="0.35">
      <c r="A119">
        <v>118</v>
      </c>
      <c r="B119" t="s">
        <v>13</v>
      </c>
      <c r="C119">
        <v>9154266</v>
      </c>
      <c r="D119">
        <v>95104</v>
      </c>
      <c r="E119">
        <v>46</v>
      </c>
      <c r="F119">
        <v>1.0369624639999999</v>
      </c>
      <c r="G119">
        <v>688.08503840000003</v>
      </c>
      <c r="H119" s="1">
        <v>45236.870833333334</v>
      </c>
      <c r="I119">
        <f t="shared" si="1"/>
        <v>14.958370400000002</v>
      </c>
    </row>
    <row r="120" spans="1:9" x14ac:dyDescent="0.35">
      <c r="A120">
        <v>119</v>
      </c>
      <c r="B120" t="s">
        <v>13</v>
      </c>
      <c r="C120">
        <v>8763529</v>
      </c>
      <c r="D120">
        <v>6373</v>
      </c>
      <c r="E120">
        <v>43</v>
      </c>
      <c r="F120">
        <v>7.6270062620000001</v>
      </c>
      <c r="G120">
        <v>699.85514550000005</v>
      </c>
      <c r="H120" s="1">
        <v>45266.029861111114</v>
      </c>
      <c r="I120">
        <f t="shared" si="1"/>
        <v>16.275701058139536</v>
      </c>
    </row>
    <row r="121" spans="1:9" x14ac:dyDescent="0.35">
      <c r="A121">
        <v>120</v>
      </c>
      <c r="B121" t="s">
        <v>13</v>
      </c>
      <c r="C121">
        <v>8763529</v>
      </c>
      <c r="D121">
        <v>81018</v>
      </c>
      <c r="E121">
        <v>20</v>
      </c>
      <c r="F121">
        <v>3.9360983200000002</v>
      </c>
      <c r="G121">
        <v>699.85514550000005</v>
      </c>
      <c r="H121" s="1">
        <v>45236.915972222225</v>
      </c>
      <c r="I121">
        <f t="shared" si="1"/>
        <v>34.992757275000002</v>
      </c>
    </row>
    <row r="122" spans="1:9" x14ac:dyDescent="0.35">
      <c r="A122">
        <v>121</v>
      </c>
      <c r="B122" t="s">
        <v>13</v>
      </c>
      <c r="C122">
        <v>8763529</v>
      </c>
      <c r="D122">
        <v>28577</v>
      </c>
      <c r="E122">
        <v>48</v>
      </c>
      <c r="F122">
        <v>2.0816333889999998</v>
      </c>
      <c r="G122">
        <v>699.85514550000005</v>
      </c>
      <c r="H122" s="1">
        <v>45266.567361111112</v>
      </c>
      <c r="I122">
        <f t="shared" si="1"/>
        <v>14.580315531250001</v>
      </c>
    </row>
    <row r="123" spans="1:9" x14ac:dyDescent="0.35">
      <c r="A123">
        <v>122</v>
      </c>
      <c r="B123" t="s">
        <v>13</v>
      </c>
      <c r="C123">
        <v>8763529</v>
      </c>
      <c r="D123">
        <v>27817</v>
      </c>
      <c r="E123">
        <v>34</v>
      </c>
      <c r="F123">
        <v>6.8269792929999999</v>
      </c>
      <c r="G123">
        <v>699.85514550000005</v>
      </c>
      <c r="H123" s="1">
        <v>45266.173611111109</v>
      </c>
      <c r="I123">
        <f t="shared" si="1"/>
        <v>20.583974867647061</v>
      </c>
    </row>
    <row r="124" spans="1:9" x14ac:dyDescent="0.35">
      <c r="A124">
        <v>123</v>
      </c>
      <c r="B124" t="s">
        <v>13</v>
      </c>
      <c r="C124">
        <v>8763529</v>
      </c>
      <c r="D124">
        <v>17749</v>
      </c>
      <c r="E124">
        <v>14</v>
      </c>
      <c r="F124">
        <v>2.0282884320000001</v>
      </c>
      <c r="G124">
        <v>699.85514550000005</v>
      </c>
      <c r="H124" s="1">
        <v>45266.134722222225</v>
      </c>
      <c r="I124">
        <f t="shared" si="1"/>
        <v>49.989653250000003</v>
      </c>
    </row>
    <row r="125" spans="1:9" x14ac:dyDescent="0.35">
      <c r="A125">
        <v>124</v>
      </c>
      <c r="B125" t="s">
        <v>14</v>
      </c>
      <c r="C125">
        <v>76662</v>
      </c>
      <c r="D125">
        <v>45430</v>
      </c>
      <c r="E125">
        <v>17</v>
      </c>
      <c r="F125">
        <v>6.6866515780000002</v>
      </c>
      <c r="G125">
        <v>785.78679079999995</v>
      </c>
      <c r="H125" s="1">
        <v>45266.535416666666</v>
      </c>
      <c r="I125">
        <f t="shared" si="1"/>
        <v>46.222752399999997</v>
      </c>
    </row>
    <row r="126" spans="1:9" x14ac:dyDescent="0.35">
      <c r="A126">
        <v>125</v>
      </c>
      <c r="B126" t="s">
        <v>14</v>
      </c>
      <c r="C126">
        <v>76662</v>
      </c>
      <c r="D126">
        <v>44261</v>
      </c>
      <c r="E126">
        <v>20</v>
      </c>
      <c r="F126">
        <v>7.7080765810000003</v>
      </c>
      <c r="G126">
        <v>785.78679079999995</v>
      </c>
      <c r="H126" s="1">
        <v>45236.7</v>
      </c>
      <c r="I126">
        <f t="shared" si="1"/>
        <v>39.28933954</v>
      </c>
    </row>
    <row r="127" spans="1:9" x14ac:dyDescent="0.35">
      <c r="A127">
        <v>126</v>
      </c>
      <c r="B127" t="s">
        <v>14</v>
      </c>
      <c r="C127">
        <v>76662</v>
      </c>
      <c r="D127">
        <v>19512</v>
      </c>
      <c r="E127">
        <v>24</v>
      </c>
      <c r="F127">
        <v>6.0908890910000002</v>
      </c>
      <c r="G127">
        <v>785.78679079999995</v>
      </c>
      <c r="H127" s="1">
        <v>45236.886111111111</v>
      </c>
      <c r="I127">
        <f t="shared" si="1"/>
        <v>32.741116283333334</v>
      </c>
    </row>
    <row r="128" spans="1:9" x14ac:dyDescent="0.35">
      <c r="A128">
        <v>127</v>
      </c>
      <c r="B128" t="s">
        <v>14</v>
      </c>
      <c r="C128">
        <v>76662</v>
      </c>
      <c r="D128">
        <v>49753</v>
      </c>
      <c r="E128">
        <v>45</v>
      </c>
      <c r="F128">
        <v>4.4281333009999999</v>
      </c>
      <c r="G128">
        <v>785.78679079999995</v>
      </c>
      <c r="H128" s="1">
        <v>45266.591666666667</v>
      </c>
      <c r="I128">
        <f t="shared" si="1"/>
        <v>17.461928684444445</v>
      </c>
    </row>
    <row r="129" spans="1:9" x14ac:dyDescent="0.35">
      <c r="A129">
        <v>128</v>
      </c>
      <c r="B129" t="s">
        <v>14</v>
      </c>
      <c r="C129">
        <v>76662</v>
      </c>
      <c r="D129">
        <v>43800</v>
      </c>
      <c r="E129">
        <v>47</v>
      </c>
      <c r="F129">
        <v>7.864755304</v>
      </c>
      <c r="G129">
        <v>785.78679079999995</v>
      </c>
      <c r="H129" s="1">
        <v>45236.738888888889</v>
      </c>
      <c r="I129">
        <f t="shared" si="1"/>
        <v>16.7188678893617</v>
      </c>
    </row>
    <row r="130" spans="1:9" x14ac:dyDescent="0.35">
      <c r="A130">
        <v>129</v>
      </c>
      <c r="B130" t="s">
        <v>14</v>
      </c>
      <c r="C130">
        <v>660042</v>
      </c>
      <c r="D130">
        <v>20568</v>
      </c>
      <c r="E130">
        <v>41</v>
      </c>
      <c r="F130">
        <v>6.320743813</v>
      </c>
      <c r="G130">
        <v>103.5067088</v>
      </c>
      <c r="H130" s="1">
        <v>45266.111111111109</v>
      </c>
      <c r="I130">
        <f t="shared" ref="I130:I193" si="2">G130/E130</f>
        <v>2.5245538731707318</v>
      </c>
    </row>
    <row r="131" spans="1:9" x14ac:dyDescent="0.35">
      <c r="A131">
        <v>130</v>
      </c>
      <c r="B131" t="s">
        <v>14</v>
      </c>
      <c r="C131">
        <v>660042</v>
      </c>
      <c r="D131">
        <v>86479</v>
      </c>
      <c r="E131">
        <v>40</v>
      </c>
      <c r="F131">
        <v>8.7093727029999997</v>
      </c>
      <c r="G131">
        <v>103.5067088</v>
      </c>
      <c r="H131" s="1">
        <v>45236.944444444445</v>
      </c>
      <c r="I131">
        <f t="shared" si="2"/>
        <v>2.5876677199999998</v>
      </c>
    </row>
    <row r="132" spans="1:9" x14ac:dyDescent="0.35">
      <c r="A132">
        <v>131</v>
      </c>
      <c r="B132" t="s">
        <v>14</v>
      </c>
      <c r="C132">
        <v>660042</v>
      </c>
      <c r="D132">
        <v>22808</v>
      </c>
      <c r="E132">
        <v>44</v>
      </c>
      <c r="F132">
        <v>8.0643840069999992</v>
      </c>
      <c r="G132">
        <v>103.5067088</v>
      </c>
      <c r="H132" s="1">
        <v>45236.755555555559</v>
      </c>
      <c r="I132">
        <f t="shared" si="2"/>
        <v>2.3524251999999999</v>
      </c>
    </row>
    <row r="133" spans="1:9" x14ac:dyDescent="0.35">
      <c r="A133">
        <v>132</v>
      </c>
      <c r="B133" t="s">
        <v>14</v>
      </c>
      <c r="C133">
        <v>660042</v>
      </c>
      <c r="D133">
        <v>56998</v>
      </c>
      <c r="E133">
        <v>26</v>
      </c>
      <c r="F133">
        <v>9.783007241</v>
      </c>
      <c r="G133">
        <v>103.5067088</v>
      </c>
      <c r="H133" s="1">
        <v>45266.152083333334</v>
      </c>
      <c r="I133">
        <f t="shared" si="2"/>
        <v>3.9810272615384616</v>
      </c>
    </row>
    <row r="134" spans="1:9" x14ac:dyDescent="0.35">
      <c r="A134">
        <v>133</v>
      </c>
      <c r="B134" t="s">
        <v>14</v>
      </c>
      <c r="C134">
        <v>660042</v>
      </c>
      <c r="D134">
        <v>27365</v>
      </c>
      <c r="E134">
        <v>19</v>
      </c>
      <c r="F134">
        <v>2.4562828919999999</v>
      </c>
      <c r="G134">
        <v>103.5067088</v>
      </c>
      <c r="H134" s="1">
        <v>45266.236805555556</v>
      </c>
      <c r="I134">
        <f t="shared" si="2"/>
        <v>5.4477215157894738</v>
      </c>
    </row>
    <row r="135" spans="1:9" x14ac:dyDescent="0.35">
      <c r="A135">
        <v>134</v>
      </c>
      <c r="B135" t="s">
        <v>14</v>
      </c>
      <c r="C135">
        <v>660042</v>
      </c>
      <c r="D135">
        <v>92751</v>
      </c>
      <c r="E135">
        <v>32</v>
      </c>
      <c r="F135">
        <v>6.0425248370000002</v>
      </c>
      <c r="G135">
        <v>103.5067088</v>
      </c>
      <c r="H135" s="1">
        <v>45266.486805555556</v>
      </c>
      <c r="I135">
        <f t="shared" si="2"/>
        <v>3.23458465</v>
      </c>
    </row>
    <row r="136" spans="1:9" x14ac:dyDescent="0.35">
      <c r="A136">
        <v>135</v>
      </c>
      <c r="B136" t="s">
        <v>14</v>
      </c>
      <c r="C136">
        <v>660042</v>
      </c>
      <c r="D136">
        <v>2882</v>
      </c>
      <c r="E136">
        <v>15</v>
      </c>
      <c r="F136">
        <v>9.6635380729999998</v>
      </c>
      <c r="G136">
        <v>103.5067088</v>
      </c>
      <c r="H136" s="1">
        <v>45236.99722222222</v>
      </c>
      <c r="I136">
        <f t="shared" si="2"/>
        <v>6.9004472533333336</v>
      </c>
    </row>
    <row r="137" spans="1:9" x14ac:dyDescent="0.35">
      <c r="A137">
        <v>136</v>
      </c>
      <c r="B137" t="s">
        <v>14</v>
      </c>
      <c r="C137">
        <v>660042</v>
      </c>
      <c r="D137">
        <v>26867</v>
      </c>
      <c r="E137">
        <v>18</v>
      </c>
      <c r="F137">
        <v>5.5734227619999999</v>
      </c>
      <c r="G137">
        <v>103.5067088</v>
      </c>
      <c r="H137" s="1">
        <v>45266.193055555559</v>
      </c>
      <c r="I137">
        <f t="shared" si="2"/>
        <v>5.7503727111111109</v>
      </c>
    </row>
    <row r="138" spans="1:9" x14ac:dyDescent="0.35">
      <c r="A138">
        <v>137</v>
      </c>
      <c r="B138" t="s">
        <v>14</v>
      </c>
      <c r="C138">
        <v>9315286</v>
      </c>
      <c r="D138">
        <v>7657</v>
      </c>
      <c r="E138">
        <v>30</v>
      </c>
      <c r="F138">
        <v>5.3053250199999997</v>
      </c>
      <c r="G138">
        <v>917.15176069999995</v>
      </c>
      <c r="H138" s="1">
        <v>45236.86041666667</v>
      </c>
      <c r="I138">
        <f t="shared" si="2"/>
        <v>30.571725356666665</v>
      </c>
    </row>
    <row r="139" spans="1:9" x14ac:dyDescent="0.35">
      <c r="A139">
        <v>138</v>
      </c>
      <c r="B139" t="s">
        <v>14</v>
      </c>
      <c r="C139">
        <v>9315286</v>
      </c>
      <c r="D139">
        <v>53730</v>
      </c>
      <c r="E139">
        <v>50</v>
      </c>
      <c r="F139">
        <v>6.788994035</v>
      </c>
      <c r="G139">
        <v>917.15176069999995</v>
      </c>
      <c r="H139" s="1">
        <v>45236.694444444445</v>
      </c>
      <c r="I139">
        <f t="shared" si="2"/>
        <v>18.343035214</v>
      </c>
    </row>
    <row r="140" spans="1:9" x14ac:dyDescent="0.35">
      <c r="A140">
        <v>139</v>
      </c>
      <c r="B140" t="s">
        <v>14</v>
      </c>
      <c r="C140">
        <v>9315286</v>
      </c>
      <c r="D140">
        <v>23044</v>
      </c>
      <c r="E140">
        <v>16</v>
      </c>
      <c r="F140">
        <v>5.1208911739999996</v>
      </c>
      <c r="G140">
        <v>917.15176069999995</v>
      </c>
      <c r="H140" s="1">
        <v>45236.930555555555</v>
      </c>
      <c r="I140">
        <f t="shared" si="2"/>
        <v>57.321985043749997</v>
      </c>
    </row>
    <row r="141" spans="1:9" x14ac:dyDescent="0.35">
      <c r="A141">
        <v>140</v>
      </c>
      <c r="B141" t="s">
        <v>14</v>
      </c>
      <c r="C141">
        <v>9315286</v>
      </c>
      <c r="D141">
        <v>10044</v>
      </c>
      <c r="E141">
        <v>47</v>
      </c>
      <c r="F141">
        <v>1.784973717</v>
      </c>
      <c r="G141">
        <v>917.15176069999995</v>
      </c>
      <c r="H141" s="1">
        <v>45266.418749999997</v>
      </c>
      <c r="I141">
        <f t="shared" si="2"/>
        <v>19.513867248936169</v>
      </c>
    </row>
    <row r="142" spans="1:9" x14ac:dyDescent="0.35">
      <c r="A142">
        <v>141</v>
      </c>
      <c r="B142" t="s">
        <v>14</v>
      </c>
      <c r="C142">
        <v>9315286</v>
      </c>
      <c r="D142">
        <v>26226</v>
      </c>
      <c r="E142">
        <v>12</v>
      </c>
      <c r="F142">
        <v>8.4666149080000004</v>
      </c>
      <c r="G142">
        <v>917.15176069999995</v>
      </c>
      <c r="H142" s="1">
        <v>45266.000694444447</v>
      </c>
      <c r="I142">
        <f t="shared" si="2"/>
        <v>76.429313391666668</v>
      </c>
    </row>
    <row r="143" spans="1:9" x14ac:dyDescent="0.35">
      <c r="A143">
        <v>142</v>
      </c>
      <c r="B143" t="s">
        <v>14</v>
      </c>
      <c r="C143">
        <v>9315286</v>
      </c>
      <c r="D143">
        <v>83469</v>
      </c>
      <c r="E143">
        <v>17</v>
      </c>
      <c r="F143">
        <v>2.4416633210000001</v>
      </c>
      <c r="G143">
        <v>917.15176069999995</v>
      </c>
      <c r="H143" s="1">
        <v>45236.788888888892</v>
      </c>
      <c r="I143">
        <f t="shared" si="2"/>
        <v>53.950103570588233</v>
      </c>
    </row>
    <row r="144" spans="1:9" x14ac:dyDescent="0.35">
      <c r="A144">
        <v>143</v>
      </c>
      <c r="B144" t="s">
        <v>14</v>
      </c>
      <c r="C144">
        <v>9315286</v>
      </c>
      <c r="D144">
        <v>96855</v>
      </c>
      <c r="E144">
        <v>26</v>
      </c>
      <c r="F144">
        <v>3.6586007249999999</v>
      </c>
      <c r="G144">
        <v>917.15176069999995</v>
      </c>
      <c r="H144" s="1">
        <v>45266.57708333333</v>
      </c>
      <c r="I144">
        <f t="shared" si="2"/>
        <v>35.275067719230769</v>
      </c>
    </row>
    <row r="145" spans="1:9" x14ac:dyDescent="0.35">
      <c r="A145">
        <v>144</v>
      </c>
      <c r="B145" t="s">
        <v>14</v>
      </c>
      <c r="C145">
        <v>9315286</v>
      </c>
      <c r="D145">
        <v>30285</v>
      </c>
      <c r="E145">
        <v>17</v>
      </c>
      <c r="F145">
        <v>2.666262868</v>
      </c>
      <c r="G145">
        <v>917.15176069999995</v>
      </c>
      <c r="H145" s="1">
        <v>45266.135416666664</v>
      </c>
      <c r="I145">
        <f t="shared" si="2"/>
        <v>53.950103570588233</v>
      </c>
    </row>
    <row r="146" spans="1:9" x14ac:dyDescent="0.35">
      <c r="A146">
        <v>145</v>
      </c>
      <c r="B146" t="s">
        <v>14</v>
      </c>
      <c r="C146">
        <v>9315286</v>
      </c>
      <c r="D146">
        <v>42039</v>
      </c>
      <c r="E146">
        <v>28</v>
      </c>
      <c r="F146">
        <v>8.134645076</v>
      </c>
      <c r="G146">
        <v>917.15176069999995</v>
      </c>
      <c r="H146" s="1">
        <v>45266.056944444441</v>
      </c>
      <c r="I146">
        <f t="shared" si="2"/>
        <v>32.755420024999999</v>
      </c>
    </row>
    <row r="147" spans="1:9" x14ac:dyDescent="0.35">
      <c r="A147">
        <v>146</v>
      </c>
      <c r="B147" t="s">
        <v>14</v>
      </c>
      <c r="C147">
        <v>970670</v>
      </c>
      <c r="D147">
        <v>15154</v>
      </c>
      <c r="E147">
        <v>27</v>
      </c>
      <c r="F147">
        <v>5.0281312710000003</v>
      </c>
      <c r="G147">
        <v>386.70678450000003</v>
      </c>
      <c r="H147" s="1">
        <v>45266.512499999997</v>
      </c>
      <c r="I147">
        <f t="shared" si="2"/>
        <v>14.322473500000001</v>
      </c>
    </row>
    <row r="148" spans="1:9" x14ac:dyDescent="0.35">
      <c r="A148">
        <v>147</v>
      </c>
      <c r="B148" t="s">
        <v>14</v>
      </c>
      <c r="C148">
        <v>970670</v>
      </c>
      <c r="D148">
        <v>36671</v>
      </c>
      <c r="E148">
        <v>18</v>
      </c>
      <c r="F148">
        <v>5.029570885</v>
      </c>
      <c r="G148">
        <v>386.70678450000003</v>
      </c>
      <c r="H148" s="1">
        <v>45236.809027777781</v>
      </c>
      <c r="I148">
        <f t="shared" si="2"/>
        <v>21.483710250000001</v>
      </c>
    </row>
    <row r="149" spans="1:9" x14ac:dyDescent="0.35">
      <c r="A149">
        <v>148</v>
      </c>
      <c r="B149" t="s">
        <v>15</v>
      </c>
      <c r="C149">
        <v>1119084</v>
      </c>
      <c r="D149">
        <v>46456</v>
      </c>
      <c r="E149">
        <v>45</v>
      </c>
      <c r="F149">
        <v>9.0270664259999993</v>
      </c>
      <c r="G149">
        <v>452.16558209999999</v>
      </c>
      <c r="H149" s="1">
        <v>45266.102777777778</v>
      </c>
      <c r="I149">
        <f t="shared" si="2"/>
        <v>10.048124046666667</v>
      </c>
    </row>
    <row r="150" spans="1:9" x14ac:dyDescent="0.35">
      <c r="A150">
        <v>149</v>
      </c>
      <c r="B150" t="s">
        <v>15</v>
      </c>
      <c r="C150">
        <v>1119084</v>
      </c>
      <c r="D150">
        <v>83653</v>
      </c>
      <c r="E150">
        <v>11</v>
      </c>
      <c r="F150">
        <v>3.1909171820000002</v>
      </c>
      <c r="G150">
        <v>452.16558209999999</v>
      </c>
      <c r="H150" s="1">
        <v>45266.354166666664</v>
      </c>
      <c r="I150">
        <f t="shared" si="2"/>
        <v>41.105962009090909</v>
      </c>
    </row>
    <row r="151" spans="1:9" x14ac:dyDescent="0.35">
      <c r="A151">
        <v>150</v>
      </c>
      <c r="B151" t="s">
        <v>15</v>
      </c>
      <c r="C151">
        <v>1119084</v>
      </c>
      <c r="D151">
        <v>20075</v>
      </c>
      <c r="E151">
        <v>47</v>
      </c>
      <c r="F151">
        <v>7.4183516989999996</v>
      </c>
      <c r="G151">
        <v>452.16558209999999</v>
      </c>
      <c r="H151" s="1">
        <v>45266.091666666667</v>
      </c>
      <c r="I151">
        <f t="shared" si="2"/>
        <v>9.6205443000000006</v>
      </c>
    </row>
    <row r="152" spans="1:9" x14ac:dyDescent="0.35">
      <c r="A152">
        <v>151</v>
      </c>
      <c r="B152" t="s">
        <v>15</v>
      </c>
      <c r="C152">
        <v>1119084</v>
      </c>
      <c r="D152">
        <v>63843</v>
      </c>
      <c r="E152">
        <v>38</v>
      </c>
      <c r="F152">
        <v>8.0956844350000008</v>
      </c>
      <c r="G152">
        <v>452.16558209999999</v>
      </c>
      <c r="H152" s="1">
        <v>45236.793749999997</v>
      </c>
      <c r="I152">
        <f t="shared" si="2"/>
        <v>11.899094265789474</v>
      </c>
    </row>
    <row r="153" spans="1:9" x14ac:dyDescent="0.35">
      <c r="A153">
        <v>152</v>
      </c>
      <c r="B153" t="s">
        <v>15</v>
      </c>
      <c r="C153">
        <v>1119084</v>
      </c>
      <c r="D153">
        <v>41218</v>
      </c>
      <c r="E153">
        <v>14</v>
      </c>
      <c r="F153">
        <v>3.8767790739999999</v>
      </c>
      <c r="G153">
        <v>452.16558209999999</v>
      </c>
      <c r="H153" s="1">
        <v>45266.229166666664</v>
      </c>
      <c r="I153">
        <f t="shared" si="2"/>
        <v>32.297541578571426</v>
      </c>
    </row>
    <row r="154" spans="1:9" x14ac:dyDescent="0.35">
      <c r="A154">
        <v>153</v>
      </c>
      <c r="B154" t="s">
        <v>15</v>
      </c>
      <c r="C154">
        <v>1119084</v>
      </c>
      <c r="D154">
        <v>83355</v>
      </c>
      <c r="E154">
        <v>32</v>
      </c>
      <c r="F154">
        <v>1.2640295349999999</v>
      </c>
      <c r="G154">
        <v>452.16558209999999</v>
      </c>
      <c r="H154" s="1">
        <v>45236.835416666669</v>
      </c>
      <c r="I154">
        <f t="shared" si="2"/>
        <v>14.130174440625</v>
      </c>
    </row>
    <row r="155" spans="1:9" x14ac:dyDescent="0.35">
      <c r="A155">
        <v>154</v>
      </c>
      <c r="B155" t="s">
        <v>15</v>
      </c>
      <c r="C155">
        <v>3743111</v>
      </c>
      <c r="D155">
        <v>78638</v>
      </c>
      <c r="E155">
        <v>18</v>
      </c>
      <c r="F155">
        <v>7.549864393</v>
      </c>
      <c r="G155">
        <v>216.47466059999999</v>
      </c>
      <c r="H155" s="1">
        <v>45266.425694444442</v>
      </c>
      <c r="I155">
        <f t="shared" si="2"/>
        <v>12.026370033333333</v>
      </c>
    </row>
    <row r="156" spans="1:9" x14ac:dyDescent="0.35">
      <c r="A156">
        <v>155</v>
      </c>
      <c r="B156" t="s">
        <v>15</v>
      </c>
      <c r="C156">
        <v>3743111</v>
      </c>
      <c r="D156">
        <v>56798</v>
      </c>
      <c r="E156">
        <v>17</v>
      </c>
      <c r="F156">
        <v>6.3877469219999998</v>
      </c>
      <c r="G156">
        <v>216.47466059999999</v>
      </c>
      <c r="H156" s="1">
        <v>45236.704861111109</v>
      </c>
      <c r="I156">
        <f t="shared" si="2"/>
        <v>12.733803564705882</v>
      </c>
    </row>
    <row r="157" spans="1:9" x14ac:dyDescent="0.35">
      <c r="A157">
        <v>156</v>
      </c>
      <c r="B157" t="s">
        <v>15</v>
      </c>
      <c r="C157">
        <v>3743111</v>
      </c>
      <c r="D157">
        <v>43289</v>
      </c>
      <c r="E157">
        <v>11</v>
      </c>
      <c r="F157">
        <v>8.4369842080000002</v>
      </c>
      <c r="G157">
        <v>216.47466059999999</v>
      </c>
      <c r="H157" s="1">
        <v>45266.163194444445</v>
      </c>
      <c r="I157">
        <f t="shared" si="2"/>
        <v>19.679514600000001</v>
      </c>
    </row>
    <row r="158" spans="1:9" x14ac:dyDescent="0.35">
      <c r="A158">
        <v>157</v>
      </c>
      <c r="B158" t="s">
        <v>16</v>
      </c>
      <c r="C158">
        <v>9071612</v>
      </c>
      <c r="D158">
        <v>78787</v>
      </c>
      <c r="E158">
        <v>37</v>
      </c>
      <c r="F158">
        <v>7.4675057059999999</v>
      </c>
      <c r="G158">
        <v>943.99315920000004</v>
      </c>
      <c r="H158" s="1">
        <v>45266.32916666667</v>
      </c>
      <c r="I158">
        <f t="shared" si="2"/>
        <v>25.513328627027029</v>
      </c>
    </row>
    <row r="159" spans="1:9" x14ac:dyDescent="0.35">
      <c r="A159">
        <v>158</v>
      </c>
      <c r="B159" t="s">
        <v>16</v>
      </c>
      <c r="C159">
        <v>9071612</v>
      </c>
      <c r="D159">
        <v>69340</v>
      </c>
      <c r="E159">
        <v>38</v>
      </c>
      <c r="F159">
        <v>6.115042109</v>
      </c>
      <c r="G159">
        <v>943.99315920000004</v>
      </c>
      <c r="H159" s="1">
        <v>45266.525000000001</v>
      </c>
      <c r="I159">
        <f t="shared" si="2"/>
        <v>24.841925242105265</v>
      </c>
    </row>
    <row r="160" spans="1:9" x14ac:dyDescent="0.35">
      <c r="A160">
        <v>159</v>
      </c>
      <c r="B160" t="s">
        <v>16</v>
      </c>
      <c r="C160">
        <v>9071612</v>
      </c>
      <c r="D160">
        <v>35407</v>
      </c>
      <c r="E160">
        <v>32</v>
      </c>
      <c r="F160">
        <v>7.3268155349999997</v>
      </c>
      <c r="G160">
        <v>943.99315920000004</v>
      </c>
      <c r="H160" s="1">
        <v>45266.074999999997</v>
      </c>
      <c r="I160">
        <f t="shared" si="2"/>
        <v>29.499786225000001</v>
      </c>
    </row>
    <row r="161" spans="1:9" x14ac:dyDescent="0.35">
      <c r="A161">
        <v>160</v>
      </c>
      <c r="B161" t="s">
        <v>16</v>
      </c>
      <c r="C161">
        <v>9071612</v>
      </c>
      <c r="D161">
        <v>18876</v>
      </c>
      <c r="E161">
        <v>38</v>
      </c>
      <c r="F161">
        <v>3.3368146420000002</v>
      </c>
      <c r="G161">
        <v>943.99315920000004</v>
      </c>
      <c r="H161" s="1">
        <v>45236.810416666667</v>
      </c>
      <c r="I161">
        <f t="shared" si="2"/>
        <v>24.841925242105265</v>
      </c>
    </row>
    <row r="162" spans="1:9" x14ac:dyDescent="0.35">
      <c r="A162">
        <v>161</v>
      </c>
      <c r="B162" t="s">
        <v>16</v>
      </c>
      <c r="C162">
        <v>9071612</v>
      </c>
      <c r="D162">
        <v>70297</v>
      </c>
      <c r="E162">
        <v>35</v>
      </c>
      <c r="F162">
        <v>4.6506274000000003</v>
      </c>
      <c r="G162">
        <v>943.99315920000004</v>
      </c>
      <c r="H162" s="1">
        <v>45266.01666666667</v>
      </c>
      <c r="I162">
        <f t="shared" si="2"/>
        <v>26.971233120000001</v>
      </c>
    </row>
    <row r="163" spans="1:9" x14ac:dyDescent="0.35">
      <c r="A163">
        <v>162</v>
      </c>
      <c r="B163" t="s">
        <v>16</v>
      </c>
      <c r="C163">
        <v>9071612</v>
      </c>
      <c r="D163">
        <v>87048</v>
      </c>
      <c r="E163">
        <v>25</v>
      </c>
      <c r="F163">
        <v>9.2319145339999995</v>
      </c>
      <c r="G163">
        <v>943.99315920000004</v>
      </c>
      <c r="H163" s="1">
        <v>45266.043055555558</v>
      </c>
      <c r="I163">
        <f t="shared" si="2"/>
        <v>37.759726368000003</v>
      </c>
    </row>
    <row r="164" spans="1:9" x14ac:dyDescent="0.35">
      <c r="A164">
        <v>163</v>
      </c>
      <c r="B164" t="s">
        <v>16</v>
      </c>
      <c r="C164">
        <v>9071612</v>
      </c>
      <c r="D164">
        <v>60225</v>
      </c>
      <c r="E164">
        <v>39</v>
      </c>
      <c r="F164">
        <v>4.3478087140000001</v>
      </c>
      <c r="G164">
        <v>943.99315920000004</v>
      </c>
      <c r="H164" s="1">
        <v>45266.576388888891</v>
      </c>
      <c r="I164">
        <f t="shared" si="2"/>
        <v>24.204952800000001</v>
      </c>
    </row>
    <row r="165" spans="1:9" x14ac:dyDescent="0.35">
      <c r="A165">
        <v>164</v>
      </c>
      <c r="B165" t="s">
        <v>16</v>
      </c>
      <c r="C165">
        <v>1406353</v>
      </c>
      <c r="D165">
        <v>9792</v>
      </c>
      <c r="E165">
        <v>33</v>
      </c>
      <c r="F165">
        <v>4.6163246879999997</v>
      </c>
      <c r="G165">
        <v>317.35202509999999</v>
      </c>
      <c r="H165" s="1">
        <v>45236.993750000001</v>
      </c>
      <c r="I165">
        <f t="shared" si="2"/>
        <v>9.6167280333333327</v>
      </c>
    </row>
    <row r="166" spans="1:9" x14ac:dyDescent="0.35">
      <c r="A166">
        <v>165</v>
      </c>
      <c r="B166" t="s">
        <v>16</v>
      </c>
      <c r="C166">
        <v>1406353</v>
      </c>
      <c r="D166">
        <v>79736</v>
      </c>
      <c r="E166">
        <v>19</v>
      </c>
      <c r="F166">
        <v>7.4804541210000002</v>
      </c>
      <c r="G166">
        <v>317.35202509999999</v>
      </c>
      <c r="H166" s="1">
        <v>45266.245138888888</v>
      </c>
      <c r="I166">
        <f t="shared" si="2"/>
        <v>16.702738163157893</v>
      </c>
    </row>
    <row r="167" spans="1:9" x14ac:dyDescent="0.35">
      <c r="A167">
        <v>166</v>
      </c>
      <c r="B167" t="s">
        <v>16</v>
      </c>
      <c r="C167">
        <v>1406353</v>
      </c>
      <c r="D167">
        <v>41609</v>
      </c>
      <c r="E167">
        <v>44</v>
      </c>
      <c r="F167">
        <v>2.8947091579999999</v>
      </c>
      <c r="G167">
        <v>317.35202509999999</v>
      </c>
      <c r="H167" s="1">
        <v>45236.963194444441</v>
      </c>
      <c r="I167">
        <f t="shared" si="2"/>
        <v>7.212546025</v>
      </c>
    </row>
    <row r="168" spans="1:9" x14ac:dyDescent="0.35">
      <c r="A168">
        <v>167</v>
      </c>
      <c r="B168" t="s">
        <v>16</v>
      </c>
      <c r="C168">
        <v>1406353</v>
      </c>
      <c r="D168">
        <v>52409</v>
      </c>
      <c r="E168">
        <v>25</v>
      </c>
      <c r="F168">
        <v>4.487484319</v>
      </c>
      <c r="G168">
        <v>317.35202509999999</v>
      </c>
      <c r="H168" s="1">
        <v>45236.854166666664</v>
      </c>
      <c r="I168">
        <f t="shared" si="2"/>
        <v>12.694081003999999</v>
      </c>
    </row>
    <row r="169" spans="1:9" x14ac:dyDescent="0.35">
      <c r="A169">
        <v>168</v>
      </c>
      <c r="B169" t="s">
        <v>16</v>
      </c>
      <c r="C169">
        <v>6461475</v>
      </c>
      <c r="D169">
        <v>12791</v>
      </c>
      <c r="E169">
        <v>34</v>
      </c>
      <c r="F169">
        <v>1.9882143409999999</v>
      </c>
      <c r="G169">
        <v>211.4718862</v>
      </c>
      <c r="H169" s="1">
        <v>45236.673611111109</v>
      </c>
      <c r="I169">
        <f t="shared" si="2"/>
        <v>6.2197613588235292</v>
      </c>
    </row>
    <row r="170" spans="1:9" x14ac:dyDescent="0.35">
      <c r="A170">
        <v>169</v>
      </c>
      <c r="B170" t="s">
        <v>16</v>
      </c>
      <c r="C170">
        <v>6461475</v>
      </c>
      <c r="D170">
        <v>56269</v>
      </c>
      <c r="E170">
        <v>30</v>
      </c>
      <c r="F170">
        <v>5.3803501530000002</v>
      </c>
      <c r="G170">
        <v>211.4718862</v>
      </c>
      <c r="H170" s="1">
        <v>45236.65347222222</v>
      </c>
      <c r="I170">
        <f t="shared" si="2"/>
        <v>7.0490628733333329</v>
      </c>
    </row>
    <row r="171" spans="1:9" x14ac:dyDescent="0.35">
      <c r="A171">
        <v>170</v>
      </c>
      <c r="B171" t="s">
        <v>16</v>
      </c>
      <c r="C171">
        <v>6461475</v>
      </c>
      <c r="D171">
        <v>75869</v>
      </c>
      <c r="E171">
        <v>22</v>
      </c>
      <c r="F171">
        <v>5.8796946080000003</v>
      </c>
      <c r="G171">
        <v>211.4718862</v>
      </c>
      <c r="H171" s="1">
        <v>45266.225694444445</v>
      </c>
      <c r="I171">
        <f t="shared" si="2"/>
        <v>9.6123584636363635</v>
      </c>
    </row>
    <row r="172" spans="1:9" x14ac:dyDescent="0.35">
      <c r="A172">
        <v>171</v>
      </c>
      <c r="B172" t="s">
        <v>16</v>
      </c>
      <c r="C172">
        <v>6461475</v>
      </c>
      <c r="D172">
        <v>16756</v>
      </c>
      <c r="E172">
        <v>14</v>
      </c>
      <c r="F172">
        <v>1.7107405979999999</v>
      </c>
      <c r="G172">
        <v>211.4718862</v>
      </c>
      <c r="H172" s="1">
        <v>45236.828472222223</v>
      </c>
      <c r="I172">
        <f t="shared" si="2"/>
        <v>15.105134728571429</v>
      </c>
    </row>
    <row r="173" spans="1:9" x14ac:dyDescent="0.35">
      <c r="A173">
        <v>172</v>
      </c>
      <c r="B173" t="s">
        <v>16</v>
      </c>
      <c r="C173">
        <v>6461475</v>
      </c>
      <c r="D173">
        <v>52572</v>
      </c>
      <c r="E173">
        <v>17</v>
      </c>
      <c r="F173">
        <v>4.1110522679999999</v>
      </c>
      <c r="G173">
        <v>211.4718862</v>
      </c>
      <c r="H173" s="1">
        <v>45266.120138888888</v>
      </c>
      <c r="I173">
        <f t="shared" si="2"/>
        <v>12.439522717647058</v>
      </c>
    </row>
    <row r="174" spans="1:9" x14ac:dyDescent="0.35">
      <c r="A174">
        <v>173</v>
      </c>
      <c r="B174" t="s">
        <v>16</v>
      </c>
      <c r="C174">
        <v>9954000</v>
      </c>
      <c r="D174">
        <v>80352</v>
      </c>
      <c r="E174">
        <v>36</v>
      </c>
      <c r="F174">
        <v>5.778421604</v>
      </c>
      <c r="G174">
        <v>958.82947590000003</v>
      </c>
      <c r="H174" s="1">
        <v>45266.637499999997</v>
      </c>
      <c r="I174">
        <f t="shared" si="2"/>
        <v>26.634152108333335</v>
      </c>
    </row>
    <row r="175" spans="1:9" x14ac:dyDescent="0.35">
      <c r="A175">
        <v>174</v>
      </c>
      <c r="B175" t="s">
        <v>16</v>
      </c>
      <c r="C175">
        <v>9954000</v>
      </c>
      <c r="D175">
        <v>21313</v>
      </c>
      <c r="E175">
        <v>19</v>
      </c>
      <c r="F175">
        <v>1.9961090880000001</v>
      </c>
      <c r="G175">
        <v>958.82947590000003</v>
      </c>
      <c r="H175" s="1">
        <v>45236.938888888886</v>
      </c>
      <c r="I175">
        <f t="shared" si="2"/>
        <v>50.464709257894739</v>
      </c>
    </row>
    <row r="176" spans="1:9" x14ac:dyDescent="0.35">
      <c r="A176">
        <v>175</v>
      </c>
      <c r="B176" t="s">
        <v>16</v>
      </c>
      <c r="C176">
        <v>9954000</v>
      </c>
      <c r="D176">
        <v>85929</v>
      </c>
      <c r="E176">
        <v>34</v>
      </c>
      <c r="F176">
        <v>3.8956968220000001</v>
      </c>
      <c r="G176">
        <v>958.82947590000003</v>
      </c>
      <c r="H176" s="1">
        <v>45266.017361111109</v>
      </c>
      <c r="I176">
        <f t="shared" si="2"/>
        <v>28.200866938235293</v>
      </c>
    </row>
    <row r="177" spans="1:9" x14ac:dyDescent="0.35">
      <c r="A177">
        <v>176</v>
      </c>
      <c r="B177" t="s">
        <v>16</v>
      </c>
      <c r="C177">
        <v>9954000</v>
      </c>
      <c r="D177">
        <v>12499</v>
      </c>
      <c r="E177">
        <v>44</v>
      </c>
      <c r="F177">
        <v>8.4402104530000006</v>
      </c>
      <c r="G177">
        <v>958.82947590000003</v>
      </c>
      <c r="H177" s="1">
        <v>45266.131944444445</v>
      </c>
      <c r="I177">
        <f t="shared" si="2"/>
        <v>21.791578997727274</v>
      </c>
    </row>
    <row r="178" spans="1:9" x14ac:dyDescent="0.35">
      <c r="A178">
        <v>177</v>
      </c>
      <c r="B178" t="s">
        <v>16</v>
      </c>
      <c r="C178">
        <v>9954000</v>
      </c>
      <c r="D178">
        <v>76</v>
      </c>
      <c r="E178">
        <v>24</v>
      </c>
      <c r="F178">
        <v>8.7937037470000003</v>
      </c>
      <c r="G178">
        <v>958.82947590000003</v>
      </c>
      <c r="H178" s="1">
        <v>45266.55972222222</v>
      </c>
      <c r="I178">
        <f t="shared" si="2"/>
        <v>39.951228162500001</v>
      </c>
    </row>
    <row r="179" spans="1:9" x14ac:dyDescent="0.35">
      <c r="A179">
        <v>178</v>
      </c>
      <c r="B179" t="s">
        <v>16</v>
      </c>
      <c r="C179">
        <v>9954000</v>
      </c>
      <c r="D179">
        <v>64327</v>
      </c>
      <c r="E179">
        <v>38</v>
      </c>
      <c r="F179">
        <v>3.2385372800000001</v>
      </c>
      <c r="G179">
        <v>958.82947590000003</v>
      </c>
      <c r="H179" s="1">
        <v>45266.027777777781</v>
      </c>
      <c r="I179">
        <f t="shared" si="2"/>
        <v>25.23235462894737</v>
      </c>
    </row>
    <row r="180" spans="1:9" x14ac:dyDescent="0.35">
      <c r="A180">
        <v>179</v>
      </c>
      <c r="B180" t="s">
        <v>16</v>
      </c>
      <c r="C180">
        <v>9954000</v>
      </c>
      <c r="D180">
        <v>75133</v>
      </c>
      <c r="E180">
        <v>18</v>
      </c>
      <c r="F180">
        <v>6.5962635609999998</v>
      </c>
      <c r="G180">
        <v>958.82947590000003</v>
      </c>
      <c r="H180" s="1">
        <v>45236.704861111109</v>
      </c>
      <c r="I180">
        <f t="shared" si="2"/>
        <v>53.268304216666671</v>
      </c>
    </row>
    <row r="181" spans="1:9" x14ac:dyDescent="0.35">
      <c r="A181">
        <v>180</v>
      </c>
      <c r="B181" t="s">
        <v>16</v>
      </c>
      <c r="C181">
        <v>9954000</v>
      </c>
      <c r="D181">
        <v>63754</v>
      </c>
      <c r="E181">
        <v>50</v>
      </c>
      <c r="F181">
        <v>7.5270515680000001</v>
      </c>
      <c r="G181">
        <v>958.82947590000003</v>
      </c>
      <c r="H181" s="1">
        <v>45266.188888888886</v>
      </c>
      <c r="I181">
        <f t="shared" si="2"/>
        <v>19.176589518</v>
      </c>
    </row>
    <row r="182" spans="1:9" x14ac:dyDescent="0.35">
      <c r="A182">
        <v>181</v>
      </c>
      <c r="B182" t="s">
        <v>17</v>
      </c>
      <c r="C182">
        <v>7048696</v>
      </c>
      <c r="D182">
        <v>91239</v>
      </c>
      <c r="E182">
        <v>25</v>
      </c>
      <c r="F182">
        <v>6.4614713569999997</v>
      </c>
      <c r="G182">
        <v>763.88698650000003</v>
      </c>
      <c r="H182" s="1">
        <v>45236.886111111111</v>
      </c>
      <c r="I182">
        <f t="shared" si="2"/>
        <v>30.555479460000001</v>
      </c>
    </row>
    <row r="183" spans="1:9" x14ac:dyDescent="0.35">
      <c r="A183">
        <v>182</v>
      </c>
      <c r="B183" t="s">
        <v>17</v>
      </c>
      <c r="C183">
        <v>7048696</v>
      </c>
      <c r="D183">
        <v>83618</v>
      </c>
      <c r="E183">
        <v>23</v>
      </c>
      <c r="F183">
        <v>5.9435181449999996</v>
      </c>
      <c r="G183">
        <v>763.88698650000003</v>
      </c>
      <c r="H183" s="1">
        <v>45266.296527777777</v>
      </c>
      <c r="I183">
        <f t="shared" si="2"/>
        <v>33.212477673913043</v>
      </c>
    </row>
    <row r="184" spans="1:9" x14ac:dyDescent="0.35">
      <c r="A184">
        <v>183</v>
      </c>
      <c r="B184" t="s">
        <v>17</v>
      </c>
      <c r="C184">
        <v>7048696</v>
      </c>
      <c r="D184">
        <v>53463</v>
      </c>
      <c r="E184">
        <v>39</v>
      </c>
      <c r="F184">
        <v>4.334447935</v>
      </c>
      <c r="G184">
        <v>763.88698650000003</v>
      </c>
      <c r="H184" s="1">
        <v>45266.338888888888</v>
      </c>
      <c r="I184">
        <f t="shared" si="2"/>
        <v>19.58684580769231</v>
      </c>
    </row>
    <row r="185" spans="1:9" x14ac:dyDescent="0.35">
      <c r="A185">
        <v>184</v>
      </c>
      <c r="B185" t="s">
        <v>17</v>
      </c>
      <c r="C185">
        <v>7048696</v>
      </c>
      <c r="D185">
        <v>37294</v>
      </c>
      <c r="E185">
        <v>19</v>
      </c>
      <c r="F185">
        <v>5.9960242619999997</v>
      </c>
      <c r="G185">
        <v>763.88698650000003</v>
      </c>
      <c r="H185" s="1">
        <v>45266.568749999999</v>
      </c>
      <c r="I185">
        <f t="shared" si="2"/>
        <v>40.20457823684211</v>
      </c>
    </row>
    <row r="186" spans="1:9" x14ac:dyDescent="0.35">
      <c r="A186">
        <v>185</v>
      </c>
      <c r="B186" t="s">
        <v>17</v>
      </c>
      <c r="C186">
        <v>7048696</v>
      </c>
      <c r="D186">
        <v>13356</v>
      </c>
      <c r="E186">
        <v>42</v>
      </c>
      <c r="F186">
        <v>3.13185336</v>
      </c>
      <c r="G186">
        <v>763.88698650000003</v>
      </c>
      <c r="H186" s="1">
        <v>45236.9375</v>
      </c>
      <c r="I186">
        <f t="shared" si="2"/>
        <v>18.187785392857144</v>
      </c>
    </row>
    <row r="187" spans="1:9" x14ac:dyDescent="0.35">
      <c r="A187">
        <v>186</v>
      </c>
      <c r="B187" t="s">
        <v>17</v>
      </c>
      <c r="C187">
        <v>7048696</v>
      </c>
      <c r="D187">
        <v>51058</v>
      </c>
      <c r="E187">
        <v>24</v>
      </c>
      <c r="F187">
        <v>5.9323899339999997</v>
      </c>
      <c r="G187">
        <v>763.88698650000003</v>
      </c>
      <c r="H187" s="1">
        <v>45266.60833333333</v>
      </c>
      <c r="I187">
        <f t="shared" si="2"/>
        <v>31.8286244375</v>
      </c>
    </row>
    <row r="188" spans="1:9" x14ac:dyDescent="0.35">
      <c r="A188">
        <v>187</v>
      </c>
      <c r="B188" t="s">
        <v>17</v>
      </c>
      <c r="C188">
        <v>7048696</v>
      </c>
      <c r="D188">
        <v>87671</v>
      </c>
      <c r="E188">
        <v>27</v>
      </c>
      <c r="F188">
        <v>4.2139577609999996</v>
      </c>
      <c r="G188">
        <v>763.88698650000003</v>
      </c>
      <c r="H188" s="1">
        <v>45236.667361111111</v>
      </c>
      <c r="I188">
        <f t="shared" si="2"/>
        <v>28.292110611111113</v>
      </c>
    </row>
    <row r="189" spans="1:9" x14ac:dyDescent="0.35">
      <c r="A189">
        <v>188</v>
      </c>
      <c r="B189" t="s">
        <v>17</v>
      </c>
      <c r="C189">
        <v>6716698</v>
      </c>
      <c r="D189">
        <v>99129</v>
      </c>
      <c r="E189">
        <v>12</v>
      </c>
      <c r="F189">
        <v>6.2328984189999996</v>
      </c>
      <c r="G189">
        <v>541.69860819999997</v>
      </c>
      <c r="H189" s="1">
        <v>45266.025000000001</v>
      </c>
      <c r="I189">
        <f t="shared" si="2"/>
        <v>45.141550683333328</v>
      </c>
    </row>
    <row r="190" spans="1:9" x14ac:dyDescent="0.35">
      <c r="A190">
        <v>189</v>
      </c>
      <c r="B190" t="s">
        <v>17</v>
      </c>
      <c r="C190">
        <v>6716698</v>
      </c>
      <c r="D190">
        <v>11166</v>
      </c>
      <c r="E190">
        <v>25</v>
      </c>
      <c r="F190">
        <v>7.7300789380000001</v>
      </c>
      <c r="G190">
        <v>541.69860819999997</v>
      </c>
      <c r="H190" s="1">
        <v>45236.798611111109</v>
      </c>
      <c r="I190">
        <f t="shared" si="2"/>
        <v>21.667944327999997</v>
      </c>
    </row>
    <row r="191" spans="1:9" x14ac:dyDescent="0.35">
      <c r="A191">
        <v>190</v>
      </c>
      <c r="B191" t="s">
        <v>17</v>
      </c>
      <c r="C191">
        <v>6716698</v>
      </c>
      <c r="D191">
        <v>85344</v>
      </c>
      <c r="E191">
        <v>40</v>
      </c>
      <c r="F191">
        <v>4.45908281</v>
      </c>
      <c r="G191">
        <v>541.69860819999997</v>
      </c>
      <c r="H191" s="1">
        <v>45266.393750000003</v>
      </c>
      <c r="I191">
        <f t="shared" si="2"/>
        <v>13.542465204999999</v>
      </c>
    </row>
    <row r="192" spans="1:9" x14ac:dyDescent="0.35">
      <c r="A192">
        <v>191</v>
      </c>
      <c r="B192" t="s">
        <v>17</v>
      </c>
      <c r="C192">
        <v>6716698</v>
      </c>
      <c r="D192">
        <v>42611</v>
      </c>
      <c r="E192">
        <v>24</v>
      </c>
      <c r="F192">
        <v>6.3770667989999996</v>
      </c>
      <c r="G192">
        <v>541.69860819999997</v>
      </c>
      <c r="H192" s="1">
        <v>45266.617361111108</v>
      </c>
      <c r="I192">
        <f t="shared" si="2"/>
        <v>22.570775341666664</v>
      </c>
    </row>
    <row r="193" spans="1:9" x14ac:dyDescent="0.35">
      <c r="A193">
        <v>192</v>
      </c>
      <c r="B193" t="s">
        <v>17</v>
      </c>
      <c r="C193">
        <v>6716698</v>
      </c>
      <c r="D193">
        <v>74147</v>
      </c>
      <c r="E193">
        <v>36</v>
      </c>
      <c r="F193">
        <v>1.8291650669999999</v>
      </c>
      <c r="G193">
        <v>541.69860819999997</v>
      </c>
      <c r="H193" s="1">
        <v>45266.166666666664</v>
      </c>
      <c r="I193">
        <f t="shared" si="2"/>
        <v>15.04718356111111</v>
      </c>
    </row>
    <row r="194" spans="1:9" x14ac:dyDescent="0.35">
      <c r="A194">
        <v>193</v>
      </c>
      <c r="B194" t="s">
        <v>18</v>
      </c>
      <c r="C194">
        <v>9322107</v>
      </c>
      <c r="D194">
        <v>28613</v>
      </c>
      <c r="E194">
        <v>16</v>
      </c>
      <c r="F194">
        <v>3.6897039280000001</v>
      </c>
      <c r="G194">
        <v>539.92687409999996</v>
      </c>
      <c r="H194" s="1">
        <v>45266.48333333333</v>
      </c>
      <c r="I194">
        <f t="shared" ref="I194:I257" si="3">G194/E194</f>
        <v>33.745429631249998</v>
      </c>
    </row>
    <row r="195" spans="1:9" x14ac:dyDescent="0.35">
      <c r="A195">
        <v>194</v>
      </c>
      <c r="B195" t="s">
        <v>18</v>
      </c>
      <c r="C195">
        <v>9322107</v>
      </c>
      <c r="D195">
        <v>75287</v>
      </c>
      <c r="E195">
        <v>32</v>
      </c>
      <c r="F195">
        <v>4.0529935449999996</v>
      </c>
      <c r="G195">
        <v>539.92687409999996</v>
      </c>
      <c r="H195" s="1">
        <v>45266.458333333336</v>
      </c>
      <c r="I195">
        <f t="shared" si="3"/>
        <v>16.872714815624999</v>
      </c>
    </row>
    <row r="196" spans="1:9" x14ac:dyDescent="0.35">
      <c r="A196">
        <v>195</v>
      </c>
      <c r="B196" t="s">
        <v>18</v>
      </c>
      <c r="C196">
        <v>9322107</v>
      </c>
      <c r="D196">
        <v>53971</v>
      </c>
      <c r="E196">
        <v>28</v>
      </c>
      <c r="F196">
        <v>6.511374751</v>
      </c>
      <c r="G196">
        <v>539.92687409999996</v>
      </c>
      <c r="H196" s="1">
        <v>45266.179166666669</v>
      </c>
      <c r="I196">
        <f t="shared" si="3"/>
        <v>19.283102646428571</v>
      </c>
    </row>
    <row r="197" spans="1:9" x14ac:dyDescent="0.35">
      <c r="A197">
        <v>196</v>
      </c>
      <c r="B197" t="s">
        <v>19</v>
      </c>
      <c r="C197">
        <v>9649187</v>
      </c>
      <c r="D197">
        <v>52551</v>
      </c>
      <c r="E197">
        <v>22</v>
      </c>
      <c r="F197">
        <v>1.479334929</v>
      </c>
      <c r="G197">
        <v>993.71396149999998</v>
      </c>
      <c r="H197" s="1">
        <v>45266.405555555553</v>
      </c>
      <c r="I197">
        <f t="shared" si="3"/>
        <v>45.168816431818179</v>
      </c>
    </row>
    <row r="198" spans="1:9" x14ac:dyDescent="0.35">
      <c r="A198">
        <v>197</v>
      </c>
      <c r="B198" t="s">
        <v>19</v>
      </c>
      <c r="C198">
        <v>9649187</v>
      </c>
      <c r="D198">
        <v>80653</v>
      </c>
      <c r="E198">
        <v>23</v>
      </c>
      <c r="F198">
        <v>5.4740674829999998</v>
      </c>
      <c r="G198">
        <v>993.71396149999998</v>
      </c>
      <c r="H198" s="1">
        <v>45266.398611111108</v>
      </c>
      <c r="I198">
        <f t="shared" si="3"/>
        <v>43.204954847826087</v>
      </c>
    </row>
    <row r="199" spans="1:9" x14ac:dyDescent="0.35">
      <c r="A199">
        <v>198</v>
      </c>
      <c r="B199" t="s">
        <v>19</v>
      </c>
      <c r="C199">
        <v>9649187</v>
      </c>
      <c r="D199">
        <v>35869</v>
      </c>
      <c r="E199">
        <v>25</v>
      </c>
      <c r="F199">
        <v>9.5309432649999994</v>
      </c>
      <c r="G199">
        <v>993.71396149999998</v>
      </c>
      <c r="H199" s="1">
        <v>45236.920138888891</v>
      </c>
      <c r="I199">
        <f t="shared" si="3"/>
        <v>39.748558459999998</v>
      </c>
    </row>
    <row r="200" spans="1:9" x14ac:dyDescent="0.35">
      <c r="A200">
        <v>199</v>
      </c>
      <c r="B200" t="s">
        <v>19</v>
      </c>
      <c r="C200">
        <v>9649187</v>
      </c>
      <c r="D200">
        <v>40229</v>
      </c>
      <c r="E200">
        <v>31</v>
      </c>
      <c r="F200">
        <v>7.5716520579999997</v>
      </c>
      <c r="G200">
        <v>993.71396149999998</v>
      </c>
      <c r="H200" s="1">
        <v>45266.052777777775</v>
      </c>
      <c r="I200">
        <f t="shared" si="3"/>
        <v>32.05528908064516</v>
      </c>
    </row>
    <row r="201" spans="1:9" x14ac:dyDescent="0.35">
      <c r="A201">
        <v>200</v>
      </c>
      <c r="B201" t="s">
        <v>19</v>
      </c>
      <c r="C201">
        <v>9649187</v>
      </c>
      <c r="D201">
        <v>50646</v>
      </c>
      <c r="E201">
        <v>33</v>
      </c>
      <c r="F201">
        <v>8.7010902189999992</v>
      </c>
      <c r="G201">
        <v>993.71396149999998</v>
      </c>
      <c r="H201" s="1">
        <v>45266.061805555553</v>
      </c>
      <c r="I201">
        <f t="shared" si="3"/>
        <v>30.112544287878787</v>
      </c>
    </row>
    <row r="202" spans="1:9" x14ac:dyDescent="0.35">
      <c r="A202">
        <v>201</v>
      </c>
      <c r="B202" t="s">
        <v>19</v>
      </c>
      <c r="C202">
        <v>9649187</v>
      </c>
      <c r="D202">
        <v>61118</v>
      </c>
      <c r="E202">
        <v>49</v>
      </c>
      <c r="F202">
        <v>9.8567547189999996</v>
      </c>
      <c r="G202">
        <v>993.71396149999998</v>
      </c>
      <c r="H202" s="1">
        <v>45236.717361111114</v>
      </c>
      <c r="I202">
        <f t="shared" si="3"/>
        <v>20.27987676530612</v>
      </c>
    </row>
    <row r="203" spans="1:9" x14ac:dyDescent="0.35">
      <c r="A203">
        <v>202</v>
      </c>
      <c r="B203" t="s">
        <v>19</v>
      </c>
      <c r="C203">
        <v>9649187</v>
      </c>
      <c r="D203">
        <v>56999</v>
      </c>
      <c r="E203">
        <v>46</v>
      </c>
      <c r="F203">
        <v>8.181753681</v>
      </c>
      <c r="G203">
        <v>993.71396149999998</v>
      </c>
      <c r="H203" s="1">
        <v>45236.841666666667</v>
      </c>
      <c r="I203">
        <f t="shared" si="3"/>
        <v>21.602477423913044</v>
      </c>
    </row>
    <row r="204" spans="1:9" x14ac:dyDescent="0.35">
      <c r="A204">
        <v>203</v>
      </c>
      <c r="B204" t="s">
        <v>19</v>
      </c>
      <c r="C204">
        <v>9649187</v>
      </c>
      <c r="D204">
        <v>90544</v>
      </c>
      <c r="E204">
        <v>10</v>
      </c>
      <c r="F204">
        <v>8.7550070879999993</v>
      </c>
      <c r="G204">
        <v>993.71396149999998</v>
      </c>
      <c r="H204" s="1">
        <v>45236.986111111109</v>
      </c>
      <c r="I204">
        <f t="shared" si="3"/>
        <v>99.371396149999995</v>
      </c>
    </row>
    <row r="205" spans="1:9" x14ac:dyDescent="0.35">
      <c r="A205">
        <v>204</v>
      </c>
      <c r="B205" t="s">
        <v>19</v>
      </c>
      <c r="C205">
        <v>9649187</v>
      </c>
      <c r="D205">
        <v>75287</v>
      </c>
      <c r="E205">
        <v>40</v>
      </c>
      <c r="F205">
        <v>1.3777013709999999</v>
      </c>
      <c r="G205">
        <v>993.71396149999998</v>
      </c>
      <c r="H205" s="1">
        <v>45266.144444444442</v>
      </c>
      <c r="I205">
        <f t="shared" si="3"/>
        <v>24.842849037499999</v>
      </c>
    </row>
    <row r="206" spans="1:9" x14ac:dyDescent="0.35">
      <c r="A206">
        <v>205</v>
      </c>
      <c r="B206" t="s">
        <v>19</v>
      </c>
      <c r="C206">
        <v>5292288</v>
      </c>
      <c r="D206">
        <v>17711</v>
      </c>
      <c r="E206">
        <v>21</v>
      </c>
      <c r="F206">
        <v>7.6225386359999998</v>
      </c>
      <c r="G206">
        <v>156.7843671</v>
      </c>
      <c r="H206" s="1">
        <v>45236.929166666669</v>
      </c>
      <c r="I206">
        <f t="shared" si="3"/>
        <v>7.4659222428571423</v>
      </c>
    </row>
    <row r="207" spans="1:9" x14ac:dyDescent="0.35">
      <c r="A207">
        <v>206</v>
      </c>
      <c r="B207" t="s">
        <v>19</v>
      </c>
      <c r="C207">
        <v>5292288</v>
      </c>
      <c r="D207">
        <v>37692</v>
      </c>
      <c r="E207">
        <v>28</v>
      </c>
      <c r="F207">
        <v>3.0864141699999998</v>
      </c>
      <c r="G207">
        <v>156.7843671</v>
      </c>
      <c r="H207" s="1">
        <v>45236.917361111111</v>
      </c>
      <c r="I207">
        <f t="shared" si="3"/>
        <v>5.5994416821428574</v>
      </c>
    </row>
    <row r="208" spans="1:9" x14ac:dyDescent="0.35">
      <c r="A208">
        <v>207</v>
      </c>
      <c r="B208" t="s">
        <v>19</v>
      </c>
      <c r="C208">
        <v>5292288</v>
      </c>
      <c r="D208">
        <v>7789</v>
      </c>
      <c r="E208">
        <v>32</v>
      </c>
      <c r="F208">
        <v>2.709259511</v>
      </c>
      <c r="G208">
        <v>156.7843671</v>
      </c>
      <c r="H208" s="1">
        <v>45266.616666666669</v>
      </c>
      <c r="I208">
        <f t="shared" si="3"/>
        <v>4.8995114718749999</v>
      </c>
    </row>
    <row r="209" spans="1:9" x14ac:dyDescent="0.35">
      <c r="A209">
        <v>208</v>
      </c>
      <c r="B209" t="s">
        <v>19</v>
      </c>
      <c r="C209">
        <v>5292288</v>
      </c>
      <c r="D209">
        <v>60240</v>
      </c>
      <c r="E209">
        <v>17</v>
      </c>
      <c r="F209">
        <v>5.166653502</v>
      </c>
      <c r="G209">
        <v>156.7843671</v>
      </c>
      <c r="H209" s="1">
        <v>45236.942361111112</v>
      </c>
      <c r="I209">
        <f t="shared" si="3"/>
        <v>9.2226098294117644</v>
      </c>
    </row>
    <row r="210" spans="1:9" x14ac:dyDescent="0.35">
      <c r="A210">
        <v>209</v>
      </c>
      <c r="B210" t="s">
        <v>19</v>
      </c>
      <c r="C210">
        <v>5292288</v>
      </c>
      <c r="D210">
        <v>95781</v>
      </c>
      <c r="E210">
        <v>28</v>
      </c>
      <c r="F210">
        <v>9.9957157980000009</v>
      </c>
      <c r="G210">
        <v>156.7843671</v>
      </c>
      <c r="H210" s="1">
        <v>45236.796527777777</v>
      </c>
      <c r="I210">
        <f t="shared" si="3"/>
        <v>5.5994416821428574</v>
      </c>
    </row>
    <row r="211" spans="1:9" x14ac:dyDescent="0.35">
      <c r="A211">
        <v>210</v>
      </c>
      <c r="B211" t="s">
        <v>19</v>
      </c>
      <c r="C211">
        <v>5292288</v>
      </c>
      <c r="D211">
        <v>64974</v>
      </c>
      <c r="E211">
        <v>40</v>
      </c>
      <c r="F211">
        <v>7.7210912120000001</v>
      </c>
      <c r="G211">
        <v>156.7843671</v>
      </c>
      <c r="H211" s="1">
        <v>45266.222916666666</v>
      </c>
      <c r="I211">
        <f t="shared" si="3"/>
        <v>3.9196091774999999</v>
      </c>
    </row>
    <row r="212" spans="1:9" x14ac:dyDescent="0.35">
      <c r="A212">
        <v>211</v>
      </c>
      <c r="B212" t="s">
        <v>19</v>
      </c>
      <c r="C212">
        <v>5292288</v>
      </c>
      <c r="D212">
        <v>756</v>
      </c>
      <c r="E212">
        <v>33</v>
      </c>
      <c r="F212">
        <v>7.891207004</v>
      </c>
      <c r="G212">
        <v>156.7843671</v>
      </c>
      <c r="H212" s="1">
        <v>45266.327777777777</v>
      </c>
      <c r="I212">
        <f t="shared" si="3"/>
        <v>4.7510414272727273</v>
      </c>
    </row>
    <row r="213" spans="1:9" x14ac:dyDescent="0.35">
      <c r="A213">
        <v>212</v>
      </c>
      <c r="B213" t="s">
        <v>19</v>
      </c>
      <c r="C213">
        <v>5292288</v>
      </c>
      <c r="D213">
        <v>64961</v>
      </c>
      <c r="E213">
        <v>46</v>
      </c>
      <c r="F213">
        <v>6.8143349820000001</v>
      </c>
      <c r="G213">
        <v>156.7843671</v>
      </c>
      <c r="H213" s="1">
        <v>45266.204861111109</v>
      </c>
      <c r="I213">
        <f t="shared" si="3"/>
        <v>3.408355806521739</v>
      </c>
    </row>
    <row r="214" spans="1:9" x14ac:dyDescent="0.35">
      <c r="A214">
        <v>213</v>
      </c>
      <c r="B214" t="s">
        <v>20</v>
      </c>
      <c r="C214">
        <v>635404</v>
      </c>
      <c r="D214">
        <v>14600</v>
      </c>
      <c r="E214">
        <v>26</v>
      </c>
      <c r="F214">
        <v>4.7798464200000002</v>
      </c>
      <c r="G214">
        <v>600.96911009999997</v>
      </c>
      <c r="H214" s="1">
        <v>45266.621527777781</v>
      </c>
      <c r="I214">
        <f t="shared" si="3"/>
        <v>23.114196542307692</v>
      </c>
    </row>
    <row r="215" spans="1:9" x14ac:dyDescent="0.35">
      <c r="A215">
        <v>214</v>
      </c>
      <c r="B215" t="s">
        <v>20</v>
      </c>
      <c r="C215">
        <v>635404</v>
      </c>
      <c r="D215">
        <v>93216</v>
      </c>
      <c r="E215">
        <v>11</v>
      </c>
      <c r="F215">
        <v>7.347963536</v>
      </c>
      <c r="G215">
        <v>600.96911009999997</v>
      </c>
      <c r="H215" s="1">
        <v>45266.629166666666</v>
      </c>
      <c r="I215">
        <f t="shared" si="3"/>
        <v>54.633555463636363</v>
      </c>
    </row>
    <row r="216" spans="1:9" x14ac:dyDescent="0.35">
      <c r="A216">
        <v>215</v>
      </c>
      <c r="B216" t="s">
        <v>20</v>
      </c>
      <c r="C216">
        <v>635404</v>
      </c>
      <c r="D216">
        <v>28360</v>
      </c>
      <c r="E216">
        <v>27</v>
      </c>
      <c r="F216">
        <v>1.407819776</v>
      </c>
      <c r="G216">
        <v>600.96911009999997</v>
      </c>
      <c r="H216" s="1">
        <v>45266.224305555559</v>
      </c>
      <c r="I216">
        <f t="shared" si="3"/>
        <v>22.258115188888887</v>
      </c>
    </row>
    <row r="217" spans="1:9" x14ac:dyDescent="0.35">
      <c r="A217">
        <v>216</v>
      </c>
      <c r="B217" t="s">
        <v>20</v>
      </c>
      <c r="C217">
        <v>635404</v>
      </c>
      <c r="D217">
        <v>14405</v>
      </c>
      <c r="E217">
        <v>38</v>
      </c>
      <c r="F217">
        <v>7.2529058219999998</v>
      </c>
      <c r="G217">
        <v>600.96911009999997</v>
      </c>
      <c r="H217" s="1">
        <v>45236.743055555555</v>
      </c>
      <c r="I217">
        <f t="shared" si="3"/>
        <v>15.814976581578946</v>
      </c>
    </row>
    <row r="218" spans="1:9" x14ac:dyDescent="0.35">
      <c r="A218">
        <v>217</v>
      </c>
      <c r="B218" t="s">
        <v>20</v>
      </c>
      <c r="C218">
        <v>747832</v>
      </c>
      <c r="D218">
        <v>36234</v>
      </c>
      <c r="E218">
        <v>45</v>
      </c>
      <c r="F218">
        <v>3.4960093379999999</v>
      </c>
      <c r="G218">
        <v>325.01349049999999</v>
      </c>
      <c r="H218" s="1">
        <v>45266.589583333334</v>
      </c>
      <c r="I218">
        <f t="shared" si="3"/>
        <v>7.2225220111111108</v>
      </c>
    </row>
    <row r="219" spans="1:9" x14ac:dyDescent="0.35">
      <c r="A219">
        <v>218</v>
      </c>
      <c r="B219" t="s">
        <v>20</v>
      </c>
      <c r="C219">
        <v>747832</v>
      </c>
      <c r="D219">
        <v>39985</v>
      </c>
      <c r="E219">
        <v>40</v>
      </c>
      <c r="F219">
        <v>9.728201082</v>
      </c>
      <c r="G219">
        <v>325.01349049999999</v>
      </c>
      <c r="H219" s="1">
        <v>45266.554166666669</v>
      </c>
      <c r="I219">
        <f t="shared" si="3"/>
        <v>8.1253372625000004</v>
      </c>
    </row>
    <row r="220" spans="1:9" x14ac:dyDescent="0.35">
      <c r="A220">
        <v>219</v>
      </c>
      <c r="B220" t="s">
        <v>20</v>
      </c>
      <c r="C220">
        <v>747832</v>
      </c>
      <c r="D220">
        <v>91468</v>
      </c>
      <c r="E220">
        <v>19</v>
      </c>
      <c r="F220">
        <v>7.1431754879999998</v>
      </c>
      <c r="G220">
        <v>325.01349049999999</v>
      </c>
      <c r="H220" s="1">
        <v>45266.357638888891</v>
      </c>
      <c r="I220">
        <f t="shared" si="3"/>
        <v>17.105973184210526</v>
      </c>
    </row>
    <row r="221" spans="1:9" x14ac:dyDescent="0.35">
      <c r="A221">
        <v>220</v>
      </c>
      <c r="B221" t="s">
        <v>21</v>
      </c>
      <c r="C221">
        <v>3029134</v>
      </c>
      <c r="D221">
        <v>71678</v>
      </c>
      <c r="E221">
        <v>24</v>
      </c>
      <c r="F221">
        <v>1.245553235</v>
      </c>
      <c r="G221">
        <v>550.96643830000005</v>
      </c>
      <c r="H221" s="1">
        <v>45236.854861111111</v>
      </c>
      <c r="I221">
        <f t="shared" si="3"/>
        <v>22.956934929166668</v>
      </c>
    </row>
    <row r="222" spans="1:9" x14ac:dyDescent="0.35">
      <c r="A222">
        <v>221</v>
      </c>
      <c r="B222" t="s">
        <v>21</v>
      </c>
      <c r="C222">
        <v>3029134</v>
      </c>
      <c r="D222">
        <v>67182</v>
      </c>
      <c r="E222">
        <v>31</v>
      </c>
      <c r="F222">
        <v>4.9047834789999998</v>
      </c>
      <c r="G222">
        <v>550.96643830000005</v>
      </c>
      <c r="H222" s="1">
        <v>45266.386111111111</v>
      </c>
      <c r="I222">
        <f t="shared" si="3"/>
        <v>17.773110912903228</v>
      </c>
    </row>
    <row r="223" spans="1:9" x14ac:dyDescent="0.35">
      <c r="A223">
        <v>222</v>
      </c>
      <c r="B223" t="s">
        <v>21</v>
      </c>
      <c r="C223">
        <v>3029134</v>
      </c>
      <c r="D223">
        <v>11828</v>
      </c>
      <c r="E223">
        <v>46</v>
      </c>
      <c r="F223">
        <v>6.6751523739999996</v>
      </c>
      <c r="G223">
        <v>550.96643830000005</v>
      </c>
      <c r="H223" s="1">
        <v>45266.251388888886</v>
      </c>
      <c r="I223">
        <f t="shared" si="3"/>
        <v>11.977531267391305</v>
      </c>
    </row>
    <row r="224" spans="1:9" x14ac:dyDescent="0.35">
      <c r="A224">
        <v>223</v>
      </c>
      <c r="B224" t="s">
        <v>21</v>
      </c>
      <c r="C224">
        <v>2548495</v>
      </c>
      <c r="D224">
        <v>4961</v>
      </c>
      <c r="E224">
        <v>47</v>
      </c>
      <c r="F224">
        <v>2.6050308719999999</v>
      </c>
      <c r="G224">
        <v>686.01437799999997</v>
      </c>
      <c r="H224" s="1">
        <v>45236.901388888888</v>
      </c>
      <c r="I224">
        <f t="shared" si="3"/>
        <v>14.59605059574468</v>
      </c>
    </row>
    <row r="225" spans="1:9" x14ac:dyDescent="0.35">
      <c r="A225">
        <v>224</v>
      </c>
      <c r="B225" t="s">
        <v>21</v>
      </c>
      <c r="C225">
        <v>2548495</v>
      </c>
      <c r="D225">
        <v>16730</v>
      </c>
      <c r="E225">
        <v>27</v>
      </c>
      <c r="F225">
        <v>8.2340235370000006</v>
      </c>
      <c r="G225">
        <v>686.01437799999997</v>
      </c>
      <c r="H225" s="1">
        <v>45266.59652777778</v>
      </c>
      <c r="I225">
        <f t="shared" si="3"/>
        <v>25.407939925925923</v>
      </c>
    </row>
    <row r="226" spans="1:9" x14ac:dyDescent="0.35">
      <c r="A226">
        <v>225</v>
      </c>
      <c r="B226" t="s">
        <v>21</v>
      </c>
      <c r="C226">
        <v>2548495</v>
      </c>
      <c r="D226">
        <v>8390</v>
      </c>
      <c r="E226">
        <v>38</v>
      </c>
      <c r="F226">
        <v>5.2261018589999999</v>
      </c>
      <c r="G226">
        <v>686.01437799999997</v>
      </c>
      <c r="H226" s="1">
        <v>45266.085416666669</v>
      </c>
      <c r="I226">
        <f t="shared" si="3"/>
        <v>18.05300994736842</v>
      </c>
    </row>
    <row r="227" spans="1:9" x14ac:dyDescent="0.35">
      <c r="A227">
        <v>226</v>
      </c>
      <c r="B227" t="s">
        <v>21</v>
      </c>
      <c r="C227">
        <v>2548495</v>
      </c>
      <c r="D227">
        <v>96329</v>
      </c>
      <c r="E227">
        <v>31</v>
      </c>
      <c r="F227">
        <v>9.8620154610000004</v>
      </c>
      <c r="G227">
        <v>686.01437799999997</v>
      </c>
      <c r="H227" s="1">
        <v>45266.249305555553</v>
      </c>
      <c r="I227">
        <f t="shared" si="3"/>
        <v>22.129496064516129</v>
      </c>
    </row>
    <row r="228" spans="1:9" x14ac:dyDescent="0.35">
      <c r="A228">
        <v>227</v>
      </c>
      <c r="B228" t="s">
        <v>21</v>
      </c>
      <c r="C228">
        <v>2548495</v>
      </c>
      <c r="D228">
        <v>88178</v>
      </c>
      <c r="E228">
        <v>48</v>
      </c>
      <c r="F228">
        <v>3.0621876700000001</v>
      </c>
      <c r="G228">
        <v>686.01437799999997</v>
      </c>
      <c r="H228" s="1">
        <v>45266.636111111111</v>
      </c>
      <c r="I228">
        <f t="shared" si="3"/>
        <v>14.291966208333333</v>
      </c>
    </row>
    <row r="229" spans="1:9" x14ac:dyDescent="0.35">
      <c r="A229">
        <v>228</v>
      </c>
      <c r="B229" t="s">
        <v>21</v>
      </c>
      <c r="C229">
        <v>2548495</v>
      </c>
      <c r="D229">
        <v>3851</v>
      </c>
      <c r="E229">
        <v>29</v>
      </c>
      <c r="F229">
        <v>8.6574869220000004</v>
      </c>
      <c r="G229">
        <v>686.01437799999997</v>
      </c>
      <c r="H229" s="1">
        <v>45266.060416666667</v>
      </c>
      <c r="I229">
        <f t="shared" si="3"/>
        <v>23.65566820689655</v>
      </c>
    </row>
    <row r="230" spans="1:9" x14ac:dyDescent="0.35">
      <c r="A230">
        <v>229</v>
      </c>
      <c r="B230" t="s">
        <v>21</v>
      </c>
      <c r="C230">
        <v>2548495</v>
      </c>
      <c r="D230">
        <v>52057</v>
      </c>
      <c r="E230">
        <v>22</v>
      </c>
      <c r="F230">
        <v>4.8072544639999997</v>
      </c>
      <c r="G230">
        <v>686.01437799999997</v>
      </c>
      <c r="H230" s="1">
        <v>45236.988194444442</v>
      </c>
      <c r="I230">
        <f t="shared" si="3"/>
        <v>31.182471727272727</v>
      </c>
    </row>
    <row r="231" spans="1:9" x14ac:dyDescent="0.35">
      <c r="A231">
        <v>230</v>
      </c>
      <c r="B231" t="s">
        <v>21</v>
      </c>
      <c r="C231">
        <v>4383836</v>
      </c>
      <c r="D231">
        <v>54335</v>
      </c>
      <c r="E231">
        <v>45</v>
      </c>
      <c r="F231">
        <v>9.4932046410000002</v>
      </c>
      <c r="G231">
        <v>260.55148409999998</v>
      </c>
      <c r="H231" s="1">
        <v>45266.175694444442</v>
      </c>
      <c r="I231">
        <f t="shared" si="3"/>
        <v>5.7900329799999994</v>
      </c>
    </row>
    <row r="232" spans="1:9" x14ac:dyDescent="0.35">
      <c r="A232">
        <v>231</v>
      </c>
      <c r="B232" t="s">
        <v>21</v>
      </c>
      <c r="C232">
        <v>4383836</v>
      </c>
      <c r="D232">
        <v>51458</v>
      </c>
      <c r="E232">
        <v>48</v>
      </c>
      <c r="F232">
        <v>4.5501638809999996</v>
      </c>
      <c r="G232">
        <v>260.55148409999998</v>
      </c>
      <c r="H232" s="1">
        <v>45266.543055555558</v>
      </c>
      <c r="I232">
        <f t="shared" si="3"/>
        <v>5.4281559187499999</v>
      </c>
    </row>
    <row r="233" spans="1:9" x14ac:dyDescent="0.35">
      <c r="A233">
        <v>232</v>
      </c>
      <c r="B233" t="s">
        <v>21</v>
      </c>
      <c r="C233">
        <v>4383836</v>
      </c>
      <c r="D233">
        <v>47332</v>
      </c>
      <c r="E233">
        <v>37</v>
      </c>
      <c r="F233">
        <v>1.6718166910000001</v>
      </c>
      <c r="G233">
        <v>260.55148409999998</v>
      </c>
      <c r="H233" s="1">
        <v>45236.85833333333</v>
      </c>
      <c r="I233">
        <f t="shared" si="3"/>
        <v>7.0419320027027021</v>
      </c>
    </row>
    <row r="234" spans="1:9" x14ac:dyDescent="0.35">
      <c r="A234">
        <v>233</v>
      </c>
      <c r="B234" t="s">
        <v>21</v>
      </c>
      <c r="C234">
        <v>4383836</v>
      </c>
      <c r="D234">
        <v>2437</v>
      </c>
      <c r="E234">
        <v>40</v>
      </c>
      <c r="F234">
        <v>8.0657052359999994</v>
      </c>
      <c r="G234">
        <v>260.55148409999998</v>
      </c>
      <c r="H234" s="1">
        <v>45266.242361111108</v>
      </c>
      <c r="I234">
        <f t="shared" si="3"/>
        <v>6.5137871024999994</v>
      </c>
    </row>
    <row r="235" spans="1:9" x14ac:dyDescent="0.35">
      <c r="A235">
        <v>234</v>
      </c>
      <c r="B235" t="s">
        <v>21</v>
      </c>
      <c r="C235">
        <v>7300089</v>
      </c>
      <c r="D235">
        <v>43025</v>
      </c>
      <c r="E235">
        <v>50</v>
      </c>
      <c r="F235">
        <v>6.5580682039999996</v>
      </c>
      <c r="G235">
        <v>481.56337639999998</v>
      </c>
      <c r="H235" s="1">
        <v>45266.357638888891</v>
      </c>
      <c r="I235">
        <f t="shared" si="3"/>
        <v>9.6312675280000004</v>
      </c>
    </row>
    <row r="236" spans="1:9" x14ac:dyDescent="0.35">
      <c r="A236">
        <v>235</v>
      </c>
      <c r="B236" t="s">
        <v>21</v>
      </c>
      <c r="C236">
        <v>7300089</v>
      </c>
      <c r="D236">
        <v>21556</v>
      </c>
      <c r="E236">
        <v>16</v>
      </c>
      <c r="F236">
        <v>1.3179116609999999</v>
      </c>
      <c r="G236">
        <v>481.56337639999998</v>
      </c>
      <c r="H236" s="1">
        <v>45266.116666666669</v>
      </c>
      <c r="I236">
        <f t="shared" si="3"/>
        <v>30.097711024999999</v>
      </c>
    </row>
    <row r="237" spans="1:9" x14ac:dyDescent="0.35">
      <c r="A237">
        <v>236</v>
      </c>
      <c r="B237" t="s">
        <v>21</v>
      </c>
      <c r="C237">
        <v>7300089</v>
      </c>
      <c r="D237">
        <v>48634</v>
      </c>
      <c r="E237">
        <v>33</v>
      </c>
      <c r="F237">
        <v>1.749586109</v>
      </c>
      <c r="G237">
        <v>481.56337639999998</v>
      </c>
      <c r="H237" s="1">
        <v>45266.382638888892</v>
      </c>
      <c r="I237">
        <f t="shared" si="3"/>
        <v>14.592829587878787</v>
      </c>
    </row>
    <row r="238" spans="1:9" x14ac:dyDescent="0.35">
      <c r="A238">
        <v>237</v>
      </c>
      <c r="B238" t="s">
        <v>21</v>
      </c>
      <c r="C238">
        <v>7300089</v>
      </c>
      <c r="D238">
        <v>62057</v>
      </c>
      <c r="E238">
        <v>32</v>
      </c>
      <c r="F238">
        <v>5.3934000869999998</v>
      </c>
      <c r="G238">
        <v>481.56337639999998</v>
      </c>
      <c r="H238" s="1">
        <v>45266.454861111109</v>
      </c>
      <c r="I238">
        <f t="shared" si="3"/>
        <v>15.048855512499999</v>
      </c>
    </row>
    <row r="239" spans="1:9" x14ac:dyDescent="0.35">
      <c r="A239">
        <v>238</v>
      </c>
      <c r="B239" t="s">
        <v>22</v>
      </c>
      <c r="C239">
        <v>9951334</v>
      </c>
      <c r="D239">
        <v>64871</v>
      </c>
      <c r="E239">
        <v>21</v>
      </c>
      <c r="F239">
        <v>3.4576990030000001</v>
      </c>
      <c r="G239">
        <v>744.56804520000003</v>
      </c>
      <c r="H239" s="1">
        <v>45266.578472222223</v>
      </c>
      <c r="I239">
        <f t="shared" si="3"/>
        <v>35.455621200000003</v>
      </c>
    </row>
    <row r="240" spans="1:9" x14ac:dyDescent="0.35">
      <c r="A240">
        <v>239</v>
      </c>
      <c r="B240" t="s">
        <v>22</v>
      </c>
      <c r="C240">
        <v>9951334</v>
      </c>
      <c r="D240">
        <v>57247</v>
      </c>
      <c r="E240">
        <v>44</v>
      </c>
      <c r="F240">
        <v>9.5105993420000008</v>
      </c>
      <c r="G240">
        <v>744.56804520000003</v>
      </c>
      <c r="H240" s="1">
        <v>45266.084027777775</v>
      </c>
      <c r="I240">
        <f t="shared" si="3"/>
        <v>16.922001027272728</v>
      </c>
    </row>
    <row r="241" spans="1:9" x14ac:dyDescent="0.35">
      <c r="A241">
        <v>240</v>
      </c>
      <c r="B241" t="s">
        <v>22</v>
      </c>
      <c r="C241">
        <v>9951334</v>
      </c>
      <c r="D241">
        <v>70933</v>
      </c>
      <c r="E241">
        <v>30</v>
      </c>
      <c r="F241">
        <v>4.91632348</v>
      </c>
      <c r="G241">
        <v>744.56804520000003</v>
      </c>
      <c r="H241" s="1">
        <v>45266.445138888892</v>
      </c>
      <c r="I241">
        <f t="shared" si="3"/>
        <v>24.818934840000001</v>
      </c>
    </row>
    <row r="242" spans="1:9" x14ac:dyDescent="0.35">
      <c r="A242">
        <v>241</v>
      </c>
      <c r="B242" t="s">
        <v>22</v>
      </c>
      <c r="C242">
        <v>782305</v>
      </c>
      <c r="D242">
        <v>352</v>
      </c>
      <c r="E242">
        <v>11</v>
      </c>
      <c r="F242">
        <v>1.052623914</v>
      </c>
      <c r="G242">
        <v>883.88555889999998</v>
      </c>
      <c r="H242" s="1">
        <v>45236.825694444444</v>
      </c>
      <c r="I242">
        <f t="shared" si="3"/>
        <v>80.353232627272732</v>
      </c>
    </row>
    <row r="243" spans="1:9" x14ac:dyDescent="0.35">
      <c r="A243">
        <v>242</v>
      </c>
      <c r="B243" t="s">
        <v>22</v>
      </c>
      <c r="C243">
        <v>782305</v>
      </c>
      <c r="D243">
        <v>63862</v>
      </c>
      <c r="E243">
        <v>42</v>
      </c>
      <c r="F243">
        <v>8.0870397690000004</v>
      </c>
      <c r="G243">
        <v>883.88555889999998</v>
      </c>
      <c r="H243" s="1">
        <v>45266.019444444442</v>
      </c>
      <c r="I243">
        <f t="shared" si="3"/>
        <v>21.044894259523808</v>
      </c>
    </row>
    <row r="244" spans="1:9" x14ac:dyDescent="0.35">
      <c r="A244">
        <v>243</v>
      </c>
      <c r="B244" t="s">
        <v>22</v>
      </c>
      <c r="C244">
        <v>782305</v>
      </c>
      <c r="D244">
        <v>32763</v>
      </c>
      <c r="E244">
        <v>19</v>
      </c>
      <c r="F244">
        <v>4.609389223</v>
      </c>
      <c r="G244">
        <v>883.88555889999998</v>
      </c>
      <c r="H244" s="1">
        <v>45266.195138888892</v>
      </c>
      <c r="I244">
        <f t="shared" si="3"/>
        <v>46.520292573684209</v>
      </c>
    </row>
    <row r="245" spans="1:9" x14ac:dyDescent="0.35">
      <c r="A245">
        <v>244</v>
      </c>
      <c r="B245" t="s">
        <v>23</v>
      </c>
      <c r="C245">
        <v>8631475</v>
      </c>
      <c r="D245">
        <v>9805</v>
      </c>
      <c r="E245">
        <v>45</v>
      </c>
      <c r="F245">
        <v>3.4547611229999999</v>
      </c>
      <c r="G245">
        <v>917.85221839999997</v>
      </c>
      <c r="H245" s="1">
        <v>45266.18472222222</v>
      </c>
      <c r="I245">
        <f t="shared" si="3"/>
        <v>20.396715964444443</v>
      </c>
    </row>
    <row r="246" spans="1:9" x14ac:dyDescent="0.35">
      <c r="A246">
        <v>245</v>
      </c>
      <c r="B246" t="s">
        <v>23</v>
      </c>
      <c r="C246">
        <v>8631475</v>
      </c>
      <c r="D246">
        <v>82243</v>
      </c>
      <c r="E246">
        <v>34</v>
      </c>
      <c r="F246">
        <v>5.2479384500000004</v>
      </c>
      <c r="G246">
        <v>917.85221839999997</v>
      </c>
      <c r="H246" s="1">
        <v>45266.481249999997</v>
      </c>
      <c r="I246">
        <f t="shared" si="3"/>
        <v>26.995653482352939</v>
      </c>
    </row>
    <row r="247" spans="1:9" x14ac:dyDescent="0.35">
      <c r="A247">
        <v>246</v>
      </c>
      <c r="B247" t="s">
        <v>23</v>
      </c>
      <c r="C247">
        <v>8631475</v>
      </c>
      <c r="D247">
        <v>8659</v>
      </c>
      <c r="E247">
        <v>39</v>
      </c>
      <c r="F247">
        <v>4.3144325019999998</v>
      </c>
      <c r="G247">
        <v>917.85221839999997</v>
      </c>
      <c r="H247" s="1">
        <v>45236.965277777781</v>
      </c>
      <c r="I247">
        <f t="shared" si="3"/>
        <v>23.534672266666664</v>
      </c>
    </row>
    <row r="248" spans="1:9" x14ac:dyDescent="0.35">
      <c r="A248">
        <v>247</v>
      </c>
      <c r="B248" t="s">
        <v>23</v>
      </c>
      <c r="C248">
        <v>9453021</v>
      </c>
      <c r="D248">
        <v>23741</v>
      </c>
      <c r="E248">
        <v>20</v>
      </c>
      <c r="F248">
        <v>6.8026269770000001</v>
      </c>
      <c r="G248">
        <v>131.63589189999999</v>
      </c>
      <c r="H248" s="1">
        <v>45236.684027777781</v>
      </c>
      <c r="I248">
        <f t="shared" si="3"/>
        <v>6.5817945949999999</v>
      </c>
    </row>
    <row r="249" spans="1:9" x14ac:dyDescent="0.35">
      <c r="A249">
        <v>248</v>
      </c>
      <c r="B249" t="s">
        <v>23</v>
      </c>
      <c r="C249">
        <v>9453021</v>
      </c>
      <c r="D249">
        <v>33442</v>
      </c>
      <c r="E249">
        <v>19</v>
      </c>
      <c r="F249">
        <v>2.9294238309999998</v>
      </c>
      <c r="G249">
        <v>131.63589189999999</v>
      </c>
      <c r="H249" s="1">
        <v>45236.972916666666</v>
      </c>
      <c r="I249">
        <f t="shared" si="3"/>
        <v>6.928204836842105</v>
      </c>
    </row>
    <row r="250" spans="1:9" x14ac:dyDescent="0.35">
      <c r="A250">
        <v>249</v>
      </c>
      <c r="B250" t="s">
        <v>23</v>
      </c>
      <c r="C250">
        <v>9453021</v>
      </c>
      <c r="D250">
        <v>68813</v>
      </c>
      <c r="E250">
        <v>21</v>
      </c>
      <c r="F250">
        <v>6.2429682849999999</v>
      </c>
      <c r="G250">
        <v>131.63589189999999</v>
      </c>
      <c r="H250" s="1">
        <v>45236.78125</v>
      </c>
      <c r="I250">
        <f t="shared" si="3"/>
        <v>6.268375804761904</v>
      </c>
    </row>
    <row r="251" spans="1:9" x14ac:dyDescent="0.35">
      <c r="A251">
        <v>250</v>
      </c>
      <c r="B251" t="s">
        <v>24</v>
      </c>
      <c r="C251">
        <v>2136302</v>
      </c>
      <c r="D251">
        <v>30536</v>
      </c>
      <c r="E251">
        <v>26</v>
      </c>
      <c r="F251">
        <v>5.0434346290000001</v>
      </c>
      <c r="G251">
        <v>816.01847580000003</v>
      </c>
      <c r="H251" s="1">
        <v>45266.039583333331</v>
      </c>
      <c r="I251">
        <f t="shared" si="3"/>
        <v>31.385325992307692</v>
      </c>
    </row>
    <row r="252" spans="1:9" x14ac:dyDescent="0.35">
      <c r="A252">
        <v>251</v>
      </c>
      <c r="B252" t="s">
        <v>24</v>
      </c>
      <c r="C252">
        <v>2136302</v>
      </c>
      <c r="D252">
        <v>65208</v>
      </c>
      <c r="E252">
        <v>23</v>
      </c>
      <c r="F252">
        <v>2.0615647340000001</v>
      </c>
      <c r="G252">
        <v>816.01847580000003</v>
      </c>
      <c r="H252" s="1">
        <v>45236.772916666669</v>
      </c>
      <c r="I252">
        <f t="shared" si="3"/>
        <v>35.479064165217395</v>
      </c>
    </row>
    <row r="253" spans="1:9" x14ac:dyDescent="0.35">
      <c r="A253">
        <v>252</v>
      </c>
      <c r="B253" t="s">
        <v>24</v>
      </c>
      <c r="C253">
        <v>2136302</v>
      </c>
      <c r="D253">
        <v>57777</v>
      </c>
      <c r="E253">
        <v>38</v>
      </c>
      <c r="F253">
        <v>8.9329056589999993</v>
      </c>
      <c r="G253">
        <v>816.01847580000003</v>
      </c>
      <c r="H253" s="1">
        <v>45236.920138888891</v>
      </c>
      <c r="I253">
        <f t="shared" si="3"/>
        <v>21.474170415789473</v>
      </c>
    </row>
    <row r="254" spans="1:9" x14ac:dyDescent="0.35">
      <c r="A254">
        <v>253</v>
      </c>
      <c r="B254" t="s">
        <v>24</v>
      </c>
      <c r="C254">
        <v>2136302</v>
      </c>
      <c r="D254">
        <v>56597</v>
      </c>
      <c r="E254">
        <v>15</v>
      </c>
      <c r="F254">
        <v>2.8726720330000002</v>
      </c>
      <c r="G254">
        <v>816.01847580000003</v>
      </c>
      <c r="H254" s="1">
        <v>45266.615277777775</v>
      </c>
      <c r="I254">
        <f t="shared" si="3"/>
        <v>54.401231720000006</v>
      </c>
    </row>
    <row r="255" spans="1:9" x14ac:dyDescent="0.35">
      <c r="A255">
        <v>254</v>
      </c>
      <c r="B255" t="s">
        <v>24</v>
      </c>
      <c r="C255">
        <v>2136302</v>
      </c>
      <c r="D255">
        <v>22245</v>
      </c>
      <c r="E255">
        <v>23</v>
      </c>
      <c r="F255">
        <v>4.743953189</v>
      </c>
      <c r="G255">
        <v>816.01847580000003</v>
      </c>
      <c r="H255" s="1">
        <v>45236.865972222222</v>
      </c>
      <c r="I255">
        <f t="shared" si="3"/>
        <v>35.479064165217395</v>
      </c>
    </row>
    <row r="256" spans="1:9" x14ac:dyDescent="0.35">
      <c r="A256">
        <v>255</v>
      </c>
      <c r="B256" t="s">
        <v>24</v>
      </c>
      <c r="C256">
        <v>2136302</v>
      </c>
      <c r="D256">
        <v>1003</v>
      </c>
      <c r="E256">
        <v>39</v>
      </c>
      <c r="F256">
        <v>7.7232329479999997</v>
      </c>
      <c r="G256">
        <v>816.01847580000003</v>
      </c>
      <c r="H256" s="1">
        <v>45266.347222222219</v>
      </c>
      <c r="I256">
        <f t="shared" si="3"/>
        <v>20.923550661538464</v>
      </c>
    </row>
    <row r="257" spans="1:9" x14ac:dyDescent="0.35">
      <c r="A257">
        <v>256</v>
      </c>
      <c r="B257" t="s">
        <v>24</v>
      </c>
      <c r="C257">
        <v>2136302</v>
      </c>
      <c r="D257">
        <v>70212</v>
      </c>
      <c r="E257">
        <v>41</v>
      </c>
      <c r="F257">
        <v>9.9421909920000004</v>
      </c>
      <c r="G257">
        <v>816.01847580000003</v>
      </c>
      <c r="H257" s="1">
        <v>45266.306944444441</v>
      </c>
      <c r="I257">
        <f t="shared" si="3"/>
        <v>19.902889653658537</v>
      </c>
    </row>
    <row r="258" spans="1:9" x14ac:dyDescent="0.35">
      <c r="A258">
        <v>257</v>
      </c>
      <c r="B258" t="s">
        <v>24</v>
      </c>
      <c r="C258">
        <v>2732308</v>
      </c>
      <c r="D258">
        <v>14632</v>
      </c>
      <c r="E258">
        <v>30</v>
      </c>
      <c r="F258">
        <v>8.976756516</v>
      </c>
      <c r="G258">
        <v>180.7827284</v>
      </c>
      <c r="H258" s="1">
        <v>45266.147222222222</v>
      </c>
      <c r="I258">
        <f t="shared" ref="I258:I321" si="4">G258/E258</f>
        <v>6.0260909466666668</v>
      </c>
    </row>
    <row r="259" spans="1:9" x14ac:dyDescent="0.35">
      <c r="A259">
        <v>258</v>
      </c>
      <c r="B259" t="s">
        <v>24</v>
      </c>
      <c r="C259">
        <v>2732308</v>
      </c>
      <c r="D259">
        <v>84051</v>
      </c>
      <c r="E259">
        <v>10</v>
      </c>
      <c r="F259">
        <v>4.3268157450000002</v>
      </c>
      <c r="G259">
        <v>180.7827284</v>
      </c>
      <c r="H259" s="1">
        <v>45266.406944444447</v>
      </c>
      <c r="I259">
        <f t="shared" si="4"/>
        <v>18.07827284</v>
      </c>
    </row>
    <row r="260" spans="1:9" x14ac:dyDescent="0.35">
      <c r="A260">
        <v>259</v>
      </c>
      <c r="B260" t="s">
        <v>24</v>
      </c>
      <c r="C260">
        <v>9267779</v>
      </c>
      <c r="D260">
        <v>89092</v>
      </c>
      <c r="E260">
        <v>35</v>
      </c>
      <c r="F260">
        <v>1.413153519</v>
      </c>
      <c r="G260">
        <v>223.7044649</v>
      </c>
      <c r="H260" s="1">
        <v>45236.857638888891</v>
      </c>
      <c r="I260">
        <f t="shared" si="4"/>
        <v>6.3915561400000005</v>
      </c>
    </row>
    <row r="261" spans="1:9" x14ac:dyDescent="0.35">
      <c r="A261">
        <v>260</v>
      </c>
      <c r="B261" t="s">
        <v>24</v>
      </c>
      <c r="C261">
        <v>9267779</v>
      </c>
      <c r="D261">
        <v>25681</v>
      </c>
      <c r="E261">
        <v>30</v>
      </c>
      <c r="F261">
        <v>6.4189531459999998</v>
      </c>
      <c r="G261">
        <v>223.7044649</v>
      </c>
      <c r="H261" s="1">
        <v>45266.101388888892</v>
      </c>
      <c r="I261">
        <f t="shared" si="4"/>
        <v>7.4568154966666667</v>
      </c>
    </row>
    <row r="262" spans="1:9" x14ac:dyDescent="0.35">
      <c r="A262">
        <v>261</v>
      </c>
      <c r="B262" t="s">
        <v>24</v>
      </c>
      <c r="C262">
        <v>9267779</v>
      </c>
      <c r="D262">
        <v>16633</v>
      </c>
      <c r="E262">
        <v>14</v>
      </c>
      <c r="F262">
        <v>6.0224161760000001</v>
      </c>
      <c r="G262">
        <v>223.7044649</v>
      </c>
      <c r="H262" s="1">
        <v>45266.25</v>
      </c>
      <c r="I262">
        <f t="shared" si="4"/>
        <v>15.97889035</v>
      </c>
    </row>
    <row r="263" spans="1:9" x14ac:dyDescent="0.35">
      <c r="A263">
        <v>262</v>
      </c>
      <c r="B263" t="s">
        <v>24</v>
      </c>
      <c r="C263">
        <v>9267779</v>
      </c>
      <c r="D263">
        <v>7366</v>
      </c>
      <c r="E263">
        <v>50</v>
      </c>
      <c r="F263">
        <v>4.9944842639999996</v>
      </c>
      <c r="G263">
        <v>223.7044649</v>
      </c>
      <c r="H263" s="1">
        <v>45266.368750000001</v>
      </c>
      <c r="I263">
        <f t="shared" si="4"/>
        <v>4.474089298</v>
      </c>
    </row>
    <row r="264" spans="1:9" x14ac:dyDescent="0.35">
      <c r="A264">
        <v>263</v>
      </c>
      <c r="B264" t="s">
        <v>24</v>
      </c>
      <c r="C264">
        <v>9267779</v>
      </c>
      <c r="D264">
        <v>57137</v>
      </c>
      <c r="E264">
        <v>44</v>
      </c>
      <c r="F264">
        <v>5.9562078239999998</v>
      </c>
      <c r="G264">
        <v>223.7044649</v>
      </c>
      <c r="H264" s="1">
        <v>45266.05</v>
      </c>
      <c r="I264">
        <f t="shared" si="4"/>
        <v>5.0841923840909091</v>
      </c>
    </row>
    <row r="265" spans="1:9" x14ac:dyDescent="0.35">
      <c r="A265">
        <v>264</v>
      </c>
      <c r="B265" t="s">
        <v>25</v>
      </c>
      <c r="C265">
        <v>9477453</v>
      </c>
      <c r="D265">
        <v>70625</v>
      </c>
      <c r="E265">
        <v>47</v>
      </c>
      <c r="F265">
        <v>8.4727323309999996</v>
      </c>
      <c r="G265">
        <v>147.17516549999999</v>
      </c>
      <c r="H265" s="1">
        <v>45266.496527777781</v>
      </c>
      <c r="I265">
        <f t="shared" si="4"/>
        <v>3.1313864999999996</v>
      </c>
    </row>
    <row r="266" spans="1:9" x14ac:dyDescent="0.35">
      <c r="A266">
        <v>265</v>
      </c>
      <c r="B266" t="s">
        <v>25</v>
      </c>
      <c r="C266">
        <v>9477453</v>
      </c>
      <c r="D266">
        <v>97416</v>
      </c>
      <c r="E266">
        <v>10</v>
      </c>
      <c r="F266">
        <v>5.4919445910000002</v>
      </c>
      <c r="G266">
        <v>147.17516549999999</v>
      </c>
      <c r="H266" s="1">
        <v>45266.080555555556</v>
      </c>
      <c r="I266">
        <f t="shared" si="4"/>
        <v>14.717516549999999</v>
      </c>
    </row>
    <row r="267" spans="1:9" x14ac:dyDescent="0.35">
      <c r="A267">
        <v>266</v>
      </c>
      <c r="B267" t="s">
        <v>25</v>
      </c>
      <c r="C267">
        <v>9477453</v>
      </c>
      <c r="D267">
        <v>99526</v>
      </c>
      <c r="E267">
        <v>14</v>
      </c>
      <c r="F267">
        <v>5.8462510979999998</v>
      </c>
      <c r="G267">
        <v>147.17516549999999</v>
      </c>
      <c r="H267" s="1">
        <v>45236.681250000001</v>
      </c>
      <c r="I267">
        <f t="shared" si="4"/>
        <v>10.512511821428571</v>
      </c>
    </row>
    <row r="268" spans="1:9" x14ac:dyDescent="0.35">
      <c r="A268">
        <v>267</v>
      </c>
      <c r="B268" t="s">
        <v>25</v>
      </c>
      <c r="C268">
        <v>9477453</v>
      </c>
      <c r="D268">
        <v>28650</v>
      </c>
      <c r="E268">
        <v>12</v>
      </c>
      <c r="F268">
        <v>1.3396076260000001</v>
      </c>
      <c r="G268">
        <v>147.17516549999999</v>
      </c>
      <c r="H268" s="1">
        <v>45266.595138888886</v>
      </c>
      <c r="I268">
        <f t="shared" si="4"/>
        <v>12.264597125</v>
      </c>
    </row>
    <row r="269" spans="1:9" x14ac:dyDescent="0.35">
      <c r="A269">
        <v>268</v>
      </c>
      <c r="B269" t="s">
        <v>25</v>
      </c>
      <c r="C269">
        <v>9477453</v>
      </c>
      <c r="D269">
        <v>30743</v>
      </c>
      <c r="E269">
        <v>27</v>
      </c>
      <c r="F269">
        <v>3.5253776449999998</v>
      </c>
      <c r="G269">
        <v>147.17516549999999</v>
      </c>
      <c r="H269" s="1">
        <v>45236.887499999997</v>
      </c>
      <c r="I269">
        <f t="shared" si="4"/>
        <v>5.4509320555555556</v>
      </c>
    </row>
    <row r="270" spans="1:9" x14ac:dyDescent="0.35">
      <c r="A270">
        <v>269</v>
      </c>
      <c r="B270" t="s">
        <v>25</v>
      </c>
      <c r="C270">
        <v>9477453</v>
      </c>
      <c r="D270">
        <v>18937</v>
      </c>
      <c r="E270">
        <v>34</v>
      </c>
      <c r="F270">
        <v>1.6027836820000001</v>
      </c>
      <c r="G270">
        <v>147.17516549999999</v>
      </c>
      <c r="H270" s="1">
        <v>45236.806250000001</v>
      </c>
      <c r="I270">
        <f t="shared" si="4"/>
        <v>4.3286813382352936</v>
      </c>
    </row>
    <row r="271" spans="1:9" x14ac:dyDescent="0.35">
      <c r="A271">
        <v>270</v>
      </c>
      <c r="B271" t="s">
        <v>25</v>
      </c>
      <c r="C271">
        <v>8602102</v>
      </c>
      <c r="D271">
        <v>83098</v>
      </c>
      <c r="E271">
        <v>48</v>
      </c>
      <c r="F271">
        <v>5.2670518069999996</v>
      </c>
      <c r="G271">
        <v>222.3957566</v>
      </c>
      <c r="H271" s="1">
        <v>45266.268750000003</v>
      </c>
      <c r="I271">
        <f t="shared" si="4"/>
        <v>4.6332449291666666</v>
      </c>
    </row>
    <row r="272" spans="1:9" x14ac:dyDescent="0.35">
      <c r="A272">
        <v>271</v>
      </c>
      <c r="B272" t="s">
        <v>25</v>
      </c>
      <c r="C272">
        <v>8602102</v>
      </c>
      <c r="D272">
        <v>8545</v>
      </c>
      <c r="E272">
        <v>17</v>
      </c>
      <c r="F272">
        <v>4.2365905189999999</v>
      </c>
      <c r="G272">
        <v>222.3957566</v>
      </c>
      <c r="H272" s="1">
        <v>45266.339583333334</v>
      </c>
      <c r="I272">
        <f t="shared" si="4"/>
        <v>13.082103329411765</v>
      </c>
    </row>
    <row r="273" spans="1:9" x14ac:dyDescent="0.35">
      <c r="A273">
        <v>272</v>
      </c>
      <c r="B273" t="s">
        <v>25</v>
      </c>
      <c r="C273">
        <v>8602102</v>
      </c>
      <c r="D273">
        <v>80007</v>
      </c>
      <c r="E273">
        <v>12</v>
      </c>
      <c r="F273">
        <v>5.2055992570000003</v>
      </c>
      <c r="G273">
        <v>222.3957566</v>
      </c>
      <c r="H273" s="1">
        <v>45266.1</v>
      </c>
      <c r="I273">
        <f t="shared" si="4"/>
        <v>18.532979716666667</v>
      </c>
    </row>
    <row r="274" spans="1:9" x14ac:dyDescent="0.35">
      <c r="A274">
        <v>273</v>
      </c>
      <c r="B274" t="s">
        <v>25</v>
      </c>
      <c r="C274">
        <v>8602102</v>
      </c>
      <c r="D274">
        <v>42459</v>
      </c>
      <c r="E274">
        <v>33</v>
      </c>
      <c r="F274">
        <v>3.8947363940000002</v>
      </c>
      <c r="G274">
        <v>222.3957566</v>
      </c>
      <c r="H274" s="1">
        <v>45236.691666666666</v>
      </c>
      <c r="I274">
        <f t="shared" si="4"/>
        <v>6.7392653515151517</v>
      </c>
    </row>
    <row r="275" spans="1:9" x14ac:dyDescent="0.35">
      <c r="A275">
        <v>274</v>
      </c>
      <c r="B275" t="s">
        <v>25</v>
      </c>
      <c r="C275">
        <v>8602102</v>
      </c>
      <c r="D275">
        <v>74801</v>
      </c>
      <c r="E275">
        <v>17</v>
      </c>
      <c r="F275">
        <v>7.077641496</v>
      </c>
      <c r="G275">
        <v>222.3957566</v>
      </c>
      <c r="H275" s="1">
        <v>45266.504166666666</v>
      </c>
      <c r="I275">
        <f t="shared" si="4"/>
        <v>13.082103329411765</v>
      </c>
    </row>
    <row r="276" spans="1:9" x14ac:dyDescent="0.35">
      <c r="A276">
        <v>275</v>
      </c>
      <c r="B276" t="s">
        <v>26</v>
      </c>
      <c r="C276">
        <v>8691578</v>
      </c>
      <c r="D276">
        <v>56218</v>
      </c>
      <c r="E276">
        <v>29</v>
      </c>
      <c r="F276">
        <v>1.7949847029999999</v>
      </c>
      <c r="G276">
        <v>326.0568677</v>
      </c>
      <c r="H276" s="1">
        <v>45236.749305555553</v>
      </c>
      <c r="I276">
        <f t="shared" si="4"/>
        <v>11.243340265517242</v>
      </c>
    </row>
    <row r="277" spans="1:9" x14ac:dyDescent="0.35">
      <c r="A277">
        <v>276</v>
      </c>
      <c r="B277" t="s">
        <v>26</v>
      </c>
      <c r="C277">
        <v>8691578</v>
      </c>
      <c r="D277">
        <v>94933</v>
      </c>
      <c r="E277">
        <v>42</v>
      </c>
      <c r="F277">
        <v>2.300642662</v>
      </c>
      <c r="G277">
        <v>326.0568677</v>
      </c>
      <c r="H277" s="1">
        <v>45266.493055555555</v>
      </c>
      <c r="I277">
        <f t="shared" si="4"/>
        <v>7.763258754761905</v>
      </c>
    </row>
    <row r="278" spans="1:9" x14ac:dyDescent="0.35">
      <c r="A278">
        <v>277</v>
      </c>
      <c r="B278" t="s">
        <v>26</v>
      </c>
      <c r="C278">
        <v>8691578</v>
      </c>
      <c r="D278">
        <v>97834</v>
      </c>
      <c r="E278">
        <v>18</v>
      </c>
      <c r="F278">
        <v>5.0268060160000001</v>
      </c>
      <c r="G278">
        <v>326.0568677</v>
      </c>
      <c r="H278" s="1">
        <v>45266.586805555555</v>
      </c>
      <c r="I278">
        <f t="shared" si="4"/>
        <v>18.114270427777779</v>
      </c>
    </row>
    <row r="279" spans="1:9" x14ac:dyDescent="0.35">
      <c r="A279">
        <v>278</v>
      </c>
      <c r="B279" t="s">
        <v>26</v>
      </c>
      <c r="C279">
        <v>8691578</v>
      </c>
      <c r="D279">
        <v>80075</v>
      </c>
      <c r="E279">
        <v>34</v>
      </c>
      <c r="F279">
        <v>3.4061158549999999</v>
      </c>
      <c r="G279">
        <v>326.0568677</v>
      </c>
      <c r="H279" s="1">
        <v>45266.043749999997</v>
      </c>
      <c r="I279">
        <f t="shared" si="4"/>
        <v>9.5899078735294125</v>
      </c>
    </row>
    <row r="280" spans="1:9" x14ac:dyDescent="0.35">
      <c r="A280">
        <v>279</v>
      </c>
      <c r="B280" t="s">
        <v>26</v>
      </c>
      <c r="C280">
        <v>873428</v>
      </c>
      <c r="D280">
        <v>65385</v>
      </c>
      <c r="E280">
        <v>38</v>
      </c>
      <c r="F280">
        <v>2.003291162</v>
      </c>
      <c r="G280">
        <v>103.1819452</v>
      </c>
      <c r="H280" s="1">
        <v>45266.39166666667</v>
      </c>
      <c r="I280">
        <f t="shared" si="4"/>
        <v>2.7153143473684209</v>
      </c>
    </row>
    <row r="281" spans="1:9" x14ac:dyDescent="0.35">
      <c r="A281">
        <v>280</v>
      </c>
      <c r="B281" t="s">
        <v>26</v>
      </c>
      <c r="C281">
        <v>873428</v>
      </c>
      <c r="D281">
        <v>37856</v>
      </c>
      <c r="E281">
        <v>20</v>
      </c>
      <c r="F281">
        <v>3.0063550609999998</v>
      </c>
      <c r="G281">
        <v>103.1819452</v>
      </c>
      <c r="H281" s="1">
        <v>45266.538888888892</v>
      </c>
      <c r="I281">
        <f t="shared" si="4"/>
        <v>5.1590972600000002</v>
      </c>
    </row>
    <row r="282" spans="1:9" x14ac:dyDescent="0.35">
      <c r="A282">
        <v>281</v>
      </c>
      <c r="B282" t="s">
        <v>26</v>
      </c>
      <c r="C282">
        <v>873428</v>
      </c>
      <c r="D282">
        <v>62907</v>
      </c>
      <c r="E282">
        <v>27</v>
      </c>
      <c r="F282">
        <v>2.5729762360000001</v>
      </c>
      <c r="G282">
        <v>103.1819452</v>
      </c>
      <c r="H282" s="1">
        <v>45266.206944444442</v>
      </c>
      <c r="I282">
        <f t="shared" si="4"/>
        <v>3.8215535259259261</v>
      </c>
    </row>
    <row r="283" spans="1:9" x14ac:dyDescent="0.35">
      <c r="A283">
        <v>282</v>
      </c>
      <c r="B283" t="s">
        <v>26</v>
      </c>
      <c r="C283">
        <v>873428</v>
      </c>
      <c r="D283">
        <v>60230</v>
      </c>
      <c r="E283">
        <v>39</v>
      </c>
      <c r="F283">
        <v>8.3396154609999993</v>
      </c>
      <c r="G283">
        <v>103.1819452</v>
      </c>
      <c r="H283" s="1">
        <v>45266.443055555559</v>
      </c>
      <c r="I283">
        <f t="shared" si="4"/>
        <v>2.6456909025641027</v>
      </c>
    </row>
    <row r="284" spans="1:9" x14ac:dyDescent="0.35">
      <c r="A284">
        <v>283</v>
      </c>
      <c r="B284" t="s">
        <v>26</v>
      </c>
      <c r="C284">
        <v>873428</v>
      </c>
      <c r="D284">
        <v>31389</v>
      </c>
      <c r="E284">
        <v>46</v>
      </c>
      <c r="F284">
        <v>1.869582122</v>
      </c>
      <c r="G284">
        <v>103.1819452</v>
      </c>
      <c r="H284" s="1">
        <v>45236.691666666666</v>
      </c>
      <c r="I284">
        <f t="shared" si="4"/>
        <v>2.2430857652173914</v>
      </c>
    </row>
    <row r="285" spans="1:9" x14ac:dyDescent="0.35">
      <c r="A285">
        <v>284</v>
      </c>
      <c r="B285" t="s">
        <v>26</v>
      </c>
      <c r="C285">
        <v>873428</v>
      </c>
      <c r="D285">
        <v>50110</v>
      </c>
      <c r="E285">
        <v>38</v>
      </c>
      <c r="F285">
        <v>8.6617133880000008</v>
      </c>
      <c r="G285">
        <v>103.1819452</v>
      </c>
      <c r="H285" s="1">
        <v>45266.024305555555</v>
      </c>
      <c r="I285">
        <f t="shared" si="4"/>
        <v>2.7153143473684209</v>
      </c>
    </row>
    <row r="286" spans="1:9" x14ac:dyDescent="0.35">
      <c r="A286">
        <v>285</v>
      </c>
      <c r="B286" t="s">
        <v>26</v>
      </c>
      <c r="C286">
        <v>873428</v>
      </c>
      <c r="D286">
        <v>76673</v>
      </c>
      <c r="E286">
        <v>43</v>
      </c>
      <c r="F286">
        <v>3.9112275809999999</v>
      </c>
      <c r="G286">
        <v>103.1819452</v>
      </c>
      <c r="H286" s="1">
        <v>45266.372916666667</v>
      </c>
      <c r="I286">
        <f t="shared" si="4"/>
        <v>2.3995801209302328</v>
      </c>
    </row>
    <row r="287" spans="1:9" x14ac:dyDescent="0.35">
      <c r="A287">
        <v>286</v>
      </c>
      <c r="B287" t="s">
        <v>26</v>
      </c>
      <c r="C287">
        <v>873428</v>
      </c>
      <c r="D287">
        <v>61189</v>
      </c>
      <c r="E287">
        <v>26</v>
      </c>
      <c r="F287">
        <v>6.44710553</v>
      </c>
      <c r="G287">
        <v>103.1819452</v>
      </c>
      <c r="H287" s="1">
        <v>45266.242361111108</v>
      </c>
      <c r="I287">
        <f t="shared" si="4"/>
        <v>3.968536353846154</v>
      </c>
    </row>
    <row r="288" spans="1:9" x14ac:dyDescent="0.35">
      <c r="A288">
        <v>287</v>
      </c>
      <c r="B288" t="s">
        <v>26</v>
      </c>
      <c r="C288">
        <v>873428</v>
      </c>
      <c r="D288">
        <v>25855</v>
      </c>
      <c r="E288">
        <v>20</v>
      </c>
      <c r="F288">
        <v>2.3797744449999998</v>
      </c>
      <c r="G288">
        <v>103.1819452</v>
      </c>
      <c r="H288" s="1">
        <v>45236.945833333331</v>
      </c>
      <c r="I288">
        <f t="shared" si="4"/>
        <v>5.1590972600000002</v>
      </c>
    </row>
    <row r="289" spans="1:9" x14ac:dyDescent="0.35">
      <c r="A289">
        <v>288</v>
      </c>
      <c r="B289" t="s">
        <v>27</v>
      </c>
      <c r="C289">
        <v>6448554</v>
      </c>
      <c r="D289">
        <v>85279</v>
      </c>
      <c r="E289">
        <v>43</v>
      </c>
      <c r="F289">
        <v>3.7943497389999998</v>
      </c>
      <c r="G289">
        <v>991.38723130000005</v>
      </c>
      <c r="H289" s="1">
        <v>45236.9</v>
      </c>
      <c r="I289">
        <f t="shared" si="4"/>
        <v>23.055517006976746</v>
      </c>
    </row>
    <row r="290" spans="1:9" x14ac:dyDescent="0.35">
      <c r="A290">
        <v>289</v>
      </c>
      <c r="B290" t="s">
        <v>27</v>
      </c>
      <c r="C290">
        <v>6448554</v>
      </c>
      <c r="D290">
        <v>27251</v>
      </c>
      <c r="E290">
        <v>18</v>
      </c>
      <c r="F290">
        <v>6.668576249</v>
      </c>
      <c r="G290">
        <v>991.38723130000005</v>
      </c>
      <c r="H290" s="1">
        <v>45266.288888888892</v>
      </c>
      <c r="I290">
        <f t="shared" si="4"/>
        <v>55.077068405555558</v>
      </c>
    </row>
    <row r="291" spans="1:9" x14ac:dyDescent="0.35">
      <c r="A291">
        <v>290</v>
      </c>
      <c r="B291" t="s">
        <v>27</v>
      </c>
      <c r="C291">
        <v>6448554</v>
      </c>
      <c r="D291">
        <v>63162</v>
      </c>
      <c r="E291">
        <v>31</v>
      </c>
      <c r="F291">
        <v>7.46617496</v>
      </c>
      <c r="G291">
        <v>991.38723130000005</v>
      </c>
      <c r="H291" s="1">
        <v>45266.47152777778</v>
      </c>
      <c r="I291">
        <f t="shared" si="4"/>
        <v>31.980233267741937</v>
      </c>
    </row>
    <row r="292" spans="1:9" x14ac:dyDescent="0.35">
      <c r="A292">
        <v>291</v>
      </c>
      <c r="B292" t="s">
        <v>27</v>
      </c>
      <c r="C292">
        <v>6448554</v>
      </c>
      <c r="D292">
        <v>79298</v>
      </c>
      <c r="E292">
        <v>10</v>
      </c>
      <c r="F292">
        <v>5.6957752739999998</v>
      </c>
      <c r="G292">
        <v>991.38723130000005</v>
      </c>
      <c r="H292" s="1">
        <v>45266.42291666667</v>
      </c>
      <c r="I292">
        <f t="shared" si="4"/>
        <v>99.138723130000002</v>
      </c>
    </row>
    <row r="293" spans="1:9" x14ac:dyDescent="0.35">
      <c r="A293">
        <v>292</v>
      </c>
      <c r="B293" t="s">
        <v>27</v>
      </c>
      <c r="C293">
        <v>6448554</v>
      </c>
      <c r="D293">
        <v>1607</v>
      </c>
      <c r="E293">
        <v>45</v>
      </c>
      <c r="F293">
        <v>8.5679883920000002</v>
      </c>
      <c r="G293">
        <v>991.38723130000005</v>
      </c>
      <c r="H293" s="1">
        <v>45236.711805555555</v>
      </c>
      <c r="I293">
        <f t="shared" si="4"/>
        <v>22.030827362222222</v>
      </c>
    </row>
    <row r="294" spans="1:9" x14ac:dyDescent="0.35">
      <c r="A294">
        <v>293</v>
      </c>
      <c r="B294" t="s">
        <v>27</v>
      </c>
      <c r="C294">
        <v>6448554</v>
      </c>
      <c r="D294">
        <v>17691</v>
      </c>
      <c r="E294">
        <v>40</v>
      </c>
      <c r="F294">
        <v>8.8103635400000009</v>
      </c>
      <c r="G294">
        <v>991.38723130000005</v>
      </c>
      <c r="H294" s="1">
        <v>45266.618055555555</v>
      </c>
      <c r="I294">
        <f t="shared" si="4"/>
        <v>24.784680782500001</v>
      </c>
    </row>
    <row r="295" spans="1:9" x14ac:dyDescent="0.35">
      <c r="A295">
        <v>294</v>
      </c>
      <c r="B295" t="s">
        <v>27</v>
      </c>
      <c r="C295">
        <v>6448554</v>
      </c>
      <c r="D295">
        <v>99873</v>
      </c>
      <c r="E295">
        <v>41</v>
      </c>
      <c r="F295">
        <v>4.409095529</v>
      </c>
      <c r="G295">
        <v>991.38723130000005</v>
      </c>
      <c r="H295" s="1">
        <v>45266.504166666666</v>
      </c>
      <c r="I295">
        <f t="shared" si="4"/>
        <v>24.180176373170735</v>
      </c>
    </row>
    <row r="296" spans="1:9" x14ac:dyDescent="0.35">
      <c r="A296">
        <v>295</v>
      </c>
      <c r="B296" t="s">
        <v>27</v>
      </c>
      <c r="C296">
        <v>6448554</v>
      </c>
      <c r="D296">
        <v>44332</v>
      </c>
      <c r="E296">
        <v>48</v>
      </c>
      <c r="F296">
        <v>5.2448359849999999</v>
      </c>
      <c r="G296">
        <v>991.38723130000005</v>
      </c>
      <c r="H296" s="1">
        <v>45236.831250000003</v>
      </c>
      <c r="I296">
        <f t="shared" si="4"/>
        <v>20.653900652083333</v>
      </c>
    </row>
    <row r="297" spans="1:9" x14ac:dyDescent="0.35">
      <c r="A297">
        <v>296</v>
      </c>
      <c r="B297" t="s">
        <v>27</v>
      </c>
      <c r="C297">
        <v>6448554</v>
      </c>
      <c r="D297">
        <v>99314</v>
      </c>
      <c r="E297">
        <v>49</v>
      </c>
      <c r="F297">
        <v>2.6279155900000002</v>
      </c>
      <c r="G297">
        <v>991.38723130000005</v>
      </c>
      <c r="H297" s="1">
        <v>45266.287499999999</v>
      </c>
      <c r="I297">
        <f t="shared" si="4"/>
        <v>20.232392475510206</v>
      </c>
    </row>
    <row r="298" spans="1:9" x14ac:dyDescent="0.35">
      <c r="A298">
        <v>297</v>
      </c>
      <c r="B298" t="s">
        <v>27</v>
      </c>
      <c r="C298">
        <v>6448554</v>
      </c>
      <c r="D298">
        <v>9998</v>
      </c>
      <c r="E298">
        <v>34</v>
      </c>
      <c r="F298">
        <v>7.3635724790000001</v>
      </c>
      <c r="G298">
        <v>991.38723130000005</v>
      </c>
      <c r="H298" s="1">
        <v>45266.316666666666</v>
      </c>
      <c r="I298">
        <f t="shared" si="4"/>
        <v>29.158447979411765</v>
      </c>
    </row>
    <row r="299" spans="1:9" x14ac:dyDescent="0.35">
      <c r="A299">
        <v>298</v>
      </c>
      <c r="B299" t="s">
        <v>28</v>
      </c>
      <c r="C299">
        <v>3956347</v>
      </c>
      <c r="D299">
        <v>91903</v>
      </c>
      <c r="E299">
        <v>36</v>
      </c>
      <c r="F299">
        <v>6.6726106889999999</v>
      </c>
      <c r="G299">
        <v>371.99598329999998</v>
      </c>
      <c r="H299" s="1">
        <v>45236.938888888886</v>
      </c>
      <c r="I299">
        <f t="shared" si="4"/>
        <v>10.333221758333332</v>
      </c>
    </row>
    <row r="300" spans="1:9" x14ac:dyDescent="0.35">
      <c r="A300">
        <v>299</v>
      </c>
      <c r="B300" t="s">
        <v>28</v>
      </c>
      <c r="C300">
        <v>3956347</v>
      </c>
      <c r="D300">
        <v>65308</v>
      </c>
      <c r="E300">
        <v>37</v>
      </c>
      <c r="F300">
        <v>9.9106528409999992</v>
      </c>
      <c r="G300">
        <v>371.99598329999998</v>
      </c>
      <c r="H300" s="1">
        <v>45236.897222222222</v>
      </c>
      <c r="I300">
        <f t="shared" si="4"/>
        <v>10.053945494594593</v>
      </c>
    </row>
    <row r="301" spans="1:9" x14ac:dyDescent="0.35">
      <c r="A301">
        <v>300</v>
      </c>
      <c r="B301" t="s">
        <v>28</v>
      </c>
      <c r="C301">
        <v>3956347</v>
      </c>
      <c r="D301">
        <v>10028</v>
      </c>
      <c r="E301">
        <v>50</v>
      </c>
      <c r="F301">
        <v>2.6769224129999998</v>
      </c>
      <c r="G301">
        <v>371.99598329999998</v>
      </c>
      <c r="H301" s="1">
        <v>45266.21597222222</v>
      </c>
      <c r="I301">
        <f t="shared" si="4"/>
        <v>7.4399196659999998</v>
      </c>
    </row>
    <row r="302" spans="1:9" x14ac:dyDescent="0.35">
      <c r="A302">
        <v>301</v>
      </c>
      <c r="B302" t="s">
        <v>28</v>
      </c>
      <c r="C302">
        <v>3956347</v>
      </c>
      <c r="D302">
        <v>3302</v>
      </c>
      <c r="E302">
        <v>22</v>
      </c>
      <c r="F302">
        <v>8.5817073659999998</v>
      </c>
      <c r="G302">
        <v>371.99598329999998</v>
      </c>
      <c r="H302" s="1">
        <v>45266.602083333331</v>
      </c>
      <c r="I302">
        <f t="shared" si="4"/>
        <v>16.908908331818182</v>
      </c>
    </row>
    <row r="303" spans="1:9" x14ac:dyDescent="0.35">
      <c r="A303">
        <v>302</v>
      </c>
      <c r="B303" t="s">
        <v>28</v>
      </c>
      <c r="C303">
        <v>3277372</v>
      </c>
      <c r="D303">
        <v>55410</v>
      </c>
      <c r="E303">
        <v>31</v>
      </c>
      <c r="F303">
        <v>3.3762768790000002</v>
      </c>
      <c r="G303">
        <v>519.21030180000002</v>
      </c>
      <c r="H303" s="1">
        <v>45236.896527777775</v>
      </c>
      <c r="I303">
        <f t="shared" si="4"/>
        <v>16.748719412903228</v>
      </c>
    </row>
    <row r="304" spans="1:9" x14ac:dyDescent="0.35">
      <c r="A304">
        <v>303</v>
      </c>
      <c r="B304" t="s">
        <v>28</v>
      </c>
      <c r="C304">
        <v>3277372</v>
      </c>
      <c r="D304">
        <v>11276</v>
      </c>
      <c r="E304">
        <v>35</v>
      </c>
      <c r="F304">
        <v>8.0296591169999996</v>
      </c>
      <c r="G304">
        <v>519.21030180000002</v>
      </c>
      <c r="H304" s="1">
        <v>45236.956944444442</v>
      </c>
      <c r="I304">
        <f t="shared" si="4"/>
        <v>14.834580051428572</v>
      </c>
    </row>
    <row r="305" spans="1:9" x14ac:dyDescent="0.35">
      <c r="A305">
        <v>304</v>
      </c>
      <c r="B305" t="s">
        <v>28</v>
      </c>
      <c r="C305">
        <v>3277372</v>
      </c>
      <c r="D305">
        <v>91965</v>
      </c>
      <c r="E305">
        <v>37</v>
      </c>
      <c r="F305">
        <v>8.3814801800000005</v>
      </c>
      <c r="G305">
        <v>519.21030180000002</v>
      </c>
      <c r="H305" s="1">
        <v>45236.925694444442</v>
      </c>
      <c r="I305">
        <f t="shared" si="4"/>
        <v>14.03271085945946</v>
      </c>
    </row>
    <row r="306" spans="1:9" x14ac:dyDescent="0.35">
      <c r="A306">
        <v>305</v>
      </c>
      <c r="B306" t="s">
        <v>28</v>
      </c>
      <c r="C306">
        <v>3277372</v>
      </c>
      <c r="D306">
        <v>66737</v>
      </c>
      <c r="E306">
        <v>11</v>
      </c>
      <c r="F306">
        <v>1.725749406</v>
      </c>
      <c r="G306">
        <v>519.21030180000002</v>
      </c>
      <c r="H306" s="1">
        <v>45236.935416666667</v>
      </c>
      <c r="I306">
        <f t="shared" si="4"/>
        <v>47.200936527272731</v>
      </c>
    </row>
    <row r="307" spans="1:9" x14ac:dyDescent="0.35">
      <c r="A307">
        <v>306</v>
      </c>
      <c r="B307" t="s">
        <v>28</v>
      </c>
      <c r="C307">
        <v>3277372</v>
      </c>
      <c r="D307">
        <v>18535</v>
      </c>
      <c r="E307">
        <v>39</v>
      </c>
      <c r="F307">
        <v>7.0545535109999999</v>
      </c>
      <c r="G307">
        <v>519.21030180000002</v>
      </c>
      <c r="H307" s="1">
        <v>45266.480555555558</v>
      </c>
      <c r="I307">
        <f t="shared" si="4"/>
        <v>13.313084661538463</v>
      </c>
    </row>
    <row r="308" spans="1:9" x14ac:dyDescent="0.35">
      <c r="A308">
        <v>307</v>
      </c>
      <c r="B308" t="s">
        <v>28</v>
      </c>
      <c r="C308">
        <v>3277372</v>
      </c>
      <c r="D308">
        <v>34960</v>
      </c>
      <c r="E308">
        <v>28</v>
      </c>
      <c r="F308">
        <v>6.0763819339999996</v>
      </c>
      <c r="G308">
        <v>519.21030180000002</v>
      </c>
      <c r="H308" s="1">
        <v>45266.336805555555</v>
      </c>
      <c r="I308">
        <f t="shared" si="4"/>
        <v>18.543225064285714</v>
      </c>
    </row>
    <row r="309" spans="1:9" x14ac:dyDescent="0.35">
      <c r="A309">
        <v>308</v>
      </c>
      <c r="B309" t="s">
        <v>28</v>
      </c>
      <c r="C309">
        <v>1679852</v>
      </c>
      <c r="D309">
        <v>66984</v>
      </c>
      <c r="E309">
        <v>19</v>
      </c>
      <c r="F309">
        <v>3.9582286739999999</v>
      </c>
      <c r="G309">
        <v>847.68205020000005</v>
      </c>
      <c r="H309" s="1">
        <v>45236.787499999999</v>
      </c>
      <c r="I309">
        <f t="shared" si="4"/>
        <v>44.614844747368423</v>
      </c>
    </row>
    <row r="310" spans="1:9" x14ac:dyDescent="0.35">
      <c r="A310">
        <v>309</v>
      </c>
      <c r="B310" t="s">
        <v>28</v>
      </c>
      <c r="C310">
        <v>1679852</v>
      </c>
      <c r="D310">
        <v>52125</v>
      </c>
      <c r="E310">
        <v>39</v>
      </c>
      <c r="F310">
        <v>5.2481758049999998</v>
      </c>
      <c r="G310">
        <v>847.68205020000005</v>
      </c>
      <c r="H310" s="1">
        <v>45236.994444444441</v>
      </c>
      <c r="I310">
        <f t="shared" si="4"/>
        <v>21.735437184615385</v>
      </c>
    </row>
    <row r="311" spans="1:9" x14ac:dyDescent="0.35">
      <c r="A311">
        <v>310</v>
      </c>
      <c r="B311" t="s">
        <v>28</v>
      </c>
      <c r="C311">
        <v>1679852</v>
      </c>
      <c r="D311">
        <v>96085</v>
      </c>
      <c r="E311">
        <v>11</v>
      </c>
      <c r="F311">
        <v>3.2091786880000002</v>
      </c>
      <c r="G311">
        <v>847.68205020000005</v>
      </c>
      <c r="H311" s="1">
        <v>45266.620138888888</v>
      </c>
      <c r="I311">
        <f t="shared" si="4"/>
        <v>77.062004563636364</v>
      </c>
    </row>
    <row r="312" spans="1:9" x14ac:dyDescent="0.35">
      <c r="A312">
        <v>311</v>
      </c>
      <c r="B312" t="s">
        <v>28</v>
      </c>
      <c r="C312">
        <v>1679852</v>
      </c>
      <c r="D312">
        <v>17043</v>
      </c>
      <c r="E312">
        <v>22</v>
      </c>
      <c r="F312">
        <v>9.7232148909999996</v>
      </c>
      <c r="G312">
        <v>847.68205020000005</v>
      </c>
      <c r="H312" s="1">
        <v>45236.723611111112</v>
      </c>
      <c r="I312">
        <f t="shared" si="4"/>
        <v>38.531002281818182</v>
      </c>
    </row>
    <row r="313" spans="1:9" x14ac:dyDescent="0.35">
      <c r="A313">
        <v>312</v>
      </c>
      <c r="B313" t="s">
        <v>28</v>
      </c>
      <c r="C313">
        <v>1679852</v>
      </c>
      <c r="D313">
        <v>93349</v>
      </c>
      <c r="E313">
        <v>16</v>
      </c>
      <c r="F313">
        <v>3.6050750960000002</v>
      </c>
      <c r="G313">
        <v>847.68205020000005</v>
      </c>
      <c r="H313" s="1">
        <v>45236.643055555556</v>
      </c>
      <c r="I313">
        <f t="shared" si="4"/>
        <v>52.980128137500003</v>
      </c>
    </row>
    <row r="314" spans="1:9" x14ac:dyDescent="0.35">
      <c r="A314">
        <v>313</v>
      </c>
      <c r="B314" t="s">
        <v>28</v>
      </c>
      <c r="C314">
        <v>1679852</v>
      </c>
      <c r="D314">
        <v>31461</v>
      </c>
      <c r="E314">
        <v>46</v>
      </c>
      <c r="F314">
        <v>3.9575073249999999</v>
      </c>
      <c r="G314">
        <v>847.68205020000005</v>
      </c>
      <c r="H314" s="1">
        <v>45266.40625</v>
      </c>
      <c r="I314">
        <f t="shared" si="4"/>
        <v>18.427870656521741</v>
      </c>
    </row>
    <row r="315" spans="1:9" x14ac:dyDescent="0.35">
      <c r="A315">
        <v>314</v>
      </c>
      <c r="B315" t="s">
        <v>28</v>
      </c>
      <c r="C315">
        <v>1679852</v>
      </c>
      <c r="D315">
        <v>22312</v>
      </c>
      <c r="E315">
        <v>42</v>
      </c>
      <c r="F315">
        <v>7.1923610949999999</v>
      </c>
      <c r="G315">
        <v>847.68205020000005</v>
      </c>
      <c r="H315" s="1">
        <v>45236.780555555553</v>
      </c>
      <c r="I315">
        <f t="shared" si="4"/>
        <v>20.182905957142857</v>
      </c>
    </row>
    <row r="316" spans="1:9" x14ac:dyDescent="0.35">
      <c r="A316">
        <v>315</v>
      </c>
      <c r="B316" t="s">
        <v>29</v>
      </c>
      <c r="C316">
        <v>4435496</v>
      </c>
      <c r="D316">
        <v>10038</v>
      </c>
      <c r="E316">
        <v>32</v>
      </c>
      <c r="F316">
        <v>2.9912202059999999</v>
      </c>
      <c r="G316">
        <v>117.9539067</v>
      </c>
      <c r="H316" s="1">
        <v>45266.611805555556</v>
      </c>
      <c r="I316">
        <f t="shared" si="4"/>
        <v>3.6860595843750001</v>
      </c>
    </row>
    <row r="317" spans="1:9" x14ac:dyDescent="0.35">
      <c r="A317">
        <v>316</v>
      </c>
      <c r="B317" t="s">
        <v>29</v>
      </c>
      <c r="C317">
        <v>4435496</v>
      </c>
      <c r="D317">
        <v>29708</v>
      </c>
      <c r="E317">
        <v>20</v>
      </c>
      <c r="F317">
        <v>1.45149533</v>
      </c>
      <c r="G317">
        <v>117.9539067</v>
      </c>
      <c r="H317" s="1">
        <v>45266.282638888886</v>
      </c>
      <c r="I317">
        <f t="shared" si="4"/>
        <v>5.8976953349999999</v>
      </c>
    </row>
    <row r="318" spans="1:9" x14ac:dyDescent="0.35">
      <c r="A318">
        <v>317</v>
      </c>
      <c r="B318" t="s">
        <v>29</v>
      </c>
      <c r="C318">
        <v>4435496</v>
      </c>
      <c r="D318">
        <v>24318</v>
      </c>
      <c r="E318">
        <v>33</v>
      </c>
      <c r="F318">
        <v>5.7483937550000004</v>
      </c>
      <c r="G318">
        <v>117.9539067</v>
      </c>
      <c r="H318" s="1">
        <v>45266.472222222219</v>
      </c>
      <c r="I318">
        <f t="shared" si="4"/>
        <v>3.5743608090909094</v>
      </c>
    </row>
    <row r="319" spans="1:9" x14ac:dyDescent="0.35">
      <c r="A319">
        <v>318</v>
      </c>
      <c r="B319" t="s">
        <v>29</v>
      </c>
      <c r="C319">
        <v>4435496</v>
      </c>
      <c r="D319">
        <v>72778</v>
      </c>
      <c r="E319">
        <v>13</v>
      </c>
      <c r="F319">
        <v>3.0486582329999998</v>
      </c>
      <c r="G319">
        <v>117.9539067</v>
      </c>
      <c r="H319" s="1">
        <v>45236.740972222222</v>
      </c>
      <c r="I319">
        <f t="shared" si="4"/>
        <v>9.073377438461538</v>
      </c>
    </row>
    <row r="320" spans="1:9" x14ac:dyDescent="0.35">
      <c r="A320">
        <v>319</v>
      </c>
      <c r="B320" t="s">
        <v>29</v>
      </c>
      <c r="C320">
        <v>4435496</v>
      </c>
      <c r="D320">
        <v>27644</v>
      </c>
      <c r="E320">
        <v>47</v>
      </c>
      <c r="F320">
        <v>3.1438076189999999</v>
      </c>
      <c r="G320">
        <v>117.9539067</v>
      </c>
      <c r="H320" s="1">
        <v>45266.350694444445</v>
      </c>
      <c r="I320">
        <f t="shared" si="4"/>
        <v>2.5096575893617024</v>
      </c>
    </row>
    <row r="321" spans="1:9" x14ac:dyDescent="0.35">
      <c r="A321">
        <v>320</v>
      </c>
      <c r="B321" t="s">
        <v>29</v>
      </c>
      <c r="C321">
        <v>4435496</v>
      </c>
      <c r="D321">
        <v>96816</v>
      </c>
      <c r="E321">
        <v>18</v>
      </c>
      <c r="F321">
        <v>6.589631239</v>
      </c>
      <c r="G321">
        <v>117.9539067</v>
      </c>
      <c r="H321" s="1">
        <v>45236.919444444444</v>
      </c>
      <c r="I321">
        <f t="shared" si="4"/>
        <v>6.5529948166666667</v>
      </c>
    </row>
    <row r="322" spans="1:9" x14ac:dyDescent="0.35">
      <c r="A322">
        <v>321</v>
      </c>
      <c r="B322" t="s">
        <v>29</v>
      </c>
      <c r="C322">
        <v>4435496</v>
      </c>
      <c r="D322">
        <v>37272</v>
      </c>
      <c r="E322">
        <v>27</v>
      </c>
      <c r="F322">
        <v>3.9300372800000001</v>
      </c>
      <c r="G322">
        <v>117.9539067</v>
      </c>
      <c r="H322" s="1">
        <v>45266.095833333333</v>
      </c>
      <c r="I322">
        <f t="shared" ref="I322:I385" si="5">G322/E322</f>
        <v>4.3686632111111114</v>
      </c>
    </row>
    <row r="323" spans="1:9" x14ac:dyDescent="0.35">
      <c r="A323">
        <v>322</v>
      </c>
      <c r="B323" t="s">
        <v>29</v>
      </c>
      <c r="C323">
        <v>4435496</v>
      </c>
      <c r="D323">
        <v>89792</v>
      </c>
      <c r="E323">
        <v>25</v>
      </c>
      <c r="F323">
        <v>8.3646295219999995</v>
      </c>
      <c r="G323">
        <v>117.9539067</v>
      </c>
      <c r="H323" s="1">
        <v>45266.524305555555</v>
      </c>
      <c r="I323">
        <f t="shared" si="5"/>
        <v>4.7181562680000004</v>
      </c>
    </row>
    <row r="324" spans="1:9" x14ac:dyDescent="0.35">
      <c r="A324">
        <v>323</v>
      </c>
      <c r="B324" t="s">
        <v>29</v>
      </c>
      <c r="C324">
        <v>4435496</v>
      </c>
      <c r="D324">
        <v>78749</v>
      </c>
      <c r="E324">
        <v>34</v>
      </c>
      <c r="F324">
        <v>7.2862516499999996</v>
      </c>
      <c r="G324">
        <v>117.9539067</v>
      </c>
      <c r="H324" s="1">
        <v>45266.168749999997</v>
      </c>
      <c r="I324">
        <f t="shared" si="5"/>
        <v>3.4692325500000001</v>
      </c>
    </row>
    <row r="325" spans="1:9" x14ac:dyDescent="0.35">
      <c r="A325">
        <v>324</v>
      </c>
      <c r="B325" t="s">
        <v>29</v>
      </c>
      <c r="C325">
        <v>1471555</v>
      </c>
      <c r="D325">
        <v>1427</v>
      </c>
      <c r="E325">
        <v>20</v>
      </c>
      <c r="F325">
        <v>6.7275405299999997</v>
      </c>
      <c r="G325">
        <v>171.27272730000001</v>
      </c>
      <c r="H325" s="1">
        <v>45236.925694444442</v>
      </c>
      <c r="I325">
        <f t="shared" si="5"/>
        <v>8.5636363650000007</v>
      </c>
    </row>
    <row r="326" spans="1:9" x14ac:dyDescent="0.35">
      <c r="A326">
        <v>325</v>
      </c>
      <c r="B326" t="s">
        <v>29</v>
      </c>
      <c r="C326">
        <v>1471555</v>
      </c>
      <c r="D326">
        <v>4798</v>
      </c>
      <c r="E326">
        <v>17</v>
      </c>
      <c r="F326">
        <v>9.5175600439999997</v>
      </c>
      <c r="G326">
        <v>171.27272730000001</v>
      </c>
      <c r="H326" s="1">
        <v>45236.711805555555</v>
      </c>
      <c r="I326">
        <f t="shared" si="5"/>
        <v>10.074866311764707</v>
      </c>
    </row>
    <row r="327" spans="1:9" x14ac:dyDescent="0.35">
      <c r="A327">
        <v>326</v>
      </c>
      <c r="B327" t="s">
        <v>29</v>
      </c>
      <c r="C327">
        <v>1471555</v>
      </c>
      <c r="D327">
        <v>42595</v>
      </c>
      <c r="E327">
        <v>16</v>
      </c>
      <c r="F327">
        <v>9.1912930189999997</v>
      </c>
      <c r="G327">
        <v>171.27272730000001</v>
      </c>
      <c r="H327" s="1">
        <v>45236.720138888886</v>
      </c>
      <c r="I327">
        <f t="shared" si="5"/>
        <v>10.704545456250001</v>
      </c>
    </row>
    <row r="328" spans="1:9" x14ac:dyDescent="0.35">
      <c r="A328">
        <v>327</v>
      </c>
      <c r="B328" t="s">
        <v>29</v>
      </c>
      <c r="C328">
        <v>1471555</v>
      </c>
      <c r="D328">
        <v>70345</v>
      </c>
      <c r="E328">
        <v>21</v>
      </c>
      <c r="F328">
        <v>5.1414995699999997</v>
      </c>
      <c r="G328">
        <v>171.27272730000001</v>
      </c>
      <c r="H328" s="1">
        <v>45266.177777777775</v>
      </c>
      <c r="I328">
        <f t="shared" si="5"/>
        <v>8.155844157142857</v>
      </c>
    </row>
    <row r="329" spans="1:9" x14ac:dyDescent="0.35">
      <c r="A329">
        <v>328</v>
      </c>
      <c r="B329" t="s">
        <v>29</v>
      </c>
      <c r="C329">
        <v>1471555</v>
      </c>
      <c r="D329">
        <v>53980</v>
      </c>
      <c r="E329">
        <v>18</v>
      </c>
      <c r="F329">
        <v>7.5698048269999996</v>
      </c>
      <c r="G329">
        <v>171.27272730000001</v>
      </c>
      <c r="H329" s="1">
        <v>45266.146527777775</v>
      </c>
      <c r="I329">
        <f t="shared" si="5"/>
        <v>9.515151516666668</v>
      </c>
    </row>
    <row r="330" spans="1:9" x14ac:dyDescent="0.35">
      <c r="A330">
        <v>329</v>
      </c>
      <c r="B330" t="s">
        <v>29</v>
      </c>
      <c r="C330">
        <v>1471555</v>
      </c>
      <c r="D330">
        <v>2468</v>
      </c>
      <c r="E330">
        <v>28</v>
      </c>
      <c r="F330">
        <v>2.965564992</v>
      </c>
      <c r="G330">
        <v>171.27272730000001</v>
      </c>
      <c r="H330" s="1">
        <v>45266.220138888886</v>
      </c>
      <c r="I330">
        <f t="shared" si="5"/>
        <v>6.1168831178571432</v>
      </c>
    </row>
    <row r="331" spans="1:9" x14ac:dyDescent="0.35">
      <c r="A331">
        <v>330</v>
      </c>
      <c r="B331" t="s">
        <v>29</v>
      </c>
      <c r="C331">
        <v>1471555</v>
      </c>
      <c r="D331">
        <v>46776</v>
      </c>
      <c r="E331">
        <v>21</v>
      </c>
      <c r="F331">
        <v>5.3436140930000002</v>
      </c>
      <c r="G331">
        <v>171.27272730000001</v>
      </c>
      <c r="H331" s="1">
        <v>45266.379861111112</v>
      </c>
      <c r="I331">
        <f t="shared" si="5"/>
        <v>8.155844157142857</v>
      </c>
    </row>
    <row r="332" spans="1:9" x14ac:dyDescent="0.35">
      <c r="A332">
        <v>331</v>
      </c>
      <c r="B332" t="s">
        <v>29</v>
      </c>
      <c r="C332">
        <v>1471555</v>
      </c>
      <c r="D332">
        <v>43536</v>
      </c>
      <c r="E332">
        <v>43</v>
      </c>
      <c r="F332">
        <v>6.1429235579999997</v>
      </c>
      <c r="G332">
        <v>171.27272730000001</v>
      </c>
      <c r="H332" s="1">
        <v>45236.763888888891</v>
      </c>
      <c r="I332">
        <f t="shared" si="5"/>
        <v>3.9830866813953492</v>
      </c>
    </row>
    <row r="333" spans="1:9" x14ac:dyDescent="0.35">
      <c r="A333">
        <v>332</v>
      </c>
      <c r="B333" t="s">
        <v>29</v>
      </c>
      <c r="C333">
        <v>1471555</v>
      </c>
      <c r="D333">
        <v>78997</v>
      </c>
      <c r="E333">
        <v>17</v>
      </c>
      <c r="F333">
        <v>4.4146699780000001</v>
      </c>
      <c r="G333">
        <v>171.27272730000001</v>
      </c>
      <c r="H333" s="1">
        <v>45266.395138888889</v>
      </c>
      <c r="I333">
        <f t="shared" si="5"/>
        <v>10.074866311764707</v>
      </c>
    </row>
    <row r="334" spans="1:9" x14ac:dyDescent="0.35">
      <c r="A334">
        <v>333</v>
      </c>
      <c r="B334" t="s">
        <v>30</v>
      </c>
      <c r="C334">
        <v>7823331</v>
      </c>
      <c r="D334">
        <v>64610</v>
      </c>
      <c r="E334">
        <v>37</v>
      </c>
      <c r="F334">
        <v>2.7451123179999999</v>
      </c>
      <c r="G334">
        <v>107.237382</v>
      </c>
      <c r="H334" s="1">
        <v>45236.931944444441</v>
      </c>
      <c r="I334">
        <f t="shared" si="5"/>
        <v>2.8983076216216217</v>
      </c>
    </row>
    <row r="335" spans="1:9" x14ac:dyDescent="0.35">
      <c r="A335">
        <v>334</v>
      </c>
      <c r="B335" t="s">
        <v>30</v>
      </c>
      <c r="C335">
        <v>7823331</v>
      </c>
      <c r="D335">
        <v>663</v>
      </c>
      <c r="E335">
        <v>17</v>
      </c>
      <c r="F335">
        <v>5.2388333459999998</v>
      </c>
      <c r="G335">
        <v>107.237382</v>
      </c>
      <c r="H335" s="1">
        <v>45236.715277777781</v>
      </c>
      <c r="I335">
        <f t="shared" si="5"/>
        <v>6.3080812941176472</v>
      </c>
    </row>
    <row r="336" spans="1:9" x14ac:dyDescent="0.35">
      <c r="A336">
        <v>335</v>
      </c>
      <c r="B336" t="s">
        <v>30</v>
      </c>
      <c r="C336">
        <v>7823331</v>
      </c>
      <c r="D336">
        <v>79298</v>
      </c>
      <c r="E336">
        <v>27</v>
      </c>
      <c r="F336">
        <v>6.8085358520000003</v>
      </c>
      <c r="G336">
        <v>107.237382</v>
      </c>
      <c r="H336" s="1">
        <v>45236.741666666669</v>
      </c>
      <c r="I336">
        <f t="shared" si="5"/>
        <v>3.9717548888888889</v>
      </c>
    </row>
    <row r="337" spans="1:9" x14ac:dyDescent="0.35">
      <c r="A337">
        <v>336</v>
      </c>
      <c r="B337" t="s">
        <v>30</v>
      </c>
      <c r="C337">
        <v>7823331</v>
      </c>
      <c r="D337">
        <v>60043</v>
      </c>
      <c r="E337">
        <v>11</v>
      </c>
      <c r="F337">
        <v>3.8116775129999998</v>
      </c>
      <c r="G337">
        <v>107.237382</v>
      </c>
      <c r="H337" s="1">
        <v>45266.415277777778</v>
      </c>
      <c r="I337">
        <f t="shared" si="5"/>
        <v>9.7488529090909086</v>
      </c>
    </row>
    <row r="338" spans="1:9" x14ac:dyDescent="0.35">
      <c r="A338">
        <v>337</v>
      </c>
      <c r="B338" t="s">
        <v>30</v>
      </c>
      <c r="C338">
        <v>7823331</v>
      </c>
      <c r="D338">
        <v>48217</v>
      </c>
      <c r="E338">
        <v>26</v>
      </c>
      <c r="F338">
        <v>8.7724479639999995</v>
      </c>
      <c r="G338">
        <v>107.237382</v>
      </c>
      <c r="H338" s="1">
        <v>45236.967361111114</v>
      </c>
      <c r="I338">
        <f t="shared" si="5"/>
        <v>4.1245146923076925</v>
      </c>
    </row>
    <row r="339" spans="1:9" x14ac:dyDescent="0.35">
      <c r="A339">
        <v>338</v>
      </c>
      <c r="B339" t="s">
        <v>30</v>
      </c>
      <c r="C339">
        <v>5571353</v>
      </c>
      <c r="D339">
        <v>28476</v>
      </c>
      <c r="E339">
        <v>44</v>
      </c>
      <c r="F339">
        <v>4.053016511</v>
      </c>
      <c r="G339">
        <v>879.4612247</v>
      </c>
      <c r="H339" s="1">
        <v>45266.0625</v>
      </c>
      <c r="I339">
        <f t="shared" si="5"/>
        <v>19.987755106818181</v>
      </c>
    </row>
    <row r="340" spans="1:9" x14ac:dyDescent="0.35">
      <c r="A340">
        <v>339</v>
      </c>
      <c r="B340" t="s">
        <v>30</v>
      </c>
      <c r="C340">
        <v>5571353</v>
      </c>
      <c r="D340">
        <v>87466</v>
      </c>
      <c r="E340">
        <v>21</v>
      </c>
      <c r="F340">
        <v>6.4512094119999999</v>
      </c>
      <c r="G340">
        <v>879.4612247</v>
      </c>
      <c r="H340" s="1">
        <v>45266.146527777775</v>
      </c>
      <c r="I340">
        <f t="shared" si="5"/>
        <v>41.879105938095236</v>
      </c>
    </row>
    <row r="341" spans="1:9" x14ac:dyDescent="0.35">
      <c r="A341">
        <v>340</v>
      </c>
      <c r="B341" t="s">
        <v>30</v>
      </c>
      <c r="C341">
        <v>5571353</v>
      </c>
      <c r="D341">
        <v>55439</v>
      </c>
      <c r="E341">
        <v>45</v>
      </c>
      <c r="F341">
        <v>7.7533831439999998</v>
      </c>
      <c r="G341">
        <v>879.4612247</v>
      </c>
      <c r="H341" s="1">
        <v>45236.847222222219</v>
      </c>
      <c r="I341">
        <f t="shared" si="5"/>
        <v>19.543582771111112</v>
      </c>
    </row>
    <row r="342" spans="1:9" x14ac:dyDescent="0.35">
      <c r="A342">
        <v>341</v>
      </c>
      <c r="B342" t="s">
        <v>30</v>
      </c>
      <c r="C342">
        <v>5571353</v>
      </c>
      <c r="D342">
        <v>974</v>
      </c>
      <c r="E342">
        <v>26</v>
      </c>
      <c r="F342">
        <v>1.615466608</v>
      </c>
      <c r="G342">
        <v>879.4612247</v>
      </c>
      <c r="H342" s="1">
        <v>45266.11041666667</v>
      </c>
      <c r="I342">
        <f t="shared" si="5"/>
        <v>33.825431719230771</v>
      </c>
    </row>
    <row r="343" spans="1:9" x14ac:dyDescent="0.35">
      <c r="A343">
        <v>342</v>
      </c>
      <c r="B343" t="s">
        <v>30</v>
      </c>
      <c r="C343">
        <v>5571353</v>
      </c>
      <c r="D343">
        <v>44288</v>
      </c>
      <c r="E343">
        <v>33</v>
      </c>
      <c r="F343">
        <v>8.1820844719999997</v>
      </c>
      <c r="G343">
        <v>879.4612247</v>
      </c>
      <c r="H343" s="1">
        <v>45236.979861111111</v>
      </c>
      <c r="I343">
        <f t="shared" si="5"/>
        <v>26.650340142424241</v>
      </c>
    </row>
    <row r="344" spans="1:9" x14ac:dyDescent="0.35">
      <c r="A344">
        <v>343</v>
      </c>
      <c r="B344" t="s">
        <v>30</v>
      </c>
      <c r="C344">
        <v>5571353</v>
      </c>
      <c r="D344">
        <v>10511</v>
      </c>
      <c r="E344">
        <v>35</v>
      </c>
      <c r="F344">
        <v>1.1369007440000001</v>
      </c>
      <c r="G344">
        <v>879.4612247</v>
      </c>
      <c r="H344" s="1">
        <v>45236.809027777781</v>
      </c>
      <c r="I344">
        <f t="shared" si="5"/>
        <v>25.127463562857145</v>
      </c>
    </row>
    <row r="345" spans="1:9" x14ac:dyDescent="0.35">
      <c r="A345">
        <v>344</v>
      </c>
      <c r="B345" t="s">
        <v>30</v>
      </c>
      <c r="C345">
        <v>5571353</v>
      </c>
      <c r="D345">
        <v>3632</v>
      </c>
      <c r="E345">
        <v>34</v>
      </c>
      <c r="F345">
        <v>6.2219656810000004</v>
      </c>
      <c r="G345">
        <v>879.4612247</v>
      </c>
      <c r="H345" s="1">
        <v>45236.838194444441</v>
      </c>
      <c r="I345">
        <f t="shared" si="5"/>
        <v>25.866506608823528</v>
      </c>
    </row>
    <row r="346" spans="1:9" x14ac:dyDescent="0.35">
      <c r="A346">
        <v>345</v>
      </c>
      <c r="B346" t="s">
        <v>30</v>
      </c>
      <c r="C346">
        <v>5571353</v>
      </c>
      <c r="D346">
        <v>74374</v>
      </c>
      <c r="E346">
        <v>21</v>
      </c>
      <c r="F346">
        <v>8.895140649</v>
      </c>
      <c r="G346">
        <v>879.4612247</v>
      </c>
      <c r="H346" s="1">
        <v>45236.654861111114</v>
      </c>
      <c r="I346">
        <f t="shared" si="5"/>
        <v>41.879105938095236</v>
      </c>
    </row>
    <row r="347" spans="1:9" x14ac:dyDescent="0.35">
      <c r="A347">
        <v>346</v>
      </c>
      <c r="B347" t="s">
        <v>30</v>
      </c>
      <c r="C347">
        <v>5571353</v>
      </c>
      <c r="D347">
        <v>16648</v>
      </c>
      <c r="E347">
        <v>37</v>
      </c>
      <c r="F347">
        <v>2.7726507740000002</v>
      </c>
      <c r="G347">
        <v>879.4612247</v>
      </c>
      <c r="H347" s="1">
        <v>45266.036111111112</v>
      </c>
      <c r="I347">
        <f t="shared" si="5"/>
        <v>23.769222289189191</v>
      </c>
    </row>
    <row r="348" spans="1:9" x14ac:dyDescent="0.35">
      <c r="A348">
        <v>347</v>
      </c>
      <c r="B348" t="s">
        <v>30</v>
      </c>
      <c r="C348">
        <v>5571353</v>
      </c>
      <c r="D348">
        <v>78590</v>
      </c>
      <c r="E348">
        <v>22</v>
      </c>
      <c r="F348">
        <v>4.0558486120000001</v>
      </c>
      <c r="G348">
        <v>879.4612247</v>
      </c>
      <c r="H348" s="1">
        <v>45266.60833333333</v>
      </c>
      <c r="I348">
        <f t="shared" si="5"/>
        <v>39.975510213636362</v>
      </c>
    </row>
    <row r="349" spans="1:9" x14ac:dyDescent="0.35">
      <c r="A349">
        <v>348</v>
      </c>
      <c r="B349" t="s">
        <v>31</v>
      </c>
      <c r="C349">
        <v>1967819</v>
      </c>
      <c r="D349">
        <v>49305</v>
      </c>
      <c r="E349">
        <v>17</v>
      </c>
      <c r="F349">
        <v>8.5926847290000001</v>
      </c>
      <c r="G349">
        <v>256.16084180000001</v>
      </c>
      <c r="H349" s="1">
        <v>45266.322222222225</v>
      </c>
      <c r="I349">
        <f t="shared" si="5"/>
        <v>15.068284811764707</v>
      </c>
    </row>
    <row r="350" spans="1:9" x14ac:dyDescent="0.35">
      <c r="A350">
        <v>349</v>
      </c>
      <c r="B350" t="s">
        <v>31</v>
      </c>
      <c r="C350">
        <v>1967819</v>
      </c>
      <c r="D350">
        <v>20316</v>
      </c>
      <c r="E350">
        <v>49</v>
      </c>
      <c r="F350">
        <v>9.3054117319999996</v>
      </c>
      <c r="G350">
        <v>256.16084180000001</v>
      </c>
      <c r="H350" s="1">
        <v>45266.494444444441</v>
      </c>
      <c r="I350">
        <f t="shared" si="5"/>
        <v>5.2277722816326531</v>
      </c>
    </row>
    <row r="351" spans="1:9" x14ac:dyDescent="0.35">
      <c r="A351">
        <v>350</v>
      </c>
      <c r="B351" t="s">
        <v>31</v>
      </c>
      <c r="C351">
        <v>7053384</v>
      </c>
      <c r="D351">
        <v>55938</v>
      </c>
      <c r="E351">
        <v>28</v>
      </c>
      <c r="F351">
        <v>7.009461462</v>
      </c>
      <c r="G351">
        <v>331.36315589999998</v>
      </c>
      <c r="H351" s="1">
        <v>45266.178472222222</v>
      </c>
      <c r="I351">
        <f t="shared" si="5"/>
        <v>11.834398425</v>
      </c>
    </row>
    <row r="352" spans="1:9" x14ac:dyDescent="0.35">
      <c r="A352">
        <v>351</v>
      </c>
      <c r="B352" t="s">
        <v>31</v>
      </c>
      <c r="C352">
        <v>7053384</v>
      </c>
      <c r="D352">
        <v>51497</v>
      </c>
      <c r="E352">
        <v>32</v>
      </c>
      <c r="F352">
        <v>5.7466679330000003</v>
      </c>
      <c r="G352">
        <v>331.36315589999998</v>
      </c>
      <c r="H352" s="1">
        <v>45266.484722222223</v>
      </c>
      <c r="I352">
        <f t="shared" si="5"/>
        <v>10.355098621874999</v>
      </c>
    </row>
    <row r="353" spans="1:9" x14ac:dyDescent="0.35">
      <c r="A353">
        <v>352</v>
      </c>
      <c r="B353" t="s">
        <v>31</v>
      </c>
      <c r="C353">
        <v>7053384</v>
      </c>
      <c r="D353">
        <v>74354</v>
      </c>
      <c r="E353">
        <v>26</v>
      </c>
      <c r="F353">
        <v>7.5075095989999996</v>
      </c>
      <c r="G353">
        <v>331.36315589999998</v>
      </c>
      <c r="H353" s="1">
        <v>45266.015277777777</v>
      </c>
      <c r="I353">
        <f t="shared" si="5"/>
        <v>12.744736765384614</v>
      </c>
    </row>
    <row r="354" spans="1:9" x14ac:dyDescent="0.35">
      <c r="A354">
        <v>353</v>
      </c>
      <c r="B354" t="s">
        <v>31</v>
      </c>
      <c r="C354">
        <v>7053384</v>
      </c>
      <c r="D354">
        <v>41570</v>
      </c>
      <c r="E354">
        <v>23</v>
      </c>
      <c r="F354">
        <v>3.9709574719999998</v>
      </c>
      <c r="G354">
        <v>331.36315589999998</v>
      </c>
      <c r="H354" s="1">
        <v>45236.871527777781</v>
      </c>
      <c r="I354">
        <f t="shared" si="5"/>
        <v>14.407093734782608</v>
      </c>
    </row>
    <row r="355" spans="1:9" x14ac:dyDescent="0.35">
      <c r="A355">
        <v>354</v>
      </c>
      <c r="B355" t="s">
        <v>31</v>
      </c>
      <c r="C355">
        <v>7053384</v>
      </c>
      <c r="D355">
        <v>50749</v>
      </c>
      <c r="E355">
        <v>19</v>
      </c>
      <c r="F355">
        <v>4.567620464</v>
      </c>
      <c r="G355">
        <v>331.36315589999998</v>
      </c>
      <c r="H355" s="1">
        <v>45236.679861111108</v>
      </c>
      <c r="I355">
        <f t="shared" si="5"/>
        <v>17.440166099999999</v>
      </c>
    </row>
    <row r="356" spans="1:9" x14ac:dyDescent="0.35">
      <c r="A356">
        <v>355</v>
      </c>
      <c r="B356" t="s">
        <v>31</v>
      </c>
      <c r="C356">
        <v>7053384</v>
      </c>
      <c r="D356">
        <v>70619</v>
      </c>
      <c r="E356">
        <v>12</v>
      </c>
      <c r="F356">
        <v>9.5475159430000005</v>
      </c>
      <c r="G356">
        <v>331.36315589999998</v>
      </c>
      <c r="H356" s="1">
        <v>45236.786111111112</v>
      </c>
      <c r="I356">
        <f t="shared" si="5"/>
        <v>27.613596325</v>
      </c>
    </row>
    <row r="357" spans="1:9" x14ac:dyDescent="0.35">
      <c r="A357">
        <v>356</v>
      </c>
      <c r="B357" t="s">
        <v>31</v>
      </c>
      <c r="C357">
        <v>7053384</v>
      </c>
      <c r="D357">
        <v>32569</v>
      </c>
      <c r="E357">
        <v>22</v>
      </c>
      <c r="F357">
        <v>8.3024423909999996</v>
      </c>
      <c r="G357">
        <v>331.36315589999998</v>
      </c>
      <c r="H357" s="1">
        <v>45266.488888888889</v>
      </c>
      <c r="I357">
        <f t="shared" si="5"/>
        <v>15.06196163181818</v>
      </c>
    </row>
    <row r="358" spans="1:9" x14ac:dyDescent="0.35">
      <c r="A358">
        <v>357</v>
      </c>
      <c r="B358" t="s">
        <v>31</v>
      </c>
      <c r="C358">
        <v>7053384</v>
      </c>
      <c r="D358">
        <v>62717</v>
      </c>
      <c r="E358">
        <v>44</v>
      </c>
      <c r="F358">
        <v>2.7550773510000002</v>
      </c>
      <c r="G358">
        <v>331.36315589999998</v>
      </c>
      <c r="H358" s="1">
        <v>45266.052083333336</v>
      </c>
      <c r="I358">
        <f t="shared" si="5"/>
        <v>7.5309808159090901</v>
      </c>
    </row>
    <row r="359" spans="1:9" x14ac:dyDescent="0.35">
      <c r="A359">
        <v>358</v>
      </c>
      <c r="B359" t="s">
        <v>31</v>
      </c>
      <c r="C359">
        <v>7053384</v>
      </c>
      <c r="D359">
        <v>34046</v>
      </c>
      <c r="E359">
        <v>14</v>
      </c>
      <c r="F359">
        <v>6.0678629219999998</v>
      </c>
      <c r="G359">
        <v>331.36315589999998</v>
      </c>
      <c r="H359" s="1">
        <v>45266.186111111114</v>
      </c>
      <c r="I359">
        <f t="shared" si="5"/>
        <v>23.66879685</v>
      </c>
    </row>
    <row r="360" spans="1:9" x14ac:dyDescent="0.35">
      <c r="A360">
        <v>359</v>
      </c>
      <c r="B360" t="s">
        <v>31</v>
      </c>
      <c r="C360">
        <v>4028626</v>
      </c>
      <c r="D360">
        <v>29163</v>
      </c>
      <c r="E360">
        <v>31</v>
      </c>
      <c r="F360">
        <v>5.2532927300000001</v>
      </c>
      <c r="G360">
        <v>309.25022000000001</v>
      </c>
      <c r="H360" s="1">
        <v>45236.809027777781</v>
      </c>
      <c r="I360">
        <f t="shared" si="5"/>
        <v>9.975813548387098</v>
      </c>
    </row>
    <row r="361" spans="1:9" x14ac:dyDescent="0.35">
      <c r="A361">
        <v>360</v>
      </c>
      <c r="B361" t="s">
        <v>31</v>
      </c>
      <c r="C361">
        <v>4028626</v>
      </c>
      <c r="D361">
        <v>85796</v>
      </c>
      <c r="E361">
        <v>24</v>
      </c>
      <c r="F361">
        <v>8.4070638370000008</v>
      </c>
      <c r="G361">
        <v>309.25022000000001</v>
      </c>
      <c r="H361" s="1">
        <v>45266.171527777777</v>
      </c>
      <c r="I361">
        <f t="shared" si="5"/>
        <v>12.885425833333334</v>
      </c>
    </row>
    <row r="362" spans="1:9" x14ac:dyDescent="0.35">
      <c r="A362">
        <v>361</v>
      </c>
      <c r="B362" t="s">
        <v>31</v>
      </c>
      <c r="C362">
        <v>4028626</v>
      </c>
      <c r="D362">
        <v>91449</v>
      </c>
      <c r="E362">
        <v>31</v>
      </c>
      <c r="F362">
        <v>2.0341085240000001</v>
      </c>
      <c r="G362">
        <v>309.25022000000001</v>
      </c>
      <c r="H362" s="1">
        <v>45266.611111111109</v>
      </c>
      <c r="I362">
        <f t="shared" si="5"/>
        <v>9.975813548387098</v>
      </c>
    </row>
    <row r="363" spans="1:9" x14ac:dyDescent="0.35">
      <c r="A363">
        <v>362</v>
      </c>
      <c r="B363" t="s">
        <v>31</v>
      </c>
      <c r="C363">
        <v>4028626</v>
      </c>
      <c r="D363">
        <v>70617</v>
      </c>
      <c r="E363">
        <v>23</v>
      </c>
      <c r="F363">
        <v>7.852678525</v>
      </c>
      <c r="G363">
        <v>309.25022000000001</v>
      </c>
      <c r="H363" s="1">
        <v>45236.899305555555</v>
      </c>
      <c r="I363">
        <f t="shared" si="5"/>
        <v>13.445661739130434</v>
      </c>
    </row>
    <row r="364" spans="1:9" x14ac:dyDescent="0.35">
      <c r="A364">
        <v>363</v>
      </c>
      <c r="B364" t="s">
        <v>31</v>
      </c>
      <c r="C364">
        <v>4028626</v>
      </c>
      <c r="D364">
        <v>63040</v>
      </c>
      <c r="E364">
        <v>28</v>
      </c>
      <c r="F364">
        <v>6.0841989119999997</v>
      </c>
      <c r="G364">
        <v>309.25022000000001</v>
      </c>
      <c r="H364" s="1">
        <v>45236.710416666669</v>
      </c>
      <c r="I364">
        <f t="shared" si="5"/>
        <v>11.044650714285714</v>
      </c>
    </row>
    <row r="365" spans="1:9" x14ac:dyDescent="0.35">
      <c r="A365">
        <v>364</v>
      </c>
      <c r="B365" t="s">
        <v>31</v>
      </c>
      <c r="C365">
        <v>4028626</v>
      </c>
      <c r="D365">
        <v>35782</v>
      </c>
      <c r="E365">
        <v>35</v>
      </c>
      <c r="F365">
        <v>1.9356130060000001</v>
      </c>
      <c r="G365">
        <v>309.25022000000001</v>
      </c>
      <c r="H365" s="1">
        <v>45266.450694444444</v>
      </c>
      <c r="I365">
        <f t="shared" si="5"/>
        <v>8.8357205714285723</v>
      </c>
    </row>
    <row r="366" spans="1:9" x14ac:dyDescent="0.35">
      <c r="A366">
        <v>365</v>
      </c>
      <c r="B366" t="s">
        <v>31</v>
      </c>
      <c r="C366">
        <v>4028626</v>
      </c>
      <c r="D366">
        <v>31417</v>
      </c>
      <c r="E366">
        <v>13</v>
      </c>
      <c r="F366">
        <v>3.040389454</v>
      </c>
      <c r="G366">
        <v>309.25022000000001</v>
      </c>
      <c r="H366" s="1">
        <v>45266.022222222222</v>
      </c>
      <c r="I366">
        <f t="shared" si="5"/>
        <v>23.788478461538464</v>
      </c>
    </row>
    <row r="367" spans="1:9" x14ac:dyDescent="0.35">
      <c r="A367">
        <v>366</v>
      </c>
      <c r="B367" t="s">
        <v>31</v>
      </c>
      <c r="C367">
        <v>4028626</v>
      </c>
      <c r="D367">
        <v>58064</v>
      </c>
      <c r="E367">
        <v>44</v>
      </c>
      <c r="F367">
        <v>2.4219693160000002</v>
      </c>
      <c r="G367">
        <v>309.25022000000001</v>
      </c>
      <c r="H367" s="1">
        <v>45266.004166666666</v>
      </c>
      <c r="I367">
        <f t="shared" si="5"/>
        <v>7.0284140909090915</v>
      </c>
    </row>
    <row r="368" spans="1:9" x14ac:dyDescent="0.35">
      <c r="A368">
        <v>367</v>
      </c>
      <c r="B368" t="s">
        <v>31</v>
      </c>
      <c r="C368">
        <v>4028626</v>
      </c>
      <c r="D368">
        <v>43550</v>
      </c>
      <c r="E368">
        <v>30</v>
      </c>
      <c r="F368">
        <v>7.6745785639999999</v>
      </c>
      <c r="G368">
        <v>309.25022000000001</v>
      </c>
      <c r="H368" s="1">
        <v>45266.306250000001</v>
      </c>
      <c r="I368">
        <f t="shared" si="5"/>
        <v>10.308340666666668</v>
      </c>
    </row>
    <row r="369" spans="1:9" x14ac:dyDescent="0.35">
      <c r="A369">
        <v>368</v>
      </c>
      <c r="B369" t="s">
        <v>32</v>
      </c>
      <c r="C369">
        <v>599845</v>
      </c>
      <c r="D369">
        <v>33415</v>
      </c>
      <c r="E369">
        <v>20</v>
      </c>
      <c r="F369">
        <v>2.492752817</v>
      </c>
      <c r="G369">
        <v>376.56775470000002</v>
      </c>
      <c r="H369" s="1">
        <v>45266.326388888891</v>
      </c>
      <c r="I369">
        <f t="shared" si="5"/>
        <v>18.828387735</v>
      </c>
    </row>
    <row r="370" spans="1:9" x14ac:dyDescent="0.35">
      <c r="A370">
        <v>369</v>
      </c>
      <c r="B370" t="s">
        <v>32</v>
      </c>
      <c r="C370">
        <v>599845</v>
      </c>
      <c r="D370">
        <v>16288</v>
      </c>
      <c r="E370">
        <v>20</v>
      </c>
      <c r="F370">
        <v>1.3985859410000001</v>
      </c>
      <c r="G370">
        <v>376.56775470000002</v>
      </c>
      <c r="H370" s="1">
        <v>45266.544444444444</v>
      </c>
      <c r="I370">
        <f t="shared" si="5"/>
        <v>18.828387735</v>
      </c>
    </row>
    <row r="371" spans="1:9" x14ac:dyDescent="0.35">
      <c r="A371">
        <v>370</v>
      </c>
      <c r="B371" t="s">
        <v>32</v>
      </c>
      <c r="C371">
        <v>599845</v>
      </c>
      <c r="D371">
        <v>95749</v>
      </c>
      <c r="E371">
        <v>38</v>
      </c>
      <c r="F371">
        <v>9.5045522140000003</v>
      </c>
      <c r="G371">
        <v>376.56775470000002</v>
      </c>
      <c r="H371" s="1">
        <v>45266.619444444441</v>
      </c>
      <c r="I371">
        <f t="shared" si="5"/>
        <v>9.909677755263159</v>
      </c>
    </row>
    <row r="372" spans="1:9" x14ac:dyDescent="0.35">
      <c r="A372">
        <v>371</v>
      </c>
      <c r="B372" t="s">
        <v>32</v>
      </c>
      <c r="C372">
        <v>599845</v>
      </c>
      <c r="D372">
        <v>63664</v>
      </c>
      <c r="E372">
        <v>10</v>
      </c>
      <c r="F372">
        <v>6.2396439250000002</v>
      </c>
      <c r="G372">
        <v>376.56775470000002</v>
      </c>
      <c r="H372" s="1">
        <v>45266.570138888892</v>
      </c>
      <c r="I372">
        <f t="shared" si="5"/>
        <v>37.656775469999999</v>
      </c>
    </row>
    <row r="373" spans="1:9" x14ac:dyDescent="0.35">
      <c r="A373">
        <v>372</v>
      </c>
      <c r="B373" t="s">
        <v>32</v>
      </c>
      <c r="C373">
        <v>599845</v>
      </c>
      <c r="D373">
        <v>57709</v>
      </c>
      <c r="E373">
        <v>48</v>
      </c>
      <c r="F373">
        <v>3.1726050959999998</v>
      </c>
      <c r="G373">
        <v>376.56775470000002</v>
      </c>
      <c r="H373" s="1">
        <v>45266.035416666666</v>
      </c>
      <c r="I373">
        <f t="shared" si="5"/>
        <v>7.8451615562500008</v>
      </c>
    </row>
    <row r="374" spans="1:9" x14ac:dyDescent="0.35">
      <c r="A374">
        <v>373</v>
      </c>
      <c r="B374" t="s">
        <v>32</v>
      </c>
      <c r="C374">
        <v>935394</v>
      </c>
      <c r="D374">
        <v>44850</v>
      </c>
      <c r="E374">
        <v>19</v>
      </c>
      <c r="F374">
        <v>5.8794565499999996</v>
      </c>
      <c r="G374">
        <v>759.84739999999999</v>
      </c>
      <c r="H374" s="1">
        <v>45266.1875</v>
      </c>
      <c r="I374">
        <f t="shared" si="5"/>
        <v>39.991968421052633</v>
      </c>
    </row>
    <row r="375" spans="1:9" x14ac:dyDescent="0.35">
      <c r="A375">
        <v>374</v>
      </c>
      <c r="B375" t="s">
        <v>32</v>
      </c>
      <c r="C375">
        <v>935394</v>
      </c>
      <c r="D375">
        <v>67580</v>
      </c>
      <c r="E375">
        <v>50</v>
      </c>
      <c r="F375">
        <v>8.1899264049999996</v>
      </c>
      <c r="G375">
        <v>759.84739999999999</v>
      </c>
      <c r="H375" s="1">
        <v>45266.5</v>
      </c>
      <c r="I375">
        <f t="shared" si="5"/>
        <v>15.196947999999999</v>
      </c>
    </row>
    <row r="376" spans="1:9" x14ac:dyDescent="0.35">
      <c r="A376">
        <v>375</v>
      </c>
      <c r="B376" t="s">
        <v>32</v>
      </c>
      <c r="C376">
        <v>935394</v>
      </c>
      <c r="D376">
        <v>1873</v>
      </c>
      <c r="E376">
        <v>36</v>
      </c>
      <c r="F376">
        <v>8.6862523379999992</v>
      </c>
      <c r="G376">
        <v>759.84739999999999</v>
      </c>
      <c r="H376" s="1">
        <v>45266.311805555553</v>
      </c>
      <c r="I376">
        <f t="shared" si="5"/>
        <v>21.106872222222222</v>
      </c>
    </row>
    <row r="377" spans="1:9" x14ac:dyDescent="0.35">
      <c r="A377">
        <v>376</v>
      </c>
      <c r="B377" t="s">
        <v>32</v>
      </c>
      <c r="C377">
        <v>935394</v>
      </c>
      <c r="D377">
        <v>27099</v>
      </c>
      <c r="E377">
        <v>22</v>
      </c>
      <c r="F377">
        <v>9.3506525150000002</v>
      </c>
      <c r="G377">
        <v>759.84739999999999</v>
      </c>
      <c r="H377" s="1">
        <v>45236.712500000001</v>
      </c>
      <c r="I377">
        <f t="shared" si="5"/>
        <v>34.538518181818183</v>
      </c>
    </row>
    <row r="378" spans="1:9" x14ac:dyDescent="0.35">
      <c r="A378">
        <v>377</v>
      </c>
      <c r="B378" t="s">
        <v>32</v>
      </c>
      <c r="C378">
        <v>8384693</v>
      </c>
      <c r="D378">
        <v>73517</v>
      </c>
      <c r="E378">
        <v>25</v>
      </c>
      <c r="F378">
        <v>6.9250907039999996</v>
      </c>
      <c r="G378">
        <v>157.86907590000001</v>
      </c>
      <c r="H378" s="1">
        <v>45236.646527777775</v>
      </c>
      <c r="I378">
        <f t="shared" si="5"/>
        <v>6.3147630360000004</v>
      </c>
    </row>
    <row r="379" spans="1:9" x14ac:dyDescent="0.35">
      <c r="A379">
        <v>378</v>
      </c>
      <c r="B379" t="s">
        <v>32</v>
      </c>
      <c r="C379">
        <v>8384693</v>
      </c>
      <c r="D379">
        <v>53510</v>
      </c>
      <c r="E379">
        <v>30</v>
      </c>
      <c r="F379">
        <v>9.870463977</v>
      </c>
      <c r="G379">
        <v>157.86907590000001</v>
      </c>
      <c r="H379" s="1">
        <v>45266.200694444444</v>
      </c>
      <c r="I379">
        <f t="shared" si="5"/>
        <v>5.2623025300000004</v>
      </c>
    </row>
    <row r="380" spans="1:9" x14ac:dyDescent="0.35">
      <c r="A380">
        <v>379</v>
      </c>
      <c r="B380" t="s">
        <v>32</v>
      </c>
      <c r="C380">
        <v>6558571</v>
      </c>
      <c r="D380">
        <v>32675</v>
      </c>
      <c r="E380">
        <v>19</v>
      </c>
      <c r="F380">
        <v>2.9900776210000002</v>
      </c>
      <c r="G380">
        <v>667.30847679999999</v>
      </c>
      <c r="H380" s="1">
        <v>45266.345138888886</v>
      </c>
      <c r="I380">
        <f t="shared" si="5"/>
        <v>35.12149877894737</v>
      </c>
    </row>
    <row r="381" spans="1:9" x14ac:dyDescent="0.35">
      <c r="A381">
        <v>380</v>
      </c>
      <c r="B381" t="s">
        <v>32</v>
      </c>
      <c r="C381">
        <v>6558571</v>
      </c>
      <c r="D381">
        <v>37135</v>
      </c>
      <c r="E381">
        <v>48</v>
      </c>
      <c r="F381">
        <v>1.944390099</v>
      </c>
      <c r="G381">
        <v>667.30847679999999</v>
      </c>
      <c r="H381" s="1">
        <v>45266.098611111112</v>
      </c>
      <c r="I381">
        <f t="shared" si="5"/>
        <v>13.902259933333333</v>
      </c>
    </row>
    <row r="382" spans="1:9" x14ac:dyDescent="0.35">
      <c r="A382">
        <v>381</v>
      </c>
      <c r="B382" t="s">
        <v>32</v>
      </c>
      <c r="C382">
        <v>6558571</v>
      </c>
      <c r="D382">
        <v>73492</v>
      </c>
      <c r="E382">
        <v>18</v>
      </c>
      <c r="F382">
        <v>4.8886083210000004</v>
      </c>
      <c r="G382">
        <v>667.30847679999999</v>
      </c>
      <c r="H382" s="1">
        <v>45236.865277777775</v>
      </c>
      <c r="I382">
        <f t="shared" si="5"/>
        <v>37.072693155555555</v>
      </c>
    </row>
    <row r="383" spans="1:9" x14ac:dyDescent="0.35">
      <c r="A383">
        <v>382</v>
      </c>
      <c r="B383" t="s">
        <v>32</v>
      </c>
      <c r="C383">
        <v>6558571</v>
      </c>
      <c r="D383">
        <v>27949</v>
      </c>
      <c r="E383">
        <v>49</v>
      </c>
      <c r="F383">
        <v>7.107427876</v>
      </c>
      <c r="G383">
        <v>667.30847679999999</v>
      </c>
      <c r="H383" s="1">
        <v>45236.884027777778</v>
      </c>
      <c r="I383">
        <f t="shared" si="5"/>
        <v>13.618540342857143</v>
      </c>
    </row>
    <row r="384" spans="1:9" x14ac:dyDescent="0.35">
      <c r="A384">
        <v>383</v>
      </c>
      <c r="B384" t="s">
        <v>32</v>
      </c>
      <c r="C384">
        <v>6558571</v>
      </c>
      <c r="D384">
        <v>55547</v>
      </c>
      <c r="E384">
        <v>13</v>
      </c>
      <c r="F384">
        <v>2.6449012230000002</v>
      </c>
      <c r="G384">
        <v>667.30847679999999</v>
      </c>
      <c r="H384" s="1">
        <v>45266.549305555556</v>
      </c>
      <c r="I384">
        <f t="shared" si="5"/>
        <v>51.331421292307695</v>
      </c>
    </row>
    <row r="385" spans="1:9" x14ac:dyDescent="0.35">
      <c r="A385">
        <v>384</v>
      </c>
      <c r="B385" t="s">
        <v>32</v>
      </c>
      <c r="C385">
        <v>6558571</v>
      </c>
      <c r="D385">
        <v>5097</v>
      </c>
      <c r="E385">
        <v>21</v>
      </c>
      <c r="F385">
        <v>2.565028823</v>
      </c>
      <c r="G385">
        <v>667.30847679999999</v>
      </c>
      <c r="H385" s="1">
        <v>45266.113888888889</v>
      </c>
      <c r="I385">
        <f t="shared" si="5"/>
        <v>31.776594133333333</v>
      </c>
    </row>
    <row r="386" spans="1:9" x14ac:dyDescent="0.35">
      <c r="A386">
        <v>385</v>
      </c>
      <c r="B386" t="s">
        <v>32</v>
      </c>
      <c r="C386">
        <v>6558571</v>
      </c>
      <c r="D386">
        <v>73284</v>
      </c>
      <c r="E386">
        <v>43</v>
      </c>
      <c r="F386">
        <v>3.6146671110000002</v>
      </c>
      <c r="G386">
        <v>667.30847679999999</v>
      </c>
      <c r="H386" s="1">
        <v>45266.20208333333</v>
      </c>
      <c r="I386">
        <f t="shared" ref="I386:I449" si="6">G386/E386</f>
        <v>15.518801786046511</v>
      </c>
    </row>
    <row r="387" spans="1:9" x14ac:dyDescent="0.35">
      <c r="A387">
        <v>386</v>
      </c>
      <c r="B387" t="s">
        <v>32</v>
      </c>
      <c r="C387">
        <v>6558571</v>
      </c>
      <c r="D387">
        <v>60400</v>
      </c>
      <c r="E387">
        <v>20</v>
      </c>
      <c r="F387">
        <v>5.153774168</v>
      </c>
      <c r="G387">
        <v>667.30847679999999</v>
      </c>
      <c r="H387" s="1">
        <v>45236.970138888886</v>
      </c>
      <c r="I387">
        <f t="shared" si="6"/>
        <v>33.365423839999998</v>
      </c>
    </row>
    <row r="388" spans="1:9" x14ac:dyDescent="0.35">
      <c r="A388">
        <v>387</v>
      </c>
      <c r="B388" t="s">
        <v>32</v>
      </c>
      <c r="C388">
        <v>6558571</v>
      </c>
      <c r="D388">
        <v>43480</v>
      </c>
      <c r="E388">
        <v>14</v>
      </c>
      <c r="F388">
        <v>7.0383118759999999</v>
      </c>
      <c r="G388">
        <v>667.30847679999999</v>
      </c>
      <c r="H388" s="1">
        <v>45266.229861111111</v>
      </c>
      <c r="I388">
        <f t="shared" si="6"/>
        <v>47.6648912</v>
      </c>
    </row>
    <row r="389" spans="1:9" x14ac:dyDescent="0.35">
      <c r="A389">
        <v>388</v>
      </c>
      <c r="B389" t="s">
        <v>33</v>
      </c>
      <c r="C389">
        <v>3016262</v>
      </c>
      <c r="D389">
        <v>56571</v>
      </c>
      <c r="E389">
        <v>13</v>
      </c>
      <c r="F389">
        <v>1.5887971729999999</v>
      </c>
      <c r="G389">
        <v>426.42525310000002</v>
      </c>
      <c r="H389" s="1">
        <v>45266.525000000001</v>
      </c>
      <c r="I389">
        <f t="shared" si="6"/>
        <v>32.801942546153846</v>
      </c>
    </row>
    <row r="390" spans="1:9" x14ac:dyDescent="0.35">
      <c r="A390">
        <v>389</v>
      </c>
      <c r="B390" t="s">
        <v>33</v>
      </c>
      <c r="C390">
        <v>3016262</v>
      </c>
      <c r="D390">
        <v>20230</v>
      </c>
      <c r="E390">
        <v>12</v>
      </c>
      <c r="F390">
        <v>8.693191143</v>
      </c>
      <c r="G390">
        <v>426.42525310000002</v>
      </c>
      <c r="H390" s="1">
        <v>45266.058333333334</v>
      </c>
      <c r="I390">
        <f t="shared" si="6"/>
        <v>35.535437758333337</v>
      </c>
    </row>
    <row r="391" spans="1:9" x14ac:dyDescent="0.35">
      <c r="A391">
        <v>390</v>
      </c>
      <c r="B391" t="s">
        <v>33</v>
      </c>
      <c r="C391">
        <v>3016262</v>
      </c>
      <c r="D391">
        <v>66149</v>
      </c>
      <c r="E391">
        <v>34</v>
      </c>
      <c r="F391">
        <v>9.1702132990000003</v>
      </c>
      <c r="G391">
        <v>426.42525310000002</v>
      </c>
      <c r="H391" s="1">
        <v>45266.531944444447</v>
      </c>
      <c r="I391">
        <f t="shared" si="6"/>
        <v>12.541919208823529</v>
      </c>
    </row>
    <row r="392" spans="1:9" x14ac:dyDescent="0.35">
      <c r="A392">
        <v>391</v>
      </c>
      <c r="B392" t="s">
        <v>33</v>
      </c>
      <c r="C392">
        <v>3016262</v>
      </c>
      <c r="D392">
        <v>44195</v>
      </c>
      <c r="E392">
        <v>49</v>
      </c>
      <c r="F392">
        <v>8.8751848750000004</v>
      </c>
      <c r="G392">
        <v>426.42525310000002</v>
      </c>
      <c r="H392" s="1">
        <v>45266.241666666669</v>
      </c>
      <c r="I392">
        <f t="shared" si="6"/>
        <v>8.7025561857142861</v>
      </c>
    </row>
    <row r="393" spans="1:9" x14ac:dyDescent="0.35">
      <c r="A393">
        <v>392</v>
      </c>
      <c r="B393" t="s">
        <v>33</v>
      </c>
      <c r="C393">
        <v>3016262</v>
      </c>
      <c r="D393">
        <v>42842</v>
      </c>
      <c r="E393">
        <v>42</v>
      </c>
      <c r="F393">
        <v>9.0275036570000005</v>
      </c>
      <c r="G393">
        <v>426.42525310000002</v>
      </c>
      <c r="H393" s="1">
        <v>45266.503472222219</v>
      </c>
      <c r="I393">
        <f t="shared" si="6"/>
        <v>10.152982216666667</v>
      </c>
    </row>
    <row r="394" spans="1:9" x14ac:dyDescent="0.35">
      <c r="A394">
        <v>393</v>
      </c>
      <c r="B394" t="s">
        <v>33</v>
      </c>
      <c r="C394">
        <v>3016262</v>
      </c>
      <c r="D394">
        <v>16576</v>
      </c>
      <c r="E394">
        <v>33</v>
      </c>
      <c r="F394">
        <v>7.8638376279999997</v>
      </c>
      <c r="G394">
        <v>426.42525310000002</v>
      </c>
      <c r="H394" s="1">
        <v>45266.036111111112</v>
      </c>
      <c r="I394">
        <f t="shared" si="6"/>
        <v>12.921977366666667</v>
      </c>
    </row>
    <row r="395" spans="1:9" x14ac:dyDescent="0.35">
      <c r="A395">
        <v>394</v>
      </c>
      <c r="B395" t="s">
        <v>33</v>
      </c>
      <c r="C395">
        <v>3016262</v>
      </c>
      <c r="D395">
        <v>62025</v>
      </c>
      <c r="E395">
        <v>26</v>
      </c>
      <c r="F395">
        <v>7.4663289539999997</v>
      </c>
      <c r="G395">
        <v>426.42525310000002</v>
      </c>
      <c r="H395" s="1">
        <v>45236.81527777778</v>
      </c>
      <c r="I395">
        <f t="shared" si="6"/>
        <v>16.400971273076923</v>
      </c>
    </row>
    <row r="396" spans="1:9" x14ac:dyDescent="0.35">
      <c r="A396">
        <v>395</v>
      </c>
      <c r="B396" t="s">
        <v>33</v>
      </c>
      <c r="C396">
        <v>6225149</v>
      </c>
      <c r="D396">
        <v>25356</v>
      </c>
      <c r="E396">
        <v>29</v>
      </c>
      <c r="F396">
        <v>2.0904417670000002</v>
      </c>
      <c r="G396">
        <v>450.53141840000001</v>
      </c>
      <c r="H396" s="1">
        <v>45266.275694444441</v>
      </c>
      <c r="I396">
        <f t="shared" si="6"/>
        <v>15.535566151724138</v>
      </c>
    </row>
    <row r="397" spans="1:9" x14ac:dyDescent="0.35">
      <c r="A397">
        <v>396</v>
      </c>
      <c r="B397" t="s">
        <v>33</v>
      </c>
      <c r="C397">
        <v>6225149</v>
      </c>
      <c r="D397">
        <v>14130</v>
      </c>
      <c r="E397">
        <v>49</v>
      </c>
      <c r="F397">
        <v>4.3995012119999997</v>
      </c>
      <c r="G397">
        <v>450.53141840000001</v>
      </c>
      <c r="H397" s="1">
        <v>45266.038194444445</v>
      </c>
      <c r="I397">
        <f t="shared" si="6"/>
        <v>9.1945187428571433</v>
      </c>
    </row>
    <row r="398" spans="1:9" x14ac:dyDescent="0.35">
      <c r="A398">
        <v>397</v>
      </c>
      <c r="B398" t="s">
        <v>33</v>
      </c>
      <c r="C398">
        <v>6225149</v>
      </c>
      <c r="D398">
        <v>45512</v>
      </c>
      <c r="E398">
        <v>46</v>
      </c>
      <c r="F398">
        <v>4.3296822559999999</v>
      </c>
      <c r="G398">
        <v>450.53141840000001</v>
      </c>
      <c r="H398" s="1">
        <v>45236.820138888892</v>
      </c>
      <c r="I398">
        <f t="shared" si="6"/>
        <v>9.7941612695652172</v>
      </c>
    </row>
    <row r="399" spans="1:9" x14ac:dyDescent="0.35">
      <c r="A399">
        <v>398</v>
      </c>
      <c r="B399" t="s">
        <v>33</v>
      </c>
      <c r="C399">
        <v>6225149</v>
      </c>
      <c r="D399">
        <v>28856</v>
      </c>
      <c r="E399">
        <v>31</v>
      </c>
      <c r="F399">
        <v>7.5432215080000002</v>
      </c>
      <c r="G399">
        <v>450.53141840000001</v>
      </c>
      <c r="H399" s="1">
        <v>45266.027083333334</v>
      </c>
      <c r="I399">
        <f t="shared" si="6"/>
        <v>14.533271561290324</v>
      </c>
    </row>
    <row r="400" spans="1:9" x14ac:dyDescent="0.35">
      <c r="A400">
        <v>399</v>
      </c>
      <c r="B400" t="s">
        <v>33</v>
      </c>
      <c r="C400">
        <v>6225149</v>
      </c>
      <c r="D400">
        <v>18101</v>
      </c>
      <c r="E400">
        <v>26</v>
      </c>
      <c r="F400">
        <v>9.4869639719999999</v>
      </c>
      <c r="G400">
        <v>450.53141840000001</v>
      </c>
      <c r="H400" s="1">
        <v>45266.371527777781</v>
      </c>
      <c r="I400">
        <f t="shared" si="6"/>
        <v>17.328131476923076</v>
      </c>
    </row>
    <row r="401" spans="1:9" x14ac:dyDescent="0.35">
      <c r="A401">
        <v>400</v>
      </c>
      <c r="B401" t="s">
        <v>33</v>
      </c>
      <c r="C401">
        <v>6225149</v>
      </c>
      <c r="D401">
        <v>67941</v>
      </c>
      <c r="E401">
        <v>20</v>
      </c>
      <c r="F401">
        <v>9.3803693549999991</v>
      </c>
      <c r="G401">
        <v>450.53141840000001</v>
      </c>
      <c r="H401" s="1">
        <v>45266.25277777778</v>
      </c>
      <c r="I401">
        <f t="shared" si="6"/>
        <v>22.526570920000001</v>
      </c>
    </row>
    <row r="402" spans="1:9" x14ac:dyDescent="0.35">
      <c r="A402">
        <v>401</v>
      </c>
      <c r="B402" t="s">
        <v>33</v>
      </c>
      <c r="C402">
        <v>6225149</v>
      </c>
      <c r="D402">
        <v>69241</v>
      </c>
      <c r="E402">
        <v>40</v>
      </c>
      <c r="F402">
        <v>7.15424667</v>
      </c>
      <c r="G402">
        <v>450.53141840000001</v>
      </c>
      <c r="H402" s="1">
        <v>45236.875</v>
      </c>
      <c r="I402">
        <f t="shared" si="6"/>
        <v>11.263285460000001</v>
      </c>
    </row>
    <row r="403" spans="1:9" x14ac:dyDescent="0.35">
      <c r="A403">
        <v>402</v>
      </c>
      <c r="B403" t="s">
        <v>33</v>
      </c>
      <c r="C403">
        <v>6225149</v>
      </c>
      <c r="D403">
        <v>61198</v>
      </c>
      <c r="E403">
        <v>48</v>
      </c>
      <c r="F403">
        <v>4.4055018339999998</v>
      </c>
      <c r="G403">
        <v>450.53141840000001</v>
      </c>
      <c r="H403" s="1">
        <v>45236.998611111114</v>
      </c>
      <c r="I403">
        <f t="shared" si="6"/>
        <v>9.3860712166666662</v>
      </c>
    </row>
    <row r="404" spans="1:9" x14ac:dyDescent="0.35">
      <c r="A404">
        <v>403</v>
      </c>
      <c r="B404" t="s">
        <v>33</v>
      </c>
      <c r="C404">
        <v>6225149</v>
      </c>
      <c r="D404">
        <v>988</v>
      </c>
      <c r="E404">
        <v>18</v>
      </c>
      <c r="F404">
        <v>7.7077928199999999</v>
      </c>
      <c r="G404">
        <v>450.53141840000001</v>
      </c>
      <c r="H404" s="1">
        <v>45236.789583333331</v>
      </c>
      <c r="I404">
        <f t="shared" si="6"/>
        <v>25.029523244444444</v>
      </c>
    </row>
    <row r="405" spans="1:9" x14ac:dyDescent="0.35">
      <c r="A405">
        <v>404</v>
      </c>
      <c r="B405" t="s">
        <v>34</v>
      </c>
      <c r="C405">
        <v>5895373</v>
      </c>
      <c r="D405">
        <v>39907</v>
      </c>
      <c r="E405">
        <v>22</v>
      </c>
      <c r="F405">
        <v>2.0718627340000002</v>
      </c>
      <c r="G405">
        <v>547.54186549999997</v>
      </c>
      <c r="H405" s="1">
        <v>45236.69027777778</v>
      </c>
      <c r="I405">
        <f t="shared" si="6"/>
        <v>24.888266613636361</v>
      </c>
    </row>
    <row r="406" spans="1:9" x14ac:dyDescent="0.35">
      <c r="A406">
        <v>405</v>
      </c>
      <c r="B406" t="s">
        <v>34</v>
      </c>
      <c r="C406">
        <v>5895373</v>
      </c>
      <c r="D406">
        <v>11181</v>
      </c>
      <c r="E406">
        <v>27</v>
      </c>
      <c r="F406">
        <v>7.3834942679999997</v>
      </c>
      <c r="G406">
        <v>547.54186549999997</v>
      </c>
      <c r="H406" s="1">
        <v>45236.986805555556</v>
      </c>
      <c r="I406">
        <f t="shared" si="6"/>
        <v>20.279328351851852</v>
      </c>
    </row>
    <row r="407" spans="1:9" x14ac:dyDescent="0.35">
      <c r="A407">
        <v>406</v>
      </c>
      <c r="B407" t="s">
        <v>34</v>
      </c>
      <c r="C407">
        <v>5895373</v>
      </c>
      <c r="D407">
        <v>70827</v>
      </c>
      <c r="E407">
        <v>17</v>
      </c>
      <c r="F407">
        <v>6.0424557869999997</v>
      </c>
      <c r="G407">
        <v>547.54186549999997</v>
      </c>
      <c r="H407" s="1">
        <v>45236.925694444442</v>
      </c>
      <c r="I407">
        <f t="shared" si="6"/>
        <v>32.20834502941176</v>
      </c>
    </row>
    <row r="408" spans="1:9" x14ac:dyDescent="0.35">
      <c r="A408">
        <v>407</v>
      </c>
      <c r="B408" t="s">
        <v>34</v>
      </c>
      <c r="C408">
        <v>5895373</v>
      </c>
      <c r="D408">
        <v>52577</v>
      </c>
      <c r="E408">
        <v>30</v>
      </c>
      <c r="F408">
        <v>9.1806482070000008</v>
      </c>
      <c r="G408">
        <v>547.54186549999997</v>
      </c>
      <c r="H408" s="1">
        <v>45266.246527777781</v>
      </c>
      <c r="I408">
        <f t="shared" si="6"/>
        <v>18.251395516666665</v>
      </c>
    </row>
    <row r="409" spans="1:9" x14ac:dyDescent="0.35">
      <c r="A409">
        <v>408</v>
      </c>
      <c r="B409" t="s">
        <v>34</v>
      </c>
      <c r="C409">
        <v>5895373</v>
      </c>
      <c r="D409">
        <v>28528</v>
      </c>
      <c r="E409">
        <v>42</v>
      </c>
      <c r="F409">
        <v>6.6684645060000003</v>
      </c>
      <c r="G409">
        <v>547.54186549999997</v>
      </c>
      <c r="H409" s="1">
        <v>45236.865277777775</v>
      </c>
      <c r="I409">
        <f t="shared" si="6"/>
        <v>13.036711083333334</v>
      </c>
    </row>
    <row r="410" spans="1:9" x14ac:dyDescent="0.35">
      <c r="A410">
        <v>409</v>
      </c>
      <c r="B410" t="s">
        <v>34</v>
      </c>
      <c r="C410">
        <v>5895373</v>
      </c>
      <c r="D410">
        <v>43462</v>
      </c>
      <c r="E410">
        <v>26</v>
      </c>
      <c r="F410">
        <v>6.382703931</v>
      </c>
      <c r="G410">
        <v>547.54186549999997</v>
      </c>
      <c r="H410" s="1">
        <v>45236.875</v>
      </c>
      <c r="I410">
        <f t="shared" si="6"/>
        <v>21.059302519230769</v>
      </c>
    </row>
    <row r="411" spans="1:9" x14ac:dyDescent="0.35">
      <c r="A411">
        <v>410</v>
      </c>
      <c r="B411" t="s">
        <v>34</v>
      </c>
      <c r="C411">
        <v>5895373</v>
      </c>
      <c r="D411">
        <v>48303</v>
      </c>
      <c r="E411">
        <v>32</v>
      </c>
      <c r="F411">
        <v>6.9767888659999997</v>
      </c>
      <c r="G411">
        <v>547.54186549999997</v>
      </c>
      <c r="H411" s="1">
        <v>45236.974999999999</v>
      </c>
      <c r="I411">
        <f t="shared" si="6"/>
        <v>17.110683296874999</v>
      </c>
    </row>
    <row r="412" spans="1:9" x14ac:dyDescent="0.35">
      <c r="A412">
        <v>411</v>
      </c>
      <c r="B412" t="s">
        <v>34</v>
      </c>
      <c r="C412">
        <v>5895373</v>
      </c>
      <c r="D412">
        <v>9042</v>
      </c>
      <c r="E412">
        <v>50</v>
      </c>
      <c r="F412">
        <v>1.8437881840000001</v>
      </c>
      <c r="G412">
        <v>547.54186549999997</v>
      </c>
      <c r="H412" s="1">
        <v>45236.888194444444</v>
      </c>
      <c r="I412">
        <f t="shared" si="6"/>
        <v>10.950837309999999</v>
      </c>
    </row>
    <row r="413" spans="1:9" x14ac:dyDescent="0.35">
      <c r="A413">
        <v>412</v>
      </c>
      <c r="B413" t="s">
        <v>34</v>
      </c>
      <c r="C413">
        <v>5895373</v>
      </c>
      <c r="D413">
        <v>78856</v>
      </c>
      <c r="E413">
        <v>17</v>
      </c>
      <c r="F413">
        <v>4.4726252420000003</v>
      </c>
      <c r="G413">
        <v>547.54186549999997</v>
      </c>
      <c r="H413" s="1">
        <v>45236.779861111114</v>
      </c>
      <c r="I413">
        <f t="shared" si="6"/>
        <v>32.20834502941176</v>
      </c>
    </row>
    <row r="414" spans="1:9" x14ac:dyDescent="0.35">
      <c r="A414">
        <v>413</v>
      </c>
      <c r="B414" t="s">
        <v>34</v>
      </c>
      <c r="C414">
        <v>4762790</v>
      </c>
      <c r="D414">
        <v>70787</v>
      </c>
      <c r="E414">
        <v>43</v>
      </c>
      <c r="F414">
        <v>2.7010598909999999</v>
      </c>
      <c r="G414">
        <v>132.4701991</v>
      </c>
      <c r="H414" s="1">
        <v>45236.896527777775</v>
      </c>
      <c r="I414">
        <f t="shared" si="6"/>
        <v>3.080702304651163</v>
      </c>
    </row>
    <row r="415" spans="1:9" x14ac:dyDescent="0.35">
      <c r="A415">
        <v>414</v>
      </c>
      <c r="B415" t="s">
        <v>34</v>
      </c>
      <c r="C415">
        <v>4762790</v>
      </c>
      <c r="D415">
        <v>43944</v>
      </c>
      <c r="E415">
        <v>12</v>
      </c>
      <c r="F415">
        <v>2.9818439809999999</v>
      </c>
      <c r="G415">
        <v>132.4701991</v>
      </c>
      <c r="H415" s="1">
        <v>45266.380555555559</v>
      </c>
      <c r="I415">
        <f t="shared" si="6"/>
        <v>11.039183258333333</v>
      </c>
    </row>
    <row r="416" spans="1:9" x14ac:dyDescent="0.35">
      <c r="A416">
        <v>415</v>
      </c>
      <c r="B416" t="s">
        <v>34</v>
      </c>
      <c r="C416">
        <v>4762790</v>
      </c>
      <c r="D416">
        <v>90831</v>
      </c>
      <c r="E416">
        <v>26</v>
      </c>
      <c r="F416">
        <v>1.698539609</v>
      </c>
      <c r="G416">
        <v>132.4701991</v>
      </c>
      <c r="H416" s="1">
        <v>45266.142361111109</v>
      </c>
      <c r="I416">
        <f t="shared" si="6"/>
        <v>5.0950076576923076</v>
      </c>
    </row>
    <row r="417" spans="1:9" x14ac:dyDescent="0.35">
      <c r="A417">
        <v>416</v>
      </c>
      <c r="B417" t="s">
        <v>34</v>
      </c>
      <c r="C417">
        <v>4762790</v>
      </c>
      <c r="D417">
        <v>64658</v>
      </c>
      <c r="E417">
        <v>44</v>
      </c>
      <c r="F417">
        <v>8.5045217639999997</v>
      </c>
      <c r="G417">
        <v>132.4701991</v>
      </c>
      <c r="H417" s="1">
        <v>45266.613194444442</v>
      </c>
      <c r="I417">
        <f t="shared" si="6"/>
        <v>3.0106863431818183</v>
      </c>
    </row>
    <row r="418" spans="1:9" x14ac:dyDescent="0.35">
      <c r="A418">
        <v>417</v>
      </c>
      <c r="B418" t="s">
        <v>34</v>
      </c>
      <c r="C418">
        <v>4762790</v>
      </c>
      <c r="D418">
        <v>14987</v>
      </c>
      <c r="E418">
        <v>14</v>
      </c>
      <c r="F418">
        <v>2.715498314</v>
      </c>
      <c r="G418">
        <v>132.4701991</v>
      </c>
      <c r="H418" s="1">
        <v>45266.426388888889</v>
      </c>
      <c r="I418">
        <f t="shared" si="6"/>
        <v>9.462157078571428</v>
      </c>
    </row>
    <row r="419" spans="1:9" x14ac:dyDescent="0.35">
      <c r="A419">
        <v>418</v>
      </c>
      <c r="B419" t="s">
        <v>34</v>
      </c>
      <c r="C419">
        <v>4762790</v>
      </c>
      <c r="D419">
        <v>74524</v>
      </c>
      <c r="E419">
        <v>30</v>
      </c>
      <c r="F419">
        <v>8.3256088459999997</v>
      </c>
      <c r="G419">
        <v>132.4701991</v>
      </c>
      <c r="H419" s="1">
        <v>45266.359027777777</v>
      </c>
      <c r="I419">
        <f t="shared" si="6"/>
        <v>4.4156733033333335</v>
      </c>
    </row>
    <row r="420" spans="1:9" x14ac:dyDescent="0.35">
      <c r="A420">
        <v>419</v>
      </c>
      <c r="B420" t="s">
        <v>34</v>
      </c>
      <c r="C420">
        <v>8987412</v>
      </c>
      <c r="D420">
        <v>24860</v>
      </c>
      <c r="E420">
        <v>27</v>
      </c>
      <c r="F420">
        <v>2.6515216170000002</v>
      </c>
      <c r="G420">
        <v>875.7529806</v>
      </c>
      <c r="H420" s="1">
        <v>45236.98333333333</v>
      </c>
      <c r="I420">
        <f t="shared" si="6"/>
        <v>32.435295577777779</v>
      </c>
    </row>
    <row r="421" spans="1:9" x14ac:dyDescent="0.35">
      <c r="A421">
        <v>420</v>
      </c>
      <c r="B421" t="s">
        <v>34</v>
      </c>
      <c r="C421">
        <v>8987412</v>
      </c>
      <c r="D421">
        <v>32485</v>
      </c>
      <c r="E421">
        <v>46</v>
      </c>
      <c r="F421">
        <v>8.4865414999999995</v>
      </c>
      <c r="G421">
        <v>875.7529806</v>
      </c>
      <c r="H421" s="1">
        <v>45236.65902777778</v>
      </c>
      <c r="I421">
        <f t="shared" si="6"/>
        <v>19.038108273913043</v>
      </c>
    </row>
    <row r="422" spans="1:9" x14ac:dyDescent="0.35">
      <c r="A422">
        <v>421</v>
      </c>
      <c r="B422" t="s">
        <v>34</v>
      </c>
      <c r="C422">
        <v>8987412</v>
      </c>
      <c r="D422">
        <v>42131</v>
      </c>
      <c r="E422">
        <v>24</v>
      </c>
      <c r="F422">
        <v>2.7176179820000002</v>
      </c>
      <c r="G422">
        <v>875.7529806</v>
      </c>
      <c r="H422" s="1">
        <v>45266.609722222223</v>
      </c>
      <c r="I422">
        <f t="shared" si="6"/>
        <v>36.489707525</v>
      </c>
    </row>
    <row r="423" spans="1:9" x14ac:dyDescent="0.35">
      <c r="A423">
        <v>422</v>
      </c>
      <c r="B423" t="s">
        <v>34</v>
      </c>
      <c r="C423">
        <v>3417812</v>
      </c>
      <c r="D423">
        <v>21650</v>
      </c>
      <c r="E423">
        <v>36</v>
      </c>
      <c r="F423">
        <v>8.5641341059999991</v>
      </c>
      <c r="G423">
        <v>465.25969509999999</v>
      </c>
      <c r="H423" s="1">
        <v>45236.772222222222</v>
      </c>
      <c r="I423">
        <f t="shared" si="6"/>
        <v>12.923880419444444</v>
      </c>
    </row>
    <row r="424" spans="1:9" x14ac:dyDescent="0.35">
      <c r="A424">
        <v>423</v>
      </c>
      <c r="B424" t="s">
        <v>34</v>
      </c>
      <c r="C424">
        <v>3417812</v>
      </c>
      <c r="D424">
        <v>25163</v>
      </c>
      <c r="E424">
        <v>38</v>
      </c>
      <c r="F424">
        <v>7.3369416310000002</v>
      </c>
      <c r="G424">
        <v>465.25969509999999</v>
      </c>
      <c r="H424" s="1">
        <v>45266.220833333333</v>
      </c>
      <c r="I424">
        <f t="shared" si="6"/>
        <v>12.243676186842105</v>
      </c>
    </row>
    <row r="425" spans="1:9" x14ac:dyDescent="0.35">
      <c r="A425">
        <v>424</v>
      </c>
      <c r="B425" t="s">
        <v>34</v>
      </c>
      <c r="C425">
        <v>3417812</v>
      </c>
      <c r="D425">
        <v>79336</v>
      </c>
      <c r="E425">
        <v>44</v>
      </c>
      <c r="F425">
        <v>5.005700654</v>
      </c>
      <c r="G425">
        <v>465.25969509999999</v>
      </c>
      <c r="H425" s="1">
        <v>45266.188888888886</v>
      </c>
      <c r="I425">
        <f t="shared" si="6"/>
        <v>10.574083979545454</v>
      </c>
    </row>
    <row r="426" spans="1:9" x14ac:dyDescent="0.35">
      <c r="A426">
        <v>425</v>
      </c>
      <c r="B426" t="s">
        <v>34</v>
      </c>
      <c r="C426">
        <v>3417812</v>
      </c>
      <c r="D426">
        <v>89468</v>
      </c>
      <c r="E426">
        <v>37</v>
      </c>
      <c r="F426">
        <v>5.8999406130000001</v>
      </c>
      <c r="G426">
        <v>465.25969509999999</v>
      </c>
      <c r="H426" s="1">
        <v>45266.611805555556</v>
      </c>
      <c r="I426">
        <f t="shared" si="6"/>
        <v>12.574586354054054</v>
      </c>
    </row>
    <row r="427" spans="1:9" x14ac:dyDescent="0.35">
      <c r="A427">
        <v>426</v>
      </c>
      <c r="B427" t="s">
        <v>34</v>
      </c>
      <c r="C427">
        <v>3417812</v>
      </c>
      <c r="D427">
        <v>7432</v>
      </c>
      <c r="E427">
        <v>13</v>
      </c>
      <c r="F427">
        <v>6.7101395899999998</v>
      </c>
      <c r="G427">
        <v>465.25969509999999</v>
      </c>
      <c r="H427" s="1">
        <v>45266.145833333336</v>
      </c>
      <c r="I427">
        <f t="shared" si="6"/>
        <v>35.789207315384616</v>
      </c>
    </row>
    <row r="428" spans="1:9" x14ac:dyDescent="0.35">
      <c r="A428">
        <v>427</v>
      </c>
      <c r="B428" t="s">
        <v>34</v>
      </c>
      <c r="C428">
        <v>3417812</v>
      </c>
      <c r="D428">
        <v>5717</v>
      </c>
      <c r="E428">
        <v>20</v>
      </c>
      <c r="F428">
        <v>9.6487040759999996</v>
      </c>
      <c r="G428">
        <v>465.25969509999999</v>
      </c>
      <c r="H428" s="1">
        <v>45266.500694444447</v>
      </c>
      <c r="I428">
        <f t="shared" si="6"/>
        <v>23.262984754999998</v>
      </c>
    </row>
    <row r="429" spans="1:9" x14ac:dyDescent="0.35">
      <c r="A429">
        <v>428</v>
      </c>
      <c r="B429" t="s">
        <v>34</v>
      </c>
      <c r="C429">
        <v>3417812</v>
      </c>
      <c r="D429">
        <v>2173</v>
      </c>
      <c r="E429">
        <v>34</v>
      </c>
      <c r="F429">
        <v>8.1221718040000006</v>
      </c>
      <c r="G429">
        <v>465.25969509999999</v>
      </c>
      <c r="H429" s="1">
        <v>45266.263194444444</v>
      </c>
      <c r="I429">
        <f t="shared" si="6"/>
        <v>13.684108679411764</v>
      </c>
    </row>
    <row r="430" spans="1:9" x14ac:dyDescent="0.35">
      <c r="A430">
        <v>429</v>
      </c>
      <c r="B430" t="s">
        <v>34</v>
      </c>
      <c r="C430">
        <v>3417812</v>
      </c>
      <c r="D430">
        <v>27988</v>
      </c>
      <c r="E430">
        <v>28</v>
      </c>
      <c r="F430">
        <v>6.0853646159999997</v>
      </c>
      <c r="G430">
        <v>465.25969509999999</v>
      </c>
      <c r="H430" s="1">
        <v>45236.78125</v>
      </c>
      <c r="I430">
        <f t="shared" si="6"/>
        <v>16.616417682142856</v>
      </c>
    </row>
    <row r="431" spans="1:9" x14ac:dyDescent="0.35">
      <c r="A431">
        <v>430</v>
      </c>
      <c r="B431" t="s">
        <v>34</v>
      </c>
      <c r="C431">
        <v>6271328</v>
      </c>
      <c r="D431">
        <v>96315</v>
      </c>
      <c r="E431">
        <v>40</v>
      </c>
      <c r="F431">
        <v>4.5976964430000002</v>
      </c>
      <c r="G431">
        <v>880.11791449999998</v>
      </c>
      <c r="H431" s="1">
        <v>45266.07708333333</v>
      </c>
      <c r="I431">
        <f t="shared" si="6"/>
        <v>22.002947862500001</v>
      </c>
    </row>
    <row r="432" spans="1:9" x14ac:dyDescent="0.35">
      <c r="A432">
        <v>431</v>
      </c>
      <c r="B432" t="s">
        <v>34</v>
      </c>
      <c r="C432">
        <v>6271328</v>
      </c>
      <c r="D432">
        <v>61781</v>
      </c>
      <c r="E432">
        <v>37</v>
      </c>
      <c r="F432">
        <v>5.2778099459999996</v>
      </c>
      <c r="G432">
        <v>880.11791449999998</v>
      </c>
      <c r="H432" s="1">
        <v>45266.460416666669</v>
      </c>
      <c r="I432">
        <f t="shared" si="6"/>
        <v>23.786970662162162</v>
      </c>
    </row>
    <row r="433" spans="1:9" x14ac:dyDescent="0.35">
      <c r="A433">
        <v>432</v>
      </c>
      <c r="B433" t="s">
        <v>34</v>
      </c>
      <c r="C433">
        <v>6271328</v>
      </c>
      <c r="D433">
        <v>3493</v>
      </c>
      <c r="E433">
        <v>21</v>
      </c>
      <c r="F433">
        <v>2.628659233</v>
      </c>
      <c r="G433">
        <v>880.11791449999998</v>
      </c>
      <c r="H433" s="1">
        <v>45266.151388888888</v>
      </c>
      <c r="I433">
        <f t="shared" si="6"/>
        <v>41.910376880952377</v>
      </c>
    </row>
    <row r="434" spans="1:9" x14ac:dyDescent="0.35">
      <c r="A434">
        <v>433</v>
      </c>
      <c r="B434" t="s">
        <v>34</v>
      </c>
      <c r="C434">
        <v>6271328</v>
      </c>
      <c r="D434">
        <v>80225</v>
      </c>
      <c r="E434">
        <v>50</v>
      </c>
      <c r="F434">
        <v>2.3511345339999998</v>
      </c>
      <c r="G434">
        <v>880.11791449999998</v>
      </c>
      <c r="H434" s="1">
        <v>45266.116666666669</v>
      </c>
      <c r="I434">
        <f t="shared" si="6"/>
        <v>17.602358289999998</v>
      </c>
    </row>
    <row r="435" spans="1:9" x14ac:dyDescent="0.35">
      <c r="A435">
        <v>434</v>
      </c>
      <c r="B435" t="s">
        <v>34</v>
      </c>
      <c r="C435">
        <v>6271328</v>
      </c>
      <c r="D435">
        <v>8314</v>
      </c>
      <c r="E435">
        <v>32</v>
      </c>
      <c r="F435">
        <v>3.2140307469999998</v>
      </c>
      <c r="G435">
        <v>880.11791449999998</v>
      </c>
      <c r="H435" s="1">
        <v>45266.545138888891</v>
      </c>
      <c r="I435">
        <f t="shared" si="6"/>
        <v>27.503684828124999</v>
      </c>
    </row>
    <row r="436" spans="1:9" x14ac:dyDescent="0.35">
      <c r="A436">
        <v>435</v>
      </c>
      <c r="B436" t="s">
        <v>34</v>
      </c>
      <c r="C436">
        <v>6271328</v>
      </c>
      <c r="D436">
        <v>43540</v>
      </c>
      <c r="E436">
        <v>19</v>
      </c>
      <c r="F436">
        <v>9.8157158619999993</v>
      </c>
      <c r="G436">
        <v>880.11791449999998</v>
      </c>
      <c r="H436" s="1">
        <v>45266.495833333334</v>
      </c>
      <c r="I436">
        <f t="shared" si="6"/>
        <v>46.3219955</v>
      </c>
    </row>
    <row r="437" spans="1:9" x14ac:dyDescent="0.35">
      <c r="A437">
        <v>436</v>
      </c>
      <c r="B437" t="s">
        <v>35</v>
      </c>
      <c r="C437">
        <v>4886887</v>
      </c>
      <c r="D437">
        <v>60393</v>
      </c>
      <c r="E437">
        <v>37</v>
      </c>
      <c r="F437">
        <v>7.3366498269999996</v>
      </c>
      <c r="G437">
        <v>321.7140905</v>
      </c>
      <c r="H437" s="1">
        <v>45266.21875</v>
      </c>
      <c r="I437">
        <f t="shared" si="6"/>
        <v>8.6949754189189186</v>
      </c>
    </row>
    <row r="438" spans="1:9" x14ac:dyDescent="0.35">
      <c r="A438">
        <v>437</v>
      </c>
      <c r="B438" t="s">
        <v>35</v>
      </c>
      <c r="C438">
        <v>4886887</v>
      </c>
      <c r="D438">
        <v>63137</v>
      </c>
      <c r="E438">
        <v>42</v>
      </c>
      <c r="F438">
        <v>2.9464733970000001</v>
      </c>
      <c r="G438">
        <v>321.7140905</v>
      </c>
      <c r="H438" s="1">
        <v>45266.048611111109</v>
      </c>
      <c r="I438">
        <f t="shared" si="6"/>
        <v>7.6598592976190476</v>
      </c>
    </row>
    <row r="439" spans="1:9" x14ac:dyDescent="0.35">
      <c r="A439">
        <v>438</v>
      </c>
      <c r="B439" t="s">
        <v>35</v>
      </c>
      <c r="C439">
        <v>4886887</v>
      </c>
      <c r="D439">
        <v>26577</v>
      </c>
      <c r="E439">
        <v>49</v>
      </c>
      <c r="F439">
        <v>5.7483896100000003</v>
      </c>
      <c r="G439">
        <v>321.7140905</v>
      </c>
      <c r="H439" s="1">
        <v>45236.97152777778</v>
      </c>
      <c r="I439">
        <f t="shared" si="6"/>
        <v>6.5655936836734696</v>
      </c>
    </row>
    <row r="440" spans="1:9" x14ac:dyDescent="0.35">
      <c r="A440">
        <v>439</v>
      </c>
      <c r="B440" t="s">
        <v>35</v>
      </c>
      <c r="C440">
        <v>4886887</v>
      </c>
      <c r="D440">
        <v>21811</v>
      </c>
      <c r="E440">
        <v>32</v>
      </c>
      <c r="F440">
        <v>3.7898986259999998</v>
      </c>
      <c r="G440">
        <v>321.7140905</v>
      </c>
      <c r="H440" s="1">
        <v>45266.415972222225</v>
      </c>
      <c r="I440">
        <f t="shared" si="6"/>
        <v>10.053565328125</v>
      </c>
    </row>
    <row r="441" spans="1:9" x14ac:dyDescent="0.35">
      <c r="A441">
        <v>440</v>
      </c>
      <c r="B441" t="s">
        <v>35</v>
      </c>
      <c r="C441">
        <v>4886887</v>
      </c>
      <c r="D441">
        <v>83084</v>
      </c>
      <c r="E441">
        <v>41</v>
      </c>
      <c r="F441">
        <v>8.1440734260000003</v>
      </c>
      <c r="G441">
        <v>321.7140905</v>
      </c>
      <c r="H441" s="1">
        <v>45236.804861111108</v>
      </c>
      <c r="I441">
        <f t="shared" si="6"/>
        <v>7.8466851341463411</v>
      </c>
    </row>
    <row r="442" spans="1:9" x14ac:dyDescent="0.35">
      <c r="A442">
        <v>441</v>
      </c>
      <c r="B442" t="s">
        <v>35</v>
      </c>
      <c r="C442">
        <v>8797674</v>
      </c>
      <c r="D442">
        <v>71676</v>
      </c>
      <c r="E442">
        <v>28</v>
      </c>
      <c r="F442">
        <v>7.0903481910000004</v>
      </c>
      <c r="G442">
        <v>623.85600239999997</v>
      </c>
      <c r="H442" s="1">
        <v>45266.4375</v>
      </c>
      <c r="I442">
        <f t="shared" si="6"/>
        <v>22.280571514285715</v>
      </c>
    </row>
    <row r="443" spans="1:9" x14ac:dyDescent="0.35">
      <c r="A443">
        <v>442</v>
      </c>
      <c r="B443" t="s">
        <v>35</v>
      </c>
      <c r="C443">
        <v>8797674</v>
      </c>
      <c r="D443">
        <v>70577</v>
      </c>
      <c r="E443">
        <v>24</v>
      </c>
      <c r="F443">
        <v>5.5999870630000004</v>
      </c>
      <c r="G443">
        <v>623.85600239999997</v>
      </c>
      <c r="H443" s="1">
        <v>45266.428472222222</v>
      </c>
      <c r="I443">
        <f t="shared" si="6"/>
        <v>25.994000099999997</v>
      </c>
    </row>
    <row r="444" spans="1:9" x14ac:dyDescent="0.35">
      <c r="A444">
        <v>443</v>
      </c>
      <c r="B444" t="s">
        <v>35</v>
      </c>
      <c r="C444">
        <v>8797674</v>
      </c>
      <c r="D444">
        <v>40053</v>
      </c>
      <c r="E444">
        <v>46</v>
      </c>
      <c r="F444">
        <v>1.1448262840000001</v>
      </c>
      <c r="G444">
        <v>623.85600239999997</v>
      </c>
      <c r="H444" s="1">
        <v>45236.681250000001</v>
      </c>
      <c r="I444">
        <f t="shared" si="6"/>
        <v>13.562087008695652</v>
      </c>
    </row>
    <row r="445" spans="1:9" x14ac:dyDescent="0.35">
      <c r="A445">
        <v>444</v>
      </c>
      <c r="B445" t="s">
        <v>35</v>
      </c>
      <c r="C445">
        <v>8797674</v>
      </c>
      <c r="D445">
        <v>49023</v>
      </c>
      <c r="E445">
        <v>14</v>
      </c>
      <c r="F445">
        <v>1.1438248120000001</v>
      </c>
      <c r="G445">
        <v>623.85600239999997</v>
      </c>
      <c r="H445" s="1">
        <v>45236.789583333331</v>
      </c>
      <c r="I445">
        <f t="shared" si="6"/>
        <v>44.561143028571429</v>
      </c>
    </row>
    <row r="446" spans="1:9" x14ac:dyDescent="0.35">
      <c r="A446">
        <v>445</v>
      </c>
      <c r="B446" t="s">
        <v>35</v>
      </c>
      <c r="C446">
        <v>8797674</v>
      </c>
      <c r="D446">
        <v>22262</v>
      </c>
      <c r="E446">
        <v>43</v>
      </c>
      <c r="F446">
        <v>6.7529810079999999</v>
      </c>
      <c r="G446">
        <v>623.85600239999997</v>
      </c>
      <c r="H446" s="1">
        <v>45266.51458333333</v>
      </c>
      <c r="I446">
        <f t="shared" si="6"/>
        <v>14.508279125581394</v>
      </c>
    </row>
    <row r="447" spans="1:9" x14ac:dyDescent="0.35">
      <c r="A447">
        <v>446</v>
      </c>
      <c r="B447" t="s">
        <v>35</v>
      </c>
      <c r="C447">
        <v>8797674</v>
      </c>
      <c r="D447">
        <v>36157</v>
      </c>
      <c r="E447">
        <v>28</v>
      </c>
      <c r="F447">
        <v>4.3413790380000004</v>
      </c>
      <c r="G447">
        <v>623.85600239999997</v>
      </c>
      <c r="H447" s="1">
        <v>45236.73541666667</v>
      </c>
      <c r="I447">
        <f t="shared" si="6"/>
        <v>22.280571514285715</v>
      </c>
    </row>
    <row r="448" spans="1:9" x14ac:dyDescent="0.35">
      <c r="A448">
        <v>447</v>
      </c>
      <c r="B448" t="s">
        <v>35</v>
      </c>
      <c r="C448">
        <v>2328010</v>
      </c>
      <c r="D448">
        <v>86830</v>
      </c>
      <c r="E448">
        <v>17</v>
      </c>
      <c r="F448">
        <v>1.392380604</v>
      </c>
      <c r="G448">
        <v>819.14162629999998</v>
      </c>
      <c r="H448" s="1">
        <v>45266.036111111112</v>
      </c>
      <c r="I448">
        <f t="shared" si="6"/>
        <v>48.184801547058825</v>
      </c>
    </row>
    <row r="449" spans="1:9" x14ac:dyDescent="0.35">
      <c r="A449">
        <v>448</v>
      </c>
      <c r="B449" t="s">
        <v>35</v>
      </c>
      <c r="C449">
        <v>2328010</v>
      </c>
      <c r="D449">
        <v>68395</v>
      </c>
      <c r="E449">
        <v>25</v>
      </c>
      <c r="F449">
        <v>6.6390493690000003</v>
      </c>
      <c r="G449">
        <v>819.14162629999998</v>
      </c>
      <c r="H449" s="1">
        <v>45236.803472222222</v>
      </c>
      <c r="I449">
        <f t="shared" si="6"/>
        <v>32.765665052000003</v>
      </c>
    </row>
    <row r="450" spans="1:9" x14ac:dyDescent="0.35">
      <c r="A450">
        <v>449</v>
      </c>
      <c r="B450" t="s">
        <v>35</v>
      </c>
      <c r="C450">
        <v>2328010</v>
      </c>
      <c r="D450">
        <v>53733</v>
      </c>
      <c r="E450">
        <v>35</v>
      </c>
      <c r="F450">
        <v>8.8636838880000006</v>
      </c>
      <c r="G450">
        <v>819.14162629999998</v>
      </c>
      <c r="H450" s="1">
        <v>45266.568749999999</v>
      </c>
      <c r="I450">
        <f t="shared" ref="I450:I513" si="7">G450/E450</f>
        <v>23.404046465714284</v>
      </c>
    </row>
    <row r="451" spans="1:9" x14ac:dyDescent="0.35">
      <c r="A451">
        <v>450</v>
      </c>
      <c r="B451" t="s">
        <v>35</v>
      </c>
      <c r="C451">
        <v>2328010</v>
      </c>
      <c r="D451">
        <v>46804</v>
      </c>
      <c r="E451">
        <v>20</v>
      </c>
      <c r="F451">
        <v>6.1394119729999996</v>
      </c>
      <c r="G451">
        <v>819.14162629999998</v>
      </c>
      <c r="H451" s="1">
        <v>45266.587500000001</v>
      </c>
      <c r="I451">
        <f t="shared" si="7"/>
        <v>40.957081314999996</v>
      </c>
    </row>
    <row r="452" spans="1:9" x14ac:dyDescent="0.35">
      <c r="A452">
        <v>451</v>
      </c>
      <c r="B452" t="s">
        <v>35</v>
      </c>
      <c r="C452">
        <v>2328010</v>
      </c>
      <c r="D452">
        <v>32616</v>
      </c>
      <c r="E452">
        <v>38</v>
      </c>
      <c r="F452">
        <v>8.3419153969999993</v>
      </c>
      <c r="G452">
        <v>819.14162629999998</v>
      </c>
      <c r="H452" s="1">
        <v>45266.131944444445</v>
      </c>
      <c r="I452">
        <f t="shared" si="7"/>
        <v>21.556358586842105</v>
      </c>
    </row>
    <row r="453" spans="1:9" x14ac:dyDescent="0.35">
      <c r="A453">
        <v>452</v>
      </c>
      <c r="B453" t="s">
        <v>36</v>
      </c>
      <c r="C453">
        <v>1935796</v>
      </c>
      <c r="D453">
        <v>39374</v>
      </c>
      <c r="E453">
        <v>50</v>
      </c>
      <c r="F453">
        <v>7.723031507</v>
      </c>
      <c r="G453">
        <v>664.33637209999995</v>
      </c>
      <c r="H453" s="1">
        <v>45266.157638888886</v>
      </c>
      <c r="I453">
        <f t="shared" si="7"/>
        <v>13.286727441999998</v>
      </c>
    </row>
    <row r="454" spans="1:9" x14ac:dyDescent="0.35">
      <c r="A454">
        <v>453</v>
      </c>
      <c r="B454" t="s">
        <v>36</v>
      </c>
      <c r="C454">
        <v>1935796</v>
      </c>
      <c r="D454">
        <v>24755</v>
      </c>
      <c r="E454">
        <v>39</v>
      </c>
      <c r="F454">
        <v>8.2300690890000006</v>
      </c>
      <c r="G454">
        <v>664.33637209999995</v>
      </c>
      <c r="H454" s="1">
        <v>45266.136111111111</v>
      </c>
      <c r="I454">
        <f t="shared" si="7"/>
        <v>17.034265951282048</v>
      </c>
    </row>
    <row r="455" spans="1:9" x14ac:dyDescent="0.35">
      <c r="A455">
        <v>454</v>
      </c>
      <c r="B455" t="s">
        <v>36</v>
      </c>
      <c r="C455">
        <v>1935796</v>
      </c>
      <c r="D455">
        <v>81938</v>
      </c>
      <c r="E455">
        <v>31</v>
      </c>
      <c r="F455">
        <v>6.9555163579999997</v>
      </c>
      <c r="G455">
        <v>664.33637209999995</v>
      </c>
      <c r="H455" s="1">
        <v>45266.544444444444</v>
      </c>
      <c r="I455">
        <f t="shared" si="7"/>
        <v>21.4302055516129</v>
      </c>
    </row>
    <row r="456" spans="1:9" x14ac:dyDescent="0.35">
      <c r="A456">
        <v>455</v>
      </c>
      <c r="B456" t="s">
        <v>36</v>
      </c>
      <c r="C456">
        <v>1935796</v>
      </c>
      <c r="D456">
        <v>28488</v>
      </c>
      <c r="E456">
        <v>18</v>
      </c>
      <c r="F456">
        <v>4.1331697759999999</v>
      </c>
      <c r="G456">
        <v>664.33637209999995</v>
      </c>
      <c r="H456" s="1">
        <v>45266.338194444441</v>
      </c>
      <c r="I456">
        <f t="shared" si="7"/>
        <v>36.907576227777774</v>
      </c>
    </row>
    <row r="457" spans="1:9" x14ac:dyDescent="0.35">
      <c r="A457">
        <v>456</v>
      </c>
      <c r="B457" t="s">
        <v>36</v>
      </c>
      <c r="C457">
        <v>1935796</v>
      </c>
      <c r="D457">
        <v>84121</v>
      </c>
      <c r="E457">
        <v>28</v>
      </c>
      <c r="F457">
        <v>2.6612841120000001</v>
      </c>
      <c r="G457">
        <v>664.33637209999995</v>
      </c>
      <c r="H457" s="1">
        <v>45266.415277777778</v>
      </c>
      <c r="I457">
        <f t="shared" si="7"/>
        <v>23.726299003571427</v>
      </c>
    </row>
    <row r="458" spans="1:9" x14ac:dyDescent="0.35">
      <c r="A458">
        <v>457</v>
      </c>
      <c r="B458" t="s">
        <v>36</v>
      </c>
      <c r="C458">
        <v>1935796</v>
      </c>
      <c r="D458">
        <v>30677</v>
      </c>
      <c r="E458">
        <v>27</v>
      </c>
      <c r="F458">
        <v>2.3108346790000001</v>
      </c>
      <c r="G458">
        <v>664.33637209999995</v>
      </c>
      <c r="H458" s="1">
        <v>45266.324999999997</v>
      </c>
      <c r="I458">
        <f t="shared" si="7"/>
        <v>24.605050818518517</v>
      </c>
    </row>
    <row r="459" spans="1:9" x14ac:dyDescent="0.35">
      <c r="A459">
        <v>458</v>
      </c>
      <c r="B459" t="s">
        <v>36</v>
      </c>
      <c r="C459">
        <v>1935796</v>
      </c>
      <c r="D459">
        <v>60719</v>
      </c>
      <c r="E459">
        <v>12</v>
      </c>
      <c r="F459">
        <v>8.7966006310000004</v>
      </c>
      <c r="G459">
        <v>664.33637209999995</v>
      </c>
      <c r="H459" s="1">
        <v>45266.381944444445</v>
      </c>
      <c r="I459">
        <f t="shared" si="7"/>
        <v>55.361364341666665</v>
      </c>
    </row>
    <row r="460" spans="1:9" x14ac:dyDescent="0.35">
      <c r="A460">
        <v>459</v>
      </c>
      <c r="B460" t="s">
        <v>36</v>
      </c>
      <c r="C460">
        <v>1935796</v>
      </c>
      <c r="D460">
        <v>10870</v>
      </c>
      <c r="E460">
        <v>40</v>
      </c>
      <c r="F460">
        <v>2.0787197659999999</v>
      </c>
      <c r="G460">
        <v>664.33637209999995</v>
      </c>
      <c r="H460" s="1">
        <v>45266.448611111111</v>
      </c>
      <c r="I460">
        <f t="shared" si="7"/>
        <v>16.6084093025</v>
      </c>
    </row>
    <row r="461" spans="1:9" x14ac:dyDescent="0.35">
      <c r="A461">
        <v>460</v>
      </c>
      <c r="B461" t="s">
        <v>36</v>
      </c>
      <c r="C461">
        <v>6292460</v>
      </c>
      <c r="D461">
        <v>85830</v>
      </c>
      <c r="E461">
        <v>49</v>
      </c>
      <c r="F461">
        <v>9.2868892029999994</v>
      </c>
      <c r="G461">
        <v>447.12181650000002</v>
      </c>
      <c r="H461" s="1">
        <v>45266.125694444447</v>
      </c>
      <c r="I461">
        <f t="shared" si="7"/>
        <v>9.1249350306122459</v>
      </c>
    </row>
    <row r="462" spans="1:9" x14ac:dyDescent="0.35">
      <c r="A462">
        <v>461</v>
      </c>
      <c r="B462" t="s">
        <v>36</v>
      </c>
      <c r="C462">
        <v>6292460</v>
      </c>
      <c r="D462">
        <v>98874</v>
      </c>
      <c r="E462">
        <v>43</v>
      </c>
      <c r="F462">
        <v>7.9705191510000004</v>
      </c>
      <c r="G462">
        <v>447.12181650000002</v>
      </c>
      <c r="H462" s="1">
        <v>45266.438194444447</v>
      </c>
      <c r="I462">
        <f t="shared" si="7"/>
        <v>10.398181779069768</v>
      </c>
    </row>
    <row r="463" spans="1:9" x14ac:dyDescent="0.35">
      <c r="A463">
        <v>462</v>
      </c>
      <c r="B463" t="s">
        <v>36</v>
      </c>
      <c r="C463">
        <v>6292460</v>
      </c>
      <c r="D463">
        <v>99207</v>
      </c>
      <c r="E463">
        <v>26</v>
      </c>
      <c r="F463">
        <v>1.6030230190000001</v>
      </c>
      <c r="G463">
        <v>447.12181650000002</v>
      </c>
      <c r="H463" s="1">
        <v>45266.615972222222</v>
      </c>
      <c r="I463">
        <f t="shared" si="7"/>
        <v>17.196992942307695</v>
      </c>
    </row>
    <row r="464" spans="1:9" x14ac:dyDescent="0.35">
      <c r="A464">
        <v>463</v>
      </c>
      <c r="B464" t="s">
        <v>36</v>
      </c>
      <c r="C464">
        <v>6292460</v>
      </c>
      <c r="D464">
        <v>55503</v>
      </c>
      <c r="E464">
        <v>26</v>
      </c>
      <c r="F464">
        <v>5.5195957959999999</v>
      </c>
      <c r="G464">
        <v>447.12181650000002</v>
      </c>
      <c r="H464" s="1">
        <v>45266.432638888888</v>
      </c>
      <c r="I464">
        <f t="shared" si="7"/>
        <v>17.196992942307695</v>
      </c>
    </row>
    <row r="465" spans="1:9" x14ac:dyDescent="0.35">
      <c r="A465">
        <v>464</v>
      </c>
      <c r="B465" t="s">
        <v>36</v>
      </c>
      <c r="C465">
        <v>6292460</v>
      </c>
      <c r="D465">
        <v>35153</v>
      </c>
      <c r="E465">
        <v>30</v>
      </c>
      <c r="F465">
        <v>8.4044339229999991</v>
      </c>
      <c r="G465">
        <v>447.12181650000002</v>
      </c>
      <c r="H465" s="1">
        <v>45266.390277777777</v>
      </c>
      <c r="I465">
        <f t="shared" si="7"/>
        <v>14.904060550000001</v>
      </c>
    </row>
    <row r="466" spans="1:9" x14ac:dyDescent="0.35">
      <c r="A466">
        <v>465</v>
      </c>
      <c r="B466" t="s">
        <v>36</v>
      </c>
      <c r="C466">
        <v>8213430</v>
      </c>
      <c r="D466">
        <v>8259</v>
      </c>
      <c r="E466">
        <v>28</v>
      </c>
      <c r="F466">
        <v>6.4713972740000001</v>
      </c>
      <c r="G466">
        <v>199.33195720000001</v>
      </c>
      <c r="H466" s="1">
        <v>45236.696527777778</v>
      </c>
      <c r="I466">
        <f t="shared" si="7"/>
        <v>7.1189984714285712</v>
      </c>
    </row>
    <row r="467" spans="1:9" x14ac:dyDescent="0.35">
      <c r="A467">
        <v>466</v>
      </c>
      <c r="B467" t="s">
        <v>36</v>
      </c>
      <c r="C467">
        <v>8213430</v>
      </c>
      <c r="D467">
        <v>85403</v>
      </c>
      <c r="E467">
        <v>23</v>
      </c>
      <c r="F467">
        <v>8.5992342599999994</v>
      </c>
      <c r="G467">
        <v>199.33195720000001</v>
      </c>
      <c r="H467" s="1">
        <v>45266.218055555553</v>
      </c>
      <c r="I467">
        <f t="shared" si="7"/>
        <v>8.6666068347826091</v>
      </c>
    </row>
    <row r="468" spans="1:9" x14ac:dyDescent="0.35">
      <c r="A468">
        <v>467</v>
      </c>
      <c r="B468" t="s">
        <v>36</v>
      </c>
      <c r="C468">
        <v>8213430</v>
      </c>
      <c r="D468">
        <v>50366</v>
      </c>
      <c r="E468">
        <v>31</v>
      </c>
      <c r="F468">
        <v>8.3083596540000002</v>
      </c>
      <c r="G468">
        <v>199.33195720000001</v>
      </c>
      <c r="H468" s="1">
        <v>45236.820138888892</v>
      </c>
      <c r="I468">
        <f t="shared" si="7"/>
        <v>6.4300631354838709</v>
      </c>
    </row>
    <row r="469" spans="1:9" x14ac:dyDescent="0.35">
      <c r="A469">
        <v>468</v>
      </c>
      <c r="B469" t="s">
        <v>36</v>
      </c>
      <c r="C469">
        <v>8213430</v>
      </c>
      <c r="D469">
        <v>60056</v>
      </c>
      <c r="E469">
        <v>46</v>
      </c>
      <c r="F469">
        <v>8.2908647640000002</v>
      </c>
      <c r="G469">
        <v>199.33195720000001</v>
      </c>
      <c r="H469" s="1">
        <v>45266.15625</v>
      </c>
      <c r="I469">
        <f t="shared" si="7"/>
        <v>4.3333034173913045</v>
      </c>
    </row>
    <row r="470" spans="1:9" x14ac:dyDescent="0.35">
      <c r="A470">
        <v>469</v>
      </c>
      <c r="B470" t="s">
        <v>36</v>
      </c>
      <c r="C470">
        <v>8213430</v>
      </c>
      <c r="D470">
        <v>42752</v>
      </c>
      <c r="E470">
        <v>22</v>
      </c>
      <c r="F470">
        <v>4.7446298259999997</v>
      </c>
      <c r="G470">
        <v>199.33195720000001</v>
      </c>
      <c r="H470" s="1">
        <v>45236.845833333333</v>
      </c>
      <c r="I470">
        <f t="shared" si="7"/>
        <v>9.060543509090909</v>
      </c>
    </row>
    <row r="471" spans="1:9" x14ac:dyDescent="0.35">
      <c r="A471">
        <v>470</v>
      </c>
      <c r="B471" t="s">
        <v>36</v>
      </c>
      <c r="C471">
        <v>8213430</v>
      </c>
      <c r="D471">
        <v>24080</v>
      </c>
      <c r="E471">
        <v>32</v>
      </c>
      <c r="F471">
        <v>7.0863066640000003</v>
      </c>
      <c r="G471">
        <v>199.33195720000001</v>
      </c>
      <c r="H471" s="1">
        <v>45236.908333333333</v>
      </c>
      <c r="I471">
        <f t="shared" si="7"/>
        <v>6.2291236625000002</v>
      </c>
    </row>
    <row r="472" spans="1:9" x14ac:dyDescent="0.35">
      <c r="A472">
        <v>471</v>
      </c>
      <c r="B472" t="s">
        <v>36</v>
      </c>
      <c r="C472">
        <v>8213430</v>
      </c>
      <c r="D472">
        <v>13561</v>
      </c>
      <c r="E472">
        <v>14</v>
      </c>
      <c r="F472">
        <v>9.1194989710000005</v>
      </c>
      <c r="G472">
        <v>199.33195720000001</v>
      </c>
      <c r="H472" s="1">
        <v>45266.552777777775</v>
      </c>
      <c r="I472">
        <f t="shared" si="7"/>
        <v>14.237996942857142</v>
      </c>
    </row>
    <row r="473" spans="1:9" x14ac:dyDescent="0.35">
      <c r="A473">
        <v>472</v>
      </c>
      <c r="B473" t="s">
        <v>36</v>
      </c>
      <c r="C473">
        <v>8213430</v>
      </c>
      <c r="D473">
        <v>2618</v>
      </c>
      <c r="E473">
        <v>48</v>
      </c>
      <c r="F473">
        <v>1.948508497</v>
      </c>
      <c r="G473">
        <v>199.33195720000001</v>
      </c>
      <c r="H473" s="1">
        <v>45266.467361111114</v>
      </c>
      <c r="I473">
        <f t="shared" si="7"/>
        <v>4.1527491083333334</v>
      </c>
    </row>
    <row r="474" spans="1:9" x14ac:dyDescent="0.35">
      <c r="A474">
        <v>473</v>
      </c>
      <c r="B474" t="s">
        <v>36</v>
      </c>
      <c r="C474">
        <v>8213430</v>
      </c>
      <c r="D474">
        <v>78252</v>
      </c>
      <c r="E474">
        <v>19</v>
      </c>
      <c r="F474">
        <v>7.2307058360000003</v>
      </c>
      <c r="G474">
        <v>199.33195720000001</v>
      </c>
      <c r="H474" s="1">
        <v>45236.949305555558</v>
      </c>
      <c r="I474">
        <f t="shared" si="7"/>
        <v>10.491155642105264</v>
      </c>
    </row>
    <row r="475" spans="1:9" x14ac:dyDescent="0.35">
      <c r="A475">
        <v>474</v>
      </c>
      <c r="B475" t="s">
        <v>36</v>
      </c>
      <c r="C475">
        <v>8213430</v>
      </c>
      <c r="D475">
        <v>19604</v>
      </c>
      <c r="E475">
        <v>27</v>
      </c>
      <c r="F475">
        <v>4.4436624470000003</v>
      </c>
      <c r="G475">
        <v>199.33195720000001</v>
      </c>
      <c r="H475" s="1">
        <v>45236.73541666667</v>
      </c>
      <c r="I475">
        <f t="shared" si="7"/>
        <v>7.3826650814814814</v>
      </c>
    </row>
    <row r="476" spans="1:9" x14ac:dyDescent="0.35">
      <c r="A476">
        <v>475</v>
      </c>
      <c r="B476" t="s">
        <v>36</v>
      </c>
      <c r="C476">
        <v>1999138</v>
      </c>
      <c r="D476">
        <v>15835</v>
      </c>
      <c r="E476">
        <v>21</v>
      </c>
      <c r="F476">
        <v>3.0143544489999998</v>
      </c>
      <c r="G476">
        <v>481.28653850000001</v>
      </c>
      <c r="H476" s="1">
        <v>45236.673611111109</v>
      </c>
      <c r="I476">
        <f t="shared" si="7"/>
        <v>22.918406595238096</v>
      </c>
    </row>
    <row r="477" spans="1:9" x14ac:dyDescent="0.35">
      <c r="A477">
        <v>476</v>
      </c>
      <c r="B477" t="s">
        <v>36</v>
      </c>
      <c r="C477">
        <v>1999138</v>
      </c>
      <c r="D477">
        <v>74412</v>
      </c>
      <c r="E477">
        <v>16</v>
      </c>
      <c r="F477">
        <v>4.89924407</v>
      </c>
      <c r="G477">
        <v>481.28653850000001</v>
      </c>
      <c r="H477" s="1">
        <v>45236.779861111114</v>
      </c>
      <c r="I477">
        <f t="shared" si="7"/>
        <v>30.08040865625</v>
      </c>
    </row>
    <row r="478" spans="1:9" x14ac:dyDescent="0.35">
      <c r="A478">
        <v>477</v>
      </c>
      <c r="B478" t="s">
        <v>36</v>
      </c>
      <c r="C478">
        <v>6069834</v>
      </c>
      <c r="D478">
        <v>65210</v>
      </c>
      <c r="E478">
        <v>28</v>
      </c>
      <c r="F478">
        <v>2.1565951750000001</v>
      </c>
      <c r="G478">
        <v>856.83756800000003</v>
      </c>
      <c r="H478" s="1">
        <v>45266.465277777781</v>
      </c>
      <c r="I478">
        <f t="shared" si="7"/>
        <v>30.601341714285716</v>
      </c>
    </row>
    <row r="479" spans="1:9" x14ac:dyDescent="0.35">
      <c r="A479">
        <v>478</v>
      </c>
      <c r="B479" t="s">
        <v>36</v>
      </c>
      <c r="C479">
        <v>6069834</v>
      </c>
      <c r="D479">
        <v>42632</v>
      </c>
      <c r="E479">
        <v>43</v>
      </c>
      <c r="F479">
        <v>7.7095643750000002</v>
      </c>
      <c r="G479">
        <v>856.83756800000003</v>
      </c>
      <c r="H479" s="1">
        <v>45266.299305555556</v>
      </c>
      <c r="I479">
        <f t="shared" si="7"/>
        <v>19.926455069767442</v>
      </c>
    </row>
    <row r="480" spans="1:9" x14ac:dyDescent="0.35">
      <c r="A480">
        <v>479</v>
      </c>
      <c r="B480" t="s">
        <v>36</v>
      </c>
      <c r="C480">
        <v>6069834</v>
      </c>
      <c r="D480">
        <v>23082</v>
      </c>
      <c r="E480">
        <v>48</v>
      </c>
      <c r="F480">
        <v>3.2179197909999999</v>
      </c>
      <c r="G480">
        <v>856.83756800000003</v>
      </c>
      <c r="H480" s="1">
        <v>45236.695138888892</v>
      </c>
      <c r="I480">
        <f t="shared" si="7"/>
        <v>17.850782666666667</v>
      </c>
    </row>
    <row r="481" spans="1:9" x14ac:dyDescent="0.35">
      <c r="A481">
        <v>480</v>
      </c>
      <c r="B481" t="s">
        <v>36</v>
      </c>
      <c r="C481">
        <v>6069834</v>
      </c>
      <c r="D481">
        <v>23185</v>
      </c>
      <c r="E481">
        <v>40</v>
      </c>
      <c r="F481">
        <v>4.2928785070000002</v>
      </c>
      <c r="G481">
        <v>856.83756800000003</v>
      </c>
      <c r="H481" s="1">
        <v>45266.042361111111</v>
      </c>
      <c r="I481">
        <f t="shared" si="7"/>
        <v>21.420939199999999</v>
      </c>
    </row>
    <row r="482" spans="1:9" x14ac:dyDescent="0.35">
      <c r="A482">
        <v>481</v>
      </c>
      <c r="B482" t="s">
        <v>36</v>
      </c>
      <c r="C482">
        <v>6069834</v>
      </c>
      <c r="D482">
        <v>66726</v>
      </c>
      <c r="E482">
        <v>29</v>
      </c>
      <c r="F482">
        <v>1.702113939</v>
      </c>
      <c r="G482">
        <v>856.83756800000003</v>
      </c>
      <c r="H482" s="1">
        <v>45266.39166666667</v>
      </c>
      <c r="I482">
        <f t="shared" si="7"/>
        <v>29.546123034482761</v>
      </c>
    </row>
    <row r="483" spans="1:9" x14ac:dyDescent="0.35">
      <c r="A483">
        <v>482</v>
      </c>
      <c r="B483" t="s">
        <v>36</v>
      </c>
      <c r="C483">
        <v>6069834</v>
      </c>
      <c r="D483">
        <v>24256</v>
      </c>
      <c r="E483">
        <v>50</v>
      </c>
      <c r="F483">
        <v>5.8841236620000004</v>
      </c>
      <c r="G483">
        <v>856.83756800000003</v>
      </c>
      <c r="H483" s="1">
        <v>45266.478472222225</v>
      </c>
      <c r="I483">
        <f t="shared" si="7"/>
        <v>17.136751360000002</v>
      </c>
    </row>
    <row r="484" spans="1:9" x14ac:dyDescent="0.35">
      <c r="A484">
        <v>483</v>
      </c>
      <c r="B484" t="s">
        <v>37</v>
      </c>
      <c r="C484">
        <v>4467313</v>
      </c>
      <c r="D484">
        <v>23947</v>
      </c>
      <c r="E484">
        <v>41</v>
      </c>
      <c r="F484">
        <v>6.5841739370000001</v>
      </c>
      <c r="G484">
        <v>531.05128300000001</v>
      </c>
      <c r="H484" s="1">
        <v>45266.353472222225</v>
      </c>
      <c r="I484">
        <f t="shared" si="7"/>
        <v>12.952470317073171</v>
      </c>
    </row>
    <row r="485" spans="1:9" x14ac:dyDescent="0.35">
      <c r="A485">
        <v>484</v>
      </c>
      <c r="B485" t="s">
        <v>37</v>
      </c>
      <c r="C485">
        <v>4467313</v>
      </c>
      <c r="D485">
        <v>29156</v>
      </c>
      <c r="E485">
        <v>31</v>
      </c>
      <c r="F485">
        <v>9.7312505960000006</v>
      </c>
      <c r="G485">
        <v>531.05128300000001</v>
      </c>
      <c r="H485" s="1">
        <v>45236.759722222225</v>
      </c>
      <c r="I485">
        <f t="shared" si="7"/>
        <v>17.130686548387096</v>
      </c>
    </row>
    <row r="486" spans="1:9" x14ac:dyDescent="0.35">
      <c r="A486">
        <v>485</v>
      </c>
      <c r="B486" t="s">
        <v>37</v>
      </c>
      <c r="C486">
        <v>4467313</v>
      </c>
      <c r="D486">
        <v>46415</v>
      </c>
      <c r="E486">
        <v>43</v>
      </c>
      <c r="F486">
        <v>1.575781388</v>
      </c>
      <c r="G486">
        <v>531.05128300000001</v>
      </c>
      <c r="H486" s="1">
        <v>45266.536111111112</v>
      </c>
      <c r="I486">
        <f t="shared" si="7"/>
        <v>12.350029837209302</v>
      </c>
    </row>
    <row r="487" spans="1:9" x14ac:dyDescent="0.35">
      <c r="A487">
        <v>486</v>
      </c>
      <c r="B487" t="s">
        <v>37</v>
      </c>
      <c r="C487">
        <v>4467313</v>
      </c>
      <c r="D487">
        <v>23556</v>
      </c>
      <c r="E487">
        <v>50</v>
      </c>
      <c r="F487">
        <v>6.5360465960000003</v>
      </c>
      <c r="G487">
        <v>531.05128300000001</v>
      </c>
      <c r="H487" s="1">
        <v>45266.574999999997</v>
      </c>
      <c r="I487">
        <f t="shared" si="7"/>
        <v>10.621025660000001</v>
      </c>
    </row>
    <row r="488" spans="1:9" x14ac:dyDescent="0.35">
      <c r="A488">
        <v>487</v>
      </c>
      <c r="B488" t="s">
        <v>37</v>
      </c>
      <c r="C488">
        <v>4467313</v>
      </c>
      <c r="D488">
        <v>26921</v>
      </c>
      <c r="E488">
        <v>25</v>
      </c>
      <c r="F488">
        <v>5.0225520750000001</v>
      </c>
      <c r="G488">
        <v>531.05128300000001</v>
      </c>
      <c r="H488" s="1">
        <v>45266.072222222225</v>
      </c>
      <c r="I488">
        <f t="shared" si="7"/>
        <v>21.242051320000002</v>
      </c>
    </row>
    <row r="489" spans="1:9" x14ac:dyDescent="0.35">
      <c r="A489">
        <v>488</v>
      </c>
      <c r="B489" t="s">
        <v>37</v>
      </c>
      <c r="C489">
        <v>4467313</v>
      </c>
      <c r="D489">
        <v>66390</v>
      </c>
      <c r="E489">
        <v>22</v>
      </c>
      <c r="F489">
        <v>9.4263713300000003</v>
      </c>
      <c r="G489">
        <v>531.05128300000001</v>
      </c>
      <c r="H489" s="1">
        <v>45266.584027777775</v>
      </c>
      <c r="I489">
        <f t="shared" si="7"/>
        <v>24.138694681818183</v>
      </c>
    </row>
    <row r="490" spans="1:9" x14ac:dyDescent="0.35">
      <c r="A490">
        <v>489</v>
      </c>
      <c r="B490" t="s">
        <v>37</v>
      </c>
      <c r="C490">
        <v>4467313</v>
      </c>
      <c r="D490">
        <v>90824</v>
      </c>
      <c r="E490">
        <v>19</v>
      </c>
      <c r="F490">
        <v>3.3025046790000001</v>
      </c>
      <c r="G490">
        <v>531.05128300000001</v>
      </c>
      <c r="H490" s="1">
        <v>45266.32916666667</v>
      </c>
      <c r="I490">
        <f t="shared" si="7"/>
        <v>27.950067526315792</v>
      </c>
    </row>
    <row r="491" spans="1:9" x14ac:dyDescent="0.35">
      <c r="A491">
        <v>490</v>
      </c>
      <c r="B491" t="s">
        <v>37</v>
      </c>
      <c r="C491">
        <v>4467313</v>
      </c>
      <c r="D491">
        <v>77902</v>
      </c>
      <c r="E491">
        <v>47</v>
      </c>
      <c r="F491">
        <v>6.1670045480000004</v>
      </c>
      <c r="G491">
        <v>531.05128300000001</v>
      </c>
      <c r="H491" s="1">
        <v>45266.593055555553</v>
      </c>
      <c r="I491">
        <f t="shared" si="7"/>
        <v>11.298963468085107</v>
      </c>
    </row>
    <row r="492" spans="1:9" x14ac:dyDescent="0.35">
      <c r="A492">
        <v>491</v>
      </c>
      <c r="B492" t="s">
        <v>37</v>
      </c>
      <c r="C492">
        <v>4467313</v>
      </c>
      <c r="D492">
        <v>31635</v>
      </c>
      <c r="E492">
        <v>28</v>
      </c>
      <c r="F492">
        <v>9.9188768060000001</v>
      </c>
      <c r="G492">
        <v>531.05128300000001</v>
      </c>
      <c r="H492" s="1">
        <v>45236.802083333336</v>
      </c>
      <c r="I492">
        <f t="shared" si="7"/>
        <v>18.96611725</v>
      </c>
    </row>
    <row r="493" spans="1:9" x14ac:dyDescent="0.35">
      <c r="A493">
        <v>492</v>
      </c>
      <c r="B493" t="s">
        <v>37</v>
      </c>
      <c r="C493">
        <v>6205164</v>
      </c>
      <c r="D493">
        <v>98024</v>
      </c>
      <c r="E493">
        <v>19</v>
      </c>
      <c r="F493">
        <v>9.1494810680000001</v>
      </c>
      <c r="G493">
        <v>810.64493089999996</v>
      </c>
      <c r="H493" s="1">
        <v>45266.168749999997</v>
      </c>
      <c r="I493">
        <f t="shared" si="7"/>
        <v>42.665522678947369</v>
      </c>
    </row>
    <row r="494" spans="1:9" x14ac:dyDescent="0.35">
      <c r="A494">
        <v>493</v>
      </c>
      <c r="B494" t="s">
        <v>37</v>
      </c>
      <c r="C494">
        <v>6205164</v>
      </c>
      <c r="D494">
        <v>63819</v>
      </c>
      <c r="E494">
        <v>11</v>
      </c>
      <c r="F494">
        <v>7.3501730309999997</v>
      </c>
      <c r="G494">
        <v>810.64493089999996</v>
      </c>
      <c r="H494" s="1">
        <v>45236.825694444444</v>
      </c>
      <c r="I494">
        <f t="shared" si="7"/>
        <v>73.69499371818182</v>
      </c>
    </row>
    <row r="495" spans="1:9" x14ac:dyDescent="0.35">
      <c r="A495">
        <v>494</v>
      </c>
      <c r="B495" t="s">
        <v>37</v>
      </c>
      <c r="C495">
        <v>9623503</v>
      </c>
      <c r="D495">
        <v>31322</v>
      </c>
      <c r="E495">
        <v>45</v>
      </c>
      <c r="F495">
        <v>7.0569029480000003</v>
      </c>
      <c r="G495">
        <v>543.58644370000002</v>
      </c>
      <c r="H495" s="1">
        <v>45266.033333333333</v>
      </c>
      <c r="I495">
        <f t="shared" si="7"/>
        <v>12.079698748888889</v>
      </c>
    </row>
    <row r="496" spans="1:9" x14ac:dyDescent="0.35">
      <c r="A496">
        <v>495</v>
      </c>
      <c r="B496" t="s">
        <v>37</v>
      </c>
      <c r="C496">
        <v>9623503</v>
      </c>
      <c r="D496">
        <v>11524</v>
      </c>
      <c r="E496">
        <v>47</v>
      </c>
      <c r="F496">
        <v>6.2138542489999997</v>
      </c>
      <c r="G496">
        <v>543.58644370000002</v>
      </c>
      <c r="H496" s="1">
        <v>45236.904166666667</v>
      </c>
      <c r="I496">
        <f t="shared" si="7"/>
        <v>11.565669014893617</v>
      </c>
    </row>
    <row r="497" spans="1:9" x14ac:dyDescent="0.35">
      <c r="A497">
        <v>496</v>
      </c>
      <c r="B497" t="s">
        <v>37</v>
      </c>
      <c r="C497">
        <v>9623503</v>
      </c>
      <c r="D497">
        <v>42434</v>
      </c>
      <c r="E497">
        <v>33</v>
      </c>
      <c r="F497">
        <v>9.9631489440000003</v>
      </c>
      <c r="G497">
        <v>543.58644370000002</v>
      </c>
      <c r="H497" s="1">
        <v>45236.793055555558</v>
      </c>
      <c r="I497">
        <f t="shared" si="7"/>
        <v>16.472316475757577</v>
      </c>
    </row>
    <row r="498" spans="1:9" x14ac:dyDescent="0.35">
      <c r="A498">
        <v>497</v>
      </c>
      <c r="B498" t="s">
        <v>37</v>
      </c>
      <c r="C498">
        <v>9623503</v>
      </c>
      <c r="D498">
        <v>9023</v>
      </c>
      <c r="E498">
        <v>40</v>
      </c>
      <c r="F498">
        <v>5.6966340420000003</v>
      </c>
      <c r="G498">
        <v>543.58644370000002</v>
      </c>
      <c r="H498" s="1">
        <v>45266.45</v>
      </c>
      <c r="I498">
        <f t="shared" si="7"/>
        <v>13.5896610925</v>
      </c>
    </row>
    <row r="499" spans="1:9" x14ac:dyDescent="0.35">
      <c r="A499">
        <v>498</v>
      </c>
      <c r="B499" t="s">
        <v>37</v>
      </c>
      <c r="C499">
        <v>9623503</v>
      </c>
      <c r="D499">
        <v>97950</v>
      </c>
      <c r="E499">
        <v>21</v>
      </c>
      <c r="F499">
        <v>8.5709527219999995</v>
      </c>
      <c r="G499">
        <v>543.58644370000002</v>
      </c>
      <c r="H499" s="1">
        <v>45236.701388888891</v>
      </c>
      <c r="I499">
        <f t="shared" si="7"/>
        <v>25.885068747619048</v>
      </c>
    </row>
    <row r="500" spans="1:9" x14ac:dyDescent="0.35">
      <c r="A500">
        <v>499</v>
      </c>
      <c r="B500" t="s">
        <v>37</v>
      </c>
      <c r="C500">
        <v>9623503</v>
      </c>
      <c r="D500">
        <v>9856</v>
      </c>
      <c r="E500">
        <v>50</v>
      </c>
      <c r="F500">
        <v>6.088047349</v>
      </c>
      <c r="G500">
        <v>543.58644370000002</v>
      </c>
      <c r="H500" s="1">
        <v>45266.552083333336</v>
      </c>
      <c r="I500">
        <f t="shared" si="7"/>
        <v>10.871728874</v>
      </c>
    </row>
    <row r="501" spans="1:9" x14ac:dyDescent="0.35">
      <c r="A501">
        <v>500</v>
      </c>
      <c r="B501" t="s">
        <v>37</v>
      </c>
      <c r="C501">
        <v>9623503</v>
      </c>
      <c r="D501">
        <v>40322</v>
      </c>
      <c r="E501">
        <v>47</v>
      </c>
      <c r="F501">
        <v>4.5414185380000003</v>
      </c>
      <c r="G501">
        <v>543.58644370000002</v>
      </c>
      <c r="H501" s="1">
        <v>45266.225694444445</v>
      </c>
      <c r="I501">
        <f t="shared" si="7"/>
        <v>11.565669014893617</v>
      </c>
    </row>
    <row r="502" spans="1:9" x14ac:dyDescent="0.35">
      <c r="A502">
        <v>501</v>
      </c>
      <c r="B502" t="s">
        <v>38</v>
      </c>
      <c r="C502">
        <v>7533678</v>
      </c>
      <c r="D502">
        <v>16802</v>
      </c>
      <c r="E502">
        <v>48</v>
      </c>
      <c r="F502">
        <v>8.4744227480000003</v>
      </c>
      <c r="G502">
        <v>236.1086621</v>
      </c>
      <c r="H502" s="1">
        <v>45236.74722222222</v>
      </c>
      <c r="I502">
        <f t="shared" si="7"/>
        <v>4.918930460416667</v>
      </c>
    </row>
    <row r="503" spans="1:9" x14ac:dyDescent="0.35">
      <c r="A503">
        <v>502</v>
      </c>
      <c r="B503" t="s">
        <v>38</v>
      </c>
      <c r="C503">
        <v>7533678</v>
      </c>
      <c r="D503">
        <v>61853</v>
      </c>
      <c r="E503">
        <v>30</v>
      </c>
      <c r="F503">
        <v>6.5816547710000002</v>
      </c>
      <c r="G503">
        <v>236.1086621</v>
      </c>
      <c r="H503" s="1">
        <v>45236.993750000001</v>
      </c>
      <c r="I503">
        <f t="shared" si="7"/>
        <v>7.8702887366666667</v>
      </c>
    </row>
    <row r="504" spans="1:9" x14ac:dyDescent="0.35">
      <c r="A504">
        <v>503</v>
      </c>
      <c r="B504" t="s">
        <v>39</v>
      </c>
      <c r="C504">
        <v>6040516</v>
      </c>
      <c r="D504">
        <v>47770</v>
      </c>
      <c r="E504">
        <v>25</v>
      </c>
      <c r="F504">
        <v>4.2451165160000004</v>
      </c>
      <c r="G504">
        <v>567.2467259</v>
      </c>
      <c r="H504" s="1">
        <v>45266.011111111111</v>
      </c>
      <c r="I504">
        <f t="shared" si="7"/>
        <v>22.689869036000001</v>
      </c>
    </row>
    <row r="505" spans="1:9" x14ac:dyDescent="0.35">
      <c r="A505">
        <v>504</v>
      </c>
      <c r="B505" t="s">
        <v>39</v>
      </c>
      <c r="C505">
        <v>6040516</v>
      </c>
      <c r="D505">
        <v>89436</v>
      </c>
      <c r="E505">
        <v>23</v>
      </c>
      <c r="F505">
        <v>5.3677241149999997</v>
      </c>
      <c r="G505">
        <v>567.2467259</v>
      </c>
      <c r="H505" s="1">
        <v>45266.229166666664</v>
      </c>
      <c r="I505">
        <f t="shared" si="7"/>
        <v>24.662901126086958</v>
      </c>
    </row>
    <row r="506" spans="1:9" x14ac:dyDescent="0.35">
      <c r="A506">
        <v>505</v>
      </c>
      <c r="B506" t="s">
        <v>39</v>
      </c>
      <c r="C506">
        <v>6040516</v>
      </c>
      <c r="D506">
        <v>88923</v>
      </c>
      <c r="E506">
        <v>27</v>
      </c>
      <c r="F506">
        <v>8.7683433859999997</v>
      </c>
      <c r="G506">
        <v>567.2467259</v>
      </c>
      <c r="H506" s="1">
        <v>45266.173611111109</v>
      </c>
      <c r="I506">
        <f t="shared" si="7"/>
        <v>21.009137996296296</v>
      </c>
    </row>
    <row r="507" spans="1:9" x14ac:dyDescent="0.35">
      <c r="A507">
        <v>506</v>
      </c>
      <c r="B507" t="s">
        <v>39</v>
      </c>
      <c r="C507">
        <v>6040516</v>
      </c>
      <c r="D507">
        <v>32674</v>
      </c>
      <c r="E507">
        <v>30</v>
      </c>
      <c r="F507">
        <v>7.1908593620000003</v>
      </c>
      <c r="G507">
        <v>567.2467259</v>
      </c>
      <c r="H507" s="1">
        <v>45266.535416666666</v>
      </c>
      <c r="I507">
        <f t="shared" si="7"/>
        <v>18.908224196666666</v>
      </c>
    </row>
    <row r="508" spans="1:9" x14ac:dyDescent="0.35">
      <c r="A508">
        <v>507</v>
      </c>
      <c r="B508" t="s">
        <v>39</v>
      </c>
      <c r="C508">
        <v>6040516</v>
      </c>
      <c r="D508">
        <v>36918</v>
      </c>
      <c r="E508">
        <v>22</v>
      </c>
      <c r="F508">
        <v>2.7632896549999999</v>
      </c>
      <c r="G508">
        <v>567.2467259</v>
      </c>
      <c r="H508" s="1">
        <v>45266.418749999997</v>
      </c>
      <c r="I508">
        <f t="shared" si="7"/>
        <v>25.783942086363638</v>
      </c>
    </row>
    <row r="509" spans="1:9" x14ac:dyDescent="0.35">
      <c r="A509">
        <v>508</v>
      </c>
      <c r="B509" t="s">
        <v>39</v>
      </c>
      <c r="C509">
        <v>6040516</v>
      </c>
      <c r="D509">
        <v>75437</v>
      </c>
      <c r="E509">
        <v>24</v>
      </c>
      <c r="F509">
        <v>8.0103755989999996</v>
      </c>
      <c r="G509">
        <v>567.2467259</v>
      </c>
      <c r="H509" s="1">
        <v>45236.688194444447</v>
      </c>
      <c r="I509">
        <f t="shared" si="7"/>
        <v>23.635280245833332</v>
      </c>
    </row>
    <row r="510" spans="1:9" x14ac:dyDescent="0.35">
      <c r="A510">
        <v>509</v>
      </c>
      <c r="B510" t="s">
        <v>39</v>
      </c>
      <c r="C510">
        <v>6040516</v>
      </c>
      <c r="D510">
        <v>94190</v>
      </c>
      <c r="E510">
        <v>33</v>
      </c>
      <c r="F510">
        <v>8.8200317100000003</v>
      </c>
      <c r="G510">
        <v>567.2467259</v>
      </c>
      <c r="H510" s="1">
        <v>45266.13958333333</v>
      </c>
      <c r="I510">
        <f t="shared" si="7"/>
        <v>17.189294724242423</v>
      </c>
    </row>
    <row r="511" spans="1:9" x14ac:dyDescent="0.35">
      <c r="A511">
        <v>510</v>
      </c>
      <c r="B511" t="s">
        <v>39</v>
      </c>
      <c r="C511">
        <v>6040516</v>
      </c>
      <c r="D511">
        <v>61637</v>
      </c>
      <c r="E511">
        <v>13</v>
      </c>
      <c r="F511">
        <v>4.0444974629999999</v>
      </c>
      <c r="G511">
        <v>567.2467259</v>
      </c>
      <c r="H511" s="1">
        <v>45266.506944444445</v>
      </c>
      <c r="I511">
        <f t="shared" si="7"/>
        <v>43.634363530769228</v>
      </c>
    </row>
    <row r="512" spans="1:9" x14ac:dyDescent="0.35">
      <c r="A512">
        <v>511</v>
      </c>
      <c r="B512" t="s">
        <v>39</v>
      </c>
      <c r="C512">
        <v>6040516</v>
      </c>
      <c r="D512">
        <v>97224</v>
      </c>
      <c r="E512">
        <v>31</v>
      </c>
      <c r="F512">
        <v>8.1651069439999997</v>
      </c>
      <c r="G512">
        <v>567.2467259</v>
      </c>
      <c r="H512" s="1">
        <v>45266.225694444445</v>
      </c>
      <c r="I512">
        <f t="shared" si="7"/>
        <v>18.298281480645162</v>
      </c>
    </row>
    <row r="513" spans="1:9" x14ac:dyDescent="0.35">
      <c r="A513">
        <v>512</v>
      </c>
      <c r="B513" t="s">
        <v>39</v>
      </c>
      <c r="C513">
        <v>6040516</v>
      </c>
      <c r="D513">
        <v>61496</v>
      </c>
      <c r="E513">
        <v>40</v>
      </c>
      <c r="F513">
        <v>6.5090219610000002</v>
      </c>
      <c r="G513">
        <v>567.2467259</v>
      </c>
      <c r="H513" s="1">
        <v>45236.723611111112</v>
      </c>
      <c r="I513">
        <f t="shared" si="7"/>
        <v>14.181168147499999</v>
      </c>
    </row>
    <row r="514" spans="1:9" x14ac:dyDescent="0.35">
      <c r="A514">
        <v>513</v>
      </c>
      <c r="B514" t="s">
        <v>39</v>
      </c>
      <c r="C514">
        <v>5382240</v>
      </c>
      <c r="D514">
        <v>75410</v>
      </c>
      <c r="E514">
        <v>15</v>
      </c>
      <c r="F514">
        <v>5.0516435900000003</v>
      </c>
      <c r="G514">
        <v>228.3774741</v>
      </c>
      <c r="H514" s="1">
        <v>45266.595833333333</v>
      </c>
      <c r="I514">
        <f t="shared" ref="I514:I577" si="8">G514/E514</f>
        <v>15.225164940000001</v>
      </c>
    </row>
    <row r="515" spans="1:9" x14ac:dyDescent="0.35">
      <c r="A515">
        <v>514</v>
      </c>
      <c r="B515" t="s">
        <v>39</v>
      </c>
      <c r="C515">
        <v>5382240</v>
      </c>
      <c r="D515">
        <v>63327</v>
      </c>
      <c r="E515">
        <v>33</v>
      </c>
      <c r="F515">
        <v>2.7810286390000001</v>
      </c>
      <c r="G515">
        <v>228.3774741</v>
      </c>
      <c r="H515" s="1">
        <v>45266.440972222219</v>
      </c>
      <c r="I515">
        <f t="shared" si="8"/>
        <v>6.9205295181818185</v>
      </c>
    </row>
    <row r="516" spans="1:9" x14ac:dyDescent="0.35">
      <c r="A516">
        <v>515</v>
      </c>
      <c r="B516" t="s">
        <v>39</v>
      </c>
      <c r="C516">
        <v>7944542</v>
      </c>
      <c r="D516">
        <v>69435</v>
      </c>
      <c r="E516">
        <v>30</v>
      </c>
      <c r="F516">
        <v>1.038499515</v>
      </c>
      <c r="G516">
        <v>248.042539</v>
      </c>
      <c r="H516" s="1">
        <v>45266.5</v>
      </c>
      <c r="I516">
        <f t="shared" si="8"/>
        <v>8.2680846333333342</v>
      </c>
    </row>
    <row r="517" spans="1:9" x14ac:dyDescent="0.35">
      <c r="A517">
        <v>516</v>
      </c>
      <c r="B517" t="s">
        <v>39</v>
      </c>
      <c r="C517">
        <v>7944542</v>
      </c>
      <c r="D517">
        <v>76146</v>
      </c>
      <c r="E517">
        <v>24</v>
      </c>
      <c r="F517">
        <v>7.3380093359999998</v>
      </c>
      <c r="G517">
        <v>248.042539</v>
      </c>
      <c r="H517" s="1">
        <v>45266.318055555559</v>
      </c>
      <c r="I517">
        <f t="shared" si="8"/>
        <v>10.335105791666667</v>
      </c>
    </row>
    <row r="518" spans="1:9" x14ac:dyDescent="0.35">
      <c r="A518">
        <v>517</v>
      </c>
      <c r="B518" t="s">
        <v>39</v>
      </c>
      <c r="C518">
        <v>7944542</v>
      </c>
      <c r="D518">
        <v>32572</v>
      </c>
      <c r="E518">
        <v>17</v>
      </c>
      <c r="F518">
        <v>7.0979120480000004</v>
      </c>
      <c r="G518">
        <v>248.042539</v>
      </c>
      <c r="H518" s="1">
        <v>45236.931944444441</v>
      </c>
      <c r="I518">
        <f t="shared" si="8"/>
        <v>14.590737588235294</v>
      </c>
    </row>
    <row r="519" spans="1:9" x14ac:dyDescent="0.35">
      <c r="A519">
        <v>518</v>
      </c>
      <c r="B519" t="s">
        <v>39</v>
      </c>
      <c r="C519">
        <v>7944542</v>
      </c>
      <c r="D519">
        <v>2360</v>
      </c>
      <c r="E519">
        <v>40</v>
      </c>
      <c r="F519">
        <v>8.7452735990000008</v>
      </c>
      <c r="G519">
        <v>248.042539</v>
      </c>
      <c r="H519" s="1">
        <v>45266.365277777775</v>
      </c>
      <c r="I519">
        <f t="shared" si="8"/>
        <v>6.2010634749999998</v>
      </c>
    </row>
    <row r="520" spans="1:9" x14ac:dyDescent="0.35">
      <c r="A520">
        <v>519</v>
      </c>
      <c r="B520" t="s">
        <v>39</v>
      </c>
      <c r="C520">
        <v>7944542</v>
      </c>
      <c r="D520">
        <v>33602</v>
      </c>
      <c r="E520">
        <v>17</v>
      </c>
      <c r="F520">
        <v>2.4224451990000002</v>
      </c>
      <c r="G520">
        <v>248.042539</v>
      </c>
      <c r="H520" s="1">
        <v>45266.193055555559</v>
      </c>
      <c r="I520">
        <f t="shared" si="8"/>
        <v>14.590737588235294</v>
      </c>
    </row>
    <row r="521" spans="1:9" x14ac:dyDescent="0.35">
      <c r="A521">
        <v>520</v>
      </c>
      <c r="B521" t="s">
        <v>39</v>
      </c>
      <c r="C521">
        <v>7944542</v>
      </c>
      <c r="D521">
        <v>56050</v>
      </c>
      <c r="E521">
        <v>38</v>
      </c>
      <c r="F521">
        <v>2.072044102</v>
      </c>
      <c r="G521">
        <v>248.042539</v>
      </c>
      <c r="H521" s="1">
        <v>45266.354166666664</v>
      </c>
      <c r="I521">
        <f t="shared" si="8"/>
        <v>6.5274352368421056</v>
      </c>
    </row>
    <row r="522" spans="1:9" x14ac:dyDescent="0.35">
      <c r="A522">
        <v>521</v>
      </c>
      <c r="B522" t="s">
        <v>39</v>
      </c>
      <c r="C522">
        <v>7944542</v>
      </c>
      <c r="D522">
        <v>59827</v>
      </c>
      <c r="E522">
        <v>13</v>
      </c>
      <c r="F522">
        <v>8.8986589279999997</v>
      </c>
      <c r="G522">
        <v>248.042539</v>
      </c>
      <c r="H522" s="1">
        <v>45266.584027777775</v>
      </c>
      <c r="I522">
        <f t="shared" si="8"/>
        <v>19.080195307692307</v>
      </c>
    </row>
    <row r="523" spans="1:9" x14ac:dyDescent="0.35">
      <c r="A523">
        <v>522</v>
      </c>
      <c r="B523" t="s">
        <v>39</v>
      </c>
      <c r="C523">
        <v>5477183</v>
      </c>
      <c r="D523">
        <v>96878</v>
      </c>
      <c r="E523">
        <v>15</v>
      </c>
      <c r="F523">
        <v>1.536739214</v>
      </c>
      <c r="G523">
        <v>646.89758389999997</v>
      </c>
      <c r="H523" s="1">
        <v>45236.688888888886</v>
      </c>
      <c r="I523">
        <f t="shared" si="8"/>
        <v>43.126505593333334</v>
      </c>
    </row>
    <row r="524" spans="1:9" x14ac:dyDescent="0.35">
      <c r="A524">
        <v>523</v>
      </c>
      <c r="B524" t="s">
        <v>39</v>
      </c>
      <c r="C524">
        <v>5477183</v>
      </c>
      <c r="D524">
        <v>65174</v>
      </c>
      <c r="E524">
        <v>20</v>
      </c>
      <c r="F524">
        <v>3.5841981340000002</v>
      </c>
      <c r="G524">
        <v>646.89758389999997</v>
      </c>
      <c r="H524" s="1">
        <v>45236.824305555558</v>
      </c>
      <c r="I524">
        <f t="shared" si="8"/>
        <v>32.344879194999997</v>
      </c>
    </row>
    <row r="525" spans="1:9" x14ac:dyDescent="0.35">
      <c r="A525">
        <v>524</v>
      </c>
      <c r="B525" t="s">
        <v>39</v>
      </c>
      <c r="C525">
        <v>5477183</v>
      </c>
      <c r="D525">
        <v>59011</v>
      </c>
      <c r="E525">
        <v>14</v>
      </c>
      <c r="F525">
        <v>8.3657163620000006</v>
      </c>
      <c r="G525">
        <v>646.89758389999997</v>
      </c>
      <c r="H525" s="1">
        <v>45236.781944444447</v>
      </c>
      <c r="I525">
        <f t="shared" si="8"/>
        <v>46.206970278571426</v>
      </c>
    </row>
    <row r="526" spans="1:9" x14ac:dyDescent="0.35">
      <c r="A526">
        <v>525</v>
      </c>
      <c r="B526" t="s">
        <v>39</v>
      </c>
      <c r="C526">
        <v>5477183</v>
      </c>
      <c r="D526">
        <v>14715</v>
      </c>
      <c r="E526">
        <v>14</v>
      </c>
      <c r="F526">
        <v>1.143019674</v>
      </c>
      <c r="G526">
        <v>646.89758389999997</v>
      </c>
      <c r="H526" s="1">
        <v>45236.736805555556</v>
      </c>
      <c r="I526">
        <f t="shared" si="8"/>
        <v>46.206970278571426</v>
      </c>
    </row>
    <row r="527" spans="1:9" x14ac:dyDescent="0.35">
      <c r="A527">
        <v>526</v>
      </c>
      <c r="B527" t="s">
        <v>39</v>
      </c>
      <c r="C527">
        <v>5477183</v>
      </c>
      <c r="D527">
        <v>92024</v>
      </c>
      <c r="E527">
        <v>38</v>
      </c>
      <c r="F527">
        <v>7.986118684</v>
      </c>
      <c r="G527">
        <v>646.89758389999997</v>
      </c>
      <c r="H527" s="1">
        <v>45266.065972222219</v>
      </c>
      <c r="I527">
        <f t="shared" si="8"/>
        <v>17.023620628947366</v>
      </c>
    </row>
    <row r="528" spans="1:9" x14ac:dyDescent="0.35">
      <c r="A528">
        <v>527</v>
      </c>
      <c r="B528" t="s">
        <v>40</v>
      </c>
      <c r="C528">
        <v>7466622</v>
      </c>
      <c r="D528">
        <v>22342</v>
      </c>
      <c r="E528">
        <v>35</v>
      </c>
      <c r="F528">
        <v>5.5344815189999998</v>
      </c>
      <c r="G528">
        <v>450.50940329999997</v>
      </c>
      <c r="H528" s="1">
        <v>45266.318055555559</v>
      </c>
      <c r="I528">
        <f t="shared" si="8"/>
        <v>12.871697237142856</v>
      </c>
    </row>
    <row r="529" spans="1:9" x14ac:dyDescent="0.35">
      <c r="A529">
        <v>528</v>
      </c>
      <c r="B529" t="s">
        <v>40</v>
      </c>
      <c r="C529">
        <v>7466622</v>
      </c>
      <c r="D529">
        <v>97451</v>
      </c>
      <c r="E529">
        <v>31</v>
      </c>
      <c r="F529">
        <v>1.0414596359999999</v>
      </c>
      <c r="G529">
        <v>450.50940329999997</v>
      </c>
      <c r="H529" s="1">
        <v>45236.933333333334</v>
      </c>
      <c r="I529">
        <f t="shared" si="8"/>
        <v>14.532561396774193</v>
      </c>
    </row>
    <row r="530" spans="1:9" x14ac:dyDescent="0.35">
      <c r="A530">
        <v>529</v>
      </c>
      <c r="B530" t="s">
        <v>40</v>
      </c>
      <c r="C530">
        <v>7466622</v>
      </c>
      <c r="D530">
        <v>66500</v>
      </c>
      <c r="E530">
        <v>21</v>
      </c>
      <c r="F530">
        <v>5.8316863019999996</v>
      </c>
      <c r="G530">
        <v>450.50940329999997</v>
      </c>
      <c r="H530" s="1">
        <v>45266.48333333333</v>
      </c>
      <c r="I530">
        <f t="shared" si="8"/>
        <v>21.452828728571426</v>
      </c>
    </row>
    <row r="531" spans="1:9" x14ac:dyDescent="0.35">
      <c r="A531">
        <v>530</v>
      </c>
      <c r="B531" t="s">
        <v>40</v>
      </c>
      <c r="C531">
        <v>7466622</v>
      </c>
      <c r="D531">
        <v>60445</v>
      </c>
      <c r="E531">
        <v>19</v>
      </c>
      <c r="F531">
        <v>2.3429842139999999</v>
      </c>
      <c r="G531">
        <v>450.50940329999997</v>
      </c>
      <c r="H531" s="1">
        <v>45266.050694444442</v>
      </c>
      <c r="I531">
        <f t="shared" si="8"/>
        <v>23.71102122631579</v>
      </c>
    </row>
    <row r="532" spans="1:9" x14ac:dyDescent="0.35">
      <c r="A532">
        <v>531</v>
      </c>
      <c r="B532" t="s">
        <v>40</v>
      </c>
      <c r="C532">
        <v>7466622</v>
      </c>
      <c r="D532">
        <v>48104</v>
      </c>
      <c r="E532">
        <v>48</v>
      </c>
      <c r="F532">
        <v>5.5997819910000004</v>
      </c>
      <c r="G532">
        <v>450.50940329999997</v>
      </c>
      <c r="H532" s="1">
        <v>45266.086111111108</v>
      </c>
      <c r="I532">
        <f t="shared" si="8"/>
        <v>9.3856125687500001</v>
      </c>
    </row>
    <row r="533" spans="1:9" x14ac:dyDescent="0.35">
      <c r="A533">
        <v>532</v>
      </c>
      <c r="B533" t="s">
        <v>40</v>
      </c>
      <c r="C533">
        <v>7466622</v>
      </c>
      <c r="D533">
        <v>12930</v>
      </c>
      <c r="E533">
        <v>39</v>
      </c>
      <c r="F533">
        <v>1.087722928</v>
      </c>
      <c r="G533">
        <v>450.50940329999997</v>
      </c>
      <c r="H533" s="1">
        <v>45266.341666666667</v>
      </c>
      <c r="I533">
        <f t="shared" si="8"/>
        <v>11.55152316153846</v>
      </c>
    </row>
    <row r="534" spans="1:9" x14ac:dyDescent="0.35">
      <c r="A534">
        <v>533</v>
      </c>
      <c r="B534" t="s">
        <v>40</v>
      </c>
      <c r="C534">
        <v>7466622</v>
      </c>
      <c r="D534">
        <v>15215</v>
      </c>
      <c r="E534">
        <v>17</v>
      </c>
      <c r="F534">
        <v>5.5787367720000001</v>
      </c>
      <c r="G534">
        <v>450.50940329999997</v>
      </c>
      <c r="H534" s="1">
        <v>45266.237500000003</v>
      </c>
      <c r="I534">
        <f t="shared" si="8"/>
        <v>26.500553135294115</v>
      </c>
    </row>
    <row r="535" spans="1:9" x14ac:dyDescent="0.35">
      <c r="A535">
        <v>534</v>
      </c>
      <c r="B535" t="s">
        <v>40</v>
      </c>
      <c r="C535">
        <v>2886249</v>
      </c>
      <c r="D535">
        <v>7284</v>
      </c>
      <c r="E535">
        <v>10</v>
      </c>
      <c r="F535">
        <v>7.9093343190000001</v>
      </c>
      <c r="G535">
        <v>586.53776029999995</v>
      </c>
      <c r="H535" s="1">
        <v>45266.220138888886</v>
      </c>
      <c r="I535">
        <f t="shared" si="8"/>
        <v>58.653776029999996</v>
      </c>
    </row>
    <row r="536" spans="1:9" x14ac:dyDescent="0.35">
      <c r="A536">
        <v>535</v>
      </c>
      <c r="B536" t="s">
        <v>40</v>
      </c>
      <c r="C536">
        <v>2886249</v>
      </c>
      <c r="D536">
        <v>6624</v>
      </c>
      <c r="E536">
        <v>13</v>
      </c>
      <c r="F536">
        <v>7.6442406079999996</v>
      </c>
      <c r="G536">
        <v>586.53776029999995</v>
      </c>
      <c r="H536" s="1">
        <v>45236.759722222225</v>
      </c>
      <c r="I536">
        <f t="shared" si="8"/>
        <v>45.11828925384615</v>
      </c>
    </row>
    <row r="537" spans="1:9" x14ac:dyDescent="0.35">
      <c r="A537">
        <v>536</v>
      </c>
      <c r="B537" t="s">
        <v>40</v>
      </c>
      <c r="C537">
        <v>2886249</v>
      </c>
      <c r="D537">
        <v>21904</v>
      </c>
      <c r="E537">
        <v>30</v>
      </c>
      <c r="F537">
        <v>2.721934665</v>
      </c>
      <c r="G537">
        <v>586.53776029999995</v>
      </c>
      <c r="H537" s="1">
        <v>45266.630555555559</v>
      </c>
      <c r="I537">
        <f t="shared" si="8"/>
        <v>19.551258676666667</v>
      </c>
    </row>
    <row r="538" spans="1:9" x14ac:dyDescent="0.35">
      <c r="A538">
        <v>537</v>
      </c>
      <c r="B538" t="s">
        <v>40</v>
      </c>
      <c r="C538">
        <v>2886249</v>
      </c>
      <c r="D538">
        <v>68002</v>
      </c>
      <c r="E538">
        <v>27</v>
      </c>
      <c r="F538">
        <v>9.1309108529999996</v>
      </c>
      <c r="G538">
        <v>586.53776029999995</v>
      </c>
      <c r="H538" s="1">
        <v>45266.475694444445</v>
      </c>
      <c r="I538">
        <f t="shared" si="8"/>
        <v>21.72362075185185</v>
      </c>
    </row>
    <row r="539" spans="1:9" x14ac:dyDescent="0.35">
      <c r="A539">
        <v>538</v>
      </c>
      <c r="B539" t="s">
        <v>40</v>
      </c>
      <c r="C539">
        <v>2411455</v>
      </c>
      <c r="D539">
        <v>91630</v>
      </c>
      <c r="E539">
        <v>46</v>
      </c>
      <c r="F539">
        <v>3.7467720739999999</v>
      </c>
      <c r="G539">
        <v>903.87666839999997</v>
      </c>
      <c r="H539" s="1">
        <v>45236.850694444445</v>
      </c>
      <c r="I539">
        <f t="shared" si="8"/>
        <v>19.649492791304347</v>
      </c>
    </row>
    <row r="540" spans="1:9" x14ac:dyDescent="0.35">
      <c r="A540">
        <v>539</v>
      </c>
      <c r="B540" t="s">
        <v>40</v>
      </c>
      <c r="C540">
        <v>2411455</v>
      </c>
      <c r="D540">
        <v>16873</v>
      </c>
      <c r="E540">
        <v>13</v>
      </c>
      <c r="F540">
        <v>4.4230497839999998</v>
      </c>
      <c r="G540">
        <v>903.87666839999997</v>
      </c>
      <c r="H540" s="1">
        <v>45266.043055555558</v>
      </c>
      <c r="I540">
        <f t="shared" si="8"/>
        <v>69.528974492307697</v>
      </c>
    </row>
    <row r="541" spans="1:9" x14ac:dyDescent="0.35">
      <c r="A541">
        <v>540</v>
      </c>
      <c r="B541" t="s">
        <v>40</v>
      </c>
      <c r="C541">
        <v>2411455</v>
      </c>
      <c r="D541">
        <v>77057</v>
      </c>
      <c r="E541">
        <v>42</v>
      </c>
      <c r="F541">
        <v>3.3885964789999998</v>
      </c>
      <c r="G541">
        <v>903.87666839999997</v>
      </c>
      <c r="H541" s="1">
        <v>45266.092361111114</v>
      </c>
      <c r="I541">
        <f t="shared" si="8"/>
        <v>21.520873057142857</v>
      </c>
    </row>
    <row r="542" spans="1:9" x14ac:dyDescent="0.35">
      <c r="A542">
        <v>541</v>
      </c>
      <c r="B542" t="s">
        <v>40</v>
      </c>
      <c r="C542">
        <v>2411455</v>
      </c>
      <c r="D542">
        <v>24029</v>
      </c>
      <c r="E542">
        <v>35</v>
      </c>
      <c r="F542">
        <v>4.6402407490000002</v>
      </c>
      <c r="G542">
        <v>903.87666839999997</v>
      </c>
      <c r="H542" s="1">
        <v>45236.814583333333</v>
      </c>
      <c r="I542">
        <f t="shared" si="8"/>
        <v>25.825047668571429</v>
      </c>
    </row>
    <row r="543" spans="1:9" x14ac:dyDescent="0.35">
      <c r="A543">
        <v>542</v>
      </c>
      <c r="B543" t="s">
        <v>40</v>
      </c>
      <c r="C543">
        <v>8372959</v>
      </c>
      <c r="D543">
        <v>5019</v>
      </c>
      <c r="E543">
        <v>30</v>
      </c>
      <c r="F543">
        <v>1.9870724749999999</v>
      </c>
      <c r="G543">
        <v>430.61381369999998</v>
      </c>
      <c r="H543" s="1">
        <v>45266.279861111114</v>
      </c>
      <c r="I543">
        <f t="shared" si="8"/>
        <v>14.353793789999999</v>
      </c>
    </row>
    <row r="544" spans="1:9" x14ac:dyDescent="0.35">
      <c r="A544">
        <v>543</v>
      </c>
      <c r="B544" t="s">
        <v>40</v>
      </c>
      <c r="C544">
        <v>8372959</v>
      </c>
      <c r="D544">
        <v>59811</v>
      </c>
      <c r="E544">
        <v>31</v>
      </c>
      <c r="F544">
        <v>8.6970666330000004</v>
      </c>
      <c r="G544">
        <v>430.61381369999998</v>
      </c>
      <c r="H544" s="1">
        <v>45236.811805555553</v>
      </c>
      <c r="I544">
        <f t="shared" si="8"/>
        <v>13.890768183870968</v>
      </c>
    </row>
    <row r="545" spans="1:9" x14ac:dyDescent="0.35">
      <c r="A545">
        <v>544</v>
      </c>
      <c r="B545" t="s">
        <v>40</v>
      </c>
      <c r="C545">
        <v>8372959</v>
      </c>
      <c r="D545">
        <v>53059</v>
      </c>
      <c r="E545">
        <v>14</v>
      </c>
      <c r="F545">
        <v>1.9164315970000001</v>
      </c>
      <c r="G545">
        <v>430.61381369999998</v>
      </c>
      <c r="H545" s="1">
        <v>45236.807638888888</v>
      </c>
      <c r="I545">
        <f t="shared" si="8"/>
        <v>30.75812955</v>
      </c>
    </row>
    <row r="546" spans="1:9" x14ac:dyDescent="0.35">
      <c r="A546">
        <v>545</v>
      </c>
      <c r="B546" t="s">
        <v>40</v>
      </c>
      <c r="C546">
        <v>8372959</v>
      </c>
      <c r="D546">
        <v>67530</v>
      </c>
      <c r="E546">
        <v>46</v>
      </c>
      <c r="F546">
        <v>7.8119178439999999</v>
      </c>
      <c r="G546">
        <v>430.61381369999998</v>
      </c>
      <c r="H546" s="1">
        <v>45236.768750000003</v>
      </c>
      <c r="I546">
        <f t="shared" si="8"/>
        <v>9.361169863043477</v>
      </c>
    </row>
    <row r="547" spans="1:9" x14ac:dyDescent="0.35">
      <c r="A547">
        <v>546</v>
      </c>
      <c r="B547" t="s">
        <v>40</v>
      </c>
      <c r="C547">
        <v>8372959</v>
      </c>
      <c r="D547">
        <v>14539</v>
      </c>
      <c r="E547">
        <v>22</v>
      </c>
      <c r="F547">
        <v>6.2145129680000002</v>
      </c>
      <c r="G547">
        <v>430.61381369999998</v>
      </c>
      <c r="H547" s="1">
        <v>45236.700694444444</v>
      </c>
      <c r="I547">
        <f t="shared" si="8"/>
        <v>19.573355168181816</v>
      </c>
    </row>
    <row r="548" spans="1:9" x14ac:dyDescent="0.35">
      <c r="A548">
        <v>547</v>
      </c>
      <c r="B548" t="s">
        <v>40</v>
      </c>
      <c r="C548">
        <v>8372959</v>
      </c>
      <c r="D548">
        <v>74043</v>
      </c>
      <c r="E548">
        <v>40</v>
      </c>
      <c r="F548">
        <v>8.455445396</v>
      </c>
      <c r="G548">
        <v>430.61381369999998</v>
      </c>
      <c r="H548" s="1">
        <v>45236.651388888888</v>
      </c>
      <c r="I548">
        <f t="shared" si="8"/>
        <v>10.7653453425</v>
      </c>
    </row>
    <row r="549" spans="1:9" x14ac:dyDescent="0.35">
      <c r="A549">
        <v>548</v>
      </c>
      <c r="B549" t="s">
        <v>40</v>
      </c>
      <c r="C549">
        <v>8372959</v>
      </c>
      <c r="D549">
        <v>5072</v>
      </c>
      <c r="E549">
        <v>50</v>
      </c>
      <c r="F549">
        <v>4.0428710069999996</v>
      </c>
      <c r="G549">
        <v>430.61381369999998</v>
      </c>
      <c r="H549" s="1">
        <v>45266.390277777777</v>
      </c>
      <c r="I549">
        <f t="shared" si="8"/>
        <v>8.6122762739999992</v>
      </c>
    </row>
    <row r="550" spans="1:9" x14ac:dyDescent="0.35">
      <c r="A550">
        <v>549</v>
      </c>
      <c r="B550" t="s">
        <v>40</v>
      </c>
      <c r="C550">
        <v>8372959</v>
      </c>
      <c r="D550">
        <v>17935</v>
      </c>
      <c r="E550">
        <v>23</v>
      </c>
      <c r="F550">
        <v>1.388976378</v>
      </c>
      <c r="G550">
        <v>430.61381369999998</v>
      </c>
      <c r="H550" s="1">
        <v>45266.474305555559</v>
      </c>
      <c r="I550">
        <f t="shared" si="8"/>
        <v>18.722339726086954</v>
      </c>
    </row>
    <row r="551" spans="1:9" x14ac:dyDescent="0.35">
      <c r="A551">
        <v>550</v>
      </c>
      <c r="B551" t="s">
        <v>40</v>
      </c>
      <c r="C551">
        <v>4590529</v>
      </c>
      <c r="D551">
        <v>52745</v>
      </c>
      <c r="E551">
        <v>20</v>
      </c>
      <c r="F551">
        <v>7.2076967239999998</v>
      </c>
      <c r="G551">
        <v>344.24887280000002</v>
      </c>
      <c r="H551" s="1">
        <v>45266.241666666669</v>
      </c>
      <c r="I551">
        <f t="shared" si="8"/>
        <v>17.21244364</v>
      </c>
    </row>
    <row r="552" spans="1:9" x14ac:dyDescent="0.35">
      <c r="A552">
        <v>551</v>
      </c>
      <c r="B552" t="s">
        <v>40</v>
      </c>
      <c r="C552">
        <v>4590529</v>
      </c>
      <c r="D552">
        <v>61563</v>
      </c>
      <c r="E552">
        <v>45</v>
      </c>
      <c r="F552">
        <v>6.6406239579999999</v>
      </c>
      <c r="G552">
        <v>344.24887280000002</v>
      </c>
      <c r="H552" s="1">
        <v>45236.820138888892</v>
      </c>
      <c r="I552">
        <f t="shared" si="8"/>
        <v>7.649974951111111</v>
      </c>
    </row>
    <row r="553" spans="1:9" x14ac:dyDescent="0.35">
      <c r="A553">
        <v>552</v>
      </c>
      <c r="B553" t="s">
        <v>40</v>
      </c>
      <c r="C553">
        <v>4590529</v>
      </c>
      <c r="D553">
        <v>39156</v>
      </c>
      <c r="E553">
        <v>45</v>
      </c>
      <c r="F553">
        <v>3.0756758350000002</v>
      </c>
      <c r="G553">
        <v>344.24887280000002</v>
      </c>
      <c r="H553" s="1">
        <v>45266.224999999999</v>
      </c>
      <c r="I553">
        <f t="shared" si="8"/>
        <v>7.649974951111111</v>
      </c>
    </row>
    <row r="554" spans="1:9" x14ac:dyDescent="0.35">
      <c r="A554">
        <v>553</v>
      </c>
      <c r="B554" t="s">
        <v>41</v>
      </c>
      <c r="C554">
        <v>5015506</v>
      </c>
      <c r="D554">
        <v>39930</v>
      </c>
      <c r="E554">
        <v>25</v>
      </c>
      <c r="F554">
        <v>7.3388481429999999</v>
      </c>
      <c r="G554">
        <v>382.70751239999998</v>
      </c>
      <c r="H554" s="1">
        <v>45236.963194444441</v>
      </c>
      <c r="I554">
        <f t="shared" si="8"/>
        <v>15.308300495999999</v>
      </c>
    </row>
    <row r="555" spans="1:9" x14ac:dyDescent="0.35">
      <c r="A555">
        <v>554</v>
      </c>
      <c r="B555" t="s">
        <v>41</v>
      </c>
      <c r="C555">
        <v>5015506</v>
      </c>
      <c r="D555">
        <v>27743</v>
      </c>
      <c r="E555">
        <v>46</v>
      </c>
      <c r="F555">
        <v>3.6464569999999998</v>
      </c>
      <c r="G555">
        <v>382.70751239999998</v>
      </c>
      <c r="H555" s="1">
        <v>45266.501388888886</v>
      </c>
      <c r="I555">
        <f t="shared" si="8"/>
        <v>8.3197285304347819</v>
      </c>
    </row>
    <row r="556" spans="1:9" x14ac:dyDescent="0.35">
      <c r="A556">
        <v>555</v>
      </c>
      <c r="B556" t="s">
        <v>41</v>
      </c>
      <c r="C556">
        <v>5015506</v>
      </c>
      <c r="D556">
        <v>543</v>
      </c>
      <c r="E556">
        <v>46</v>
      </c>
      <c r="F556">
        <v>1.318505389</v>
      </c>
      <c r="G556">
        <v>382.70751239999998</v>
      </c>
      <c r="H556" s="1">
        <v>45266.384722222225</v>
      </c>
      <c r="I556">
        <f t="shared" si="8"/>
        <v>8.3197285304347819</v>
      </c>
    </row>
    <row r="557" spans="1:9" x14ac:dyDescent="0.35">
      <c r="A557">
        <v>556</v>
      </c>
      <c r="B557" t="s">
        <v>41</v>
      </c>
      <c r="C557">
        <v>5015506</v>
      </c>
      <c r="D557">
        <v>62141</v>
      </c>
      <c r="E557">
        <v>18</v>
      </c>
      <c r="F557">
        <v>7.6094637729999999</v>
      </c>
      <c r="G557">
        <v>382.70751239999998</v>
      </c>
      <c r="H557" s="1">
        <v>45266.354861111111</v>
      </c>
      <c r="I557">
        <f t="shared" si="8"/>
        <v>21.261528466666665</v>
      </c>
    </row>
    <row r="558" spans="1:9" x14ac:dyDescent="0.35">
      <c r="A558">
        <v>557</v>
      </c>
      <c r="B558" t="s">
        <v>41</v>
      </c>
      <c r="C558">
        <v>5015506</v>
      </c>
      <c r="D558">
        <v>78747</v>
      </c>
      <c r="E558">
        <v>37</v>
      </c>
      <c r="F558">
        <v>7.0344963600000003</v>
      </c>
      <c r="G558">
        <v>382.70751239999998</v>
      </c>
      <c r="H558" s="1">
        <v>45236.890277777777</v>
      </c>
      <c r="I558">
        <f t="shared" si="8"/>
        <v>10.34344628108108</v>
      </c>
    </row>
    <row r="559" spans="1:9" x14ac:dyDescent="0.35">
      <c r="A559">
        <v>558</v>
      </c>
      <c r="B559" t="s">
        <v>41</v>
      </c>
      <c r="C559">
        <v>5015506</v>
      </c>
      <c r="D559">
        <v>43979</v>
      </c>
      <c r="E559">
        <v>14</v>
      </c>
      <c r="F559">
        <v>4.9276258579999999</v>
      </c>
      <c r="G559">
        <v>382.70751239999998</v>
      </c>
      <c r="H559" s="1">
        <v>45266.522222222222</v>
      </c>
      <c r="I559">
        <f t="shared" si="8"/>
        <v>27.336250885714286</v>
      </c>
    </row>
    <row r="560" spans="1:9" x14ac:dyDescent="0.35">
      <c r="A560">
        <v>559</v>
      </c>
      <c r="B560" t="s">
        <v>41</v>
      </c>
      <c r="C560">
        <v>5015506</v>
      </c>
      <c r="D560">
        <v>97027</v>
      </c>
      <c r="E560">
        <v>14</v>
      </c>
      <c r="F560">
        <v>3.166054167</v>
      </c>
      <c r="G560">
        <v>382.70751239999998</v>
      </c>
      <c r="H560" s="1">
        <v>45236.865972222222</v>
      </c>
      <c r="I560">
        <f t="shared" si="8"/>
        <v>27.336250885714286</v>
      </c>
    </row>
    <row r="561" spans="1:9" x14ac:dyDescent="0.35">
      <c r="A561">
        <v>560</v>
      </c>
      <c r="B561" t="s">
        <v>41</v>
      </c>
      <c r="C561">
        <v>5015506</v>
      </c>
      <c r="D561">
        <v>44334</v>
      </c>
      <c r="E561">
        <v>23</v>
      </c>
      <c r="F561">
        <v>8.7979382340000001</v>
      </c>
      <c r="G561">
        <v>382.70751239999998</v>
      </c>
      <c r="H561" s="1">
        <v>45266.147222222222</v>
      </c>
      <c r="I561">
        <f t="shared" si="8"/>
        <v>16.639457060869564</v>
      </c>
    </row>
    <row r="562" spans="1:9" x14ac:dyDescent="0.35">
      <c r="A562">
        <v>561</v>
      </c>
      <c r="B562" t="s">
        <v>41</v>
      </c>
      <c r="C562">
        <v>5015506</v>
      </c>
      <c r="D562">
        <v>4547</v>
      </c>
      <c r="E562">
        <v>27</v>
      </c>
      <c r="F562">
        <v>2.7043617279999999</v>
      </c>
      <c r="G562">
        <v>382.70751239999998</v>
      </c>
      <c r="H562" s="1">
        <v>45266.345833333333</v>
      </c>
      <c r="I562">
        <f t="shared" si="8"/>
        <v>14.174352311111111</v>
      </c>
    </row>
    <row r="563" spans="1:9" x14ac:dyDescent="0.35">
      <c r="A563">
        <v>562</v>
      </c>
      <c r="B563" t="s">
        <v>41</v>
      </c>
      <c r="C563">
        <v>4994178</v>
      </c>
      <c r="D563">
        <v>96486</v>
      </c>
      <c r="E563">
        <v>15</v>
      </c>
      <c r="F563">
        <v>9.7912324589999997</v>
      </c>
      <c r="G563">
        <v>624.44718069999999</v>
      </c>
      <c r="H563" s="1">
        <v>45266.486111111109</v>
      </c>
      <c r="I563">
        <f t="shared" si="8"/>
        <v>41.629812046666665</v>
      </c>
    </row>
    <row r="564" spans="1:9" x14ac:dyDescent="0.35">
      <c r="A564">
        <v>563</v>
      </c>
      <c r="B564" t="s">
        <v>41</v>
      </c>
      <c r="C564">
        <v>4994178</v>
      </c>
      <c r="D564">
        <v>38048</v>
      </c>
      <c r="E564">
        <v>38</v>
      </c>
      <c r="F564">
        <v>2.817968</v>
      </c>
      <c r="G564">
        <v>624.44718069999999</v>
      </c>
      <c r="H564" s="1">
        <v>45266.300694444442</v>
      </c>
      <c r="I564">
        <f t="shared" si="8"/>
        <v>16.432820544736842</v>
      </c>
    </row>
    <row r="565" spans="1:9" x14ac:dyDescent="0.35">
      <c r="A565">
        <v>564</v>
      </c>
      <c r="B565" t="s">
        <v>41</v>
      </c>
      <c r="C565">
        <v>4994178</v>
      </c>
      <c r="D565">
        <v>47290</v>
      </c>
      <c r="E565">
        <v>21</v>
      </c>
      <c r="F565">
        <v>8.1478785439999992</v>
      </c>
      <c r="G565">
        <v>624.44718069999999</v>
      </c>
      <c r="H565" s="1">
        <v>45266.368055555555</v>
      </c>
      <c r="I565">
        <f t="shared" si="8"/>
        <v>29.735580033333331</v>
      </c>
    </row>
    <row r="566" spans="1:9" x14ac:dyDescent="0.35">
      <c r="A566">
        <v>565</v>
      </c>
      <c r="B566" t="s">
        <v>41</v>
      </c>
      <c r="C566">
        <v>9729646</v>
      </c>
      <c r="D566">
        <v>40441</v>
      </c>
      <c r="E566">
        <v>28</v>
      </c>
      <c r="F566">
        <v>9.0396028689999994</v>
      </c>
      <c r="G566">
        <v>595.49056919999998</v>
      </c>
      <c r="H566" s="1">
        <v>45266.26458333333</v>
      </c>
      <c r="I566">
        <f t="shared" si="8"/>
        <v>21.267520328571429</v>
      </c>
    </row>
    <row r="567" spans="1:9" x14ac:dyDescent="0.35">
      <c r="A567">
        <v>566</v>
      </c>
      <c r="B567" t="s">
        <v>41</v>
      </c>
      <c r="C567">
        <v>9729646</v>
      </c>
      <c r="D567">
        <v>47010</v>
      </c>
      <c r="E567">
        <v>49</v>
      </c>
      <c r="F567">
        <v>3.7236086450000001</v>
      </c>
      <c r="G567">
        <v>595.49056919999998</v>
      </c>
      <c r="H567" s="1">
        <v>45266.166666666664</v>
      </c>
      <c r="I567">
        <f t="shared" si="8"/>
        <v>12.152868759183674</v>
      </c>
    </row>
    <row r="568" spans="1:9" x14ac:dyDescent="0.35">
      <c r="A568">
        <v>567</v>
      </c>
      <c r="B568" t="s">
        <v>41</v>
      </c>
      <c r="C568">
        <v>9729646</v>
      </c>
      <c r="D568">
        <v>97755</v>
      </c>
      <c r="E568">
        <v>27</v>
      </c>
      <c r="F568">
        <v>9.6817442450000009</v>
      </c>
      <c r="G568">
        <v>595.49056919999998</v>
      </c>
      <c r="H568" s="1">
        <v>45266.482638888891</v>
      </c>
      <c r="I568">
        <f t="shared" si="8"/>
        <v>22.055206266666666</v>
      </c>
    </row>
    <row r="569" spans="1:9" x14ac:dyDescent="0.35">
      <c r="A569">
        <v>568</v>
      </c>
      <c r="B569" t="s">
        <v>41</v>
      </c>
      <c r="C569">
        <v>9729646</v>
      </c>
      <c r="D569">
        <v>27578</v>
      </c>
      <c r="E569">
        <v>33</v>
      </c>
      <c r="F569">
        <v>4.2785668660000002</v>
      </c>
      <c r="G569">
        <v>595.49056919999998</v>
      </c>
      <c r="H569" s="1">
        <v>45236.643750000003</v>
      </c>
      <c r="I569">
        <f t="shared" si="8"/>
        <v>18.045168763636362</v>
      </c>
    </row>
    <row r="570" spans="1:9" x14ac:dyDescent="0.35">
      <c r="A570">
        <v>569</v>
      </c>
      <c r="B570" t="s">
        <v>41</v>
      </c>
      <c r="C570">
        <v>9729646</v>
      </c>
      <c r="D570">
        <v>22928</v>
      </c>
      <c r="E570">
        <v>39</v>
      </c>
      <c r="F570">
        <v>7.4187764119999997</v>
      </c>
      <c r="G570">
        <v>595.49056919999998</v>
      </c>
      <c r="H570" s="1">
        <v>45266.147222222222</v>
      </c>
      <c r="I570">
        <f t="shared" si="8"/>
        <v>15.268988953846153</v>
      </c>
    </row>
    <row r="571" spans="1:9" x14ac:dyDescent="0.35">
      <c r="A571">
        <v>570</v>
      </c>
      <c r="B571" t="s">
        <v>41</v>
      </c>
      <c r="C571">
        <v>9729646</v>
      </c>
      <c r="D571">
        <v>96465</v>
      </c>
      <c r="E571">
        <v>50</v>
      </c>
      <c r="F571">
        <v>4.2039975790000002</v>
      </c>
      <c r="G571">
        <v>595.49056919999998</v>
      </c>
      <c r="H571" s="1">
        <v>45266.056250000001</v>
      </c>
      <c r="I571">
        <f t="shared" si="8"/>
        <v>11.909811383999999</v>
      </c>
    </row>
    <row r="572" spans="1:9" x14ac:dyDescent="0.35">
      <c r="A572">
        <v>571</v>
      </c>
      <c r="B572" t="s">
        <v>41</v>
      </c>
      <c r="C572">
        <v>9729646</v>
      </c>
      <c r="D572">
        <v>38897</v>
      </c>
      <c r="E572">
        <v>47</v>
      </c>
      <c r="F572">
        <v>8.8041480029999999</v>
      </c>
      <c r="G572">
        <v>595.49056919999998</v>
      </c>
      <c r="H572" s="1">
        <v>45236.811111111114</v>
      </c>
      <c r="I572">
        <f t="shared" si="8"/>
        <v>12.670012110638298</v>
      </c>
    </row>
    <row r="573" spans="1:9" x14ac:dyDescent="0.35">
      <c r="A573">
        <v>572</v>
      </c>
      <c r="B573" t="s">
        <v>41</v>
      </c>
      <c r="C573">
        <v>9729646</v>
      </c>
      <c r="D573">
        <v>21719</v>
      </c>
      <c r="E573">
        <v>35</v>
      </c>
      <c r="F573">
        <v>9.3253520909999992</v>
      </c>
      <c r="G573">
        <v>595.49056919999998</v>
      </c>
      <c r="H573" s="1">
        <v>45266.006249999999</v>
      </c>
      <c r="I573">
        <f t="shared" si="8"/>
        <v>17.014016262857144</v>
      </c>
    </row>
    <row r="574" spans="1:9" x14ac:dyDescent="0.35">
      <c r="A574">
        <v>573</v>
      </c>
      <c r="B574" t="s">
        <v>41</v>
      </c>
      <c r="C574">
        <v>9729646</v>
      </c>
      <c r="D574">
        <v>37470</v>
      </c>
      <c r="E574">
        <v>30</v>
      </c>
      <c r="F574">
        <v>3.5889151949999998</v>
      </c>
      <c r="G574">
        <v>595.49056919999998</v>
      </c>
      <c r="H574" s="1">
        <v>45266.161805555559</v>
      </c>
      <c r="I574">
        <f t="shared" si="8"/>
        <v>19.849685640000001</v>
      </c>
    </row>
    <row r="575" spans="1:9" x14ac:dyDescent="0.35">
      <c r="A575">
        <v>574</v>
      </c>
      <c r="B575" t="s">
        <v>41</v>
      </c>
      <c r="C575">
        <v>5697207</v>
      </c>
      <c r="D575">
        <v>84999</v>
      </c>
      <c r="E575">
        <v>30</v>
      </c>
      <c r="F575">
        <v>8.4652420530000008</v>
      </c>
      <c r="G575">
        <v>681.11252709999997</v>
      </c>
      <c r="H575" s="1">
        <v>45236.921527777777</v>
      </c>
      <c r="I575">
        <f t="shared" si="8"/>
        <v>22.703750903333333</v>
      </c>
    </row>
    <row r="576" spans="1:9" x14ac:dyDescent="0.35">
      <c r="A576">
        <v>575</v>
      </c>
      <c r="B576" t="s">
        <v>41</v>
      </c>
      <c r="C576">
        <v>5697207</v>
      </c>
      <c r="D576">
        <v>25179</v>
      </c>
      <c r="E576">
        <v>47</v>
      </c>
      <c r="F576">
        <v>3.3623899719999999</v>
      </c>
      <c r="G576">
        <v>681.11252709999997</v>
      </c>
      <c r="H576" s="1">
        <v>45266.415972222225</v>
      </c>
      <c r="I576">
        <f t="shared" si="8"/>
        <v>14.49175589574468</v>
      </c>
    </row>
    <row r="577" spans="1:9" x14ac:dyDescent="0.35">
      <c r="A577">
        <v>576</v>
      </c>
      <c r="B577" t="s">
        <v>41</v>
      </c>
      <c r="C577">
        <v>5697207</v>
      </c>
      <c r="D577">
        <v>75195</v>
      </c>
      <c r="E577">
        <v>27</v>
      </c>
      <c r="F577">
        <v>1.1249652640000001</v>
      </c>
      <c r="G577">
        <v>681.11252709999997</v>
      </c>
      <c r="H577" s="1">
        <v>45236.834027777775</v>
      </c>
      <c r="I577">
        <f t="shared" si="8"/>
        <v>25.226389892592593</v>
      </c>
    </row>
    <row r="578" spans="1:9" x14ac:dyDescent="0.35">
      <c r="A578">
        <v>577</v>
      </c>
      <c r="B578" t="s">
        <v>41</v>
      </c>
      <c r="C578">
        <v>5697207</v>
      </c>
      <c r="D578">
        <v>986</v>
      </c>
      <c r="E578">
        <v>47</v>
      </c>
      <c r="F578">
        <v>3.7662651079999998</v>
      </c>
      <c r="G578">
        <v>681.11252709999997</v>
      </c>
      <c r="H578" s="1">
        <v>45266.036111111112</v>
      </c>
      <c r="I578">
        <f t="shared" ref="I578:I641" si="9">G578/E578</f>
        <v>14.49175589574468</v>
      </c>
    </row>
    <row r="579" spans="1:9" x14ac:dyDescent="0.35">
      <c r="A579">
        <v>578</v>
      </c>
      <c r="B579" t="s">
        <v>41</v>
      </c>
      <c r="C579">
        <v>5697207</v>
      </c>
      <c r="D579">
        <v>62120</v>
      </c>
      <c r="E579">
        <v>38</v>
      </c>
      <c r="F579">
        <v>2.0754178090000002</v>
      </c>
      <c r="G579">
        <v>681.11252709999997</v>
      </c>
      <c r="H579" s="1">
        <v>45266.502083333333</v>
      </c>
      <c r="I579">
        <f t="shared" si="9"/>
        <v>17.92401387105263</v>
      </c>
    </row>
    <row r="580" spans="1:9" x14ac:dyDescent="0.35">
      <c r="A580">
        <v>579</v>
      </c>
      <c r="B580" t="s">
        <v>41</v>
      </c>
      <c r="C580">
        <v>5697207</v>
      </c>
      <c r="D580">
        <v>39239</v>
      </c>
      <c r="E580">
        <v>13</v>
      </c>
      <c r="F580">
        <v>5.0709796750000002</v>
      </c>
      <c r="G580">
        <v>681.11252709999997</v>
      </c>
      <c r="H580" s="1">
        <v>45266.189583333333</v>
      </c>
      <c r="I580">
        <f t="shared" si="9"/>
        <v>52.393271315384609</v>
      </c>
    </row>
    <row r="581" spans="1:9" x14ac:dyDescent="0.35">
      <c r="A581">
        <v>580</v>
      </c>
      <c r="B581" t="s">
        <v>41</v>
      </c>
      <c r="C581">
        <v>5697207</v>
      </c>
      <c r="D581">
        <v>77470</v>
      </c>
      <c r="E581">
        <v>42</v>
      </c>
      <c r="F581">
        <v>7.561810564</v>
      </c>
      <c r="G581">
        <v>681.11252709999997</v>
      </c>
      <c r="H581" s="1">
        <v>45266.452777777777</v>
      </c>
      <c r="I581">
        <f t="shared" si="9"/>
        <v>16.216964930952379</v>
      </c>
    </row>
    <row r="582" spans="1:9" x14ac:dyDescent="0.35">
      <c r="A582">
        <v>581</v>
      </c>
      <c r="B582" t="s">
        <v>41</v>
      </c>
      <c r="C582">
        <v>5697207</v>
      </c>
      <c r="D582">
        <v>79482</v>
      </c>
      <c r="E582">
        <v>42</v>
      </c>
      <c r="F582">
        <v>7.6601403719999999</v>
      </c>
      <c r="G582">
        <v>681.11252709999997</v>
      </c>
      <c r="H582" s="1">
        <v>45266.072916666664</v>
      </c>
      <c r="I582">
        <f t="shared" si="9"/>
        <v>16.216964930952379</v>
      </c>
    </row>
    <row r="583" spans="1:9" x14ac:dyDescent="0.35">
      <c r="A583">
        <v>582</v>
      </c>
      <c r="B583" t="s">
        <v>42</v>
      </c>
      <c r="C583">
        <v>4896158</v>
      </c>
      <c r="D583">
        <v>96951</v>
      </c>
      <c r="E583">
        <v>23</v>
      </c>
      <c r="F583">
        <v>8.8931049439999992</v>
      </c>
      <c r="G583">
        <v>323.34290929999997</v>
      </c>
      <c r="H583" s="1">
        <v>45266.052777777775</v>
      </c>
      <c r="I583">
        <f t="shared" si="9"/>
        <v>14.058387360869563</v>
      </c>
    </row>
    <row r="584" spans="1:9" x14ac:dyDescent="0.35">
      <c r="A584">
        <v>583</v>
      </c>
      <c r="B584" t="s">
        <v>42</v>
      </c>
      <c r="C584">
        <v>4896158</v>
      </c>
      <c r="D584">
        <v>93106</v>
      </c>
      <c r="E584">
        <v>45</v>
      </c>
      <c r="F584">
        <v>5.517078358</v>
      </c>
      <c r="G584">
        <v>323.34290929999997</v>
      </c>
      <c r="H584" s="1">
        <v>45236.856249999997</v>
      </c>
      <c r="I584">
        <f t="shared" si="9"/>
        <v>7.1853979844444442</v>
      </c>
    </row>
    <row r="585" spans="1:9" x14ac:dyDescent="0.35">
      <c r="A585">
        <v>584</v>
      </c>
      <c r="B585" t="s">
        <v>42</v>
      </c>
      <c r="C585">
        <v>4896158</v>
      </c>
      <c r="D585">
        <v>94643</v>
      </c>
      <c r="E585">
        <v>10</v>
      </c>
      <c r="F585">
        <v>8.4373485269999993</v>
      </c>
      <c r="G585">
        <v>323.34290929999997</v>
      </c>
      <c r="H585" s="1">
        <v>45266.240972222222</v>
      </c>
      <c r="I585">
        <f t="shared" si="9"/>
        <v>32.334290929999995</v>
      </c>
    </row>
    <row r="586" spans="1:9" x14ac:dyDescent="0.35">
      <c r="A586">
        <v>585</v>
      </c>
      <c r="B586" t="s">
        <v>42</v>
      </c>
      <c r="C586">
        <v>5002831</v>
      </c>
      <c r="D586">
        <v>88916</v>
      </c>
      <c r="E586">
        <v>50</v>
      </c>
      <c r="F586">
        <v>4.6062263720000001</v>
      </c>
      <c r="G586">
        <v>661.45606429999998</v>
      </c>
      <c r="H586" s="1">
        <v>45266.42083333333</v>
      </c>
      <c r="I586">
        <f t="shared" si="9"/>
        <v>13.229121286</v>
      </c>
    </row>
    <row r="587" spans="1:9" x14ac:dyDescent="0.35">
      <c r="A587">
        <v>586</v>
      </c>
      <c r="B587" t="s">
        <v>42</v>
      </c>
      <c r="C587">
        <v>5002831</v>
      </c>
      <c r="D587">
        <v>11552</v>
      </c>
      <c r="E587">
        <v>30</v>
      </c>
      <c r="F587">
        <v>4.6814924949999996</v>
      </c>
      <c r="G587">
        <v>661.45606429999998</v>
      </c>
      <c r="H587" s="1">
        <v>45236.729861111111</v>
      </c>
      <c r="I587">
        <f t="shared" si="9"/>
        <v>22.048535476666665</v>
      </c>
    </row>
    <row r="588" spans="1:9" x14ac:dyDescent="0.35">
      <c r="A588">
        <v>587</v>
      </c>
      <c r="B588" t="s">
        <v>42</v>
      </c>
      <c r="C588">
        <v>5002831</v>
      </c>
      <c r="D588">
        <v>14130</v>
      </c>
      <c r="E588">
        <v>48</v>
      </c>
      <c r="F588">
        <v>9.4424178009999995</v>
      </c>
      <c r="G588">
        <v>661.45606429999998</v>
      </c>
      <c r="H588" s="1">
        <v>45266.013194444444</v>
      </c>
      <c r="I588">
        <f t="shared" si="9"/>
        <v>13.780334672916666</v>
      </c>
    </row>
    <row r="589" spans="1:9" x14ac:dyDescent="0.35">
      <c r="A589">
        <v>588</v>
      </c>
      <c r="B589" t="s">
        <v>42</v>
      </c>
      <c r="C589">
        <v>5002831</v>
      </c>
      <c r="D589">
        <v>84514</v>
      </c>
      <c r="E589">
        <v>44</v>
      </c>
      <c r="F589">
        <v>5.9354302079999997</v>
      </c>
      <c r="G589">
        <v>661.45606429999998</v>
      </c>
      <c r="H589" s="1">
        <v>45266.322222222225</v>
      </c>
      <c r="I589">
        <f t="shared" si="9"/>
        <v>15.033092370454545</v>
      </c>
    </row>
    <row r="590" spans="1:9" x14ac:dyDescent="0.35">
      <c r="A590">
        <v>589</v>
      </c>
      <c r="B590" t="s">
        <v>42</v>
      </c>
      <c r="C590">
        <v>5002831</v>
      </c>
      <c r="D590">
        <v>53039</v>
      </c>
      <c r="E590">
        <v>13</v>
      </c>
      <c r="F590">
        <v>1.8043868460000001</v>
      </c>
      <c r="G590">
        <v>661.45606429999998</v>
      </c>
      <c r="H590" s="1">
        <v>45236.845138888886</v>
      </c>
      <c r="I590">
        <f t="shared" si="9"/>
        <v>50.881235715384612</v>
      </c>
    </row>
    <row r="591" spans="1:9" x14ac:dyDescent="0.35">
      <c r="A591">
        <v>590</v>
      </c>
      <c r="B591" t="s">
        <v>42</v>
      </c>
      <c r="C591">
        <v>5002831</v>
      </c>
      <c r="D591">
        <v>58826</v>
      </c>
      <c r="E591">
        <v>27</v>
      </c>
      <c r="F591">
        <v>3.7567121270000001</v>
      </c>
      <c r="G591">
        <v>661.45606429999998</v>
      </c>
      <c r="H591" s="1">
        <v>45236.723611111112</v>
      </c>
      <c r="I591">
        <f t="shared" si="9"/>
        <v>24.49837275185185</v>
      </c>
    </row>
    <row r="592" spans="1:9" x14ac:dyDescent="0.35">
      <c r="A592">
        <v>591</v>
      </c>
      <c r="B592" t="s">
        <v>42</v>
      </c>
      <c r="C592">
        <v>5002831</v>
      </c>
      <c r="D592">
        <v>60642</v>
      </c>
      <c r="E592">
        <v>42</v>
      </c>
      <c r="F592">
        <v>6.2304806629999998</v>
      </c>
      <c r="G592">
        <v>661.45606429999998</v>
      </c>
      <c r="H592" s="1">
        <v>45236.906944444447</v>
      </c>
      <c r="I592">
        <f t="shared" si="9"/>
        <v>15.748953911904762</v>
      </c>
    </row>
    <row r="593" spans="1:9" x14ac:dyDescent="0.35">
      <c r="A593">
        <v>592</v>
      </c>
      <c r="B593" t="s">
        <v>43</v>
      </c>
      <c r="C593">
        <v>6510086</v>
      </c>
      <c r="D593">
        <v>61005</v>
      </c>
      <c r="E593">
        <v>23</v>
      </c>
      <c r="F593">
        <v>9.4672979529999992</v>
      </c>
      <c r="G593">
        <v>728.27811310000004</v>
      </c>
      <c r="H593" s="1">
        <v>45266.209027777775</v>
      </c>
      <c r="I593">
        <f t="shared" si="9"/>
        <v>31.664265786956523</v>
      </c>
    </row>
    <row r="594" spans="1:9" x14ac:dyDescent="0.35">
      <c r="A594">
        <v>593</v>
      </c>
      <c r="B594" t="s">
        <v>43</v>
      </c>
      <c r="C594">
        <v>6510086</v>
      </c>
      <c r="D594">
        <v>33767</v>
      </c>
      <c r="E594">
        <v>45</v>
      </c>
      <c r="F594">
        <v>2.3019501440000001</v>
      </c>
      <c r="G594">
        <v>728.27811310000004</v>
      </c>
      <c r="H594" s="1">
        <v>45266.584722222222</v>
      </c>
      <c r="I594">
        <f t="shared" si="9"/>
        <v>16.183958068888892</v>
      </c>
    </row>
    <row r="595" spans="1:9" x14ac:dyDescent="0.35">
      <c r="A595">
        <v>594</v>
      </c>
      <c r="B595" t="s">
        <v>43</v>
      </c>
      <c r="C595">
        <v>6510086</v>
      </c>
      <c r="D595">
        <v>24482</v>
      </c>
      <c r="E595">
        <v>21</v>
      </c>
      <c r="F595">
        <v>1.6735011769999999</v>
      </c>
      <c r="G595">
        <v>728.27811310000004</v>
      </c>
      <c r="H595" s="1">
        <v>45236.8125</v>
      </c>
      <c r="I595">
        <f t="shared" si="9"/>
        <v>34.679910147619047</v>
      </c>
    </row>
    <row r="596" spans="1:9" x14ac:dyDescent="0.35">
      <c r="A596">
        <v>595</v>
      </c>
      <c r="B596" t="s">
        <v>43</v>
      </c>
      <c r="C596">
        <v>6510086</v>
      </c>
      <c r="D596">
        <v>3154</v>
      </c>
      <c r="E596">
        <v>40</v>
      </c>
      <c r="F596">
        <v>1.1242604570000001</v>
      </c>
      <c r="G596">
        <v>728.27811310000004</v>
      </c>
      <c r="H596" s="1">
        <v>45266.03125</v>
      </c>
      <c r="I596">
        <f t="shared" si="9"/>
        <v>18.2069528275</v>
      </c>
    </row>
    <row r="597" spans="1:9" x14ac:dyDescent="0.35">
      <c r="A597">
        <v>596</v>
      </c>
      <c r="B597" t="s">
        <v>43</v>
      </c>
      <c r="C597">
        <v>6510086</v>
      </c>
      <c r="D597">
        <v>98794</v>
      </c>
      <c r="E597">
        <v>43</v>
      </c>
      <c r="F597">
        <v>4.2301682989999998</v>
      </c>
      <c r="G597">
        <v>728.27811310000004</v>
      </c>
      <c r="H597" s="1">
        <v>45266.354166666664</v>
      </c>
      <c r="I597">
        <f t="shared" si="9"/>
        <v>16.936700304651165</v>
      </c>
    </row>
    <row r="598" spans="1:9" x14ac:dyDescent="0.35">
      <c r="A598">
        <v>597</v>
      </c>
      <c r="B598" t="s">
        <v>43</v>
      </c>
      <c r="C598">
        <v>6510086</v>
      </c>
      <c r="D598">
        <v>41322</v>
      </c>
      <c r="E598">
        <v>11</v>
      </c>
      <c r="F598">
        <v>2.3034020829999999</v>
      </c>
      <c r="G598">
        <v>728.27811310000004</v>
      </c>
      <c r="H598" s="1">
        <v>45266.133333333331</v>
      </c>
      <c r="I598">
        <f t="shared" si="9"/>
        <v>66.2071011909091</v>
      </c>
    </row>
    <row r="599" spans="1:9" x14ac:dyDescent="0.35">
      <c r="A599">
        <v>598</v>
      </c>
      <c r="B599" t="s">
        <v>43</v>
      </c>
      <c r="C599">
        <v>6510086</v>
      </c>
      <c r="D599">
        <v>34148</v>
      </c>
      <c r="E599">
        <v>29</v>
      </c>
      <c r="F599">
        <v>9.9994722080000003</v>
      </c>
      <c r="G599">
        <v>728.27811310000004</v>
      </c>
      <c r="H599" s="1">
        <v>45236.693749999999</v>
      </c>
      <c r="I599">
        <f t="shared" si="9"/>
        <v>25.113038382758621</v>
      </c>
    </row>
    <row r="600" spans="1:9" x14ac:dyDescent="0.35">
      <c r="A600">
        <v>599</v>
      </c>
      <c r="B600" t="s">
        <v>43</v>
      </c>
      <c r="C600">
        <v>6510086</v>
      </c>
      <c r="D600">
        <v>62706</v>
      </c>
      <c r="E600">
        <v>25</v>
      </c>
      <c r="F600">
        <v>7.0730492490000003</v>
      </c>
      <c r="G600">
        <v>728.27811310000004</v>
      </c>
      <c r="H600" s="1">
        <v>45266.545138888891</v>
      </c>
      <c r="I600">
        <f t="shared" si="9"/>
        <v>29.131124524000001</v>
      </c>
    </row>
    <row r="601" spans="1:9" x14ac:dyDescent="0.35">
      <c r="A601">
        <v>600</v>
      </c>
      <c r="B601" t="s">
        <v>43</v>
      </c>
      <c r="C601">
        <v>6510086</v>
      </c>
      <c r="D601">
        <v>76014</v>
      </c>
      <c r="E601">
        <v>10</v>
      </c>
      <c r="F601">
        <v>8.2269116029999996</v>
      </c>
      <c r="G601">
        <v>728.27811310000004</v>
      </c>
      <c r="H601" s="1">
        <v>45266.267361111109</v>
      </c>
      <c r="I601">
        <f t="shared" si="9"/>
        <v>72.827811310000001</v>
      </c>
    </row>
    <row r="602" spans="1:9" x14ac:dyDescent="0.35">
      <c r="A602">
        <v>601</v>
      </c>
      <c r="B602" t="s">
        <v>43</v>
      </c>
      <c r="C602">
        <v>6510086</v>
      </c>
      <c r="D602">
        <v>90016</v>
      </c>
      <c r="E602">
        <v>49</v>
      </c>
      <c r="F602">
        <v>7.3599251649999999</v>
      </c>
      <c r="G602">
        <v>728.27811310000004</v>
      </c>
      <c r="H602" s="1">
        <v>45266.070833333331</v>
      </c>
      <c r="I602">
        <f t="shared" si="9"/>
        <v>14.862818634693879</v>
      </c>
    </row>
    <row r="603" spans="1:9" x14ac:dyDescent="0.35">
      <c r="A603">
        <v>602</v>
      </c>
      <c r="B603" t="s">
        <v>44</v>
      </c>
      <c r="C603">
        <v>2055187</v>
      </c>
      <c r="D603">
        <v>89475</v>
      </c>
      <c r="E603">
        <v>27</v>
      </c>
      <c r="F603">
        <v>5.3311325399999996</v>
      </c>
      <c r="G603">
        <v>936.3777159</v>
      </c>
      <c r="H603" s="1">
        <v>45236.711111111108</v>
      </c>
      <c r="I603">
        <f t="shared" si="9"/>
        <v>34.680656144444441</v>
      </c>
    </row>
    <row r="604" spans="1:9" x14ac:dyDescent="0.35">
      <c r="A604">
        <v>603</v>
      </c>
      <c r="B604" t="s">
        <v>44</v>
      </c>
      <c r="C604">
        <v>2055187</v>
      </c>
      <c r="D604">
        <v>90649</v>
      </c>
      <c r="E604">
        <v>27</v>
      </c>
      <c r="F604">
        <v>6.1988214060000004</v>
      </c>
      <c r="G604">
        <v>936.3777159</v>
      </c>
      <c r="H604" s="1">
        <v>45266.574305555558</v>
      </c>
      <c r="I604">
        <f t="shared" si="9"/>
        <v>34.680656144444441</v>
      </c>
    </row>
    <row r="605" spans="1:9" x14ac:dyDescent="0.35">
      <c r="A605">
        <v>604</v>
      </c>
      <c r="B605" t="s">
        <v>44</v>
      </c>
      <c r="C605">
        <v>2055187</v>
      </c>
      <c r="D605">
        <v>3550</v>
      </c>
      <c r="E605">
        <v>13</v>
      </c>
      <c r="F605">
        <v>3.796249338</v>
      </c>
      <c r="G605">
        <v>936.3777159</v>
      </c>
      <c r="H605" s="1">
        <v>45266.200694444444</v>
      </c>
      <c r="I605">
        <f t="shared" si="9"/>
        <v>72.029055069230765</v>
      </c>
    </row>
    <row r="606" spans="1:9" x14ac:dyDescent="0.35">
      <c r="A606">
        <v>605</v>
      </c>
      <c r="B606" t="s">
        <v>44</v>
      </c>
      <c r="C606">
        <v>2055187</v>
      </c>
      <c r="D606">
        <v>20644</v>
      </c>
      <c r="E606">
        <v>17</v>
      </c>
      <c r="F606">
        <v>4.0392630909999996</v>
      </c>
      <c r="G606">
        <v>936.3777159</v>
      </c>
      <c r="H606" s="1">
        <v>45236.970833333333</v>
      </c>
      <c r="I606">
        <f t="shared" si="9"/>
        <v>55.081042111764702</v>
      </c>
    </row>
    <row r="607" spans="1:9" x14ac:dyDescent="0.35">
      <c r="A607">
        <v>606</v>
      </c>
      <c r="B607" t="s">
        <v>44</v>
      </c>
      <c r="C607">
        <v>2055187</v>
      </c>
      <c r="D607">
        <v>55329</v>
      </c>
      <c r="E607">
        <v>43</v>
      </c>
      <c r="F607">
        <v>5.7778168369999996</v>
      </c>
      <c r="G607">
        <v>936.3777159</v>
      </c>
      <c r="H607" s="1">
        <v>45266.263194444444</v>
      </c>
      <c r="I607">
        <f t="shared" si="9"/>
        <v>21.77622595116279</v>
      </c>
    </row>
    <row r="608" spans="1:9" x14ac:dyDescent="0.35">
      <c r="A608">
        <v>607</v>
      </c>
      <c r="B608" t="s">
        <v>44</v>
      </c>
      <c r="C608">
        <v>2055187</v>
      </c>
      <c r="D608">
        <v>56432</v>
      </c>
      <c r="E608">
        <v>41</v>
      </c>
      <c r="F608">
        <v>8.2085419519999991</v>
      </c>
      <c r="G608">
        <v>936.3777159</v>
      </c>
      <c r="H608" s="1">
        <v>45266.595833333333</v>
      </c>
      <c r="I608">
        <f t="shared" si="9"/>
        <v>22.838480875609758</v>
      </c>
    </row>
    <row r="609" spans="1:9" x14ac:dyDescent="0.35">
      <c r="A609">
        <v>608</v>
      </c>
      <c r="B609" t="s">
        <v>44</v>
      </c>
      <c r="C609">
        <v>2055187</v>
      </c>
      <c r="D609">
        <v>78553</v>
      </c>
      <c r="E609">
        <v>36</v>
      </c>
      <c r="F609">
        <v>8.4952572360000005</v>
      </c>
      <c r="G609">
        <v>936.3777159</v>
      </c>
      <c r="H609" s="1">
        <v>45266.371527777781</v>
      </c>
      <c r="I609">
        <f t="shared" si="9"/>
        <v>26.010492108333334</v>
      </c>
    </row>
    <row r="610" spans="1:9" x14ac:dyDescent="0.35">
      <c r="A610">
        <v>609</v>
      </c>
      <c r="B610" t="s">
        <v>44</v>
      </c>
      <c r="C610">
        <v>2055187</v>
      </c>
      <c r="D610">
        <v>33140</v>
      </c>
      <c r="E610">
        <v>34</v>
      </c>
      <c r="F610">
        <v>3.788389617</v>
      </c>
      <c r="G610">
        <v>936.3777159</v>
      </c>
      <c r="H610" s="1">
        <v>45266.282638888886</v>
      </c>
      <c r="I610">
        <f t="shared" si="9"/>
        <v>27.540521055882351</v>
      </c>
    </row>
    <row r="611" spans="1:9" x14ac:dyDescent="0.35">
      <c r="A611">
        <v>610</v>
      </c>
      <c r="B611" t="s">
        <v>44</v>
      </c>
      <c r="C611">
        <v>91975</v>
      </c>
      <c r="D611">
        <v>5264</v>
      </c>
      <c r="E611">
        <v>39</v>
      </c>
      <c r="F611">
        <v>8.3529042009999994</v>
      </c>
      <c r="G611">
        <v>624.70161840000003</v>
      </c>
      <c r="H611" s="1">
        <v>45236.882638888892</v>
      </c>
      <c r="I611">
        <f t="shared" si="9"/>
        <v>16.017990215384618</v>
      </c>
    </row>
    <row r="612" spans="1:9" x14ac:dyDescent="0.35">
      <c r="A612">
        <v>611</v>
      </c>
      <c r="B612" t="s">
        <v>44</v>
      </c>
      <c r="C612">
        <v>91975</v>
      </c>
      <c r="D612">
        <v>86602</v>
      </c>
      <c r="E612">
        <v>19</v>
      </c>
      <c r="F612">
        <v>4.3487058960000002</v>
      </c>
      <c r="G612">
        <v>624.70161840000003</v>
      </c>
      <c r="H612" s="1">
        <v>45266.103472222225</v>
      </c>
      <c r="I612">
        <f t="shared" si="9"/>
        <v>32.879032547368425</v>
      </c>
    </row>
    <row r="613" spans="1:9" x14ac:dyDescent="0.35">
      <c r="A613">
        <v>612</v>
      </c>
      <c r="B613" t="s">
        <v>44</v>
      </c>
      <c r="C613">
        <v>91975</v>
      </c>
      <c r="D613">
        <v>20230</v>
      </c>
      <c r="E613">
        <v>21</v>
      </c>
      <c r="F613">
        <v>3.5738498449999998</v>
      </c>
      <c r="G613">
        <v>624.70161840000003</v>
      </c>
      <c r="H613" s="1">
        <v>45236.743750000001</v>
      </c>
      <c r="I613">
        <f t="shared" si="9"/>
        <v>29.747696114285716</v>
      </c>
    </row>
    <row r="614" spans="1:9" x14ac:dyDescent="0.35">
      <c r="A614">
        <v>613</v>
      </c>
      <c r="B614" t="s">
        <v>44</v>
      </c>
      <c r="C614">
        <v>91975</v>
      </c>
      <c r="D614">
        <v>9411</v>
      </c>
      <c r="E614">
        <v>15</v>
      </c>
      <c r="F614">
        <v>5.8855207119999999</v>
      </c>
      <c r="G614">
        <v>624.70161840000003</v>
      </c>
      <c r="H614" s="1">
        <v>45266.1</v>
      </c>
      <c r="I614">
        <f t="shared" si="9"/>
        <v>41.646774560000004</v>
      </c>
    </row>
    <row r="615" spans="1:9" x14ac:dyDescent="0.35">
      <c r="A615">
        <v>614</v>
      </c>
      <c r="B615" t="s">
        <v>44</v>
      </c>
      <c r="C615">
        <v>91975</v>
      </c>
      <c r="D615">
        <v>18402</v>
      </c>
      <c r="E615">
        <v>47</v>
      </c>
      <c r="F615">
        <v>4.1864722810000004</v>
      </c>
      <c r="G615">
        <v>624.70161840000003</v>
      </c>
      <c r="H615" s="1">
        <v>45266.622916666667</v>
      </c>
      <c r="I615">
        <f t="shared" si="9"/>
        <v>13.291523795744682</v>
      </c>
    </row>
    <row r="616" spans="1:9" x14ac:dyDescent="0.35">
      <c r="A616">
        <v>615</v>
      </c>
      <c r="B616" t="s">
        <v>44</v>
      </c>
      <c r="C616">
        <v>91975</v>
      </c>
      <c r="D616">
        <v>10330</v>
      </c>
      <c r="E616">
        <v>29</v>
      </c>
      <c r="F616">
        <v>2.1622469999999998</v>
      </c>
      <c r="G616">
        <v>624.70161840000003</v>
      </c>
      <c r="H616" s="1">
        <v>45236.823611111111</v>
      </c>
      <c r="I616">
        <f t="shared" si="9"/>
        <v>21.541435117241381</v>
      </c>
    </row>
    <row r="617" spans="1:9" x14ac:dyDescent="0.35">
      <c r="A617">
        <v>616</v>
      </c>
      <c r="B617" t="s">
        <v>44</v>
      </c>
      <c r="C617">
        <v>91975</v>
      </c>
      <c r="D617">
        <v>27014</v>
      </c>
      <c r="E617">
        <v>17</v>
      </c>
      <c r="F617">
        <v>1.0970213</v>
      </c>
      <c r="G617">
        <v>624.70161840000003</v>
      </c>
      <c r="H617" s="1">
        <v>45266.301388888889</v>
      </c>
      <c r="I617">
        <f t="shared" si="9"/>
        <v>36.747154023529411</v>
      </c>
    </row>
    <row r="618" spans="1:9" x14ac:dyDescent="0.35">
      <c r="A618">
        <v>617</v>
      </c>
      <c r="B618" t="s">
        <v>44</v>
      </c>
      <c r="C618">
        <v>91975</v>
      </c>
      <c r="D618">
        <v>36854</v>
      </c>
      <c r="E618">
        <v>25</v>
      </c>
      <c r="F618">
        <v>3.5358028799999999</v>
      </c>
      <c r="G618">
        <v>624.70161840000003</v>
      </c>
      <c r="H618" s="1">
        <v>45236.716666666667</v>
      </c>
      <c r="I618">
        <f t="shared" si="9"/>
        <v>24.988064736000002</v>
      </c>
    </row>
    <row r="619" spans="1:9" x14ac:dyDescent="0.35">
      <c r="A619">
        <v>618</v>
      </c>
      <c r="B619" t="s">
        <v>44</v>
      </c>
      <c r="C619">
        <v>91975</v>
      </c>
      <c r="D619">
        <v>18118</v>
      </c>
      <c r="E619">
        <v>32</v>
      </c>
      <c r="F619">
        <v>6.478461136</v>
      </c>
      <c r="G619">
        <v>624.70161840000003</v>
      </c>
      <c r="H619" s="1">
        <v>45266.234027777777</v>
      </c>
      <c r="I619">
        <f t="shared" si="9"/>
        <v>19.521925575000001</v>
      </c>
    </row>
    <row r="620" spans="1:9" x14ac:dyDescent="0.35">
      <c r="A620">
        <v>619</v>
      </c>
      <c r="B620" t="s">
        <v>44</v>
      </c>
      <c r="C620">
        <v>91975</v>
      </c>
      <c r="D620">
        <v>67140</v>
      </c>
      <c r="E620">
        <v>36</v>
      </c>
      <c r="F620">
        <v>6.2792416639999997</v>
      </c>
      <c r="G620">
        <v>624.70161840000003</v>
      </c>
      <c r="H620" s="1">
        <v>45266.424305555556</v>
      </c>
      <c r="I620">
        <f t="shared" si="9"/>
        <v>17.352822733333333</v>
      </c>
    </row>
    <row r="621" spans="1:9" x14ac:dyDescent="0.35">
      <c r="A621">
        <v>620</v>
      </c>
      <c r="B621" t="s">
        <v>45</v>
      </c>
      <c r="C621">
        <v>9673748</v>
      </c>
      <c r="D621">
        <v>98150</v>
      </c>
      <c r="E621">
        <v>23</v>
      </c>
      <c r="F621">
        <v>6.2471933970000002</v>
      </c>
      <c r="G621">
        <v>751.26875570000004</v>
      </c>
      <c r="H621" s="1">
        <v>45266.341666666667</v>
      </c>
      <c r="I621">
        <f t="shared" si="9"/>
        <v>32.66385894347826</v>
      </c>
    </row>
    <row r="622" spans="1:9" x14ac:dyDescent="0.35">
      <c r="A622">
        <v>621</v>
      </c>
      <c r="B622" t="s">
        <v>45</v>
      </c>
      <c r="C622">
        <v>9673748</v>
      </c>
      <c r="D622">
        <v>18059</v>
      </c>
      <c r="E622">
        <v>48</v>
      </c>
      <c r="F622">
        <v>5.6796390609999996</v>
      </c>
      <c r="G622">
        <v>751.26875570000004</v>
      </c>
      <c r="H622" s="1">
        <v>45236.72152777778</v>
      </c>
      <c r="I622">
        <f t="shared" si="9"/>
        <v>15.651432410416668</v>
      </c>
    </row>
    <row r="623" spans="1:9" x14ac:dyDescent="0.35">
      <c r="A623">
        <v>622</v>
      </c>
      <c r="B623" t="s">
        <v>45</v>
      </c>
      <c r="C623">
        <v>2569376</v>
      </c>
      <c r="D623">
        <v>92161</v>
      </c>
      <c r="E623">
        <v>46</v>
      </c>
      <c r="F623">
        <v>4.6225504070000003</v>
      </c>
      <c r="G623">
        <v>445.5038515</v>
      </c>
      <c r="H623" s="1">
        <v>45266.186805555553</v>
      </c>
      <c r="I623">
        <f t="shared" si="9"/>
        <v>9.6848663369565209</v>
      </c>
    </row>
    <row r="624" spans="1:9" x14ac:dyDescent="0.35">
      <c r="A624">
        <v>623</v>
      </c>
      <c r="B624" t="s">
        <v>45</v>
      </c>
      <c r="C624">
        <v>2569376</v>
      </c>
      <c r="D624">
        <v>5168</v>
      </c>
      <c r="E624">
        <v>22</v>
      </c>
      <c r="F624">
        <v>1.2131766159999999</v>
      </c>
      <c r="G624">
        <v>445.5038515</v>
      </c>
      <c r="H624" s="1">
        <v>45266.300694444442</v>
      </c>
      <c r="I624">
        <f t="shared" si="9"/>
        <v>20.250175068181818</v>
      </c>
    </row>
    <row r="625" spans="1:9" x14ac:dyDescent="0.35">
      <c r="A625">
        <v>624</v>
      </c>
      <c r="B625" t="s">
        <v>45</v>
      </c>
      <c r="C625">
        <v>2569376</v>
      </c>
      <c r="D625">
        <v>48576</v>
      </c>
      <c r="E625">
        <v>19</v>
      </c>
      <c r="F625">
        <v>6.877953529</v>
      </c>
      <c r="G625">
        <v>445.5038515</v>
      </c>
      <c r="H625" s="1">
        <v>45266.25</v>
      </c>
      <c r="I625">
        <f t="shared" si="9"/>
        <v>23.447571131578947</v>
      </c>
    </row>
    <row r="626" spans="1:9" x14ac:dyDescent="0.35">
      <c r="A626">
        <v>625</v>
      </c>
      <c r="B626" t="s">
        <v>45</v>
      </c>
      <c r="C626">
        <v>2569376</v>
      </c>
      <c r="D626">
        <v>73952</v>
      </c>
      <c r="E626">
        <v>18</v>
      </c>
      <c r="F626">
        <v>5.518024627</v>
      </c>
      <c r="G626">
        <v>445.5038515</v>
      </c>
      <c r="H626" s="1">
        <v>45266.154166666667</v>
      </c>
      <c r="I626">
        <f t="shared" si="9"/>
        <v>24.750213972222223</v>
      </c>
    </row>
    <row r="627" spans="1:9" x14ac:dyDescent="0.35">
      <c r="A627">
        <v>626</v>
      </c>
      <c r="B627" t="s">
        <v>45</v>
      </c>
      <c r="C627">
        <v>2569376</v>
      </c>
      <c r="D627">
        <v>12603</v>
      </c>
      <c r="E627">
        <v>36</v>
      </c>
      <c r="F627">
        <v>2.2968947000000002</v>
      </c>
      <c r="G627">
        <v>445.5038515</v>
      </c>
      <c r="H627" s="1">
        <v>45236.756249999999</v>
      </c>
      <c r="I627">
        <f t="shared" si="9"/>
        <v>12.375106986111112</v>
      </c>
    </row>
    <row r="628" spans="1:9" x14ac:dyDescent="0.35">
      <c r="A628">
        <v>627</v>
      </c>
      <c r="B628" t="s">
        <v>45</v>
      </c>
      <c r="C628">
        <v>2569376</v>
      </c>
      <c r="D628">
        <v>95473</v>
      </c>
      <c r="E628">
        <v>21</v>
      </c>
      <c r="F628">
        <v>7.3644101620000004</v>
      </c>
      <c r="G628">
        <v>445.5038515</v>
      </c>
      <c r="H628" s="1">
        <v>45236.995833333334</v>
      </c>
      <c r="I628">
        <f t="shared" si="9"/>
        <v>21.214469119047617</v>
      </c>
    </row>
    <row r="629" spans="1:9" x14ac:dyDescent="0.35">
      <c r="A629">
        <v>628</v>
      </c>
      <c r="B629" t="s">
        <v>45</v>
      </c>
      <c r="C629">
        <v>2569376</v>
      </c>
      <c r="D629">
        <v>78620</v>
      </c>
      <c r="E629">
        <v>37</v>
      </c>
      <c r="F629">
        <v>1.3333230949999999</v>
      </c>
      <c r="G629">
        <v>445.5038515</v>
      </c>
      <c r="H629" s="1">
        <v>45266.48541666667</v>
      </c>
      <c r="I629">
        <f t="shared" si="9"/>
        <v>12.040644635135134</v>
      </c>
    </row>
    <row r="630" spans="1:9" x14ac:dyDescent="0.35">
      <c r="A630">
        <v>629</v>
      </c>
      <c r="B630" t="s">
        <v>46</v>
      </c>
      <c r="C630">
        <v>776536</v>
      </c>
      <c r="D630">
        <v>15041</v>
      </c>
      <c r="E630">
        <v>46</v>
      </c>
      <c r="F630">
        <v>1.687743596</v>
      </c>
      <c r="G630">
        <v>687.38192809999998</v>
      </c>
      <c r="H630" s="1">
        <v>45266.224305555559</v>
      </c>
      <c r="I630">
        <f t="shared" si="9"/>
        <v>14.94308539347826</v>
      </c>
    </row>
    <row r="631" spans="1:9" x14ac:dyDescent="0.35">
      <c r="A631">
        <v>630</v>
      </c>
      <c r="B631" t="s">
        <v>46</v>
      </c>
      <c r="C631">
        <v>776536</v>
      </c>
      <c r="D631">
        <v>42713</v>
      </c>
      <c r="E631">
        <v>49</v>
      </c>
      <c r="F631">
        <v>4.7612865729999996</v>
      </c>
      <c r="G631">
        <v>687.38192809999998</v>
      </c>
      <c r="H631" s="1">
        <v>45266.493750000001</v>
      </c>
      <c r="I631">
        <f t="shared" si="9"/>
        <v>14.028202614285714</v>
      </c>
    </row>
    <row r="632" spans="1:9" x14ac:dyDescent="0.35">
      <c r="A632">
        <v>631</v>
      </c>
      <c r="B632" t="s">
        <v>46</v>
      </c>
      <c r="C632">
        <v>1404133</v>
      </c>
      <c r="D632">
        <v>63077</v>
      </c>
      <c r="E632">
        <v>10</v>
      </c>
      <c r="F632">
        <v>8.6886779310000009</v>
      </c>
      <c r="G632">
        <v>450.2042338</v>
      </c>
      <c r="H632" s="1">
        <v>45266.209722222222</v>
      </c>
      <c r="I632">
        <f t="shared" si="9"/>
        <v>45.020423379999997</v>
      </c>
    </row>
    <row r="633" spans="1:9" x14ac:dyDescent="0.35">
      <c r="A633">
        <v>632</v>
      </c>
      <c r="B633" t="s">
        <v>46</v>
      </c>
      <c r="C633">
        <v>1404133</v>
      </c>
      <c r="D633">
        <v>44992</v>
      </c>
      <c r="E633">
        <v>39</v>
      </c>
      <c r="F633">
        <v>7.6667132819999999</v>
      </c>
      <c r="G633">
        <v>450.2042338</v>
      </c>
      <c r="H633" s="1">
        <v>45236.970138888886</v>
      </c>
      <c r="I633">
        <f t="shared" si="9"/>
        <v>11.543698302564103</v>
      </c>
    </row>
    <row r="634" spans="1:9" x14ac:dyDescent="0.35">
      <c r="A634">
        <v>633</v>
      </c>
      <c r="B634" t="s">
        <v>46</v>
      </c>
      <c r="C634">
        <v>1404133</v>
      </c>
      <c r="D634">
        <v>72965</v>
      </c>
      <c r="E634">
        <v>12</v>
      </c>
      <c r="F634">
        <v>4.3580854679999996</v>
      </c>
      <c r="G634">
        <v>450.2042338</v>
      </c>
      <c r="H634" s="1">
        <v>45266.140972222223</v>
      </c>
      <c r="I634">
        <f t="shared" si="9"/>
        <v>37.517019483333335</v>
      </c>
    </row>
    <row r="635" spans="1:9" x14ac:dyDescent="0.35">
      <c r="A635">
        <v>634</v>
      </c>
      <c r="B635" t="s">
        <v>46</v>
      </c>
      <c r="C635">
        <v>1404133</v>
      </c>
      <c r="D635">
        <v>62159</v>
      </c>
      <c r="E635">
        <v>15</v>
      </c>
      <c r="F635">
        <v>3.8389708210000002</v>
      </c>
      <c r="G635">
        <v>450.2042338</v>
      </c>
      <c r="H635" s="1">
        <v>45266.11041666667</v>
      </c>
      <c r="I635">
        <f t="shared" si="9"/>
        <v>30.013615586666667</v>
      </c>
    </row>
    <row r="636" spans="1:9" x14ac:dyDescent="0.35">
      <c r="A636">
        <v>635</v>
      </c>
      <c r="B636" t="s">
        <v>46</v>
      </c>
      <c r="C636">
        <v>1404133</v>
      </c>
      <c r="D636">
        <v>56178</v>
      </c>
      <c r="E636">
        <v>34</v>
      </c>
      <c r="F636">
        <v>1.8495383809999999</v>
      </c>
      <c r="G636">
        <v>450.2042338</v>
      </c>
      <c r="H636" s="1">
        <v>45236.931250000001</v>
      </c>
      <c r="I636">
        <f t="shared" si="9"/>
        <v>13.241300994117648</v>
      </c>
    </row>
    <row r="637" spans="1:9" x14ac:dyDescent="0.35">
      <c r="A637">
        <v>636</v>
      </c>
      <c r="B637" t="s">
        <v>46</v>
      </c>
      <c r="C637">
        <v>1404133</v>
      </c>
      <c r="D637">
        <v>91279</v>
      </c>
      <c r="E637">
        <v>35</v>
      </c>
      <c r="F637">
        <v>3.3255612769999998</v>
      </c>
      <c r="G637">
        <v>450.2042338</v>
      </c>
      <c r="H637" s="1">
        <v>45266.605555555558</v>
      </c>
      <c r="I637">
        <f t="shared" si="9"/>
        <v>12.862978108571429</v>
      </c>
    </row>
    <row r="638" spans="1:9" x14ac:dyDescent="0.35">
      <c r="A638">
        <v>637</v>
      </c>
      <c r="B638" t="s">
        <v>46</v>
      </c>
      <c r="C638">
        <v>1404133</v>
      </c>
      <c r="D638">
        <v>58789</v>
      </c>
      <c r="E638">
        <v>28</v>
      </c>
      <c r="F638">
        <v>5.612868497</v>
      </c>
      <c r="G638">
        <v>450.2042338</v>
      </c>
      <c r="H638" s="1">
        <v>45266.575694444444</v>
      </c>
      <c r="I638">
        <f t="shared" si="9"/>
        <v>16.078722635714286</v>
      </c>
    </row>
    <row r="639" spans="1:9" x14ac:dyDescent="0.35">
      <c r="A639">
        <v>638</v>
      </c>
      <c r="B639" t="s">
        <v>46</v>
      </c>
      <c r="C639">
        <v>1404133</v>
      </c>
      <c r="D639">
        <v>12440</v>
      </c>
      <c r="E639">
        <v>42</v>
      </c>
      <c r="F639">
        <v>7.7658391230000001</v>
      </c>
      <c r="G639">
        <v>450.2042338</v>
      </c>
      <c r="H639" s="1">
        <v>45266.318055555559</v>
      </c>
      <c r="I639">
        <f t="shared" si="9"/>
        <v>10.719148423809523</v>
      </c>
    </row>
    <row r="640" spans="1:9" x14ac:dyDescent="0.35">
      <c r="A640">
        <v>639</v>
      </c>
      <c r="B640" t="s">
        <v>46</v>
      </c>
      <c r="C640">
        <v>1404133</v>
      </c>
      <c r="D640">
        <v>2239</v>
      </c>
      <c r="E640">
        <v>29</v>
      </c>
      <c r="F640">
        <v>5.6945014870000001</v>
      </c>
      <c r="G640">
        <v>450.2042338</v>
      </c>
      <c r="H640" s="1">
        <v>45266.29791666667</v>
      </c>
      <c r="I640">
        <f t="shared" si="9"/>
        <v>15.524283924137931</v>
      </c>
    </row>
    <row r="641" spans="1:9" x14ac:dyDescent="0.35">
      <c r="A641">
        <v>640</v>
      </c>
      <c r="B641" t="s">
        <v>46</v>
      </c>
      <c r="C641">
        <v>1404133</v>
      </c>
      <c r="D641">
        <v>51893</v>
      </c>
      <c r="E641">
        <v>42</v>
      </c>
      <c r="F641">
        <v>5.7883491329999996</v>
      </c>
      <c r="G641">
        <v>450.2042338</v>
      </c>
      <c r="H641" s="1">
        <v>45266.533333333333</v>
      </c>
      <c r="I641">
        <f t="shared" si="9"/>
        <v>10.719148423809523</v>
      </c>
    </row>
    <row r="642" spans="1:9" x14ac:dyDescent="0.35">
      <c r="A642">
        <v>641</v>
      </c>
      <c r="B642" t="s">
        <v>46</v>
      </c>
      <c r="C642">
        <v>6955521</v>
      </c>
      <c r="D642">
        <v>92864</v>
      </c>
      <c r="E642">
        <v>43</v>
      </c>
      <c r="F642">
        <v>7.5235676969999998</v>
      </c>
      <c r="G642">
        <v>846.79713770000001</v>
      </c>
      <c r="H642" s="1">
        <v>45266.54791666667</v>
      </c>
      <c r="I642">
        <f t="shared" ref="I642:I705" si="10">G642/E642</f>
        <v>19.692956690697674</v>
      </c>
    </row>
    <row r="643" spans="1:9" x14ac:dyDescent="0.35">
      <c r="A643">
        <v>642</v>
      </c>
      <c r="B643" t="s">
        <v>46</v>
      </c>
      <c r="C643">
        <v>6955521</v>
      </c>
      <c r="D643">
        <v>66984</v>
      </c>
      <c r="E643">
        <v>44</v>
      </c>
      <c r="F643">
        <v>8.1657670230000008</v>
      </c>
      <c r="G643">
        <v>846.79713770000001</v>
      </c>
      <c r="H643" s="1">
        <v>45236.851388888892</v>
      </c>
      <c r="I643">
        <f t="shared" si="10"/>
        <v>19.245389493181818</v>
      </c>
    </row>
    <row r="644" spans="1:9" x14ac:dyDescent="0.35">
      <c r="A644">
        <v>643</v>
      </c>
      <c r="B644" t="s">
        <v>46</v>
      </c>
      <c r="C644">
        <v>6955521</v>
      </c>
      <c r="D644">
        <v>62609</v>
      </c>
      <c r="E644">
        <v>25</v>
      </c>
      <c r="F644">
        <v>1.5494798160000001</v>
      </c>
      <c r="G644">
        <v>846.79713770000001</v>
      </c>
      <c r="H644" s="1">
        <v>45236.700694444444</v>
      </c>
      <c r="I644">
        <f t="shared" si="10"/>
        <v>33.871885507999998</v>
      </c>
    </row>
    <row r="645" spans="1:9" x14ac:dyDescent="0.35">
      <c r="A645">
        <v>644</v>
      </c>
      <c r="B645" t="s">
        <v>47</v>
      </c>
      <c r="C645">
        <v>747195</v>
      </c>
      <c r="D645">
        <v>41257</v>
      </c>
      <c r="E645">
        <v>24</v>
      </c>
      <c r="F645">
        <v>5.2680290440000004</v>
      </c>
      <c r="G645">
        <v>966.14493819999996</v>
      </c>
      <c r="H645" s="1">
        <v>45266.207638888889</v>
      </c>
      <c r="I645">
        <f t="shared" si="10"/>
        <v>40.256039091666665</v>
      </c>
    </row>
    <row r="646" spans="1:9" x14ac:dyDescent="0.35">
      <c r="A646">
        <v>645</v>
      </c>
      <c r="B646" t="s">
        <v>47</v>
      </c>
      <c r="C646">
        <v>747195</v>
      </c>
      <c r="D646">
        <v>41674</v>
      </c>
      <c r="E646">
        <v>48</v>
      </c>
      <c r="F646">
        <v>5.3807489999999998</v>
      </c>
      <c r="G646">
        <v>966.14493819999996</v>
      </c>
      <c r="H646" s="1">
        <v>45266.479861111111</v>
      </c>
      <c r="I646">
        <f t="shared" si="10"/>
        <v>20.128019545833332</v>
      </c>
    </row>
    <row r="647" spans="1:9" x14ac:dyDescent="0.35">
      <c r="A647">
        <v>646</v>
      </c>
      <c r="B647" t="s">
        <v>47</v>
      </c>
      <c r="C647">
        <v>747195</v>
      </c>
      <c r="D647">
        <v>17490</v>
      </c>
      <c r="E647">
        <v>23</v>
      </c>
      <c r="F647">
        <v>1.096233955</v>
      </c>
      <c r="G647">
        <v>966.14493819999996</v>
      </c>
      <c r="H647" s="1">
        <v>45266.34652777778</v>
      </c>
      <c r="I647">
        <f t="shared" si="10"/>
        <v>42.006301660869561</v>
      </c>
    </row>
    <row r="648" spans="1:9" x14ac:dyDescent="0.35">
      <c r="A648">
        <v>647</v>
      </c>
      <c r="B648" t="s">
        <v>47</v>
      </c>
      <c r="C648">
        <v>747195</v>
      </c>
      <c r="D648">
        <v>4767</v>
      </c>
      <c r="E648">
        <v>12</v>
      </c>
      <c r="F648">
        <v>8.2116940150000008</v>
      </c>
      <c r="G648">
        <v>966.14493819999996</v>
      </c>
      <c r="H648" s="1">
        <v>45236.751388888886</v>
      </c>
      <c r="I648">
        <f t="shared" si="10"/>
        <v>80.51207818333333</v>
      </c>
    </row>
    <row r="649" spans="1:9" x14ac:dyDescent="0.35">
      <c r="A649">
        <v>648</v>
      </c>
      <c r="B649" t="s">
        <v>47</v>
      </c>
      <c r="C649">
        <v>747195</v>
      </c>
      <c r="D649">
        <v>22506</v>
      </c>
      <c r="E649">
        <v>25</v>
      </c>
      <c r="F649">
        <v>3.0643425249999998</v>
      </c>
      <c r="G649">
        <v>966.14493819999996</v>
      </c>
      <c r="H649" s="1">
        <v>45266.267361111109</v>
      </c>
      <c r="I649">
        <f t="shared" si="10"/>
        <v>38.645797527999996</v>
      </c>
    </row>
    <row r="650" spans="1:9" x14ac:dyDescent="0.35">
      <c r="A650">
        <v>649</v>
      </c>
      <c r="B650" t="s">
        <v>47</v>
      </c>
      <c r="C650">
        <v>747195</v>
      </c>
      <c r="D650">
        <v>95971</v>
      </c>
      <c r="E650">
        <v>45</v>
      </c>
      <c r="F650">
        <v>5.9754506039999997</v>
      </c>
      <c r="G650">
        <v>966.14493819999996</v>
      </c>
      <c r="H650" s="1">
        <v>45266.615277777775</v>
      </c>
      <c r="I650">
        <f t="shared" si="10"/>
        <v>21.469887515555556</v>
      </c>
    </row>
    <row r="651" spans="1:9" x14ac:dyDescent="0.35">
      <c r="A651">
        <v>650</v>
      </c>
      <c r="B651" t="s">
        <v>47</v>
      </c>
      <c r="C651">
        <v>747195</v>
      </c>
      <c r="D651">
        <v>36053</v>
      </c>
      <c r="E651">
        <v>23</v>
      </c>
      <c r="F651">
        <v>7.2756900680000003</v>
      </c>
      <c r="G651">
        <v>966.14493819999996</v>
      </c>
      <c r="H651" s="1">
        <v>45236.76458333333</v>
      </c>
      <c r="I651">
        <f t="shared" si="10"/>
        <v>42.006301660869561</v>
      </c>
    </row>
    <row r="652" spans="1:9" x14ac:dyDescent="0.35">
      <c r="A652">
        <v>651</v>
      </c>
      <c r="B652" t="s">
        <v>47</v>
      </c>
      <c r="C652">
        <v>747195</v>
      </c>
      <c r="D652">
        <v>50533</v>
      </c>
      <c r="E652">
        <v>39</v>
      </c>
      <c r="F652">
        <v>4.6962094639999998</v>
      </c>
      <c r="G652">
        <v>966.14493819999996</v>
      </c>
      <c r="H652" s="1">
        <v>45266.63958333333</v>
      </c>
      <c r="I652">
        <f t="shared" si="10"/>
        <v>24.772947133333332</v>
      </c>
    </row>
    <row r="653" spans="1:9" x14ac:dyDescent="0.35">
      <c r="A653">
        <v>652</v>
      </c>
      <c r="B653" t="s">
        <v>47</v>
      </c>
      <c r="C653">
        <v>1069835</v>
      </c>
      <c r="D653">
        <v>24027</v>
      </c>
      <c r="E653">
        <v>12</v>
      </c>
      <c r="F653">
        <v>4.4347731640000001</v>
      </c>
      <c r="G653">
        <v>514.85062340000002</v>
      </c>
      <c r="H653" s="1">
        <v>45236.698611111111</v>
      </c>
      <c r="I653">
        <f t="shared" si="10"/>
        <v>42.904218616666668</v>
      </c>
    </row>
    <row r="654" spans="1:9" x14ac:dyDescent="0.35">
      <c r="A654">
        <v>653</v>
      </c>
      <c r="B654" t="s">
        <v>47</v>
      </c>
      <c r="C654">
        <v>1069835</v>
      </c>
      <c r="D654">
        <v>85548</v>
      </c>
      <c r="E654">
        <v>50</v>
      </c>
      <c r="F654">
        <v>8.9933399880000007</v>
      </c>
      <c r="G654">
        <v>514.85062340000002</v>
      </c>
      <c r="H654" s="1">
        <v>45266.102083333331</v>
      </c>
      <c r="I654">
        <f t="shared" si="10"/>
        <v>10.297012468</v>
      </c>
    </row>
    <row r="655" spans="1:9" x14ac:dyDescent="0.35">
      <c r="A655">
        <v>654</v>
      </c>
      <c r="B655" t="s">
        <v>47</v>
      </c>
      <c r="C655">
        <v>1069835</v>
      </c>
      <c r="D655">
        <v>65454</v>
      </c>
      <c r="E655">
        <v>44</v>
      </c>
      <c r="F655">
        <v>4.0069126739999996</v>
      </c>
      <c r="G655">
        <v>514.85062340000002</v>
      </c>
      <c r="H655" s="1">
        <v>45236.973611111112</v>
      </c>
      <c r="I655">
        <f t="shared" si="10"/>
        <v>11.701150531818183</v>
      </c>
    </row>
    <row r="656" spans="1:9" x14ac:dyDescent="0.35">
      <c r="A656">
        <v>655</v>
      </c>
      <c r="B656" t="s">
        <v>47</v>
      </c>
      <c r="C656">
        <v>1069835</v>
      </c>
      <c r="D656">
        <v>64090</v>
      </c>
      <c r="E656">
        <v>10</v>
      </c>
      <c r="F656">
        <v>3.8451862139999999</v>
      </c>
      <c r="G656">
        <v>514.85062340000002</v>
      </c>
      <c r="H656" s="1">
        <v>45266.186111111114</v>
      </c>
      <c r="I656">
        <f t="shared" si="10"/>
        <v>51.485062339999999</v>
      </c>
    </row>
    <row r="657" spans="1:9" x14ac:dyDescent="0.35">
      <c r="A657">
        <v>656</v>
      </c>
      <c r="B657" t="s">
        <v>47</v>
      </c>
      <c r="C657">
        <v>1069835</v>
      </c>
      <c r="D657">
        <v>45374</v>
      </c>
      <c r="E657">
        <v>31</v>
      </c>
      <c r="F657">
        <v>7.2081859479999997</v>
      </c>
      <c r="G657">
        <v>514.85062340000002</v>
      </c>
      <c r="H657" s="1">
        <v>45236.693055555559</v>
      </c>
      <c r="I657">
        <f t="shared" si="10"/>
        <v>16.608084625806452</v>
      </c>
    </row>
    <row r="658" spans="1:9" x14ac:dyDescent="0.35">
      <c r="A658">
        <v>657</v>
      </c>
      <c r="B658" t="s">
        <v>47</v>
      </c>
      <c r="C658">
        <v>1069835</v>
      </c>
      <c r="D658">
        <v>40542</v>
      </c>
      <c r="E658">
        <v>46</v>
      </c>
      <c r="F658">
        <v>7.1828869629999996</v>
      </c>
      <c r="G658">
        <v>514.85062340000002</v>
      </c>
      <c r="H658" s="1">
        <v>45236.768055555556</v>
      </c>
      <c r="I658">
        <f t="shared" si="10"/>
        <v>11.192404856521739</v>
      </c>
    </row>
    <row r="659" spans="1:9" x14ac:dyDescent="0.35">
      <c r="A659">
        <v>658</v>
      </c>
      <c r="B659" t="s">
        <v>47</v>
      </c>
      <c r="C659">
        <v>1069835</v>
      </c>
      <c r="D659">
        <v>37978</v>
      </c>
      <c r="E659">
        <v>49</v>
      </c>
      <c r="F659">
        <v>5.2191375229999997</v>
      </c>
      <c r="G659">
        <v>514.85062340000002</v>
      </c>
      <c r="H659" s="1">
        <v>45266.491666666669</v>
      </c>
      <c r="I659">
        <f t="shared" si="10"/>
        <v>10.507155579591837</v>
      </c>
    </row>
    <row r="660" spans="1:9" x14ac:dyDescent="0.35">
      <c r="A660">
        <v>659</v>
      </c>
      <c r="B660" t="s">
        <v>47</v>
      </c>
      <c r="C660">
        <v>1069835</v>
      </c>
      <c r="D660">
        <v>69205</v>
      </c>
      <c r="E660">
        <v>23</v>
      </c>
      <c r="F660">
        <v>1.0197637289999999</v>
      </c>
      <c r="G660">
        <v>514.85062340000002</v>
      </c>
      <c r="H660" s="1">
        <v>45266.554861111108</v>
      </c>
      <c r="I660">
        <f t="shared" si="10"/>
        <v>22.384809713043477</v>
      </c>
    </row>
    <row r="661" spans="1:9" x14ac:dyDescent="0.35">
      <c r="A661">
        <v>660</v>
      </c>
      <c r="B661" t="s">
        <v>47</v>
      </c>
      <c r="C661">
        <v>1069835</v>
      </c>
      <c r="D661">
        <v>40127</v>
      </c>
      <c r="E661">
        <v>40</v>
      </c>
      <c r="F661">
        <v>8.0334678559999997</v>
      </c>
      <c r="G661">
        <v>514.85062340000002</v>
      </c>
      <c r="H661" s="1">
        <v>45266.338194444441</v>
      </c>
      <c r="I661">
        <f t="shared" si="10"/>
        <v>12.871265585</v>
      </c>
    </row>
    <row r="662" spans="1:9" x14ac:dyDescent="0.35">
      <c r="A662">
        <v>661</v>
      </c>
      <c r="B662" t="s">
        <v>47</v>
      </c>
      <c r="C662">
        <v>1069835</v>
      </c>
      <c r="D662">
        <v>94786</v>
      </c>
      <c r="E662">
        <v>25</v>
      </c>
      <c r="F662">
        <v>6.7323409879999998</v>
      </c>
      <c r="G662">
        <v>514.85062340000002</v>
      </c>
      <c r="H662" s="1">
        <v>45236.897916666669</v>
      </c>
      <c r="I662">
        <f t="shared" si="10"/>
        <v>20.594024936</v>
      </c>
    </row>
    <row r="663" spans="1:9" x14ac:dyDescent="0.35">
      <c r="A663">
        <v>662</v>
      </c>
      <c r="B663" t="s">
        <v>47</v>
      </c>
      <c r="C663">
        <v>2651160</v>
      </c>
      <c r="D663">
        <v>25330</v>
      </c>
      <c r="E663">
        <v>38</v>
      </c>
      <c r="F663">
        <v>5.3190154009999997</v>
      </c>
      <c r="G663">
        <v>790.79870000000005</v>
      </c>
      <c r="H663" s="1">
        <v>45236.905555555553</v>
      </c>
      <c r="I663">
        <f t="shared" si="10"/>
        <v>20.810492105263158</v>
      </c>
    </row>
    <row r="664" spans="1:9" x14ac:dyDescent="0.35">
      <c r="A664">
        <v>663</v>
      </c>
      <c r="B664" t="s">
        <v>47</v>
      </c>
      <c r="C664">
        <v>2651160</v>
      </c>
      <c r="D664">
        <v>86148</v>
      </c>
      <c r="E664">
        <v>50</v>
      </c>
      <c r="F664">
        <v>3.678302811</v>
      </c>
      <c r="G664">
        <v>790.79870000000005</v>
      </c>
      <c r="H664" s="1">
        <v>45266.522222222222</v>
      </c>
      <c r="I664">
        <f t="shared" si="10"/>
        <v>15.815974000000001</v>
      </c>
    </row>
    <row r="665" spans="1:9" x14ac:dyDescent="0.35">
      <c r="A665">
        <v>664</v>
      </c>
      <c r="B665" t="s">
        <v>47</v>
      </c>
      <c r="C665">
        <v>2651160</v>
      </c>
      <c r="D665">
        <v>83596</v>
      </c>
      <c r="E665">
        <v>38</v>
      </c>
      <c r="F665">
        <v>1.1650683980000001</v>
      </c>
      <c r="G665">
        <v>790.79870000000005</v>
      </c>
      <c r="H665" s="1">
        <v>45236.881944444445</v>
      </c>
      <c r="I665">
        <f t="shared" si="10"/>
        <v>20.810492105263158</v>
      </c>
    </row>
    <row r="666" spans="1:9" x14ac:dyDescent="0.35">
      <c r="A666">
        <v>665</v>
      </c>
      <c r="B666" t="s">
        <v>47</v>
      </c>
      <c r="C666">
        <v>2651160</v>
      </c>
      <c r="D666">
        <v>2078</v>
      </c>
      <c r="E666">
        <v>13</v>
      </c>
      <c r="F666">
        <v>1.2826109240000001</v>
      </c>
      <c r="G666">
        <v>790.79870000000005</v>
      </c>
      <c r="H666" s="1">
        <v>45236.703472222223</v>
      </c>
      <c r="I666">
        <f t="shared" si="10"/>
        <v>60.830669230769232</v>
      </c>
    </row>
    <row r="667" spans="1:9" x14ac:dyDescent="0.35">
      <c r="A667">
        <v>666</v>
      </c>
      <c r="B667" t="s">
        <v>47</v>
      </c>
      <c r="C667">
        <v>2651160</v>
      </c>
      <c r="D667">
        <v>72736</v>
      </c>
      <c r="E667">
        <v>15</v>
      </c>
      <c r="F667">
        <v>8.2566094030000006</v>
      </c>
      <c r="G667">
        <v>790.79870000000005</v>
      </c>
      <c r="H667" s="1">
        <v>45266.131249999999</v>
      </c>
      <c r="I667">
        <f t="shared" si="10"/>
        <v>52.719913333333338</v>
      </c>
    </row>
    <row r="668" spans="1:9" x14ac:dyDescent="0.35">
      <c r="A668">
        <v>667</v>
      </c>
      <c r="B668" t="s">
        <v>47</v>
      </c>
      <c r="C668">
        <v>2651160</v>
      </c>
      <c r="D668">
        <v>66983</v>
      </c>
      <c r="E668">
        <v>23</v>
      </c>
      <c r="F668">
        <v>1.9419288960000001</v>
      </c>
      <c r="G668">
        <v>790.79870000000005</v>
      </c>
      <c r="H668" s="1">
        <v>45266.379166666666</v>
      </c>
      <c r="I668">
        <f t="shared" si="10"/>
        <v>34.382552173913048</v>
      </c>
    </row>
    <row r="669" spans="1:9" x14ac:dyDescent="0.35">
      <c r="A669">
        <v>668</v>
      </c>
      <c r="B669" t="s">
        <v>47</v>
      </c>
      <c r="C669">
        <v>3062891</v>
      </c>
      <c r="D669">
        <v>11799</v>
      </c>
      <c r="E669">
        <v>40</v>
      </c>
      <c r="F669">
        <v>6.434541834</v>
      </c>
      <c r="G669">
        <v>436.80065780000001</v>
      </c>
      <c r="H669" s="1">
        <v>45266.222916666666</v>
      </c>
      <c r="I669">
        <f t="shared" si="10"/>
        <v>10.920016445</v>
      </c>
    </row>
    <row r="670" spans="1:9" x14ac:dyDescent="0.35">
      <c r="A670">
        <v>669</v>
      </c>
      <c r="B670" t="s">
        <v>47</v>
      </c>
      <c r="C670">
        <v>3062891</v>
      </c>
      <c r="D670">
        <v>62109</v>
      </c>
      <c r="E670">
        <v>39</v>
      </c>
      <c r="F670">
        <v>3.2434819849999998</v>
      </c>
      <c r="G670">
        <v>436.80065780000001</v>
      </c>
      <c r="H670" s="1">
        <v>45236.899305555555</v>
      </c>
      <c r="I670">
        <f t="shared" si="10"/>
        <v>11.200016866666667</v>
      </c>
    </row>
    <row r="671" spans="1:9" x14ac:dyDescent="0.35">
      <c r="A671">
        <v>670</v>
      </c>
      <c r="B671" t="s">
        <v>47</v>
      </c>
      <c r="C671">
        <v>3062891</v>
      </c>
      <c r="D671">
        <v>8935</v>
      </c>
      <c r="E671">
        <v>13</v>
      </c>
      <c r="F671">
        <v>2.0643733590000002</v>
      </c>
      <c r="G671">
        <v>436.80065780000001</v>
      </c>
      <c r="H671" s="1">
        <v>45266.534722222219</v>
      </c>
      <c r="I671">
        <f t="shared" si="10"/>
        <v>33.600050600000003</v>
      </c>
    </row>
    <row r="672" spans="1:9" x14ac:dyDescent="0.35">
      <c r="A672">
        <v>671</v>
      </c>
      <c r="B672" t="s">
        <v>47</v>
      </c>
      <c r="C672">
        <v>8070544</v>
      </c>
      <c r="D672">
        <v>35185</v>
      </c>
      <c r="E672">
        <v>41</v>
      </c>
      <c r="F672">
        <v>5.7162084560000004</v>
      </c>
      <c r="G672">
        <v>856.47034050000002</v>
      </c>
      <c r="H672" s="1">
        <v>45266.395833333336</v>
      </c>
      <c r="I672">
        <f t="shared" si="10"/>
        <v>20.8895205</v>
      </c>
    </row>
    <row r="673" spans="1:9" x14ac:dyDescent="0.35">
      <c r="A673">
        <v>672</v>
      </c>
      <c r="B673" t="s">
        <v>47</v>
      </c>
      <c r="C673">
        <v>8070544</v>
      </c>
      <c r="D673">
        <v>84685</v>
      </c>
      <c r="E673">
        <v>48</v>
      </c>
      <c r="F673">
        <v>7.2918549590000001</v>
      </c>
      <c r="G673">
        <v>856.47034050000002</v>
      </c>
      <c r="H673" s="1">
        <v>45236.895833333336</v>
      </c>
      <c r="I673">
        <f t="shared" si="10"/>
        <v>17.84313209375</v>
      </c>
    </row>
    <row r="674" spans="1:9" x14ac:dyDescent="0.35">
      <c r="A674">
        <v>673</v>
      </c>
      <c r="B674" t="s">
        <v>47</v>
      </c>
      <c r="C674">
        <v>8070544</v>
      </c>
      <c r="D674">
        <v>91811</v>
      </c>
      <c r="E674">
        <v>33</v>
      </c>
      <c r="F674">
        <v>2.3451911569999999</v>
      </c>
      <c r="G674">
        <v>856.47034050000002</v>
      </c>
      <c r="H674" s="1">
        <v>45266.225694444445</v>
      </c>
      <c r="I674">
        <f t="shared" si="10"/>
        <v>25.953646681818181</v>
      </c>
    </row>
    <row r="675" spans="1:9" x14ac:dyDescent="0.35">
      <c r="A675">
        <v>674</v>
      </c>
      <c r="B675" t="s">
        <v>47</v>
      </c>
      <c r="C675">
        <v>8070544</v>
      </c>
      <c r="D675">
        <v>34256</v>
      </c>
      <c r="E675">
        <v>17</v>
      </c>
      <c r="F675">
        <v>5.649705</v>
      </c>
      <c r="G675">
        <v>856.47034050000002</v>
      </c>
      <c r="H675" s="1">
        <v>45266.217361111114</v>
      </c>
      <c r="I675">
        <f t="shared" si="10"/>
        <v>50.380608264705884</v>
      </c>
    </row>
    <row r="676" spans="1:9" x14ac:dyDescent="0.35">
      <c r="A676">
        <v>675</v>
      </c>
      <c r="B676" t="s">
        <v>47</v>
      </c>
      <c r="C676">
        <v>8070544</v>
      </c>
      <c r="D676">
        <v>14711</v>
      </c>
      <c r="E676">
        <v>39</v>
      </c>
      <c r="F676">
        <v>8.0725330149999994</v>
      </c>
      <c r="G676">
        <v>856.47034050000002</v>
      </c>
      <c r="H676" s="1">
        <v>45236.684027777781</v>
      </c>
      <c r="I676">
        <f t="shared" si="10"/>
        <v>21.960777961538462</v>
      </c>
    </row>
    <row r="677" spans="1:9" x14ac:dyDescent="0.35">
      <c r="A677">
        <v>676</v>
      </c>
      <c r="B677" t="s">
        <v>48</v>
      </c>
      <c r="C677">
        <v>5743252</v>
      </c>
      <c r="D677">
        <v>62702</v>
      </c>
      <c r="E677">
        <v>23</v>
      </c>
      <c r="F677">
        <v>5.2833149930000003</v>
      </c>
      <c r="G677">
        <v>197.2685319</v>
      </c>
      <c r="H677" s="1">
        <v>45266.273611111108</v>
      </c>
      <c r="I677">
        <f t="shared" si="10"/>
        <v>8.5768926913043479</v>
      </c>
    </row>
    <row r="678" spans="1:9" x14ac:dyDescent="0.35">
      <c r="A678">
        <v>677</v>
      </c>
      <c r="B678" t="s">
        <v>48</v>
      </c>
      <c r="C678">
        <v>5743252</v>
      </c>
      <c r="D678">
        <v>61655</v>
      </c>
      <c r="E678">
        <v>11</v>
      </c>
      <c r="F678">
        <v>7.6142896179999999</v>
      </c>
      <c r="G678">
        <v>197.2685319</v>
      </c>
      <c r="H678" s="1">
        <v>45266.171527777777</v>
      </c>
      <c r="I678">
        <f t="shared" si="10"/>
        <v>17.933502900000001</v>
      </c>
    </row>
    <row r="679" spans="1:9" x14ac:dyDescent="0.35">
      <c r="A679">
        <v>678</v>
      </c>
      <c r="B679" t="s">
        <v>48</v>
      </c>
      <c r="C679">
        <v>5743252</v>
      </c>
      <c r="D679">
        <v>26351</v>
      </c>
      <c r="E679">
        <v>36</v>
      </c>
      <c r="F679">
        <v>7.2167148279999997</v>
      </c>
      <c r="G679">
        <v>197.2685319</v>
      </c>
      <c r="H679" s="1">
        <v>45266.583333333336</v>
      </c>
      <c r="I679">
        <f t="shared" si="10"/>
        <v>5.479681441666667</v>
      </c>
    </row>
    <row r="680" spans="1:9" x14ac:dyDescent="0.35">
      <c r="A680">
        <v>679</v>
      </c>
      <c r="B680" t="s">
        <v>48</v>
      </c>
      <c r="C680">
        <v>3952008</v>
      </c>
      <c r="D680">
        <v>50050</v>
      </c>
      <c r="E680">
        <v>42</v>
      </c>
      <c r="F680">
        <v>7.8039729290000004</v>
      </c>
      <c r="G680">
        <v>280.19328849999999</v>
      </c>
      <c r="H680" s="1">
        <v>45236.756249999999</v>
      </c>
      <c r="I680">
        <f t="shared" si="10"/>
        <v>6.6712687738095235</v>
      </c>
    </row>
    <row r="681" spans="1:9" x14ac:dyDescent="0.35">
      <c r="A681">
        <v>680</v>
      </c>
      <c r="B681" t="s">
        <v>48</v>
      </c>
      <c r="C681">
        <v>3952008</v>
      </c>
      <c r="D681">
        <v>98362</v>
      </c>
      <c r="E681">
        <v>36</v>
      </c>
      <c r="F681">
        <v>2.7358700370000002</v>
      </c>
      <c r="G681">
        <v>280.19328849999999</v>
      </c>
      <c r="H681" s="1">
        <v>45266.269444444442</v>
      </c>
      <c r="I681">
        <f t="shared" si="10"/>
        <v>7.7831469027777773</v>
      </c>
    </row>
    <row r="682" spans="1:9" x14ac:dyDescent="0.35">
      <c r="A682">
        <v>681</v>
      </c>
      <c r="B682" t="s">
        <v>48</v>
      </c>
      <c r="C682">
        <v>4069266</v>
      </c>
      <c r="D682">
        <v>49376</v>
      </c>
      <c r="E682">
        <v>10</v>
      </c>
      <c r="F682">
        <v>6.4986307170000002</v>
      </c>
      <c r="G682">
        <v>101.80880569999999</v>
      </c>
      <c r="H682" s="1">
        <v>45236.993055555555</v>
      </c>
      <c r="I682">
        <f t="shared" si="10"/>
        <v>10.180880569999999</v>
      </c>
    </row>
    <row r="683" spans="1:9" x14ac:dyDescent="0.35">
      <c r="A683">
        <v>682</v>
      </c>
      <c r="B683" t="s">
        <v>48</v>
      </c>
      <c r="C683">
        <v>4069266</v>
      </c>
      <c r="D683">
        <v>83671</v>
      </c>
      <c r="E683">
        <v>42</v>
      </c>
      <c r="F683">
        <v>1.4143566780000001</v>
      </c>
      <c r="G683">
        <v>101.80880569999999</v>
      </c>
      <c r="H683" s="1">
        <v>45236.739583333336</v>
      </c>
      <c r="I683">
        <f t="shared" si="10"/>
        <v>2.4240191833333333</v>
      </c>
    </row>
    <row r="684" spans="1:9" x14ac:dyDescent="0.35">
      <c r="A684">
        <v>683</v>
      </c>
      <c r="B684" t="s">
        <v>48</v>
      </c>
      <c r="C684">
        <v>4069266</v>
      </c>
      <c r="D684">
        <v>21240</v>
      </c>
      <c r="E684">
        <v>47</v>
      </c>
      <c r="F684">
        <v>5.5382912390000003</v>
      </c>
      <c r="G684">
        <v>101.80880569999999</v>
      </c>
      <c r="H684" s="1">
        <v>45266.090277777781</v>
      </c>
      <c r="I684">
        <f t="shared" si="10"/>
        <v>2.1661448021276595</v>
      </c>
    </row>
    <row r="685" spans="1:9" x14ac:dyDescent="0.35">
      <c r="A685">
        <v>684</v>
      </c>
      <c r="B685" t="s">
        <v>48</v>
      </c>
      <c r="C685">
        <v>4069266</v>
      </c>
      <c r="D685">
        <v>86457</v>
      </c>
      <c r="E685">
        <v>19</v>
      </c>
      <c r="F685">
        <v>4.0802875649999999</v>
      </c>
      <c r="G685">
        <v>101.80880569999999</v>
      </c>
      <c r="H685" s="1">
        <v>45236.709722222222</v>
      </c>
      <c r="I685">
        <f t="shared" si="10"/>
        <v>5.3583581947368417</v>
      </c>
    </row>
    <row r="686" spans="1:9" x14ac:dyDescent="0.35">
      <c r="A686">
        <v>685</v>
      </c>
      <c r="B686" t="s">
        <v>48</v>
      </c>
      <c r="C686">
        <v>4069266</v>
      </c>
      <c r="D686">
        <v>92363</v>
      </c>
      <c r="E686">
        <v>21</v>
      </c>
      <c r="F686">
        <v>8.0057053679999992</v>
      </c>
      <c r="G686">
        <v>101.80880569999999</v>
      </c>
      <c r="H686" s="1">
        <v>45266.556944444441</v>
      </c>
      <c r="I686">
        <f t="shared" si="10"/>
        <v>4.8480383666666667</v>
      </c>
    </row>
    <row r="687" spans="1:9" x14ac:dyDescent="0.35">
      <c r="A687">
        <v>686</v>
      </c>
      <c r="B687" t="s">
        <v>48</v>
      </c>
      <c r="C687">
        <v>4069266</v>
      </c>
      <c r="D687">
        <v>64439</v>
      </c>
      <c r="E687">
        <v>25</v>
      </c>
      <c r="F687">
        <v>5.91067623</v>
      </c>
      <c r="G687">
        <v>101.80880569999999</v>
      </c>
      <c r="H687" s="1">
        <v>45236.96875</v>
      </c>
      <c r="I687">
        <f t="shared" si="10"/>
        <v>4.0723522279999997</v>
      </c>
    </row>
    <row r="688" spans="1:9" x14ac:dyDescent="0.35">
      <c r="A688">
        <v>687</v>
      </c>
      <c r="B688" t="s">
        <v>48</v>
      </c>
      <c r="C688">
        <v>4069266</v>
      </c>
      <c r="D688">
        <v>97843</v>
      </c>
      <c r="E688">
        <v>18</v>
      </c>
      <c r="F688">
        <v>5.3630921730000001</v>
      </c>
      <c r="G688">
        <v>101.80880569999999</v>
      </c>
      <c r="H688" s="1">
        <v>45266.506944444445</v>
      </c>
      <c r="I688">
        <f t="shared" si="10"/>
        <v>5.6560447611111107</v>
      </c>
    </row>
    <row r="689" spans="1:9" x14ac:dyDescent="0.35">
      <c r="A689">
        <v>688</v>
      </c>
      <c r="B689" t="s">
        <v>48</v>
      </c>
      <c r="C689">
        <v>4069266</v>
      </c>
      <c r="D689">
        <v>60634</v>
      </c>
      <c r="E689">
        <v>29</v>
      </c>
      <c r="F689">
        <v>4.7509069520000002</v>
      </c>
      <c r="G689">
        <v>101.80880569999999</v>
      </c>
      <c r="H689" s="1">
        <v>45266.506944444445</v>
      </c>
      <c r="I689">
        <f t="shared" si="10"/>
        <v>3.5106484724137927</v>
      </c>
    </row>
    <row r="690" spans="1:9" x14ac:dyDescent="0.35">
      <c r="A690">
        <v>689</v>
      </c>
      <c r="B690" t="s">
        <v>48</v>
      </c>
      <c r="C690">
        <v>3685195</v>
      </c>
      <c r="D690">
        <v>64846</v>
      </c>
      <c r="E690">
        <v>31</v>
      </c>
      <c r="F690">
        <v>6.8655545939999998</v>
      </c>
      <c r="G690">
        <v>765.4759894</v>
      </c>
      <c r="H690" s="1">
        <v>45266.402083333334</v>
      </c>
      <c r="I690">
        <f t="shared" si="10"/>
        <v>24.692773851612902</v>
      </c>
    </row>
    <row r="691" spans="1:9" x14ac:dyDescent="0.35">
      <c r="A691">
        <v>690</v>
      </c>
      <c r="B691" t="s">
        <v>48</v>
      </c>
      <c r="C691">
        <v>3685195</v>
      </c>
      <c r="D691">
        <v>19443</v>
      </c>
      <c r="E691">
        <v>15</v>
      </c>
      <c r="F691">
        <v>8.0258348169999998</v>
      </c>
      <c r="G691">
        <v>765.4759894</v>
      </c>
      <c r="H691" s="1">
        <v>45266.370833333334</v>
      </c>
      <c r="I691">
        <f t="shared" si="10"/>
        <v>51.031732626666667</v>
      </c>
    </row>
    <row r="692" spans="1:9" x14ac:dyDescent="0.35">
      <c r="A692">
        <v>691</v>
      </c>
      <c r="B692" t="s">
        <v>48</v>
      </c>
      <c r="C692">
        <v>3685195</v>
      </c>
      <c r="D692">
        <v>62106</v>
      </c>
      <c r="E692">
        <v>11</v>
      </c>
      <c r="F692">
        <v>9.7566321160000005</v>
      </c>
      <c r="G692">
        <v>765.4759894</v>
      </c>
      <c r="H692" s="1">
        <v>45236.796527777777</v>
      </c>
      <c r="I692">
        <f t="shared" si="10"/>
        <v>69.588726309090916</v>
      </c>
    </row>
    <row r="693" spans="1:9" x14ac:dyDescent="0.35">
      <c r="A693">
        <v>692</v>
      </c>
      <c r="B693" t="s">
        <v>48</v>
      </c>
      <c r="C693">
        <v>3685195</v>
      </c>
      <c r="D693">
        <v>73007</v>
      </c>
      <c r="E693">
        <v>43</v>
      </c>
      <c r="F693">
        <v>9.5020905809999991</v>
      </c>
      <c r="G693">
        <v>765.4759894</v>
      </c>
      <c r="H693" s="1">
        <v>45266.000694444447</v>
      </c>
      <c r="I693">
        <f t="shared" si="10"/>
        <v>17.801767195348837</v>
      </c>
    </row>
    <row r="694" spans="1:9" x14ac:dyDescent="0.35">
      <c r="A694">
        <v>693</v>
      </c>
      <c r="B694" t="s">
        <v>48</v>
      </c>
      <c r="C694">
        <v>3685195</v>
      </c>
      <c r="D694">
        <v>91216</v>
      </c>
      <c r="E694">
        <v>34</v>
      </c>
      <c r="F694">
        <v>3.3150908509999999</v>
      </c>
      <c r="G694">
        <v>765.4759894</v>
      </c>
      <c r="H694" s="1">
        <v>45266.332638888889</v>
      </c>
      <c r="I694">
        <f t="shared" si="10"/>
        <v>22.513999688235295</v>
      </c>
    </row>
    <row r="695" spans="1:9" x14ac:dyDescent="0.35">
      <c r="A695">
        <v>694</v>
      </c>
      <c r="B695" t="s">
        <v>48</v>
      </c>
      <c r="C695">
        <v>2666547</v>
      </c>
      <c r="D695">
        <v>81669</v>
      </c>
      <c r="E695">
        <v>48</v>
      </c>
      <c r="F695">
        <v>1.230950438</v>
      </c>
      <c r="G695">
        <v>797.43890650000003</v>
      </c>
      <c r="H695" s="1">
        <v>45236.887499999997</v>
      </c>
      <c r="I695">
        <f t="shared" si="10"/>
        <v>16.613310552083334</v>
      </c>
    </row>
    <row r="696" spans="1:9" x14ac:dyDescent="0.35">
      <c r="A696">
        <v>695</v>
      </c>
      <c r="B696" t="s">
        <v>48</v>
      </c>
      <c r="C696">
        <v>2666547</v>
      </c>
      <c r="D696">
        <v>58528</v>
      </c>
      <c r="E696">
        <v>29</v>
      </c>
      <c r="F696">
        <v>9.7864490140000004</v>
      </c>
      <c r="G696">
        <v>797.43890650000003</v>
      </c>
      <c r="H696" s="1">
        <v>45236.732638888891</v>
      </c>
      <c r="I696">
        <f t="shared" si="10"/>
        <v>27.497893327586208</v>
      </c>
    </row>
    <row r="697" spans="1:9" x14ac:dyDescent="0.35">
      <c r="A697">
        <v>696</v>
      </c>
      <c r="B697" t="s">
        <v>48</v>
      </c>
      <c r="C697">
        <v>2666547</v>
      </c>
      <c r="D697">
        <v>94325</v>
      </c>
      <c r="E697">
        <v>47</v>
      </c>
      <c r="F697">
        <v>8.7953858549999993</v>
      </c>
      <c r="G697">
        <v>797.43890650000003</v>
      </c>
      <c r="H697" s="1">
        <v>45266.318749999999</v>
      </c>
      <c r="I697">
        <f t="shared" si="10"/>
        <v>16.966785244680853</v>
      </c>
    </row>
    <row r="698" spans="1:9" x14ac:dyDescent="0.35">
      <c r="A698">
        <v>697</v>
      </c>
      <c r="B698" t="s">
        <v>48</v>
      </c>
      <c r="C698">
        <v>2666547</v>
      </c>
      <c r="D698">
        <v>54251</v>
      </c>
      <c r="E698">
        <v>32</v>
      </c>
      <c r="F698">
        <v>3.0712510599999998</v>
      </c>
      <c r="G698">
        <v>797.43890650000003</v>
      </c>
      <c r="H698" s="1">
        <v>45266.553472222222</v>
      </c>
      <c r="I698">
        <f t="shared" si="10"/>
        <v>24.919965828125001</v>
      </c>
    </row>
    <row r="699" spans="1:9" x14ac:dyDescent="0.35">
      <c r="A699">
        <v>698</v>
      </c>
      <c r="B699" t="s">
        <v>48</v>
      </c>
      <c r="C699">
        <v>2666547</v>
      </c>
      <c r="D699">
        <v>56135</v>
      </c>
      <c r="E699">
        <v>32</v>
      </c>
      <c r="F699">
        <v>5.5492736440000003</v>
      </c>
      <c r="G699">
        <v>797.43890650000003</v>
      </c>
      <c r="H699" s="1">
        <v>45266.286805555559</v>
      </c>
      <c r="I699">
        <f t="shared" si="10"/>
        <v>24.919965828125001</v>
      </c>
    </row>
    <row r="700" spans="1:9" x14ac:dyDescent="0.35">
      <c r="A700">
        <v>699</v>
      </c>
      <c r="B700" t="s">
        <v>48</v>
      </c>
      <c r="C700">
        <v>2666547</v>
      </c>
      <c r="D700">
        <v>31702</v>
      </c>
      <c r="E700">
        <v>40</v>
      </c>
      <c r="F700">
        <v>3.4314708980000002</v>
      </c>
      <c r="G700">
        <v>797.43890650000003</v>
      </c>
      <c r="H700" s="1">
        <v>45236.819444444445</v>
      </c>
      <c r="I700">
        <f t="shared" si="10"/>
        <v>19.935972662499999</v>
      </c>
    </row>
    <row r="701" spans="1:9" x14ac:dyDescent="0.35">
      <c r="A701">
        <v>700</v>
      </c>
      <c r="B701" t="s">
        <v>48</v>
      </c>
      <c r="C701">
        <v>2666547</v>
      </c>
      <c r="D701">
        <v>92139</v>
      </c>
      <c r="E701">
        <v>31</v>
      </c>
      <c r="F701">
        <v>5.7586568729999996</v>
      </c>
      <c r="G701">
        <v>797.43890650000003</v>
      </c>
      <c r="H701" s="1">
        <v>45236.959722222222</v>
      </c>
      <c r="I701">
        <f t="shared" si="10"/>
        <v>25.723835693548388</v>
      </c>
    </row>
    <row r="702" spans="1:9" x14ac:dyDescent="0.35">
      <c r="A702">
        <v>701</v>
      </c>
      <c r="B702" t="s">
        <v>48</v>
      </c>
      <c r="C702">
        <v>2666547</v>
      </c>
      <c r="D702">
        <v>36332</v>
      </c>
      <c r="E702">
        <v>37</v>
      </c>
      <c r="F702">
        <v>3.812591442</v>
      </c>
      <c r="G702">
        <v>797.43890650000003</v>
      </c>
      <c r="H702" s="1">
        <v>45266.606249999997</v>
      </c>
      <c r="I702">
        <f t="shared" si="10"/>
        <v>21.552402878378381</v>
      </c>
    </row>
    <row r="703" spans="1:9" x14ac:dyDescent="0.35">
      <c r="A703">
        <v>702</v>
      </c>
      <c r="B703" t="s">
        <v>48</v>
      </c>
      <c r="C703">
        <v>2666547</v>
      </c>
      <c r="D703">
        <v>51025</v>
      </c>
      <c r="E703">
        <v>10</v>
      </c>
      <c r="F703">
        <v>1.591474209</v>
      </c>
      <c r="G703">
        <v>797.43890650000003</v>
      </c>
      <c r="H703" s="1">
        <v>45266.634027777778</v>
      </c>
      <c r="I703">
        <f t="shared" si="10"/>
        <v>79.743890649999997</v>
      </c>
    </row>
    <row r="704" spans="1:9" x14ac:dyDescent="0.35">
      <c r="A704">
        <v>703</v>
      </c>
      <c r="B704" t="s">
        <v>49</v>
      </c>
      <c r="C704">
        <v>8288770</v>
      </c>
      <c r="D704">
        <v>66772</v>
      </c>
      <c r="E704">
        <v>18</v>
      </c>
      <c r="F704">
        <v>2.486936735</v>
      </c>
      <c r="G704">
        <v>220.30998009999999</v>
      </c>
      <c r="H704" s="1">
        <v>45266.038194444445</v>
      </c>
      <c r="I704">
        <f t="shared" si="10"/>
        <v>12.239443338888888</v>
      </c>
    </row>
    <row r="705" spans="1:9" x14ac:dyDescent="0.35">
      <c r="A705">
        <v>704</v>
      </c>
      <c r="B705" t="s">
        <v>49</v>
      </c>
      <c r="C705">
        <v>8288770</v>
      </c>
      <c r="D705">
        <v>70174</v>
      </c>
      <c r="E705">
        <v>39</v>
      </c>
      <c r="F705">
        <v>2.9102612699999999</v>
      </c>
      <c r="G705">
        <v>220.30998009999999</v>
      </c>
      <c r="H705" s="1">
        <v>45266.203472222223</v>
      </c>
      <c r="I705">
        <f t="shared" si="10"/>
        <v>5.6489738487179482</v>
      </c>
    </row>
    <row r="706" spans="1:9" x14ac:dyDescent="0.35">
      <c r="A706">
        <v>705</v>
      </c>
      <c r="B706" t="s">
        <v>49</v>
      </c>
      <c r="C706">
        <v>8288770</v>
      </c>
      <c r="D706">
        <v>55798</v>
      </c>
      <c r="E706">
        <v>32</v>
      </c>
      <c r="F706">
        <v>2.2937936579999998</v>
      </c>
      <c r="G706">
        <v>220.30998009999999</v>
      </c>
      <c r="H706" s="1">
        <v>45236.761111111111</v>
      </c>
      <c r="I706">
        <f t="shared" ref="I706:I769" si="11">G706/E706</f>
        <v>6.8846868781249997</v>
      </c>
    </row>
    <row r="707" spans="1:9" x14ac:dyDescent="0.35">
      <c r="A707">
        <v>706</v>
      </c>
      <c r="B707" t="s">
        <v>49</v>
      </c>
      <c r="C707">
        <v>8288770</v>
      </c>
      <c r="D707">
        <v>87729</v>
      </c>
      <c r="E707">
        <v>50</v>
      </c>
      <c r="F707">
        <v>5.4454188190000004</v>
      </c>
      <c r="G707">
        <v>220.30998009999999</v>
      </c>
      <c r="H707" s="1">
        <v>45236.849305555559</v>
      </c>
      <c r="I707">
        <f t="shared" si="11"/>
        <v>4.406199602</v>
      </c>
    </row>
    <row r="708" spans="1:9" x14ac:dyDescent="0.35">
      <c r="A708">
        <v>707</v>
      </c>
      <c r="B708" t="s">
        <v>49</v>
      </c>
      <c r="C708">
        <v>8288770</v>
      </c>
      <c r="D708">
        <v>98871</v>
      </c>
      <c r="E708">
        <v>30</v>
      </c>
      <c r="F708">
        <v>8.8086139249999995</v>
      </c>
      <c r="G708">
        <v>220.30998009999999</v>
      </c>
      <c r="H708" s="1">
        <v>45236.929166666669</v>
      </c>
      <c r="I708">
        <f t="shared" si="11"/>
        <v>7.3436660033333334</v>
      </c>
    </row>
    <row r="709" spans="1:9" x14ac:dyDescent="0.35">
      <c r="A709">
        <v>708</v>
      </c>
      <c r="B709" t="s">
        <v>50</v>
      </c>
      <c r="C709">
        <v>4043637</v>
      </c>
      <c r="D709">
        <v>83053</v>
      </c>
      <c r="E709">
        <v>39</v>
      </c>
      <c r="F709">
        <v>6.1346563359999999</v>
      </c>
      <c r="G709">
        <v>313.73100460000001</v>
      </c>
      <c r="H709" s="1">
        <v>45266.638194444444</v>
      </c>
      <c r="I709">
        <f t="shared" si="11"/>
        <v>8.0443847333333327</v>
      </c>
    </row>
    <row r="710" spans="1:9" x14ac:dyDescent="0.35">
      <c r="A710">
        <v>709</v>
      </c>
      <c r="B710" t="s">
        <v>50</v>
      </c>
      <c r="C710">
        <v>4043637</v>
      </c>
      <c r="D710">
        <v>83892</v>
      </c>
      <c r="E710">
        <v>19</v>
      </c>
      <c r="F710">
        <v>3.359481159</v>
      </c>
      <c r="G710">
        <v>313.73100460000001</v>
      </c>
      <c r="H710" s="1">
        <v>45266.203472222223</v>
      </c>
      <c r="I710">
        <f t="shared" si="11"/>
        <v>16.512158136842107</v>
      </c>
    </row>
    <row r="711" spans="1:9" x14ac:dyDescent="0.35">
      <c r="A711">
        <v>710</v>
      </c>
      <c r="B711" t="s">
        <v>50</v>
      </c>
      <c r="C711">
        <v>4043637</v>
      </c>
      <c r="D711">
        <v>20816</v>
      </c>
      <c r="E711">
        <v>22</v>
      </c>
      <c r="F711">
        <v>2.1837660090000002</v>
      </c>
      <c r="G711">
        <v>313.73100460000001</v>
      </c>
      <c r="H711" s="1">
        <v>45266.147916666669</v>
      </c>
      <c r="I711">
        <f t="shared" si="11"/>
        <v>14.260500209090909</v>
      </c>
    </row>
    <row r="712" spans="1:9" x14ac:dyDescent="0.35">
      <c r="A712">
        <v>711</v>
      </c>
      <c r="B712" t="s">
        <v>50</v>
      </c>
      <c r="C712">
        <v>4043637</v>
      </c>
      <c r="D712">
        <v>58074</v>
      </c>
      <c r="E712">
        <v>33</v>
      </c>
      <c r="F712">
        <v>5.1966397149999999</v>
      </c>
      <c r="G712">
        <v>313.73100460000001</v>
      </c>
      <c r="H712" s="1">
        <v>45266.20208333333</v>
      </c>
      <c r="I712">
        <f t="shared" si="11"/>
        <v>9.5070001393939396</v>
      </c>
    </row>
    <row r="713" spans="1:9" x14ac:dyDescent="0.35">
      <c r="A713">
        <v>712</v>
      </c>
      <c r="B713" t="s">
        <v>50</v>
      </c>
      <c r="C713">
        <v>9021914</v>
      </c>
      <c r="D713">
        <v>68572</v>
      </c>
      <c r="E713">
        <v>11</v>
      </c>
      <c r="F713">
        <v>7.7736811460000004</v>
      </c>
      <c r="G713">
        <v>697.47974929999998</v>
      </c>
      <c r="H713" s="1">
        <v>45266.398611111108</v>
      </c>
      <c r="I713">
        <f t="shared" si="11"/>
        <v>63.407249936363634</v>
      </c>
    </row>
    <row r="714" spans="1:9" x14ac:dyDescent="0.35">
      <c r="A714">
        <v>713</v>
      </c>
      <c r="B714" t="s">
        <v>50</v>
      </c>
      <c r="C714">
        <v>9021914</v>
      </c>
      <c r="D714">
        <v>8832</v>
      </c>
      <c r="E714">
        <v>16</v>
      </c>
      <c r="F714">
        <v>9.7909549600000005</v>
      </c>
      <c r="G714">
        <v>697.47974929999998</v>
      </c>
      <c r="H714" s="1">
        <v>45236.884027777778</v>
      </c>
      <c r="I714">
        <f t="shared" si="11"/>
        <v>43.592484331249999</v>
      </c>
    </row>
    <row r="715" spans="1:9" x14ac:dyDescent="0.35">
      <c r="A715">
        <v>714</v>
      </c>
      <c r="B715" t="s">
        <v>50</v>
      </c>
      <c r="C715">
        <v>9021914</v>
      </c>
      <c r="D715">
        <v>83262</v>
      </c>
      <c r="E715">
        <v>33</v>
      </c>
      <c r="F715">
        <v>7.812723621</v>
      </c>
      <c r="G715">
        <v>697.47974929999998</v>
      </c>
      <c r="H715" s="1">
        <v>45266.567361111112</v>
      </c>
      <c r="I715">
        <f t="shared" si="11"/>
        <v>21.135749978787878</v>
      </c>
    </row>
    <row r="716" spans="1:9" x14ac:dyDescent="0.35">
      <c r="A716">
        <v>715</v>
      </c>
      <c r="B716" t="s">
        <v>50</v>
      </c>
      <c r="C716">
        <v>50496</v>
      </c>
      <c r="D716">
        <v>77245</v>
      </c>
      <c r="E716">
        <v>38</v>
      </c>
      <c r="F716">
        <v>2.031791305</v>
      </c>
      <c r="G716">
        <v>894.42858909999995</v>
      </c>
      <c r="H716" s="1">
        <v>45266.171527777777</v>
      </c>
      <c r="I716">
        <f t="shared" si="11"/>
        <v>23.53759445</v>
      </c>
    </row>
    <row r="717" spans="1:9" x14ac:dyDescent="0.35">
      <c r="A717">
        <v>716</v>
      </c>
      <c r="B717" t="s">
        <v>50</v>
      </c>
      <c r="C717">
        <v>50496</v>
      </c>
      <c r="D717">
        <v>47970</v>
      </c>
      <c r="E717">
        <v>11</v>
      </c>
      <c r="F717">
        <v>3.8000547789999999</v>
      </c>
      <c r="G717">
        <v>894.42858909999995</v>
      </c>
      <c r="H717" s="1">
        <v>45236.926388888889</v>
      </c>
      <c r="I717">
        <f t="shared" si="11"/>
        <v>81.311689918181813</v>
      </c>
    </row>
    <row r="718" spans="1:9" x14ac:dyDescent="0.35">
      <c r="A718">
        <v>717</v>
      </c>
      <c r="B718" t="s">
        <v>50</v>
      </c>
      <c r="C718">
        <v>50496</v>
      </c>
      <c r="D718">
        <v>68366</v>
      </c>
      <c r="E718">
        <v>10</v>
      </c>
      <c r="F718">
        <v>8.2060758679999992</v>
      </c>
      <c r="G718">
        <v>894.42858909999995</v>
      </c>
      <c r="H718" s="1">
        <v>45266.100694444445</v>
      </c>
      <c r="I718">
        <f t="shared" si="11"/>
        <v>89.442858909999998</v>
      </c>
    </row>
    <row r="719" spans="1:9" x14ac:dyDescent="0.35">
      <c r="A719">
        <v>718</v>
      </c>
      <c r="B719" t="s">
        <v>50</v>
      </c>
      <c r="C719">
        <v>6519738</v>
      </c>
      <c r="D719">
        <v>52599</v>
      </c>
      <c r="E719">
        <v>37</v>
      </c>
      <c r="F719">
        <v>9.6212526730000008</v>
      </c>
      <c r="G719">
        <v>813.94305069999996</v>
      </c>
      <c r="H719" s="1">
        <v>45266.463888888888</v>
      </c>
      <c r="I719">
        <f t="shared" si="11"/>
        <v>21.99846082972973</v>
      </c>
    </row>
    <row r="720" spans="1:9" x14ac:dyDescent="0.35">
      <c r="A720">
        <v>719</v>
      </c>
      <c r="B720" t="s">
        <v>50</v>
      </c>
      <c r="C720">
        <v>6519738</v>
      </c>
      <c r="D720">
        <v>89900</v>
      </c>
      <c r="E720">
        <v>45</v>
      </c>
      <c r="F720">
        <v>1.804558882</v>
      </c>
      <c r="G720">
        <v>813.94305069999996</v>
      </c>
      <c r="H720" s="1">
        <v>45236.765972222223</v>
      </c>
      <c r="I720">
        <f t="shared" si="11"/>
        <v>18.087623348888886</v>
      </c>
    </row>
    <row r="721" spans="1:9" x14ac:dyDescent="0.35">
      <c r="A721">
        <v>720</v>
      </c>
      <c r="B721" t="s">
        <v>50</v>
      </c>
      <c r="C721">
        <v>6519738</v>
      </c>
      <c r="D721">
        <v>60671</v>
      </c>
      <c r="E721">
        <v>47</v>
      </c>
      <c r="F721">
        <v>1.621620254</v>
      </c>
      <c r="G721">
        <v>813.94305069999996</v>
      </c>
      <c r="H721" s="1">
        <v>45266.125694444447</v>
      </c>
      <c r="I721">
        <f t="shared" si="11"/>
        <v>17.317937248936168</v>
      </c>
    </row>
    <row r="722" spans="1:9" x14ac:dyDescent="0.35">
      <c r="A722">
        <v>721</v>
      </c>
      <c r="B722" t="s">
        <v>50</v>
      </c>
      <c r="C722">
        <v>6519738</v>
      </c>
      <c r="D722">
        <v>97315</v>
      </c>
      <c r="E722">
        <v>49</v>
      </c>
      <c r="F722">
        <v>8.6738406690000005</v>
      </c>
      <c r="G722">
        <v>813.94305069999996</v>
      </c>
      <c r="H722" s="1">
        <v>45266.375</v>
      </c>
      <c r="I722">
        <f t="shared" si="11"/>
        <v>16.611082667346938</v>
      </c>
    </row>
    <row r="723" spans="1:9" x14ac:dyDescent="0.35">
      <c r="A723">
        <v>722</v>
      </c>
      <c r="B723" t="s">
        <v>50</v>
      </c>
      <c r="C723">
        <v>6519738</v>
      </c>
      <c r="D723">
        <v>35318</v>
      </c>
      <c r="E723">
        <v>13</v>
      </c>
      <c r="F723">
        <v>6.2046022689999996</v>
      </c>
      <c r="G723">
        <v>813.94305069999996</v>
      </c>
      <c r="H723" s="1">
        <v>45266.308333333334</v>
      </c>
      <c r="I723">
        <f t="shared" si="11"/>
        <v>62.6110039</v>
      </c>
    </row>
    <row r="724" spans="1:9" x14ac:dyDescent="0.35">
      <c r="A724">
        <v>723</v>
      </c>
      <c r="B724" t="s">
        <v>50</v>
      </c>
      <c r="C724">
        <v>6519738</v>
      </c>
      <c r="D724">
        <v>98968</v>
      </c>
      <c r="E724">
        <v>32</v>
      </c>
      <c r="F724">
        <v>2.2823022509999999</v>
      </c>
      <c r="G724">
        <v>813.94305069999996</v>
      </c>
      <c r="H724" s="1">
        <v>45266.470833333333</v>
      </c>
      <c r="I724">
        <f t="shared" si="11"/>
        <v>25.435720334374999</v>
      </c>
    </row>
    <row r="725" spans="1:9" x14ac:dyDescent="0.35">
      <c r="A725">
        <v>724</v>
      </c>
      <c r="B725" t="s">
        <v>50</v>
      </c>
      <c r="C725">
        <v>6519738</v>
      </c>
      <c r="D725">
        <v>23172</v>
      </c>
      <c r="E725">
        <v>29</v>
      </c>
      <c r="F725">
        <v>4.2079538640000003</v>
      </c>
      <c r="G725">
        <v>813.94305069999996</v>
      </c>
      <c r="H725" s="1">
        <v>45236.691666666666</v>
      </c>
      <c r="I725">
        <f t="shared" si="11"/>
        <v>28.06700174827586</v>
      </c>
    </row>
    <row r="726" spans="1:9" x14ac:dyDescent="0.35">
      <c r="A726">
        <v>725</v>
      </c>
      <c r="B726" t="s">
        <v>50</v>
      </c>
      <c r="C726">
        <v>6519738</v>
      </c>
      <c r="D726">
        <v>56847</v>
      </c>
      <c r="E726">
        <v>25</v>
      </c>
      <c r="F726">
        <v>4.0192073439999998</v>
      </c>
      <c r="G726">
        <v>813.94305069999996</v>
      </c>
      <c r="H726" s="1">
        <v>45266.481249999997</v>
      </c>
      <c r="I726">
        <f t="shared" si="11"/>
        <v>32.557722028000001</v>
      </c>
    </row>
    <row r="727" spans="1:9" x14ac:dyDescent="0.35">
      <c r="A727">
        <v>726</v>
      </c>
      <c r="B727" t="s">
        <v>51</v>
      </c>
      <c r="C727">
        <v>3676833</v>
      </c>
      <c r="D727">
        <v>13428</v>
      </c>
      <c r="E727">
        <v>44</v>
      </c>
      <c r="F727">
        <v>7.8933610019999998</v>
      </c>
      <c r="G727">
        <v>397.23794800000002</v>
      </c>
      <c r="H727" s="1">
        <v>45266.161111111112</v>
      </c>
      <c r="I727">
        <f t="shared" si="11"/>
        <v>9.0281351818181825</v>
      </c>
    </row>
    <row r="728" spans="1:9" x14ac:dyDescent="0.35">
      <c r="A728">
        <v>727</v>
      </c>
      <c r="B728" t="s">
        <v>51</v>
      </c>
      <c r="C728">
        <v>3676833</v>
      </c>
      <c r="D728">
        <v>11138</v>
      </c>
      <c r="E728">
        <v>13</v>
      </c>
      <c r="F728">
        <v>9.7178457179999995</v>
      </c>
      <c r="G728">
        <v>397.23794800000002</v>
      </c>
      <c r="H728" s="1">
        <v>45266.120138888888</v>
      </c>
      <c r="I728">
        <f t="shared" si="11"/>
        <v>30.556765230769233</v>
      </c>
    </row>
    <row r="729" spans="1:9" x14ac:dyDescent="0.35">
      <c r="A729">
        <v>728</v>
      </c>
      <c r="B729" t="s">
        <v>51</v>
      </c>
      <c r="C729">
        <v>2237474</v>
      </c>
      <c r="D729">
        <v>42297</v>
      </c>
      <c r="E729">
        <v>14</v>
      </c>
      <c r="F729">
        <v>5.4893162059999998</v>
      </c>
      <c r="G729">
        <v>338.72074450000002</v>
      </c>
      <c r="H729" s="1">
        <v>45266.111805555556</v>
      </c>
      <c r="I729">
        <f t="shared" si="11"/>
        <v>24.194338892857143</v>
      </c>
    </row>
    <row r="730" spans="1:9" x14ac:dyDescent="0.35">
      <c r="A730">
        <v>729</v>
      </c>
      <c r="B730" t="s">
        <v>51</v>
      </c>
      <c r="C730">
        <v>2237474</v>
      </c>
      <c r="D730">
        <v>36335</v>
      </c>
      <c r="E730">
        <v>48</v>
      </c>
      <c r="F730">
        <v>7.6904841370000003</v>
      </c>
      <c r="G730">
        <v>338.72074450000002</v>
      </c>
      <c r="H730" s="1">
        <v>45236.795138888891</v>
      </c>
      <c r="I730">
        <f t="shared" si="11"/>
        <v>7.0566821770833341</v>
      </c>
    </row>
    <row r="731" spans="1:9" x14ac:dyDescent="0.35">
      <c r="A731">
        <v>730</v>
      </c>
      <c r="B731" t="s">
        <v>51</v>
      </c>
      <c r="C731">
        <v>2237474</v>
      </c>
      <c r="D731">
        <v>94454</v>
      </c>
      <c r="E731">
        <v>43</v>
      </c>
      <c r="F731">
        <v>4.6796287809999999</v>
      </c>
      <c r="G731">
        <v>338.72074450000002</v>
      </c>
      <c r="H731" s="1">
        <v>45266.157638888886</v>
      </c>
      <c r="I731">
        <f t="shared" si="11"/>
        <v>7.8772266162790707</v>
      </c>
    </row>
    <row r="732" spans="1:9" x14ac:dyDescent="0.35">
      <c r="A732">
        <v>731</v>
      </c>
      <c r="B732" t="s">
        <v>51</v>
      </c>
      <c r="C732">
        <v>2237474</v>
      </c>
      <c r="D732">
        <v>68130</v>
      </c>
      <c r="E732">
        <v>31</v>
      </c>
      <c r="F732">
        <v>6.0123615130000001</v>
      </c>
      <c r="G732">
        <v>338.72074450000002</v>
      </c>
      <c r="H732" s="1">
        <v>45236.970138888886</v>
      </c>
      <c r="I732">
        <f t="shared" si="11"/>
        <v>10.926475629032259</v>
      </c>
    </row>
    <row r="733" spans="1:9" x14ac:dyDescent="0.35">
      <c r="A733">
        <v>732</v>
      </c>
      <c r="B733" t="s">
        <v>51</v>
      </c>
      <c r="C733">
        <v>2237474</v>
      </c>
      <c r="D733">
        <v>99878</v>
      </c>
      <c r="E733">
        <v>41</v>
      </c>
      <c r="F733">
        <v>1.2356708030000001</v>
      </c>
      <c r="G733">
        <v>338.72074450000002</v>
      </c>
      <c r="H733" s="1">
        <v>45266.512499999997</v>
      </c>
      <c r="I733">
        <f t="shared" si="11"/>
        <v>8.2614815731707321</v>
      </c>
    </row>
    <row r="734" spans="1:9" x14ac:dyDescent="0.35">
      <c r="A734">
        <v>733</v>
      </c>
      <c r="B734" t="s">
        <v>51</v>
      </c>
      <c r="C734">
        <v>8291020</v>
      </c>
      <c r="D734">
        <v>83847</v>
      </c>
      <c r="E734">
        <v>22</v>
      </c>
      <c r="F734">
        <v>4.8601721189999996</v>
      </c>
      <c r="G734">
        <v>203.70049850000001</v>
      </c>
      <c r="H734" s="1">
        <v>45266.430555555555</v>
      </c>
      <c r="I734">
        <f t="shared" si="11"/>
        <v>9.2591135681818191</v>
      </c>
    </row>
    <row r="735" spans="1:9" x14ac:dyDescent="0.35">
      <c r="A735">
        <v>734</v>
      </c>
      <c r="B735" t="s">
        <v>51</v>
      </c>
      <c r="C735">
        <v>8291020</v>
      </c>
      <c r="D735">
        <v>13294</v>
      </c>
      <c r="E735">
        <v>19</v>
      </c>
      <c r="F735">
        <v>3.9727722380000001</v>
      </c>
      <c r="G735">
        <v>203.70049850000001</v>
      </c>
      <c r="H735" s="1">
        <v>45236.873611111114</v>
      </c>
      <c r="I735">
        <f t="shared" si="11"/>
        <v>10.721078868421053</v>
      </c>
    </row>
    <row r="736" spans="1:9" x14ac:dyDescent="0.35">
      <c r="A736">
        <v>735</v>
      </c>
      <c r="B736" t="s">
        <v>51</v>
      </c>
      <c r="C736">
        <v>8291020</v>
      </c>
      <c r="D736">
        <v>10625</v>
      </c>
      <c r="E736">
        <v>16</v>
      </c>
      <c r="F736">
        <v>3.272322613</v>
      </c>
      <c r="G736">
        <v>203.70049850000001</v>
      </c>
      <c r="H736" s="1">
        <v>45236.890972222223</v>
      </c>
      <c r="I736">
        <f t="shared" si="11"/>
        <v>12.731281156250001</v>
      </c>
    </row>
    <row r="737" spans="1:9" x14ac:dyDescent="0.35">
      <c r="A737">
        <v>736</v>
      </c>
      <c r="B737" t="s">
        <v>51</v>
      </c>
      <c r="C737">
        <v>5231690</v>
      </c>
      <c r="D737">
        <v>68022</v>
      </c>
      <c r="E737">
        <v>11</v>
      </c>
      <c r="F737">
        <v>3.940214535</v>
      </c>
      <c r="G737">
        <v>371.81293399999998</v>
      </c>
      <c r="H737" s="1">
        <v>45266.568055555559</v>
      </c>
      <c r="I737">
        <f t="shared" si="11"/>
        <v>33.801175818181818</v>
      </c>
    </row>
    <row r="738" spans="1:9" x14ac:dyDescent="0.35">
      <c r="A738">
        <v>737</v>
      </c>
      <c r="B738" t="s">
        <v>51</v>
      </c>
      <c r="C738">
        <v>5231690</v>
      </c>
      <c r="D738">
        <v>1651</v>
      </c>
      <c r="E738">
        <v>16</v>
      </c>
      <c r="F738">
        <v>9.4420405079999998</v>
      </c>
      <c r="G738">
        <v>371.81293399999998</v>
      </c>
      <c r="H738" s="1">
        <v>45266.100694444445</v>
      </c>
      <c r="I738">
        <f t="shared" si="11"/>
        <v>23.238308374999999</v>
      </c>
    </row>
    <row r="739" spans="1:9" x14ac:dyDescent="0.35">
      <c r="A739">
        <v>738</v>
      </c>
      <c r="B739" t="s">
        <v>51</v>
      </c>
      <c r="C739">
        <v>7075816</v>
      </c>
      <c r="D739">
        <v>49885</v>
      </c>
      <c r="E739">
        <v>29</v>
      </c>
      <c r="F739">
        <v>1.0468729919999999</v>
      </c>
      <c r="G739">
        <v>318.62372870000002</v>
      </c>
      <c r="H739" s="1">
        <v>45266.220138888886</v>
      </c>
      <c r="I739">
        <f t="shared" si="11"/>
        <v>10.987025127586207</v>
      </c>
    </row>
    <row r="740" spans="1:9" x14ac:dyDescent="0.35">
      <c r="A740">
        <v>739</v>
      </c>
      <c r="B740" t="s">
        <v>51</v>
      </c>
      <c r="C740">
        <v>7075816</v>
      </c>
      <c r="D740">
        <v>28978</v>
      </c>
      <c r="E740">
        <v>12</v>
      </c>
      <c r="F740">
        <v>3.0561115609999998</v>
      </c>
      <c r="G740">
        <v>318.62372870000002</v>
      </c>
      <c r="H740" s="1">
        <v>45266.352777777778</v>
      </c>
      <c r="I740">
        <f t="shared" si="11"/>
        <v>26.551977391666668</v>
      </c>
    </row>
    <row r="741" spans="1:9" x14ac:dyDescent="0.35">
      <c r="A741">
        <v>740</v>
      </c>
      <c r="B741" t="s">
        <v>51</v>
      </c>
      <c r="C741">
        <v>7075816</v>
      </c>
      <c r="D741">
        <v>63885</v>
      </c>
      <c r="E741">
        <v>40</v>
      </c>
      <c r="F741">
        <v>5.6662506109999997</v>
      </c>
      <c r="G741">
        <v>318.62372870000002</v>
      </c>
      <c r="H741" s="1">
        <v>45236.750694444447</v>
      </c>
      <c r="I741">
        <f t="shared" si="11"/>
        <v>7.9655932175000004</v>
      </c>
    </row>
    <row r="742" spans="1:9" x14ac:dyDescent="0.35">
      <c r="A742">
        <v>741</v>
      </c>
      <c r="B742" t="s">
        <v>51</v>
      </c>
      <c r="C742">
        <v>7075816</v>
      </c>
      <c r="D742">
        <v>99207</v>
      </c>
      <c r="E742">
        <v>48</v>
      </c>
      <c r="F742">
        <v>4.5765038819999999</v>
      </c>
      <c r="G742">
        <v>318.62372870000002</v>
      </c>
      <c r="H742" s="1">
        <v>45266.488888888889</v>
      </c>
      <c r="I742">
        <f t="shared" si="11"/>
        <v>6.637994347916667</v>
      </c>
    </row>
    <row r="743" spans="1:9" x14ac:dyDescent="0.35">
      <c r="A743">
        <v>742</v>
      </c>
      <c r="B743" t="s">
        <v>52</v>
      </c>
      <c r="C743">
        <v>3535359</v>
      </c>
      <c r="D743">
        <v>89838</v>
      </c>
      <c r="E743">
        <v>14</v>
      </c>
      <c r="F743">
        <v>4.809887636</v>
      </c>
      <c r="G743">
        <v>327.03436169999998</v>
      </c>
      <c r="H743" s="1">
        <v>45266.321527777778</v>
      </c>
      <c r="I743">
        <f t="shared" si="11"/>
        <v>23.359597264285714</v>
      </c>
    </row>
    <row r="744" spans="1:9" x14ac:dyDescent="0.35">
      <c r="A744">
        <v>743</v>
      </c>
      <c r="B744" t="s">
        <v>52</v>
      </c>
      <c r="C744">
        <v>3535359</v>
      </c>
      <c r="D744">
        <v>10250</v>
      </c>
      <c r="E744">
        <v>24</v>
      </c>
      <c r="F744">
        <v>7.9245694489999998</v>
      </c>
      <c r="G744">
        <v>327.03436169999998</v>
      </c>
      <c r="H744" s="1">
        <v>45236.740972222222</v>
      </c>
      <c r="I744">
        <f t="shared" si="11"/>
        <v>13.626431737499999</v>
      </c>
    </row>
    <row r="745" spans="1:9" x14ac:dyDescent="0.35">
      <c r="A745">
        <v>744</v>
      </c>
      <c r="B745" t="s">
        <v>52</v>
      </c>
      <c r="C745">
        <v>3535359</v>
      </c>
      <c r="D745">
        <v>41333</v>
      </c>
      <c r="E745">
        <v>30</v>
      </c>
      <c r="F745">
        <v>9.9302170790000002</v>
      </c>
      <c r="G745">
        <v>327.03436169999998</v>
      </c>
      <c r="H745" s="1">
        <v>45266.384027777778</v>
      </c>
      <c r="I745">
        <f t="shared" si="11"/>
        <v>10.90114539</v>
      </c>
    </row>
    <row r="746" spans="1:9" x14ac:dyDescent="0.35">
      <c r="A746">
        <v>745</v>
      </c>
      <c r="B746" t="s">
        <v>52</v>
      </c>
      <c r="C746">
        <v>3535359</v>
      </c>
      <c r="D746">
        <v>59743</v>
      </c>
      <c r="E746">
        <v>27</v>
      </c>
      <c r="F746">
        <v>7.5119161099999996</v>
      </c>
      <c r="G746">
        <v>327.03436169999998</v>
      </c>
      <c r="H746" s="1">
        <v>45236.802777777775</v>
      </c>
      <c r="I746">
        <f t="shared" si="11"/>
        <v>12.112383766666666</v>
      </c>
    </row>
    <row r="747" spans="1:9" x14ac:dyDescent="0.35">
      <c r="A747">
        <v>746</v>
      </c>
      <c r="B747" t="s">
        <v>52</v>
      </c>
      <c r="C747">
        <v>3535359</v>
      </c>
      <c r="D747">
        <v>609</v>
      </c>
      <c r="E747">
        <v>42</v>
      </c>
      <c r="F747">
        <v>4.8445044939999997</v>
      </c>
      <c r="G747">
        <v>327.03436169999998</v>
      </c>
      <c r="H747" s="1">
        <v>45236.814583333333</v>
      </c>
      <c r="I747">
        <f t="shared" si="11"/>
        <v>7.7865324214285705</v>
      </c>
    </row>
    <row r="748" spans="1:9" x14ac:dyDescent="0.35">
      <c r="A748">
        <v>747</v>
      </c>
      <c r="B748" t="s">
        <v>52</v>
      </c>
      <c r="C748">
        <v>3535359</v>
      </c>
      <c r="D748">
        <v>19313</v>
      </c>
      <c r="E748">
        <v>44</v>
      </c>
      <c r="F748">
        <v>4.6600622720000002</v>
      </c>
      <c r="G748">
        <v>327.03436169999998</v>
      </c>
      <c r="H748" s="1">
        <v>45266.074999999997</v>
      </c>
      <c r="I748">
        <f t="shared" si="11"/>
        <v>7.4325991295454541</v>
      </c>
    </row>
    <row r="749" spans="1:9" x14ac:dyDescent="0.35">
      <c r="A749">
        <v>748</v>
      </c>
      <c r="B749" t="s">
        <v>52</v>
      </c>
      <c r="C749">
        <v>3535359</v>
      </c>
      <c r="D749">
        <v>74336</v>
      </c>
      <c r="E749">
        <v>46</v>
      </c>
      <c r="F749">
        <v>4.7797147669999998</v>
      </c>
      <c r="G749">
        <v>327.03436169999998</v>
      </c>
      <c r="H749" s="1">
        <v>45236.803472222222</v>
      </c>
      <c r="I749">
        <f t="shared" si="11"/>
        <v>7.1094426456521731</v>
      </c>
    </row>
    <row r="750" spans="1:9" x14ac:dyDescent="0.35">
      <c r="A750">
        <v>749</v>
      </c>
      <c r="B750" t="s">
        <v>52</v>
      </c>
      <c r="C750">
        <v>3535359</v>
      </c>
      <c r="D750">
        <v>48885</v>
      </c>
      <c r="E750">
        <v>28</v>
      </c>
      <c r="F750">
        <v>2.6067530780000001</v>
      </c>
      <c r="G750">
        <v>327.03436169999998</v>
      </c>
      <c r="H750" s="1">
        <v>45236.840277777781</v>
      </c>
      <c r="I750">
        <f t="shared" si="11"/>
        <v>11.679798632142857</v>
      </c>
    </row>
    <row r="751" spans="1:9" x14ac:dyDescent="0.35">
      <c r="A751">
        <v>750</v>
      </c>
      <c r="B751" t="s">
        <v>52</v>
      </c>
      <c r="C751">
        <v>3535359</v>
      </c>
      <c r="D751">
        <v>27416</v>
      </c>
      <c r="E751">
        <v>47</v>
      </c>
      <c r="F751">
        <v>4.7343285579999996</v>
      </c>
      <c r="G751">
        <v>327.03436169999998</v>
      </c>
      <c r="H751" s="1">
        <v>45266.048611111109</v>
      </c>
      <c r="I751">
        <f t="shared" si="11"/>
        <v>6.9581779085106374</v>
      </c>
    </row>
    <row r="752" spans="1:9" x14ac:dyDescent="0.35">
      <c r="A752">
        <v>751</v>
      </c>
      <c r="B752" t="s">
        <v>52</v>
      </c>
      <c r="C752">
        <v>3535359</v>
      </c>
      <c r="D752">
        <v>42368</v>
      </c>
      <c r="E752">
        <v>49</v>
      </c>
      <c r="F752">
        <v>8.8466129080000009</v>
      </c>
      <c r="G752">
        <v>327.03436169999998</v>
      </c>
      <c r="H752" s="1">
        <v>45266.236111111109</v>
      </c>
      <c r="I752">
        <f t="shared" si="11"/>
        <v>6.6741706469387747</v>
      </c>
    </row>
    <row r="753" spans="1:9" x14ac:dyDescent="0.35">
      <c r="A753">
        <v>752</v>
      </c>
      <c r="B753" t="s">
        <v>52</v>
      </c>
      <c r="C753">
        <v>3043961</v>
      </c>
      <c r="D753">
        <v>26707</v>
      </c>
      <c r="E753">
        <v>21</v>
      </c>
      <c r="F753">
        <v>5.4817080320000002</v>
      </c>
      <c r="G753">
        <v>701.76797079999994</v>
      </c>
      <c r="H753" s="1">
        <v>45266.456250000003</v>
      </c>
      <c r="I753">
        <f t="shared" si="11"/>
        <v>33.417522419047614</v>
      </c>
    </row>
    <row r="754" spans="1:9" x14ac:dyDescent="0.35">
      <c r="A754">
        <v>753</v>
      </c>
      <c r="B754" t="s">
        <v>52</v>
      </c>
      <c r="C754">
        <v>3043961</v>
      </c>
      <c r="D754">
        <v>29528</v>
      </c>
      <c r="E754">
        <v>30</v>
      </c>
      <c r="F754">
        <v>5.8835524320000001</v>
      </c>
      <c r="G754">
        <v>701.76797079999994</v>
      </c>
      <c r="H754" s="1">
        <v>45266.186111111114</v>
      </c>
      <c r="I754">
        <f t="shared" si="11"/>
        <v>23.392265693333332</v>
      </c>
    </row>
    <row r="755" spans="1:9" x14ac:dyDescent="0.35">
      <c r="A755">
        <v>754</v>
      </c>
      <c r="B755" t="s">
        <v>52</v>
      </c>
      <c r="C755">
        <v>3043961</v>
      </c>
      <c r="D755">
        <v>46848</v>
      </c>
      <c r="E755">
        <v>26</v>
      </c>
      <c r="F755">
        <v>7.8854918989999998</v>
      </c>
      <c r="G755">
        <v>701.76797079999994</v>
      </c>
      <c r="H755" s="1">
        <v>45236.713194444441</v>
      </c>
      <c r="I755">
        <f t="shared" si="11"/>
        <v>26.991075799999997</v>
      </c>
    </row>
    <row r="756" spans="1:9" x14ac:dyDescent="0.35">
      <c r="A756">
        <v>755</v>
      </c>
      <c r="B756" t="s">
        <v>52</v>
      </c>
      <c r="C756">
        <v>3043961</v>
      </c>
      <c r="D756">
        <v>32800</v>
      </c>
      <c r="E756">
        <v>49</v>
      </c>
      <c r="F756">
        <v>5.1592335819999997</v>
      </c>
      <c r="G756">
        <v>701.76797079999994</v>
      </c>
      <c r="H756" s="1">
        <v>45266.234722222223</v>
      </c>
      <c r="I756">
        <f t="shared" si="11"/>
        <v>14.321795322448978</v>
      </c>
    </row>
    <row r="757" spans="1:9" x14ac:dyDescent="0.35">
      <c r="A757">
        <v>756</v>
      </c>
      <c r="B757" t="s">
        <v>52</v>
      </c>
      <c r="C757">
        <v>3043961</v>
      </c>
      <c r="D757">
        <v>8776</v>
      </c>
      <c r="E757">
        <v>35</v>
      </c>
      <c r="F757">
        <v>4.5310640549999999</v>
      </c>
      <c r="G757">
        <v>701.76797079999994</v>
      </c>
      <c r="H757" s="1">
        <v>45266.022222222222</v>
      </c>
      <c r="I757">
        <f t="shared" si="11"/>
        <v>20.050513451428571</v>
      </c>
    </row>
    <row r="758" spans="1:9" x14ac:dyDescent="0.35">
      <c r="A758">
        <v>757</v>
      </c>
      <c r="B758" t="s">
        <v>52</v>
      </c>
      <c r="C758">
        <v>3043961</v>
      </c>
      <c r="D758">
        <v>57782</v>
      </c>
      <c r="E758">
        <v>27</v>
      </c>
      <c r="F758">
        <v>6.6828755429999998</v>
      </c>
      <c r="G758">
        <v>701.76797079999994</v>
      </c>
      <c r="H758" s="1">
        <v>45236.677777777775</v>
      </c>
      <c r="I758">
        <f t="shared" si="11"/>
        <v>25.991406325925922</v>
      </c>
    </row>
    <row r="759" spans="1:9" x14ac:dyDescent="0.35">
      <c r="A759">
        <v>758</v>
      </c>
      <c r="B759" t="s">
        <v>52</v>
      </c>
      <c r="C759">
        <v>3043961</v>
      </c>
      <c r="D759">
        <v>95406</v>
      </c>
      <c r="E759">
        <v>23</v>
      </c>
      <c r="F759">
        <v>7.0248345890000001</v>
      </c>
      <c r="G759">
        <v>701.76797079999994</v>
      </c>
      <c r="H759" s="1">
        <v>45266.293055555558</v>
      </c>
      <c r="I759">
        <f t="shared" si="11"/>
        <v>30.511650904347825</v>
      </c>
    </row>
    <row r="760" spans="1:9" x14ac:dyDescent="0.35">
      <c r="A760">
        <v>759</v>
      </c>
      <c r="B760" t="s">
        <v>52</v>
      </c>
      <c r="C760">
        <v>8880799</v>
      </c>
      <c r="D760">
        <v>24950</v>
      </c>
      <c r="E760">
        <v>38</v>
      </c>
      <c r="F760">
        <v>6.7342904639999999</v>
      </c>
      <c r="G760">
        <v>154.2063369</v>
      </c>
      <c r="H760" s="1">
        <v>45236.779166666667</v>
      </c>
      <c r="I760">
        <f t="shared" si="11"/>
        <v>4.0580614973684206</v>
      </c>
    </row>
    <row r="761" spans="1:9" x14ac:dyDescent="0.35">
      <c r="A761">
        <v>760</v>
      </c>
      <c r="B761" t="s">
        <v>52</v>
      </c>
      <c r="C761">
        <v>8880799</v>
      </c>
      <c r="D761">
        <v>34591</v>
      </c>
      <c r="E761">
        <v>34</v>
      </c>
      <c r="F761">
        <v>3.6158074079999998</v>
      </c>
      <c r="G761">
        <v>154.2063369</v>
      </c>
      <c r="H761" s="1">
        <v>45266.336805555555</v>
      </c>
      <c r="I761">
        <f t="shared" si="11"/>
        <v>4.5354804970588232</v>
      </c>
    </row>
    <row r="762" spans="1:9" x14ac:dyDescent="0.35">
      <c r="A762">
        <v>761</v>
      </c>
      <c r="B762" t="s">
        <v>52</v>
      </c>
      <c r="C762">
        <v>8880799</v>
      </c>
      <c r="D762">
        <v>94228</v>
      </c>
      <c r="E762">
        <v>37</v>
      </c>
      <c r="F762">
        <v>3.1780456340000001</v>
      </c>
      <c r="G762">
        <v>154.2063369</v>
      </c>
      <c r="H762" s="1">
        <v>45266.259027777778</v>
      </c>
      <c r="I762">
        <f t="shared" si="11"/>
        <v>4.1677388351351352</v>
      </c>
    </row>
    <row r="763" spans="1:9" x14ac:dyDescent="0.35">
      <c r="A763">
        <v>762</v>
      </c>
      <c r="B763" t="s">
        <v>52</v>
      </c>
      <c r="C763">
        <v>8880799</v>
      </c>
      <c r="D763">
        <v>80821</v>
      </c>
      <c r="E763">
        <v>14</v>
      </c>
      <c r="F763">
        <v>9.9401453620000009</v>
      </c>
      <c r="G763">
        <v>154.2063369</v>
      </c>
      <c r="H763" s="1">
        <v>45236.810416666667</v>
      </c>
      <c r="I763">
        <f t="shared" si="11"/>
        <v>11.01473835</v>
      </c>
    </row>
    <row r="764" spans="1:9" x14ac:dyDescent="0.35">
      <c r="A764">
        <v>763</v>
      </c>
      <c r="B764" t="s">
        <v>52</v>
      </c>
      <c r="C764">
        <v>8880799</v>
      </c>
      <c r="D764">
        <v>99933</v>
      </c>
      <c r="E764">
        <v>41</v>
      </c>
      <c r="F764">
        <v>9.8392764180000007</v>
      </c>
      <c r="G764">
        <v>154.2063369</v>
      </c>
      <c r="H764" s="1">
        <v>45236.818749999999</v>
      </c>
      <c r="I764">
        <f t="shared" si="11"/>
        <v>3.761130168292683</v>
      </c>
    </row>
    <row r="765" spans="1:9" x14ac:dyDescent="0.35">
      <c r="A765">
        <v>764</v>
      </c>
      <c r="B765" t="s">
        <v>52</v>
      </c>
      <c r="C765">
        <v>8113083</v>
      </c>
      <c r="D765">
        <v>84810</v>
      </c>
      <c r="E765">
        <v>34</v>
      </c>
      <c r="F765">
        <v>6.9410474840000003</v>
      </c>
      <c r="G765">
        <v>551.28427369999997</v>
      </c>
      <c r="H765" s="1">
        <v>45236.686111111114</v>
      </c>
      <c r="I765">
        <f t="shared" si="11"/>
        <v>16.214243344117648</v>
      </c>
    </row>
    <row r="766" spans="1:9" x14ac:dyDescent="0.35">
      <c r="A766">
        <v>765</v>
      </c>
      <c r="B766" t="s">
        <v>52</v>
      </c>
      <c r="C766">
        <v>8113083</v>
      </c>
      <c r="D766">
        <v>82887</v>
      </c>
      <c r="E766">
        <v>26</v>
      </c>
      <c r="F766">
        <v>4.9153207720000003</v>
      </c>
      <c r="G766">
        <v>551.28427369999997</v>
      </c>
      <c r="H766" s="1">
        <v>45266.21597222222</v>
      </c>
      <c r="I766">
        <f t="shared" si="11"/>
        <v>21.203241296153845</v>
      </c>
    </row>
    <row r="767" spans="1:9" x14ac:dyDescent="0.35">
      <c r="A767">
        <v>766</v>
      </c>
      <c r="B767" t="s">
        <v>52</v>
      </c>
      <c r="C767">
        <v>8113083</v>
      </c>
      <c r="D767">
        <v>37225</v>
      </c>
      <c r="E767">
        <v>41</v>
      </c>
      <c r="F767">
        <v>3.759236209</v>
      </c>
      <c r="G767">
        <v>551.28427369999997</v>
      </c>
      <c r="H767" s="1">
        <v>45266.018055555556</v>
      </c>
      <c r="I767">
        <f t="shared" si="11"/>
        <v>13.44595789512195</v>
      </c>
    </row>
    <row r="768" spans="1:9" x14ac:dyDescent="0.35">
      <c r="A768">
        <v>767</v>
      </c>
      <c r="B768" t="s">
        <v>52</v>
      </c>
      <c r="C768">
        <v>8113083</v>
      </c>
      <c r="D768">
        <v>74403</v>
      </c>
      <c r="E768">
        <v>13</v>
      </c>
      <c r="F768">
        <v>7.2103368809999999</v>
      </c>
      <c r="G768">
        <v>551.28427369999997</v>
      </c>
      <c r="H768" s="1">
        <v>45236.671527777777</v>
      </c>
      <c r="I768">
        <f t="shared" si="11"/>
        <v>42.40648259230769</v>
      </c>
    </row>
    <row r="769" spans="1:9" x14ac:dyDescent="0.35">
      <c r="A769">
        <v>768</v>
      </c>
      <c r="B769" t="s">
        <v>52</v>
      </c>
      <c r="C769">
        <v>8113083</v>
      </c>
      <c r="D769">
        <v>22655</v>
      </c>
      <c r="E769">
        <v>42</v>
      </c>
      <c r="F769">
        <v>4.507794305</v>
      </c>
      <c r="G769">
        <v>551.28427369999997</v>
      </c>
      <c r="H769" s="1">
        <v>45266.518055555556</v>
      </c>
      <c r="I769">
        <f t="shared" si="11"/>
        <v>13.12581604047619</v>
      </c>
    </row>
    <row r="770" spans="1:9" x14ac:dyDescent="0.35">
      <c r="A770">
        <v>769</v>
      </c>
      <c r="B770" t="s">
        <v>52</v>
      </c>
      <c r="C770">
        <v>8113083</v>
      </c>
      <c r="D770">
        <v>58595</v>
      </c>
      <c r="E770">
        <v>16</v>
      </c>
      <c r="F770">
        <v>4.5684064979999999</v>
      </c>
      <c r="G770">
        <v>551.28427369999997</v>
      </c>
      <c r="H770" s="1">
        <v>45266.334722222222</v>
      </c>
      <c r="I770">
        <f t="shared" ref="I770:I833" si="12">G770/E770</f>
        <v>34.455267106249998</v>
      </c>
    </row>
    <row r="771" spans="1:9" x14ac:dyDescent="0.35">
      <c r="A771">
        <v>770</v>
      </c>
      <c r="B771" t="s">
        <v>52</v>
      </c>
      <c r="C771">
        <v>8113083</v>
      </c>
      <c r="D771">
        <v>36456</v>
      </c>
      <c r="E771">
        <v>22</v>
      </c>
      <c r="F771">
        <v>4.5686293520000003</v>
      </c>
      <c r="G771">
        <v>551.28427369999997</v>
      </c>
      <c r="H771" s="1">
        <v>45266.512499999997</v>
      </c>
      <c r="I771">
        <f t="shared" si="12"/>
        <v>25.058376077272726</v>
      </c>
    </row>
    <row r="772" spans="1:9" x14ac:dyDescent="0.35">
      <c r="A772">
        <v>771</v>
      </c>
      <c r="B772" t="s">
        <v>52</v>
      </c>
      <c r="C772">
        <v>8113083</v>
      </c>
      <c r="D772">
        <v>29242</v>
      </c>
      <c r="E772">
        <v>25</v>
      </c>
      <c r="F772">
        <v>3.8274268829999998</v>
      </c>
      <c r="G772">
        <v>551.28427369999997</v>
      </c>
      <c r="H772" s="1">
        <v>45266.501388888886</v>
      </c>
      <c r="I772">
        <f t="shared" si="12"/>
        <v>22.051370947999999</v>
      </c>
    </row>
    <row r="773" spans="1:9" x14ac:dyDescent="0.35">
      <c r="A773">
        <v>772</v>
      </c>
      <c r="B773" t="s">
        <v>52</v>
      </c>
      <c r="C773">
        <v>8113083</v>
      </c>
      <c r="D773">
        <v>55105</v>
      </c>
      <c r="E773">
        <v>48</v>
      </c>
      <c r="F773">
        <v>5.1151233889999999</v>
      </c>
      <c r="G773">
        <v>551.28427369999997</v>
      </c>
      <c r="H773" s="1">
        <v>45266.38958333333</v>
      </c>
      <c r="I773">
        <f t="shared" si="12"/>
        <v>11.485089035416665</v>
      </c>
    </row>
    <row r="774" spans="1:9" x14ac:dyDescent="0.35">
      <c r="A774">
        <v>773</v>
      </c>
      <c r="B774" t="s">
        <v>52</v>
      </c>
      <c r="C774">
        <v>8113083</v>
      </c>
      <c r="D774">
        <v>98637</v>
      </c>
      <c r="E774">
        <v>12</v>
      </c>
      <c r="F774">
        <v>1.1266193339999999</v>
      </c>
      <c r="G774">
        <v>551.28427369999997</v>
      </c>
      <c r="H774" s="1">
        <v>45236.647916666669</v>
      </c>
      <c r="I774">
        <f t="shared" si="12"/>
        <v>45.940356141666662</v>
      </c>
    </row>
    <row r="775" spans="1:9" x14ac:dyDescent="0.35">
      <c r="A775">
        <v>774</v>
      </c>
      <c r="B775" t="s">
        <v>53</v>
      </c>
      <c r="C775">
        <v>1097107</v>
      </c>
      <c r="D775">
        <v>91768</v>
      </c>
      <c r="E775">
        <v>44</v>
      </c>
      <c r="F775">
        <v>4.9832918519999998</v>
      </c>
      <c r="G775">
        <v>516.93188970000006</v>
      </c>
      <c r="H775" s="1">
        <v>45266.632638888892</v>
      </c>
      <c r="I775">
        <f t="shared" si="12"/>
        <v>11.748452038636366</v>
      </c>
    </row>
    <row r="776" spans="1:9" x14ac:dyDescent="0.35">
      <c r="A776">
        <v>775</v>
      </c>
      <c r="B776" t="s">
        <v>53</v>
      </c>
      <c r="C776">
        <v>1097107</v>
      </c>
      <c r="D776">
        <v>85436</v>
      </c>
      <c r="E776">
        <v>30</v>
      </c>
      <c r="F776">
        <v>2.0307508969999999</v>
      </c>
      <c r="G776">
        <v>516.93188970000006</v>
      </c>
      <c r="H776" s="1">
        <v>45266.19027777778</v>
      </c>
      <c r="I776">
        <f t="shared" si="12"/>
        <v>17.231062990000002</v>
      </c>
    </row>
    <row r="777" spans="1:9" x14ac:dyDescent="0.35">
      <c r="A777">
        <v>776</v>
      </c>
      <c r="B777" t="s">
        <v>53</v>
      </c>
      <c r="C777">
        <v>1097107</v>
      </c>
      <c r="D777">
        <v>83319</v>
      </c>
      <c r="E777">
        <v>31</v>
      </c>
      <c r="F777">
        <v>1.426802696</v>
      </c>
      <c r="G777">
        <v>516.93188970000006</v>
      </c>
      <c r="H777" s="1">
        <v>45236.675694444442</v>
      </c>
      <c r="I777">
        <f t="shared" si="12"/>
        <v>16.675222248387097</v>
      </c>
    </row>
    <row r="778" spans="1:9" x14ac:dyDescent="0.35">
      <c r="A778">
        <v>777</v>
      </c>
      <c r="B778" t="s">
        <v>53</v>
      </c>
      <c r="C778">
        <v>1097107</v>
      </c>
      <c r="D778">
        <v>39416</v>
      </c>
      <c r="E778">
        <v>12</v>
      </c>
      <c r="F778">
        <v>9.9249192930000003</v>
      </c>
      <c r="G778">
        <v>516.93188970000006</v>
      </c>
      <c r="H778" s="1">
        <v>45266.051388888889</v>
      </c>
      <c r="I778">
        <f t="shared" si="12"/>
        <v>43.077657475000002</v>
      </c>
    </row>
    <row r="779" spans="1:9" x14ac:dyDescent="0.35">
      <c r="A779">
        <v>778</v>
      </c>
      <c r="B779" t="s">
        <v>53</v>
      </c>
      <c r="C779">
        <v>1097107</v>
      </c>
      <c r="D779">
        <v>71287</v>
      </c>
      <c r="E779">
        <v>32</v>
      </c>
      <c r="F779">
        <v>2.1735691680000002</v>
      </c>
      <c r="G779">
        <v>516.93188970000006</v>
      </c>
      <c r="H779" s="1">
        <v>45266.416666666664</v>
      </c>
      <c r="I779">
        <f t="shared" si="12"/>
        <v>16.154121553125002</v>
      </c>
    </row>
    <row r="780" spans="1:9" x14ac:dyDescent="0.35">
      <c r="A780">
        <v>779</v>
      </c>
      <c r="B780" t="s">
        <v>53</v>
      </c>
      <c r="C780">
        <v>4605980</v>
      </c>
      <c r="D780">
        <v>43462</v>
      </c>
      <c r="E780">
        <v>21</v>
      </c>
      <c r="F780">
        <v>2.8650479999999998</v>
      </c>
      <c r="G780">
        <v>172.79249350000001</v>
      </c>
      <c r="H780" s="1">
        <v>45266.382638888892</v>
      </c>
      <c r="I780">
        <f t="shared" si="12"/>
        <v>8.2282139761904762</v>
      </c>
    </row>
    <row r="781" spans="1:9" x14ac:dyDescent="0.35">
      <c r="A781">
        <v>780</v>
      </c>
      <c r="B781" t="s">
        <v>53</v>
      </c>
      <c r="C781">
        <v>4605980</v>
      </c>
      <c r="D781">
        <v>6465</v>
      </c>
      <c r="E781">
        <v>49</v>
      </c>
      <c r="F781">
        <v>5.8393877270000001</v>
      </c>
      <c r="G781">
        <v>172.79249350000001</v>
      </c>
      <c r="H781" s="1">
        <v>45236.820833333331</v>
      </c>
      <c r="I781">
        <f t="shared" si="12"/>
        <v>3.5263774183673471</v>
      </c>
    </row>
    <row r="782" spans="1:9" x14ac:dyDescent="0.35">
      <c r="A782">
        <v>781</v>
      </c>
      <c r="B782" t="s">
        <v>53</v>
      </c>
      <c r="C782">
        <v>5797856</v>
      </c>
      <c r="D782">
        <v>64687</v>
      </c>
      <c r="E782">
        <v>31</v>
      </c>
      <c r="F782">
        <v>3.1714651840000001</v>
      </c>
      <c r="G782">
        <v>872.66979079999999</v>
      </c>
      <c r="H782" s="1">
        <v>45266.118055555555</v>
      </c>
      <c r="I782">
        <f t="shared" si="12"/>
        <v>28.150638412903227</v>
      </c>
    </row>
    <row r="783" spans="1:9" x14ac:dyDescent="0.35">
      <c r="A783">
        <v>782</v>
      </c>
      <c r="B783" t="s">
        <v>53</v>
      </c>
      <c r="C783">
        <v>5797856</v>
      </c>
      <c r="D783">
        <v>98295</v>
      </c>
      <c r="E783">
        <v>20</v>
      </c>
      <c r="F783">
        <v>5.5320885909999999</v>
      </c>
      <c r="G783">
        <v>872.66979079999999</v>
      </c>
      <c r="H783" s="1">
        <v>45266.033333333333</v>
      </c>
      <c r="I783">
        <f t="shared" si="12"/>
        <v>43.633489539999999</v>
      </c>
    </row>
    <row r="784" spans="1:9" x14ac:dyDescent="0.35">
      <c r="A784">
        <v>783</v>
      </c>
      <c r="B784" t="s">
        <v>53</v>
      </c>
      <c r="C784">
        <v>5797856</v>
      </c>
      <c r="D784">
        <v>12791</v>
      </c>
      <c r="E784">
        <v>36</v>
      </c>
      <c r="F784">
        <v>8.9737415410000008</v>
      </c>
      <c r="G784">
        <v>872.66979079999999</v>
      </c>
      <c r="H784" s="1">
        <v>45266.566666666666</v>
      </c>
      <c r="I784">
        <f t="shared" si="12"/>
        <v>24.240827522222222</v>
      </c>
    </row>
    <row r="785" spans="1:9" x14ac:dyDescent="0.35">
      <c r="A785">
        <v>784</v>
      </c>
      <c r="B785" t="s">
        <v>53</v>
      </c>
      <c r="C785">
        <v>5797856</v>
      </c>
      <c r="D785">
        <v>39002</v>
      </c>
      <c r="E785">
        <v>21</v>
      </c>
      <c r="F785">
        <v>9.7182935320000006</v>
      </c>
      <c r="G785">
        <v>872.66979079999999</v>
      </c>
      <c r="H785" s="1">
        <v>45236.693055555559</v>
      </c>
      <c r="I785">
        <f t="shared" si="12"/>
        <v>41.555704323809522</v>
      </c>
    </row>
    <row r="786" spans="1:9" x14ac:dyDescent="0.35">
      <c r="A786">
        <v>785</v>
      </c>
      <c r="B786" t="s">
        <v>53</v>
      </c>
      <c r="C786">
        <v>5797856</v>
      </c>
      <c r="D786">
        <v>8739</v>
      </c>
      <c r="E786">
        <v>32</v>
      </c>
      <c r="F786">
        <v>9.9373023709999995</v>
      </c>
      <c r="G786">
        <v>872.66979079999999</v>
      </c>
      <c r="H786" s="1">
        <v>45266.234722222223</v>
      </c>
      <c r="I786">
        <f t="shared" si="12"/>
        <v>27.2709309625</v>
      </c>
    </row>
    <row r="787" spans="1:9" x14ac:dyDescent="0.35">
      <c r="A787">
        <v>786</v>
      </c>
      <c r="B787" t="s">
        <v>53</v>
      </c>
      <c r="C787">
        <v>3954983</v>
      </c>
      <c r="D787">
        <v>21985</v>
      </c>
      <c r="E787">
        <v>45</v>
      </c>
      <c r="F787">
        <v>1.2044433059999999</v>
      </c>
      <c r="G787">
        <v>612.38806199999999</v>
      </c>
      <c r="H787" s="1">
        <v>45236.875</v>
      </c>
      <c r="I787">
        <f t="shared" si="12"/>
        <v>13.6086236</v>
      </c>
    </row>
    <row r="788" spans="1:9" x14ac:dyDescent="0.35">
      <c r="A788">
        <v>787</v>
      </c>
      <c r="B788" t="s">
        <v>53</v>
      </c>
      <c r="C788">
        <v>3954983</v>
      </c>
      <c r="D788">
        <v>20994</v>
      </c>
      <c r="E788">
        <v>35</v>
      </c>
      <c r="F788">
        <v>5.430039517</v>
      </c>
      <c r="G788">
        <v>612.38806199999999</v>
      </c>
      <c r="H788" s="1">
        <v>45266.500694444447</v>
      </c>
      <c r="I788">
        <f t="shared" si="12"/>
        <v>17.496801771428572</v>
      </c>
    </row>
    <row r="789" spans="1:9" x14ac:dyDescent="0.35">
      <c r="A789">
        <v>788</v>
      </c>
      <c r="B789" t="s">
        <v>53</v>
      </c>
      <c r="C789">
        <v>3954983</v>
      </c>
      <c r="D789">
        <v>92348</v>
      </c>
      <c r="E789">
        <v>41</v>
      </c>
      <c r="F789">
        <v>4.9146642509999996</v>
      </c>
      <c r="G789">
        <v>612.38806199999999</v>
      </c>
      <c r="H789" s="1">
        <v>45236.84375</v>
      </c>
      <c r="I789">
        <f t="shared" si="12"/>
        <v>14.936294195121951</v>
      </c>
    </row>
    <row r="790" spans="1:9" x14ac:dyDescent="0.35">
      <c r="A790">
        <v>789</v>
      </c>
      <c r="B790" t="s">
        <v>53</v>
      </c>
      <c r="C790">
        <v>3954983</v>
      </c>
      <c r="D790">
        <v>90505</v>
      </c>
      <c r="E790">
        <v>30</v>
      </c>
      <c r="F790">
        <v>7.4134476239999998</v>
      </c>
      <c r="G790">
        <v>612.38806199999999</v>
      </c>
      <c r="H790" s="1">
        <v>45266.206944444442</v>
      </c>
      <c r="I790">
        <f t="shared" si="12"/>
        <v>20.412935399999999</v>
      </c>
    </row>
    <row r="791" spans="1:9" x14ac:dyDescent="0.35">
      <c r="A791">
        <v>790</v>
      </c>
      <c r="B791" t="s">
        <v>53</v>
      </c>
      <c r="C791">
        <v>3954983</v>
      </c>
      <c r="D791">
        <v>99816</v>
      </c>
      <c r="E791">
        <v>27</v>
      </c>
      <c r="F791">
        <v>9.4408397229999999</v>
      </c>
      <c r="G791">
        <v>612.38806199999999</v>
      </c>
      <c r="H791" s="1">
        <v>45236.681250000001</v>
      </c>
      <c r="I791">
        <f t="shared" si="12"/>
        <v>22.681039333333334</v>
      </c>
    </row>
    <row r="792" spans="1:9" x14ac:dyDescent="0.35">
      <c r="A792">
        <v>791</v>
      </c>
      <c r="B792" t="s">
        <v>53</v>
      </c>
      <c r="C792">
        <v>3954983</v>
      </c>
      <c r="D792">
        <v>93812</v>
      </c>
      <c r="E792">
        <v>36</v>
      </c>
      <c r="F792">
        <v>5.7823734890000003</v>
      </c>
      <c r="G792">
        <v>612.38806199999999</v>
      </c>
      <c r="H792" s="1">
        <v>45236.709027777775</v>
      </c>
      <c r="I792">
        <f t="shared" si="12"/>
        <v>17.010779499999998</v>
      </c>
    </row>
    <row r="793" spans="1:9" x14ac:dyDescent="0.35">
      <c r="A793">
        <v>792</v>
      </c>
      <c r="B793" t="s">
        <v>53</v>
      </c>
      <c r="C793">
        <v>2402314</v>
      </c>
      <c r="D793">
        <v>72035</v>
      </c>
      <c r="E793">
        <v>29</v>
      </c>
      <c r="F793">
        <v>6.5824730579999997</v>
      </c>
      <c r="G793">
        <v>260.6658281</v>
      </c>
      <c r="H793" s="1">
        <v>45236.769444444442</v>
      </c>
      <c r="I793">
        <f t="shared" si="12"/>
        <v>8.9884768310344825</v>
      </c>
    </row>
    <row r="794" spans="1:9" x14ac:dyDescent="0.35">
      <c r="A794">
        <v>793</v>
      </c>
      <c r="B794" t="s">
        <v>53</v>
      </c>
      <c r="C794">
        <v>2402314</v>
      </c>
      <c r="D794">
        <v>86555</v>
      </c>
      <c r="E794">
        <v>44</v>
      </c>
      <c r="F794">
        <v>9.3431176449999995</v>
      </c>
      <c r="G794">
        <v>260.6658281</v>
      </c>
      <c r="H794" s="1">
        <v>45266.599305555559</v>
      </c>
      <c r="I794">
        <f t="shared" si="12"/>
        <v>5.924223365909091</v>
      </c>
    </row>
    <row r="795" spans="1:9" x14ac:dyDescent="0.35">
      <c r="A795">
        <v>794</v>
      </c>
      <c r="B795" t="s">
        <v>53</v>
      </c>
      <c r="C795">
        <v>2402314</v>
      </c>
      <c r="D795">
        <v>47191</v>
      </c>
      <c r="E795">
        <v>44</v>
      </c>
      <c r="F795">
        <v>9.8311074319999996</v>
      </c>
      <c r="G795">
        <v>260.6658281</v>
      </c>
      <c r="H795" s="1">
        <v>45266.616666666669</v>
      </c>
      <c r="I795">
        <f t="shared" si="12"/>
        <v>5.924223365909091</v>
      </c>
    </row>
    <row r="796" spans="1:9" x14ac:dyDescent="0.35">
      <c r="A796">
        <v>795</v>
      </c>
      <c r="B796" t="s">
        <v>53</v>
      </c>
      <c r="C796">
        <v>2402314</v>
      </c>
      <c r="D796">
        <v>40618</v>
      </c>
      <c r="E796">
        <v>22</v>
      </c>
      <c r="F796">
        <v>4.460740049</v>
      </c>
      <c r="G796">
        <v>260.6658281</v>
      </c>
      <c r="H796" s="1">
        <v>45266.297222222223</v>
      </c>
      <c r="I796">
        <f t="shared" si="12"/>
        <v>11.848446731818182</v>
      </c>
    </row>
    <row r="797" spans="1:9" x14ac:dyDescent="0.35">
      <c r="A797">
        <v>796</v>
      </c>
      <c r="B797" t="s">
        <v>53</v>
      </c>
      <c r="C797">
        <v>2402314</v>
      </c>
      <c r="D797">
        <v>71599</v>
      </c>
      <c r="E797">
        <v>35</v>
      </c>
      <c r="F797">
        <v>3.6852797439999998</v>
      </c>
      <c r="G797">
        <v>260.6658281</v>
      </c>
      <c r="H797" s="1">
        <v>45266.484722222223</v>
      </c>
      <c r="I797">
        <f t="shared" si="12"/>
        <v>7.4475950885714282</v>
      </c>
    </row>
    <row r="798" spans="1:9" x14ac:dyDescent="0.35">
      <c r="A798">
        <v>797</v>
      </c>
      <c r="B798" t="s">
        <v>54</v>
      </c>
      <c r="C798">
        <v>7432649</v>
      </c>
      <c r="D798">
        <v>19954</v>
      </c>
      <c r="E798">
        <v>12</v>
      </c>
      <c r="F798">
        <v>4.439303164</v>
      </c>
      <c r="G798">
        <v>741.2220039</v>
      </c>
      <c r="H798" s="1">
        <v>45266.38958333333</v>
      </c>
      <c r="I798">
        <f t="shared" si="12"/>
        <v>61.768500324999998</v>
      </c>
    </row>
    <row r="799" spans="1:9" x14ac:dyDescent="0.35">
      <c r="A799">
        <v>798</v>
      </c>
      <c r="B799" t="s">
        <v>54</v>
      </c>
      <c r="C799">
        <v>7432649</v>
      </c>
      <c r="D799">
        <v>43793</v>
      </c>
      <c r="E799">
        <v>25</v>
      </c>
      <c r="F799">
        <v>4.4161796989999997</v>
      </c>
      <c r="G799">
        <v>741.2220039</v>
      </c>
      <c r="H799" s="1">
        <v>45266.542361111111</v>
      </c>
      <c r="I799">
        <f t="shared" si="12"/>
        <v>29.648880156000001</v>
      </c>
    </row>
    <row r="800" spans="1:9" x14ac:dyDescent="0.35">
      <c r="A800">
        <v>799</v>
      </c>
      <c r="B800" t="s">
        <v>54</v>
      </c>
      <c r="C800">
        <v>7432649</v>
      </c>
      <c r="D800">
        <v>55379</v>
      </c>
      <c r="E800">
        <v>26</v>
      </c>
      <c r="F800">
        <v>7.9074324909999998</v>
      </c>
      <c r="G800">
        <v>741.2220039</v>
      </c>
      <c r="H800" s="1">
        <v>45236.716666666667</v>
      </c>
      <c r="I800">
        <f t="shared" si="12"/>
        <v>28.508538611538462</v>
      </c>
    </row>
    <row r="801" spans="1:9" x14ac:dyDescent="0.35">
      <c r="A801">
        <v>800</v>
      </c>
      <c r="B801" t="s">
        <v>54</v>
      </c>
      <c r="C801">
        <v>6222115</v>
      </c>
      <c r="D801">
        <v>67351</v>
      </c>
      <c r="E801">
        <v>43</v>
      </c>
      <c r="F801">
        <v>2.5393277310000002</v>
      </c>
      <c r="G801">
        <v>368.64124659999999</v>
      </c>
      <c r="H801" s="1">
        <v>45236.648611111108</v>
      </c>
      <c r="I801">
        <f t="shared" si="12"/>
        <v>8.5730522465116277</v>
      </c>
    </row>
    <row r="802" spans="1:9" x14ac:dyDescent="0.35">
      <c r="A802">
        <v>801</v>
      </c>
      <c r="B802" t="s">
        <v>54</v>
      </c>
      <c r="C802">
        <v>6222115</v>
      </c>
      <c r="D802">
        <v>99768</v>
      </c>
      <c r="E802">
        <v>27</v>
      </c>
      <c r="F802">
        <v>3.4316584809999999</v>
      </c>
      <c r="G802">
        <v>368.64124659999999</v>
      </c>
      <c r="H802" s="1">
        <v>45266.527777777781</v>
      </c>
      <c r="I802">
        <f t="shared" si="12"/>
        <v>13.653379503703704</v>
      </c>
    </row>
    <row r="803" spans="1:9" x14ac:dyDescent="0.35">
      <c r="A803">
        <v>802</v>
      </c>
      <c r="B803" t="s">
        <v>54</v>
      </c>
      <c r="C803">
        <v>6222115</v>
      </c>
      <c r="D803">
        <v>26533</v>
      </c>
      <c r="E803">
        <v>18</v>
      </c>
      <c r="F803">
        <v>4.4316821510000004</v>
      </c>
      <c r="G803">
        <v>368.64124659999999</v>
      </c>
      <c r="H803" s="1">
        <v>45266.214583333334</v>
      </c>
      <c r="I803">
        <f t="shared" si="12"/>
        <v>20.480069255555556</v>
      </c>
    </row>
    <row r="804" spans="1:9" x14ac:dyDescent="0.35">
      <c r="A804">
        <v>803</v>
      </c>
      <c r="B804" t="s">
        <v>54</v>
      </c>
      <c r="C804">
        <v>6222115</v>
      </c>
      <c r="D804">
        <v>29466</v>
      </c>
      <c r="E804">
        <v>37</v>
      </c>
      <c r="F804">
        <v>8.2757993130000003</v>
      </c>
      <c r="G804">
        <v>368.64124659999999</v>
      </c>
      <c r="H804" s="1">
        <v>45266.488888888889</v>
      </c>
      <c r="I804">
        <f t="shared" si="12"/>
        <v>9.9632769351351342</v>
      </c>
    </row>
    <row r="805" spans="1:9" x14ac:dyDescent="0.35">
      <c r="A805">
        <v>804</v>
      </c>
      <c r="B805" t="s">
        <v>54</v>
      </c>
      <c r="C805">
        <v>6222115</v>
      </c>
      <c r="D805">
        <v>28653</v>
      </c>
      <c r="E805">
        <v>21</v>
      </c>
      <c r="F805">
        <v>4.7987304289999999</v>
      </c>
      <c r="G805">
        <v>368.64124659999999</v>
      </c>
      <c r="H805" s="1">
        <v>45266.193055555559</v>
      </c>
      <c r="I805">
        <f t="shared" si="12"/>
        <v>17.554345076190476</v>
      </c>
    </row>
    <row r="806" spans="1:9" x14ac:dyDescent="0.35">
      <c r="A806">
        <v>805</v>
      </c>
      <c r="B806" t="s">
        <v>54</v>
      </c>
      <c r="C806">
        <v>6222115</v>
      </c>
      <c r="D806">
        <v>81685</v>
      </c>
      <c r="E806">
        <v>14</v>
      </c>
      <c r="F806">
        <v>3.0510942879999998</v>
      </c>
      <c r="G806">
        <v>368.64124659999999</v>
      </c>
      <c r="H806" s="1">
        <v>45266.195833333331</v>
      </c>
      <c r="I806">
        <f t="shared" si="12"/>
        <v>26.331517614285712</v>
      </c>
    </row>
    <row r="807" spans="1:9" x14ac:dyDescent="0.35">
      <c r="A807">
        <v>806</v>
      </c>
      <c r="B807" t="s">
        <v>54</v>
      </c>
      <c r="C807">
        <v>6222115</v>
      </c>
      <c r="D807">
        <v>48073</v>
      </c>
      <c r="E807">
        <v>14</v>
      </c>
      <c r="F807">
        <v>7.143133497</v>
      </c>
      <c r="G807">
        <v>368.64124659999999</v>
      </c>
      <c r="H807" s="1">
        <v>45266.384027777778</v>
      </c>
      <c r="I807">
        <f t="shared" si="12"/>
        <v>26.331517614285712</v>
      </c>
    </row>
    <row r="808" spans="1:9" x14ac:dyDescent="0.35">
      <c r="A808">
        <v>807</v>
      </c>
      <c r="B808" t="s">
        <v>54</v>
      </c>
      <c r="C808">
        <v>6222115</v>
      </c>
      <c r="D808">
        <v>97648</v>
      </c>
      <c r="E808">
        <v>10</v>
      </c>
      <c r="F808">
        <v>9.4091405370000007</v>
      </c>
      <c r="G808">
        <v>368.64124659999999</v>
      </c>
      <c r="H808" s="1">
        <v>45266.165277777778</v>
      </c>
      <c r="I808">
        <f t="shared" si="12"/>
        <v>36.864124660000002</v>
      </c>
    </row>
    <row r="809" spans="1:9" x14ac:dyDescent="0.35">
      <c r="A809">
        <v>808</v>
      </c>
      <c r="B809" t="s">
        <v>54</v>
      </c>
      <c r="C809">
        <v>6222115</v>
      </c>
      <c r="D809">
        <v>19533</v>
      </c>
      <c r="E809">
        <v>28</v>
      </c>
      <c r="F809">
        <v>9.1148474549999996</v>
      </c>
      <c r="G809">
        <v>368.64124659999999</v>
      </c>
      <c r="H809" s="1">
        <v>45266.02847222222</v>
      </c>
      <c r="I809">
        <f t="shared" si="12"/>
        <v>13.165758807142856</v>
      </c>
    </row>
    <row r="810" spans="1:9" x14ac:dyDescent="0.35">
      <c r="A810">
        <v>809</v>
      </c>
      <c r="B810" t="s">
        <v>54</v>
      </c>
      <c r="C810">
        <v>6222115</v>
      </c>
      <c r="D810">
        <v>93914</v>
      </c>
      <c r="E810">
        <v>31</v>
      </c>
      <c r="F810">
        <v>5.5837009450000004</v>
      </c>
      <c r="G810">
        <v>368.64124659999999</v>
      </c>
      <c r="H810" s="1">
        <v>45266.38958333333</v>
      </c>
      <c r="I810">
        <f t="shared" si="12"/>
        <v>11.891653116129032</v>
      </c>
    </row>
    <row r="811" spans="1:9" x14ac:dyDescent="0.35">
      <c r="A811">
        <v>810</v>
      </c>
      <c r="B811" t="s">
        <v>54</v>
      </c>
      <c r="C811">
        <v>734509</v>
      </c>
      <c r="D811">
        <v>16729</v>
      </c>
      <c r="E811">
        <v>38</v>
      </c>
      <c r="F811">
        <v>6.9701744320000003</v>
      </c>
      <c r="G811">
        <v>553.2328546</v>
      </c>
      <c r="H811" s="1">
        <v>45266.034722222219</v>
      </c>
      <c r="I811">
        <f t="shared" si="12"/>
        <v>14.558759331578948</v>
      </c>
    </row>
    <row r="812" spans="1:9" x14ac:dyDescent="0.35">
      <c r="A812">
        <v>811</v>
      </c>
      <c r="B812" t="s">
        <v>54</v>
      </c>
      <c r="C812">
        <v>734509</v>
      </c>
      <c r="D812">
        <v>39031</v>
      </c>
      <c r="E812">
        <v>17</v>
      </c>
      <c r="F812">
        <v>9.8204403930000002</v>
      </c>
      <c r="G812">
        <v>553.2328546</v>
      </c>
      <c r="H812" s="1">
        <v>45236.804861111108</v>
      </c>
      <c r="I812">
        <f t="shared" si="12"/>
        <v>32.543109094117646</v>
      </c>
    </row>
    <row r="813" spans="1:9" x14ac:dyDescent="0.35">
      <c r="A813">
        <v>812</v>
      </c>
      <c r="B813" t="s">
        <v>54</v>
      </c>
      <c r="C813">
        <v>734509</v>
      </c>
      <c r="D813">
        <v>34617</v>
      </c>
      <c r="E813">
        <v>13</v>
      </c>
      <c r="F813">
        <v>1.9038147409999999</v>
      </c>
      <c r="G813">
        <v>553.2328546</v>
      </c>
      <c r="H813" s="1">
        <v>45266.536805555559</v>
      </c>
      <c r="I813">
        <f t="shared" si="12"/>
        <v>42.556373430769227</v>
      </c>
    </row>
    <row r="814" spans="1:9" x14ac:dyDescent="0.35">
      <c r="A814">
        <v>813</v>
      </c>
      <c r="B814" t="s">
        <v>54</v>
      </c>
      <c r="C814">
        <v>734509</v>
      </c>
      <c r="D814">
        <v>89696</v>
      </c>
      <c r="E814">
        <v>12</v>
      </c>
      <c r="F814">
        <v>4.9037702330000004</v>
      </c>
      <c r="G814">
        <v>553.2328546</v>
      </c>
      <c r="H814" s="1">
        <v>45236.679861111108</v>
      </c>
      <c r="I814">
        <f t="shared" si="12"/>
        <v>46.102737883333333</v>
      </c>
    </row>
    <row r="815" spans="1:9" x14ac:dyDescent="0.35">
      <c r="A815">
        <v>814</v>
      </c>
      <c r="B815" t="s">
        <v>54</v>
      </c>
      <c r="C815">
        <v>734509</v>
      </c>
      <c r="D815">
        <v>18435</v>
      </c>
      <c r="E815">
        <v>15</v>
      </c>
      <c r="F815">
        <v>1.714171892</v>
      </c>
      <c r="G815">
        <v>553.2328546</v>
      </c>
      <c r="H815" s="1">
        <v>45266.583333333336</v>
      </c>
      <c r="I815">
        <f t="shared" si="12"/>
        <v>36.882190306666665</v>
      </c>
    </row>
    <row r="816" spans="1:9" x14ac:dyDescent="0.35">
      <c r="A816">
        <v>815</v>
      </c>
      <c r="B816" t="s">
        <v>54</v>
      </c>
      <c r="C816">
        <v>734509</v>
      </c>
      <c r="D816">
        <v>54015</v>
      </c>
      <c r="E816">
        <v>11</v>
      </c>
      <c r="F816">
        <v>4.1390725599999998</v>
      </c>
      <c r="G816">
        <v>553.2328546</v>
      </c>
      <c r="H816" s="1">
        <v>45266.501388888886</v>
      </c>
      <c r="I816">
        <f t="shared" si="12"/>
        <v>50.293895872727269</v>
      </c>
    </row>
    <row r="817" spans="1:9" x14ac:dyDescent="0.35">
      <c r="A817">
        <v>816</v>
      </c>
      <c r="B817" t="s">
        <v>54</v>
      </c>
      <c r="C817">
        <v>734509</v>
      </c>
      <c r="D817">
        <v>54183</v>
      </c>
      <c r="E817">
        <v>43</v>
      </c>
      <c r="F817">
        <v>1.4196511430000001</v>
      </c>
      <c r="G817">
        <v>553.2328546</v>
      </c>
      <c r="H817" s="1">
        <v>45266.352777777778</v>
      </c>
      <c r="I817">
        <f t="shared" si="12"/>
        <v>12.865880339534884</v>
      </c>
    </row>
    <row r="818" spans="1:9" x14ac:dyDescent="0.35">
      <c r="A818">
        <v>817</v>
      </c>
      <c r="B818" t="s">
        <v>54</v>
      </c>
      <c r="C818">
        <v>734509</v>
      </c>
      <c r="D818">
        <v>94946</v>
      </c>
      <c r="E818">
        <v>37</v>
      </c>
      <c r="F818">
        <v>3.6971176419999998</v>
      </c>
      <c r="G818">
        <v>553.2328546</v>
      </c>
      <c r="H818" s="1">
        <v>45236.734027777777</v>
      </c>
      <c r="I818">
        <f t="shared" si="12"/>
        <v>14.952239313513513</v>
      </c>
    </row>
    <row r="819" spans="1:9" x14ac:dyDescent="0.35">
      <c r="A819">
        <v>818</v>
      </c>
      <c r="B819" t="s">
        <v>54</v>
      </c>
      <c r="C819">
        <v>734509</v>
      </c>
      <c r="D819">
        <v>62790</v>
      </c>
      <c r="E819">
        <v>13</v>
      </c>
      <c r="F819">
        <v>2.1709062079999999</v>
      </c>
      <c r="G819">
        <v>553.2328546</v>
      </c>
      <c r="H819" s="1">
        <v>45236.87222222222</v>
      </c>
      <c r="I819">
        <f t="shared" si="12"/>
        <v>42.556373430769227</v>
      </c>
    </row>
    <row r="820" spans="1:9" x14ac:dyDescent="0.35">
      <c r="A820">
        <v>819</v>
      </c>
      <c r="B820" t="s">
        <v>55</v>
      </c>
      <c r="C820">
        <v>5411710</v>
      </c>
      <c r="D820">
        <v>18217</v>
      </c>
      <c r="E820">
        <v>12</v>
      </c>
      <c r="F820">
        <v>9.1039846129999997</v>
      </c>
      <c r="G820">
        <v>554.49204269999996</v>
      </c>
      <c r="H820" s="1">
        <v>45266.085416666669</v>
      </c>
      <c r="I820">
        <f t="shared" si="12"/>
        <v>46.207670224999994</v>
      </c>
    </row>
    <row r="821" spans="1:9" x14ac:dyDescent="0.35">
      <c r="A821">
        <v>820</v>
      </c>
      <c r="B821" t="s">
        <v>55</v>
      </c>
      <c r="C821">
        <v>5411710</v>
      </c>
      <c r="D821">
        <v>14208</v>
      </c>
      <c r="E821">
        <v>48</v>
      </c>
      <c r="F821">
        <v>8.7008264489999991</v>
      </c>
      <c r="G821">
        <v>554.49204269999996</v>
      </c>
      <c r="H821" s="1">
        <v>45266.584027777775</v>
      </c>
      <c r="I821">
        <f t="shared" si="12"/>
        <v>11.551917556249998</v>
      </c>
    </row>
    <row r="822" spans="1:9" x14ac:dyDescent="0.35">
      <c r="A822">
        <v>821</v>
      </c>
      <c r="B822" t="s">
        <v>55</v>
      </c>
      <c r="C822">
        <v>5411710</v>
      </c>
      <c r="D822">
        <v>32781</v>
      </c>
      <c r="E822">
        <v>16</v>
      </c>
      <c r="F822">
        <v>8.9450423390000005</v>
      </c>
      <c r="G822">
        <v>554.49204269999996</v>
      </c>
      <c r="H822" s="1">
        <v>45236.741666666669</v>
      </c>
      <c r="I822">
        <f t="shared" si="12"/>
        <v>34.655752668749997</v>
      </c>
    </row>
    <row r="823" spans="1:9" x14ac:dyDescent="0.35">
      <c r="A823">
        <v>822</v>
      </c>
      <c r="B823" t="s">
        <v>55</v>
      </c>
      <c r="C823">
        <v>5411710</v>
      </c>
      <c r="D823">
        <v>26044</v>
      </c>
      <c r="E823">
        <v>39</v>
      </c>
      <c r="F823">
        <v>5.7592771589999998</v>
      </c>
      <c r="G823">
        <v>554.49204269999996</v>
      </c>
      <c r="H823" s="1">
        <v>45266.568749999999</v>
      </c>
      <c r="I823">
        <f t="shared" si="12"/>
        <v>14.217744684615383</v>
      </c>
    </row>
    <row r="824" spans="1:9" x14ac:dyDescent="0.35">
      <c r="A824">
        <v>823</v>
      </c>
      <c r="B824" t="s">
        <v>55</v>
      </c>
      <c r="C824">
        <v>8601129</v>
      </c>
      <c r="D824">
        <v>44807</v>
      </c>
      <c r="E824">
        <v>21</v>
      </c>
      <c r="F824">
        <v>7.8901082980000004</v>
      </c>
      <c r="G824">
        <v>860.04988209999999</v>
      </c>
      <c r="H824" s="1">
        <v>45266.21597222222</v>
      </c>
      <c r="I824">
        <f t="shared" si="12"/>
        <v>40.95475629047619</v>
      </c>
    </row>
    <row r="825" spans="1:9" x14ac:dyDescent="0.35">
      <c r="A825">
        <v>824</v>
      </c>
      <c r="B825" t="s">
        <v>55</v>
      </c>
      <c r="C825">
        <v>8601129</v>
      </c>
      <c r="D825">
        <v>31391</v>
      </c>
      <c r="E825">
        <v>50</v>
      </c>
      <c r="F825">
        <v>3.0527123249999999</v>
      </c>
      <c r="G825">
        <v>860.04988209999999</v>
      </c>
      <c r="H825" s="1">
        <v>45266.335416666669</v>
      </c>
      <c r="I825">
        <f t="shared" si="12"/>
        <v>17.200997642000001</v>
      </c>
    </row>
    <row r="826" spans="1:9" x14ac:dyDescent="0.35">
      <c r="A826">
        <v>825</v>
      </c>
      <c r="B826" t="s">
        <v>55</v>
      </c>
      <c r="C826">
        <v>8601129</v>
      </c>
      <c r="D826">
        <v>2866</v>
      </c>
      <c r="E826">
        <v>18</v>
      </c>
      <c r="F826">
        <v>7.0725053659999997</v>
      </c>
      <c r="G826">
        <v>860.04988209999999</v>
      </c>
      <c r="H826" s="1">
        <v>45266.236111111109</v>
      </c>
      <c r="I826">
        <f t="shared" si="12"/>
        <v>47.780549005555557</v>
      </c>
    </row>
    <row r="827" spans="1:9" x14ac:dyDescent="0.35">
      <c r="A827">
        <v>826</v>
      </c>
      <c r="B827" t="s">
        <v>56</v>
      </c>
      <c r="C827">
        <v>5210226</v>
      </c>
      <c r="D827">
        <v>58557</v>
      </c>
      <c r="E827">
        <v>31</v>
      </c>
      <c r="F827">
        <v>8.1589875850000002</v>
      </c>
      <c r="G827">
        <v>673.22423500000002</v>
      </c>
      <c r="H827" s="1">
        <v>45266.319444444445</v>
      </c>
      <c r="I827">
        <f t="shared" si="12"/>
        <v>21.716910806451615</v>
      </c>
    </row>
    <row r="828" spans="1:9" x14ac:dyDescent="0.35">
      <c r="A828">
        <v>827</v>
      </c>
      <c r="B828" t="s">
        <v>56</v>
      </c>
      <c r="C828">
        <v>5210226</v>
      </c>
      <c r="D828">
        <v>62521</v>
      </c>
      <c r="E828">
        <v>13</v>
      </c>
      <c r="F828">
        <v>1.1906698360000001</v>
      </c>
      <c r="G828">
        <v>673.22423500000002</v>
      </c>
      <c r="H828" s="1">
        <v>45266.430555555555</v>
      </c>
      <c r="I828">
        <f t="shared" si="12"/>
        <v>51.786479615384614</v>
      </c>
    </row>
    <row r="829" spans="1:9" x14ac:dyDescent="0.35">
      <c r="A829">
        <v>828</v>
      </c>
      <c r="B829" t="s">
        <v>56</v>
      </c>
      <c r="C829">
        <v>5210226</v>
      </c>
      <c r="D829">
        <v>38181</v>
      </c>
      <c r="E829">
        <v>44</v>
      </c>
      <c r="F829">
        <v>3.2487055869999999</v>
      </c>
      <c r="G829">
        <v>673.22423500000002</v>
      </c>
      <c r="H829" s="1">
        <v>45266.62777777778</v>
      </c>
      <c r="I829">
        <f t="shared" si="12"/>
        <v>15.300550795454546</v>
      </c>
    </row>
    <row r="830" spans="1:9" x14ac:dyDescent="0.35">
      <c r="A830">
        <v>829</v>
      </c>
      <c r="B830" t="s">
        <v>56</v>
      </c>
      <c r="C830">
        <v>5210226</v>
      </c>
      <c r="D830">
        <v>99852</v>
      </c>
      <c r="E830">
        <v>26</v>
      </c>
      <c r="F830">
        <v>9.6000126029999997</v>
      </c>
      <c r="G830">
        <v>673.22423500000002</v>
      </c>
      <c r="H830" s="1">
        <v>45266.419444444444</v>
      </c>
      <c r="I830">
        <f t="shared" si="12"/>
        <v>25.893239807692307</v>
      </c>
    </row>
    <row r="831" spans="1:9" x14ac:dyDescent="0.35">
      <c r="A831">
        <v>830</v>
      </c>
      <c r="B831" t="s">
        <v>56</v>
      </c>
      <c r="C831">
        <v>5210226</v>
      </c>
      <c r="D831">
        <v>71563</v>
      </c>
      <c r="E831">
        <v>30</v>
      </c>
      <c r="F831">
        <v>3.462191561</v>
      </c>
      <c r="G831">
        <v>673.22423500000002</v>
      </c>
      <c r="H831" s="1">
        <v>45266.365972222222</v>
      </c>
      <c r="I831">
        <f t="shared" si="12"/>
        <v>22.440807833333334</v>
      </c>
    </row>
    <row r="832" spans="1:9" x14ac:dyDescent="0.35">
      <c r="A832">
        <v>831</v>
      </c>
      <c r="B832" t="s">
        <v>56</v>
      </c>
      <c r="C832">
        <v>5210226</v>
      </c>
      <c r="D832">
        <v>80482</v>
      </c>
      <c r="E832">
        <v>22</v>
      </c>
      <c r="F832">
        <v>4.1013768239999999</v>
      </c>
      <c r="G832">
        <v>673.22423500000002</v>
      </c>
      <c r="H832" s="1">
        <v>45236.925000000003</v>
      </c>
      <c r="I832">
        <f t="shared" si="12"/>
        <v>30.601101590909092</v>
      </c>
    </row>
    <row r="833" spans="1:9" x14ac:dyDescent="0.35">
      <c r="A833">
        <v>832</v>
      </c>
      <c r="B833" t="s">
        <v>56</v>
      </c>
      <c r="C833">
        <v>5210226</v>
      </c>
      <c r="D833">
        <v>3626</v>
      </c>
      <c r="E833">
        <v>30</v>
      </c>
      <c r="F833">
        <v>3.3966206510000001</v>
      </c>
      <c r="G833">
        <v>673.22423500000002</v>
      </c>
      <c r="H833" s="1">
        <v>45266.3125</v>
      </c>
      <c r="I833">
        <f t="shared" si="12"/>
        <v>22.440807833333334</v>
      </c>
    </row>
    <row r="834" spans="1:9" x14ac:dyDescent="0.35">
      <c r="A834">
        <v>833</v>
      </c>
      <c r="B834" t="s">
        <v>56</v>
      </c>
      <c r="C834">
        <v>3998062</v>
      </c>
      <c r="D834">
        <v>71053</v>
      </c>
      <c r="E834">
        <v>17</v>
      </c>
      <c r="F834">
        <v>5.8439964450000002</v>
      </c>
      <c r="G834">
        <v>489.94150710000002</v>
      </c>
      <c r="H834" s="1">
        <v>45266.023611111108</v>
      </c>
      <c r="I834">
        <f t="shared" ref="I834:I897" si="13">G834/E834</f>
        <v>28.820088652941177</v>
      </c>
    </row>
    <row r="835" spans="1:9" x14ac:dyDescent="0.35">
      <c r="A835">
        <v>834</v>
      </c>
      <c r="B835" t="s">
        <v>56</v>
      </c>
      <c r="C835">
        <v>3998062</v>
      </c>
      <c r="D835">
        <v>29922</v>
      </c>
      <c r="E835">
        <v>47</v>
      </c>
      <c r="F835">
        <v>1.1319372640000001</v>
      </c>
      <c r="G835">
        <v>489.94150710000002</v>
      </c>
      <c r="H835" s="1">
        <v>45266.54583333333</v>
      </c>
      <c r="I835">
        <f t="shared" si="13"/>
        <v>10.424287385106384</v>
      </c>
    </row>
    <row r="836" spans="1:9" x14ac:dyDescent="0.35">
      <c r="A836">
        <v>835</v>
      </c>
      <c r="B836" t="s">
        <v>56</v>
      </c>
      <c r="C836">
        <v>3998062</v>
      </c>
      <c r="D836">
        <v>9468</v>
      </c>
      <c r="E836">
        <v>17</v>
      </c>
      <c r="F836">
        <v>4.7385268060000003</v>
      </c>
      <c r="G836">
        <v>489.94150710000002</v>
      </c>
      <c r="H836" s="1">
        <v>45266.079861111109</v>
      </c>
      <c r="I836">
        <f t="shared" si="13"/>
        <v>28.820088652941177</v>
      </c>
    </row>
    <row r="837" spans="1:9" x14ac:dyDescent="0.35">
      <c r="A837">
        <v>836</v>
      </c>
      <c r="B837" t="s">
        <v>56</v>
      </c>
      <c r="C837">
        <v>3998062</v>
      </c>
      <c r="D837">
        <v>4617</v>
      </c>
      <c r="E837">
        <v>10</v>
      </c>
      <c r="F837">
        <v>6.2692962410000002</v>
      </c>
      <c r="G837">
        <v>489.94150710000002</v>
      </c>
      <c r="H837" s="1">
        <v>45236.870138888888</v>
      </c>
      <c r="I837">
        <f t="shared" si="13"/>
        <v>48.99415071</v>
      </c>
    </row>
    <row r="838" spans="1:9" x14ac:dyDescent="0.35">
      <c r="A838">
        <v>837</v>
      </c>
      <c r="B838" t="s">
        <v>56</v>
      </c>
      <c r="C838">
        <v>3998062</v>
      </c>
      <c r="D838">
        <v>18384</v>
      </c>
      <c r="E838">
        <v>30</v>
      </c>
      <c r="F838">
        <v>4.8242991350000004</v>
      </c>
      <c r="G838">
        <v>489.94150710000002</v>
      </c>
      <c r="H838" s="1">
        <v>45266.335416666669</v>
      </c>
      <c r="I838">
        <f t="shared" si="13"/>
        <v>16.33138357</v>
      </c>
    </row>
    <row r="839" spans="1:9" x14ac:dyDescent="0.35">
      <c r="A839">
        <v>838</v>
      </c>
      <c r="B839" t="s">
        <v>56</v>
      </c>
      <c r="C839">
        <v>3998062</v>
      </c>
      <c r="D839">
        <v>94688</v>
      </c>
      <c r="E839">
        <v>16</v>
      </c>
      <c r="F839">
        <v>1.146982202</v>
      </c>
      <c r="G839">
        <v>489.94150710000002</v>
      </c>
      <c r="H839" s="1">
        <v>45266.409722222219</v>
      </c>
      <c r="I839">
        <f t="shared" si="13"/>
        <v>30.621344193750001</v>
      </c>
    </row>
    <row r="840" spans="1:9" x14ac:dyDescent="0.35">
      <c r="A840">
        <v>839</v>
      </c>
      <c r="B840" t="s">
        <v>56</v>
      </c>
      <c r="C840">
        <v>3998062</v>
      </c>
      <c r="D840">
        <v>19649</v>
      </c>
      <c r="E840">
        <v>10</v>
      </c>
      <c r="F840">
        <v>5.17649063</v>
      </c>
      <c r="G840">
        <v>489.94150710000002</v>
      </c>
      <c r="H840" s="1">
        <v>45266.640972222223</v>
      </c>
      <c r="I840">
        <f t="shared" si="13"/>
        <v>48.99415071</v>
      </c>
    </row>
    <row r="841" spans="1:9" x14ac:dyDescent="0.35">
      <c r="A841">
        <v>840</v>
      </c>
      <c r="B841" t="s">
        <v>56</v>
      </c>
      <c r="C841">
        <v>3998062</v>
      </c>
      <c r="D841">
        <v>55266</v>
      </c>
      <c r="E841">
        <v>29</v>
      </c>
      <c r="F841">
        <v>6.4317024580000002</v>
      </c>
      <c r="G841">
        <v>489.94150710000002</v>
      </c>
      <c r="H841" s="1">
        <v>45266.084027777775</v>
      </c>
      <c r="I841">
        <f t="shared" si="13"/>
        <v>16.894534727586208</v>
      </c>
    </row>
    <row r="842" spans="1:9" x14ac:dyDescent="0.35">
      <c r="A842">
        <v>841</v>
      </c>
      <c r="B842" t="s">
        <v>56</v>
      </c>
      <c r="C842">
        <v>3998062</v>
      </c>
      <c r="D842">
        <v>81174</v>
      </c>
      <c r="E842">
        <v>13</v>
      </c>
      <c r="F842">
        <v>8.7900125560000006</v>
      </c>
      <c r="G842">
        <v>489.94150710000002</v>
      </c>
      <c r="H842" s="1">
        <v>45236.878472222219</v>
      </c>
      <c r="I842">
        <f t="shared" si="13"/>
        <v>37.687808238461542</v>
      </c>
    </row>
    <row r="843" spans="1:9" x14ac:dyDescent="0.35">
      <c r="A843">
        <v>842</v>
      </c>
      <c r="B843" t="s">
        <v>56</v>
      </c>
      <c r="C843">
        <v>3998062</v>
      </c>
      <c r="D843">
        <v>24404</v>
      </c>
      <c r="E843">
        <v>45</v>
      </c>
      <c r="F843">
        <v>1.7895195239999999</v>
      </c>
      <c r="G843">
        <v>489.94150710000002</v>
      </c>
      <c r="H843" s="1">
        <v>45236.986111111109</v>
      </c>
      <c r="I843">
        <f t="shared" si="13"/>
        <v>10.887589046666667</v>
      </c>
    </row>
    <row r="844" spans="1:9" x14ac:dyDescent="0.35">
      <c r="A844">
        <v>843</v>
      </c>
      <c r="B844" t="s">
        <v>56</v>
      </c>
      <c r="C844">
        <v>3267566</v>
      </c>
      <c r="D844">
        <v>83928</v>
      </c>
      <c r="E844">
        <v>30</v>
      </c>
      <c r="F844">
        <v>6.5683284039999998</v>
      </c>
      <c r="G844">
        <v>288.84179089999998</v>
      </c>
      <c r="H844" s="1">
        <v>45266.393055555556</v>
      </c>
      <c r="I844">
        <f t="shared" si="13"/>
        <v>9.6280596966666661</v>
      </c>
    </row>
    <row r="845" spans="1:9" x14ac:dyDescent="0.35">
      <c r="A845">
        <v>844</v>
      </c>
      <c r="B845" t="s">
        <v>56</v>
      </c>
      <c r="C845">
        <v>3267566</v>
      </c>
      <c r="D845">
        <v>69146</v>
      </c>
      <c r="E845">
        <v>25</v>
      </c>
      <c r="F845">
        <v>8.9710660059999991</v>
      </c>
      <c r="G845">
        <v>288.84179089999998</v>
      </c>
      <c r="H845" s="1">
        <v>45236.956250000003</v>
      </c>
      <c r="I845">
        <f t="shared" si="13"/>
        <v>11.553671635999999</v>
      </c>
    </row>
    <row r="846" spans="1:9" x14ac:dyDescent="0.35">
      <c r="A846">
        <v>845</v>
      </c>
      <c r="B846" t="s">
        <v>57</v>
      </c>
      <c r="C846">
        <v>1653198</v>
      </c>
      <c r="D846">
        <v>55903</v>
      </c>
      <c r="E846">
        <v>45</v>
      </c>
      <c r="F846">
        <v>5.9990763139999999</v>
      </c>
      <c r="G846">
        <v>876.51723330000004</v>
      </c>
      <c r="H846" s="1">
        <v>45266.598611111112</v>
      </c>
      <c r="I846">
        <f t="shared" si="13"/>
        <v>19.47816074</v>
      </c>
    </row>
    <row r="847" spans="1:9" x14ac:dyDescent="0.35">
      <c r="A847">
        <v>846</v>
      </c>
      <c r="B847" t="s">
        <v>57</v>
      </c>
      <c r="C847">
        <v>1653198</v>
      </c>
      <c r="D847">
        <v>3831</v>
      </c>
      <c r="E847">
        <v>38</v>
      </c>
      <c r="F847">
        <v>4.676221355</v>
      </c>
      <c r="G847">
        <v>876.51723330000004</v>
      </c>
      <c r="H847" s="1">
        <v>45266.133333333331</v>
      </c>
      <c r="I847">
        <f t="shared" si="13"/>
        <v>23.066242981578949</v>
      </c>
    </row>
    <row r="848" spans="1:9" x14ac:dyDescent="0.35">
      <c r="A848">
        <v>847</v>
      </c>
      <c r="B848" t="s">
        <v>57</v>
      </c>
      <c r="C848">
        <v>1653198</v>
      </c>
      <c r="D848">
        <v>30193</v>
      </c>
      <c r="E848">
        <v>14</v>
      </c>
      <c r="F848">
        <v>9.4229566019999993</v>
      </c>
      <c r="G848">
        <v>876.51723330000004</v>
      </c>
      <c r="H848" s="1">
        <v>45236.931944444441</v>
      </c>
      <c r="I848">
        <f t="shared" si="13"/>
        <v>62.608373807142861</v>
      </c>
    </row>
    <row r="849" spans="1:9" x14ac:dyDescent="0.35">
      <c r="A849">
        <v>848</v>
      </c>
      <c r="B849" t="s">
        <v>57</v>
      </c>
      <c r="C849">
        <v>1653198</v>
      </c>
      <c r="D849">
        <v>83902</v>
      </c>
      <c r="E849">
        <v>31</v>
      </c>
      <c r="F849">
        <v>2.9896017490000002</v>
      </c>
      <c r="G849">
        <v>876.51723330000004</v>
      </c>
      <c r="H849" s="1">
        <v>45266.348611111112</v>
      </c>
      <c r="I849">
        <f t="shared" si="13"/>
        <v>28.274749461290323</v>
      </c>
    </row>
    <row r="850" spans="1:9" x14ac:dyDescent="0.35">
      <c r="A850">
        <v>849</v>
      </c>
      <c r="B850" t="s">
        <v>57</v>
      </c>
      <c r="C850">
        <v>1653198</v>
      </c>
      <c r="D850">
        <v>98259</v>
      </c>
      <c r="E850">
        <v>30</v>
      </c>
      <c r="F850">
        <v>7.9818640590000003</v>
      </c>
      <c r="G850">
        <v>876.51723330000004</v>
      </c>
      <c r="H850" s="1">
        <v>45236.779861111114</v>
      </c>
      <c r="I850">
        <f t="shared" si="13"/>
        <v>29.21724111</v>
      </c>
    </row>
    <row r="851" spans="1:9" x14ac:dyDescent="0.35">
      <c r="A851">
        <v>850</v>
      </c>
      <c r="B851" t="s">
        <v>57</v>
      </c>
      <c r="C851">
        <v>1653198</v>
      </c>
      <c r="D851">
        <v>4454</v>
      </c>
      <c r="E851">
        <v>32</v>
      </c>
      <c r="F851">
        <v>9.0922386209999999</v>
      </c>
      <c r="G851">
        <v>876.51723330000004</v>
      </c>
      <c r="H851" s="1">
        <v>45266.611805555556</v>
      </c>
      <c r="I851">
        <f t="shared" si="13"/>
        <v>27.391163540625001</v>
      </c>
    </row>
    <row r="852" spans="1:9" x14ac:dyDescent="0.35">
      <c r="A852">
        <v>851</v>
      </c>
      <c r="B852" t="s">
        <v>57</v>
      </c>
      <c r="C852">
        <v>1653198</v>
      </c>
      <c r="D852">
        <v>41386</v>
      </c>
      <c r="E852">
        <v>50</v>
      </c>
      <c r="F852">
        <v>9.9119191690000008</v>
      </c>
      <c r="G852">
        <v>876.51723330000004</v>
      </c>
      <c r="H852" s="1">
        <v>45236.873611111114</v>
      </c>
      <c r="I852">
        <f t="shared" si="13"/>
        <v>17.530344666000001</v>
      </c>
    </row>
    <row r="853" spans="1:9" x14ac:dyDescent="0.35">
      <c r="A853">
        <v>852</v>
      </c>
      <c r="B853" t="s">
        <v>57</v>
      </c>
      <c r="C853">
        <v>1653198</v>
      </c>
      <c r="D853">
        <v>92755</v>
      </c>
      <c r="E853">
        <v>11</v>
      </c>
      <c r="F853">
        <v>4.9620461960000002</v>
      </c>
      <c r="G853">
        <v>876.51723330000004</v>
      </c>
      <c r="H853" s="1">
        <v>45236.675000000003</v>
      </c>
      <c r="I853">
        <f t="shared" si="13"/>
        <v>79.683384845454555</v>
      </c>
    </row>
    <row r="854" spans="1:9" x14ac:dyDescent="0.35">
      <c r="A854">
        <v>853</v>
      </c>
      <c r="B854" t="s">
        <v>57</v>
      </c>
      <c r="C854">
        <v>1653198</v>
      </c>
      <c r="D854">
        <v>54401</v>
      </c>
      <c r="E854">
        <v>37</v>
      </c>
      <c r="F854">
        <v>1.052363752</v>
      </c>
      <c r="G854">
        <v>876.51723330000004</v>
      </c>
      <c r="H854" s="1">
        <v>45266.600694444445</v>
      </c>
      <c r="I854">
        <f t="shared" si="13"/>
        <v>23.689654954054056</v>
      </c>
    </row>
    <row r="855" spans="1:9" x14ac:dyDescent="0.35">
      <c r="A855">
        <v>854</v>
      </c>
      <c r="B855" t="s">
        <v>57</v>
      </c>
      <c r="C855">
        <v>8166630</v>
      </c>
      <c r="D855">
        <v>84243</v>
      </c>
      <c r="E855">
        <v>40</v>
      </c>
      <c r="F855">
        <v>5.1750466099999999</v>
      </c>
      <c r="G855">
        <v>957.94690419999995</v>
      </c>
      <c r="H855" s="1">
        <v>45266.379861111112</v>
      </c>
      <c r="I855">
        <f t="shared" si="13"/>
        <v>23.948672604999999</v>
      </c>
    </row>
    <row r="856" spans="1:9" x14ac:dyDescent="0.35">
      <c r="A856">
        <v>855</v>
      </c>
      <c r="B856" t="s">
        <v>57</v>
      </c>
      <c r="C856">
        <v>8166630</v>
      </c>
      <c r="D856">
        <v>47447</v>
      </c>
      <c r="E856">
        <v>26</v>
      </c>
      <c r="F856">
        <v>1.4845309689999999</v>
      </c>
      <c r="G856">
        <v>957.94690419999995</v>
      </c>
      <c r="H856" s="1">
        <v>45266.163888888892</v>
      </c>
      <c r="I856">
        <f t="shared" si="13"/>
        <v>36.844111699999999</v>
      </c>
    </row>
    <row r="857" spans="1:9" x14ac:dyDescent="0.35">
      <c r="A857">
        <v>856</v>
      </c>
      <c r="B857" t="s">
        <v>57</v>
      </c>
      <c r="C857">
        <v>8166630</v>
      </c>
      <c r="D857">
        <v>87013</v>
      </c>
      <c r="E857">
        <v>27</v>
      </c>
      <c r="F857">
        <v>4.5722815800000003</v>
      </c>
      <c r="G857">
        <v>957.94690419999995</v>
      </c>
      <c r="H857" s="1">
        <v>45266.25</v>
      </c>
      <c r="I857">
        <f t="shared" si="13"/>
        <v>35.479514970370367</v>
      </c>
    </row>
    <row r="858" spans="1:9" x14ac:dyDescent="0.35">
      <c r="A858">
        <v>857</v>
      </c>
      <c r="B858" t="s">
        <v>57</v>
      </c>
      <c r="C858">
        <v>8166630</v>
      </c>
      <c r="D858">
        <v>69010</v>
      </c>
      <c r="E858">
        <v>10</v>
      </c>
      <c r="F858">
        <v>4.4615195300000003</v>
      </c>
      <c r="G858">
        <v>957.94690419999995</v>
      </c>
      <c r="H858" s="1">
        <v>45266.205555555556</v>
      </c>
      <c r="I858">
        <f t="shared" si="13"/>
        <v>95.794690419999995</v>
      </c>
    </row>
    <row r="859" spans="1:9" x14ac:dyDescent="0.35">
      <c r="A859">
        <v>858</v>
      </c>
      <c r="B859" t="s">
        <v>57</v>
      </c>
      <c r="C859">
        <v>8166630</v>
      </c>
      <c r="D859">
        <v>4713</v>
      </c>
      <c r="E859">
        <v>48</v>
      </c>
      <c r="F859">
        <v>4.7683932320000002</v>
      </c>
      <c r="G859">
        <v>957.94690419999995</v>
      </c>
      <c r="H859" s="1">
        <v>45266.531944444447</v>
      </c>
      <c r="I859">
        <f t="shared" si="13"/>
        <v>19.957227170833331</v>
      </c>
    </row>
    <row r="860" spans="1:9" x14ac:dyDescent="0.35">
      <c r="A860">
        <v>859</v>
      </c>
      <c r="B860" t="s">
        <v>57</v>
      </c>
      <c r="C860">
        <v>8166630</v>
      </c>
      <c r="D860">
        <v>18183</v>
      </c>
      <c r="E860">
        <v>42</v>
      </c>
      <c r="F860">
        <v>5.638506799</v>
      </c>
      <c r="G860">
        <v>957.94690419999995</v>
      </c>
      <c r="H860" s="1">
        <v>45266.286111111112</v>
      </c>
      <c r="I860">
        <f t="shared" si="13"/>
        <v>22.808259623809523</v>
      </c>
    </row>
    <row r="861" spans="1:9" x14ac:dyDescent="0.35">
      <c r="A861">
        <v>860</v>
      </c>
      <c r="B861" t="s">
        <v>57</v>
      </c>
      <c r="C861">
        <v>8166630</v>
      </c>
      <c r="D861">
        <v>20562</v>
      </c>
      <c r="E861">
        <v>15</v>
      </c>
      <c r="F861">
        <v>4.5996982190000004</v>
      </c>
      <c r="G861">
        <v>957.94690419999995</v>
      </c>
      <c r="H861" s="1">
        <v>45236.992361111108</v>
      </c>
      <c r="I861">
        <f t="shared" si="13"/>
        <v>63.863126946666661</v>
      </c>
    </row>
    <row r="862" spans="1:9" x14ac:dyDescent="0.35">
      <c r="A862">
        <v>861</v>
      </c>
      <c r="B862" t="s">
        <v>58</v>
      </c>
      <c r="C862">
        <v>5330645</v>
      </c>
      <c r="D862">
        <v>5166</v>
      </c>
      <c r="E862">
        <v>46</v>
      </c>
      <c r="F862">
        <v>9.8847317990000008</v>
      </c>
      <c r="G862">
        <v>762.63066579999997</v>
      </c>
      <c r="H862" s="1">
        <v>45266.524305555555</v>
      </c>
      <c r="I862">
        <f t="shared" si="13"/>
        <v>16.578927517391303</v>
      </c>
    </row>
    <row r="863" spans="1:9" x14ac:dyDescent="0.35">
      <c r="A863">
        <v>862</v>
      </c>
      <c r="B863" t="s">
        <v>58</v>
      </c>
      <c r="C863">
        <v>5330645</v>
      </c>
      <c r="D863">
        <v>45370</v>
      </c>
      <c r="E863">
        <v>29</v>
      </c>
      <c r="F863">
        <v>4.7919162220000002</v>
      </c>
      <c r="G863">
        <v>762.63066579999997</v>
      </c>
      <c r="H863" s="1">
        <v>45266.113194444442</v>
      </c>
      <c r="I863">
        <f t="shared" si="13"/>
        <v>26.29760916551724</v>
      </c>
    </row>
    <row r="864" spans="1:9" x14ac:dyDescent="0.35">
      <c r="A864">
        <v>863</v>
      </c>
      <c r="B864" t="s">
        <v>58</v>
      </c>
      <c r="C864">
        <v>5330645</v>
      </c>
      <c r="D864">
        <v>97810</v>
      </c>
      <c r="E864">
        <v>47</v>
      </c>
      <c r="F864">
        <v>2.4394986460000001</v>
      </c>
      <c r="G864">
        <v>762.63066579999997</v>
      </c>
      <c r="H864" s="1">
        <v>45266.30972222222</v>
      </c>
      <c r="I864">
        <f t="shared" si="13"/>
        <v>16.226184378723403</v>
      </c>
    </row>
    <row r="865" spans="1:9" x14ac:dyDescent="0.35">
      <c r="A865">
        <v>864</v>
      </c>
      <c r="B865" t="s">
        <v>58</v>
      </c>
      <c r="C865">
        <v>5330645</v>
      </c>
      <c r="D865">
        <v>89473</v>
      </c>
      <c r="E865">
        <v>22</v>
      </c>
      <c r="F865">
        <v>4.3714853229999999</v>
      </c>
      <c r="G865">
        <v>762.63066579999997</v>
      </c>
      <c r="H865" s="1">
        <v>45266.21597222222</v>
      </c>
      <c r="I865">
        <f t="shared" si="13"/>
        <v>34.665030263636361</v>
      </c>
    </row>
    <row r="866" spans="1:9" x14ac:dyDescent="0.35">
      <c r="A866">
        <v>865</v>
      </c>
      <c r="B866" t="s">
        <v>58</v>
      </c>
      <c r="C866">
        <v>5330645</v>
      </c>
      <c r="D866">
        <v>3649</v>
      </c>
      <c r="E866">
        <v>23</v>
      </c>
      <c r="F866">
        <v>6.0511344009999997</v>
      </c>
      <c r="G866">
        <v>762.63066579999997</v>
      </c>
      <c r="H866" s="1">
        <v>45266.104861111111</v>
      </c>
      <c r="I866">
        <f t="shared" si="13"/>
        <v>33.157855034782607</v>
      </c>
    </row>
    <row r="867" spans="1:9" x14ac:dyDescent="0.35">
      <c r="A867">
        <v>866</v>
      </c>
      <c r="B867" t="s">
        <v>58</v>
      </c>
      <c r="C867">
        <v>5330645</v>
      </c>
      <c r="D867">
        <v>79937</v>
      </c>
      <c r="E867">
        <v>13</v>
      </c>
      <c r="F867">
        <v>7.5054080799999996</v>
      </c>
      <c r="G867">
        <v>762.63066579999997</v>
      </c>
      <c r="H867" s="1">
        <v>45266.614583333336</v>
      </c>
      <c r="I867">
        <f t="shared" si="13"/>
        <v>58.663897369230767</v>
      </c>
    </row>
    <row r="868" spans="1:9" x14ac:dyDescent="0.35">
      <c r="A868">
        <v>867</v>
      </c>
      <c r="B868" t="s">
        <v>58</v>
      </c>
      <c r="C868">
        <v>5330645</v>
      </c>
      <c r="D868">
        <v>48512</v>
      </c>
      <c r="E868">
        <v>43</v>
      </c>
      <c r="F868">
        <v>6.9017180580000002</v>
      </c>
      <c r="G868">
        <v>762.63066579999997</v>
      </c>
      <c r="H868" s="1">
        <v>45266.03402777778</v>
      </c>
      <c r="I868">
        <f t="shared" si="13"/>
        <v>17.735596879069767</v>
      </c>
    </row>
    <row r="869" spans="1:9" x14ac:dyDescent="0.35">
      <c r="A869">
        <v>868</v>
      </c>
      <c r="B869" t="s">
        <v>58</v>
      </c>
      <c r="C869">
        <v>5330645</v>
      </c>
      <c r="D869">
        <v>72581</v>
      </c>
      <c r="E869">
        <v>15</v>
      </c>
      <c r="F869">
        <v>5.1973819199999998</v>
      </c>
      <c r="G869">
        <v>762.63066579999997</v>
      </c>
      <c r="H869" s="1">
        <v>45266.272222222222</v>
      </c>
      <c r="I869">
        <f t="shared" si="13"/>
        <v>50.842044386666664</v>
      </c>
    </row>
    <row r="870" spans="1:9" x14ac:dyDescent="0.35">
      <c r="A870">
        <v>869</v>
      </c>
      <c r="B870" t="s">
        <v>58</v>
      </c>
      <c r="C870">
        <v>5330645</v>
      </c>
      <c r="D870">
        <v>11838</v>
      </c>
      <c r="E870">
        <v>35</v>
      </c>
      <c r="F870">
        <v>1.2012315330000001</v>
      </c>
      <c r="G870">
        <v>762.63066579999997</v>
      </c>
      <c r="H870" s="1">
        <v>45266.31527777778</v>
      </c>
      <c r="I870">
        <f t="shared" si="13"/>
        <v>21.789447594285715</v>
      </c>
    </row>
    <row r="871" spans="1:9" x14ac:dyDescent="0.35">
      <c r="A871">
        <v>870</v>
      </c>
      <c r="B871" t="s">
        <v>58</v>
      </c>
      <c r="C871">
        <v>9248754</v>
      </c>
      <c r="D871">
        <v>42512</v>
      </c>
      <c r="E871">
        <v>30</v>
      </c>
      <c r="F871">
        <v>9.813168847</v>
      </c>
      <c r="G871">
        <v>155.53061940000001</v>
      </c>
      <c r="H871" s="1">
        <v>45236.893750000003</v>
      </c>
      <c r="I871">
        <f t="shared" si="13"/>
        <v>5.18435398</v>
      </c>
    </row>
    <row r="872" spans="1:9" x14ac:dyDescent="0.35">
      <c r="A872">
        <v>871</v>
      </c>
      <c r="B872" t="s">
        <v>58</v>
      </c>
      <c r="C872">
        <v>9248754</v>
      </c>
      <c r="D872">
        <v>90554</v>
      </c>
      <c r="E872">
        <v>39</v>
      </c>
      <c r="F872">
        <v>4.7397449790000001</v>
      </c>
      <c r="G872">
        <v>155.53061940000001</v>
      </c>
      <c r="H872" s="1">
        <v>45266.219444444447</v>
      </c>
      <c r="I872">
        <f t="shared" si="13"/>
        <v>3.9879646000000002</v>
      </c>
    </row>
    <row r="873" spans="1:9" x14ac:dyDescent="0.35">
      <c r="A873">
        <v>872</v>
      </c>
      <c r="B873" t="s">
        <v>58</v>
      </c>
      <c r="C873">
        <v>9248754</v>
      </c>
      <c r="D873">
        <v>92524</v>
      </c>
      <c r="E873">
        <v>16</v>
      </c>
      <c r="F873">
        <v>1.298984592</v>
      </c>
      <c r="G873">
        <v>155.53061940000001</v>
      </c>
      <c r="H873" s="1">
        <v>45266.488194444442</v>
      </c>
      <c r="I873">
        <f t="shared" si="13"/>
        <v>9.7206637125000004</v>
      </c>
    </row>
    <row r="874" spans="1:9" x14ac:dyDescent="0.35">
      <c r="A874">
        <v>873</v>
      </c>
      <c r="B874" t="s">
        <v>58</v>
      </c>
      <c r="C874">
        <v>5963954</v>
      </c>
      <c r="D874">
        <v>90658</v>
      </c>
      <c r="E874">
        <v>35</v>
      </c>
      <c r="F874">
        <v>7.5050817299999997</v>
      </c>
      <c r="G874">
        <v>391.16711620000001</v>
      </c>
      <c r="H874" s="1">
        <v>45236.829861111109</v>
      </c>
      <c r="I874">
        <f t="shared" si="13"/>
        <v>11.176203320000001</v>
      </c>
    </row>
    <row r="875" spans="1:9" x14ac:dyDescent="0.35">
      <c r="A875">
        <v>874</v>
      </c>
      <c r="B875" t="s">
        <v>58</v>
      </c>
      <c r="C875">
        <v>5963954</v>
      </c>
      <c r="D875">
        <v>14736</v>
      </c>
      <c r="E875">
        <v>10</v>
      </c>
      <c r="F875">
        <v>3.7152454000000001</v>
      </c>
      <c r="G875">
        <v>391.16711620000001</v>
      </c>
      <c r="H875" s="1">
        <v>45236.813194444447</v>
      </c>
      <c r="I875">
        <f t="shared" si="13"/>
        <v>39.116711620000004</v>
      </c>
    </row>
    <row r="876" spans="1:9" x14ac:dyDescent="0.35">
      <c r="A876">
        <v>875</v>
      </c>
      <c r="B876" t="s">
        <v>58</v>
      </c>
      <c r="C876">
        <v>5963954</v>
      </c>
      <c r="D876">
        <v>98023</v>
      </c>
      <c r="E876">
        <v>10</v>
      </c>
      <c r="F876">
        <v>3.5855353349999999</v>
      </c>
      <c r="G876">
        <v>391.16711620000001</v>
      </c>
      <c r="H876" s="1">
        <v>45236.79791666667</v>
      </c>
      <c r="I876">
        <f t="shared" si="13"/>
        <v>39.116711620000004</v>
      </c>
    </row>
    <row r="877" spans="1:9" x14ac:dyDescent="0.35">
      <c r="A877">
        <v>876</v>
      </c>
      <c r="B877" t="s">
        <v>58</v>
      </c>
      <c r="C877">
        <v>5963954</v>
      </c>
      <c r="D877">
        <v>29720</v>
      </c>
      <c r="E877">
        <v>48</v>
      </c>
      <c r="F877">
        <v>3.3367117400000001</v>
      </c>
      <c r="G877">
        <v>391.16711620000001</v>
      </c>
      <c r="H877" s="1">
        <v>45266.102083333331</v>
      </c>
      <c r="I877">
        <f t="shared" si="13"/>
        <v>8.1493149208333335</v>
      </c>
    </row>
    <row r="878" spans="1:9" x14ac:dyDescent="0.35">
      <c r="A878">
        <v>877</v>
      </c>
      <c r="B878" t="s">
        <v>58</v>
      </c>
      <c r="C878">
        <v>5963954</v>
      </c>
      <c r="D878">
        <v>12099</v>
      </c>
      <c r="E878">
        <v>33</v>
      </c>
      <c r="F878">
        <v>2.2031494390000002</v>
      </c>
      <c r="G878">
        <v>391.16711620000001</v>
      </c>
      <c r="H878" s="1">
        <v>45266.636111111111</v>
      </c>
      <c r="I878">
        <f t="shared" si="13"/>
        <v>11.853548975757576</v>
      </c>
    </row>
    <row r="879" spans="1:9" x14ac:dyDescent="0.35">
      <c r="A879">
        <v>878</v>
      </c>
      <c r="B879" t="s">
        <v>58</v>
      </c>
      <c r="C879">
        <v>5963954</v>
      </c>
      <c r="D879">
        <v>42985</v>
      </c>
      <c r="E879">
        <v>17</v>
      </c>
      <c r="F879">
        <v>3.8148875599999998</v>
      </c>
      <c r="G879">
        <v>391.16711620000001</v>
      </c>
      <c r="H879" s="1">
        <v>45266.45</v>
      </c>
      <c r="I879">
        <f t="shared" si="13"/>
        <v>23.009830364705884</v>
      </c>
    </row>
    <row r="880" spans="1:9" x14ac:dyDescent="0.35">
      <c r="A880">
        <v>879</v>
      </c>
      <c r="B880" t="s">
        <v>58</v>
      </c>
      <c r="C880">
        <v>5963954</v>
      </c>
      <c r="D880">
        <v>48757</v>
      </c>
      <c r="E880">
        <v>15</v>
      </c>
      <c r="F880">
        <v>1.9438766300000001</v>
      </c>
      <c r="G880">
        <v>391.16711620000001</v>
      </c>
      <c r="H880" s="1">
        <v>45236.957638888889</v>
      </c>
      <c r="I880">
        <f t="shared" si="13"/>
        <v>26.077807746666668</v>
      </c>
    </row>
    <row r="881" spans="1:9" x14ac:dyDescent="0.35">
      <c r="A881">
        <v>880</v>
      </c>
      <c r="B881" t="s">
        <v>58</v>
      </c>
      <c r="C881">
        <v>4236941</v>
      </c>
      <c r="D881">
        <v>64036</v>
      </c>
      <c r="E881">
        <v>37</v>
      </c>
      <c r="F881">
        <v>8.4085191370000008</v>
      </c>
      <c r="G881">
        <v>778.58662519999996</v>
      </c>
      <c r="H881" s="1">
        <v>45266.393055555556</v>
      </c>
      <c r="I881">
        <f t="shared" si="13"/>
        <v>21.04288176216216</v>
      </c>
    </row>
    <row r="882" spans="1:9" x14ac:dyDescent="0.35">
      <c r="A882">
        <v>881</v>
      </c>
      <c r="B882" t="s">
        <v>58</v>
      </c>
      <c r="C882">
        <v>4236941</v>
      </c>
      <c r="D882">
        <v>22525</v>
      </c>
      <c r="E882">
        <v>36</v>
      </c>
      <c r="F882">
        <v>8.6672775340000001</v>
      </c>
      <c r="G882">
        <v>778.58662519999996</v>
      </c>
      <c r="H882" s="1">
        <v>45236.922222222223</v>
      </c>
      <c r="I882">
        <f t="shared" si="13"/>
        <v>21.627406255555556</v>
      </c>
    </row>
    <row r="883" spans="1:9" x14ac:dyDescent="0.35">
      <c r="A883">
        <v>882</v>
      </c>
      <c r="B883" t="s">
        <v>58</v>
      </c>
      <c r="C883">
        <v>4236941</v>
      </c>
      <c r="D883">
        <v>48645</v>
      </c>
      <c r="E883">
        <v>26</v>
      </c>
      <c r="F883">
        <v>9.040956993</v>
      </c>
      <c r="G883">
        <v>778.58662519999996</v>
      </c>
      <c r="H883" s="1">
        <v>45266.586805555555</v>
      </c>
      <c r="I883">
        <f t="shared" si="13"/>
        <v>29.94563943076923</v>
      </c>
    </row>
    <row r="884" spans="1:9" x14ac:dyDescent="0.35">
      <c r="A884">
        <v>883</v>
      </c>
      <c r="B884" t="s">
        <v>58</v>
      </c>
      <c r="C884">
        <v>4236941</v>
      </c>
      <c r="D884">
        <v>86406</v>
      </c>
      <c r="E884">
        <v>29</v>
      </c>
      <c r="F884">
        <v>6.6036814030000004</v>
      </c>
      <c r="G884">
        <v>778.58662519999996</v>
      </c>
      <c r="H884" s="1">
        <v>45266.250694444447</v>
      </c>
      <c r="I884">
        <f t="shared" si="13"/>
        <v>26.847814662068963</v>
      </c>
    </row>
    <row r="885" spans="1:9" x14ac:dyDescent="0.35">
      <c r="A885">
        <v>884</v>
      </c>
      <c r="B885" t="s">
        <v>58</v>
      </c>
      <c r="C885">
        <v>4236941</v>
      </c>
      <c r="D885">
        <v>33805</v>
      </c>
      <c r="E885">
        <v>38</v>
      </c>
      <c r="F885">
        <v>3.5990235230000001</v>
      </c>
      <c r="G885">
        <v>778.58662519999996</v>
      </c>
      <c r="H885" s="1">
        <v>45236.663194444445</v>
      </c>
      <c r="I885">
        <f t="shared" si="13"/>
        <v>20.489121715789473</v>
      </c>
    </row>
    <row r="886" spans="1:9" x14ac:dyDescent="0.35">
      <c r="A886">
        <v>885</v>
      </c>
      <c r="B886" t="s">
        <v>58</v>
      </c>
      <c r="C886">
        <v>1460674</v>
      </c>
      <c r="D886">
        <v>32229</v>
      </c>
      <c r="E886">
        <v>38</v>
      </c>
      <c r="F886">
        <v>8.9075989999999994</v>
      </c>
      <c r="G886">
        <v>644.3920157</v>
      </c>
      <c r="H886" s="1">
        <v>45236.720138888886</v>
      </c>
      <c r="I886">
        <f t="shared" si="13"/>
        <v>16.957684623684212</v>
      </c>
    </row>
    <row r="887" spans="1:9" x14ac:dyDescent="0.35">
      <c r="A887">
        <v>886</v>
      </c>
      <c r="B887" t="s">
        <v>58</v>
      </c>
      <c r="C887">
        <v>1460674</v>
      </c>
      <c r="D887">
        <v>41061</v>
      </c>
      <c r="E887">
        <v>45</v>
      </c>
      <c r="F887">
        <v>1.699770043</v>
      </c>
      <c r="G887">
        <v>644.3920157</v>
      </c>
      <c r="H887" s="1">
        <v>45266.476388888892</v>
      </c>
      <c r="I887">
        <f t="shared" si="13"/>
        <v>14.319822571111111</v>
      </c>
    </row>
    <row r="888" spans="1:9" x14ac:dyDescent="0.35">
      <c r="A888">
        <v>887</v>
      </c>
      <c r="B888" t="s">
        <v>58</v>
      </c>
      <c r="C888">
        <v>1460674</v>
      </c>
      <c r="D888">
        <v>24958</v>
      </c>
      <c r="E888">
        <v>45</v>
      </c>
      <c r="F888">
        <v>3.305330954</v>
      </c>
      <c r="G888">
        <v>644.3920157</v>
      </c>
      <c r="H888" s="1">
        <v>45266.237500000003</v>
      </c>
      <c r="I888">
        <f t="shared" si="13"/>
        <v>14.319822571111111</v>
      </c>
    </row>
    <row r="889" spans="1:9" x14ac:dyDescent="0.35">
      <c r="A889">
        <v>888</v>
      </c>
      <c r="B889" t="s">
        <v>58</v>
      </c>
      <c r="C889">
        <v>1460674</v>
      </c>
      <c r="D889">
        <v>48921</v>
      </c>
      <c r="E889">
        <v>24</v>
      </c>
      <c r="F889">
        <v>3.0290206409999998</v>
      </c>
      <c r="G889">
        <v>644.3920157</v>
      </c>
      <c r="H889" s="1">
        <v>45266.438888888886</v>
      </c>
      <c r="I889">
        <f t="shared" si="13"/>
        <v>26.849667320833333</v>
      </c>
    </row>
    <row r="890" spans="1:9" x14ac:dyDescent="0.35">
      <c r="A890">
        <v>889</v>
      </c>
      <c r="B890" t="s">
        <v>58</v>
      </c>
      <c r="C890">
        <v>1460674</v>
      </c>
      <c r="D890">
        <v>69042</v>
      </c>
      <c r="E890">
        <v>26</v>
      </c>
      <c r="F890">
        <v>1.0143057609999999</v>
      </c>
      <c r="G890">
        <v>644.3920157</v>
      </c>
      <c r="H890" s="1">
        <v>45236.652777777781</v>
      </c>
      <c r="I890">
        <f t="shared" si="13"/>
        <v>24.784308296153846</v>
      </c>
    </row>
    <row r="891" spans="1:9" x14ac:dyDescent="0.35">
      <c r="A891">
        <v>890</v>
      </c>
      <c r="B891" t="s">
        <v>58</v>
      </c>
      <c r="C891">
        <v>1460674</v>
      </c>
      <c r="D891">
        <v>45851</v>
      </c>
      <c r="E891">
        <v>20</v>
      </c>
      <c r="F891">
        <v>5.0284532280000001</v>
      </c>
      <c r="G891">
        <v>644.3920157</v>
      </c>
      <c r="H891" s="1">
        <v>45236.905555555553</v>
      </c>
      <c r="I891">
        <f t="shared" si="13"/>
        <v>32.219600784999997</v>
      </c>
    </row>
    <row r="892" spans="1:9" x14ac:dyDescent="0.35">
      <c r="A892">
        <v>891</v>
      </c>
      <c r="B892" t="s">
        <v>58</v>
      </c>
      <c r="C892">
        <v>1460674</v>
      </c>
      <c r="D892">
        <v>830</v>
      </c>
      <c r="E892">
        <v>25</v>
      </c>
      <c r="F892">
        <v>7.7575418919999999</v>
      </c>
      <c r="G892">
        <v>644.3920157</v>
      </c>
      <c r="H892" s="1">
        <v>45266.62222222222</v>
      </c>
      <c r="I892">
        <f t="shared" si="13"/>
        <v>25.775680628</v>
      </c>
    </row>
    <row r="893" spans="1:9" x14ac:dyDescent="0.35">
      <c r="A893">
        <v>892</v>
      </c>
      <c r="B893" t="s">
        <v>59</v>
      </c>
      <c r="C893">
        <v>817172</v>
      </c>
      <c r="D893">
        <v>99617</v>
      </c>
      <c r="E893">
        <v>42</v>
      </c>
      <c r="F893">
        <v>7.1516801269999997</v>
      </c>
      <c r="G893">
        <v>334.04286719999999</v>
      </c>
      <c r="H893" s="1">
        <v>45236.804166666669</v>
      </c>
      <c r="I893">
        <f t="shared" si="13"/>
        <v>7.9534015999999994</v>
      </c>
    </row>
    <row r="894" spans="1:9" x14ac:dyDescent="0.35">
      <c r="A894">
        <v>893</v>
      </c>
      <c r="B894" t="s">
        <v>59</v>
      </c>
      <c r="C894">
        <v>817172</v>
      </c>
      <c r="D894">
        <v>58301</v>
      </c>
      <c r="E894">
        <v>19</v>
      </c>
      <c r="F894">
        <v>4.3870255599999997</v>
      </c>
      <c r="G894">
        <v>334.04286719999999</v>
      </c>
      <c r="H894" s="1">
        <v>45236.958333333336</v>
      </c>
      <c r="I894">
        <f t="shared" si="13"/>
        <v>17.581203536842104</v>
      </c>
    </row>
    <row r="895" spans="1:9" x14ac:dyDescent="0.35">
      <c r="A895">
        <v>894</v>
      </c>
      <c r="B895" t="s">
        <v>59</v>
      </c>
      <c r="C895">
        <v>817172</v>
      </c>
      <c r="D895">
        <v>79534</v>
      </c>
      <c r="E895">
        <v>34</v>
      </c>
      <c r="F895">
        <v>7.1246651339999998</v>
      </c>
      <c r="G895">
        <v>334.04286719999999</v>
      </c>
      <c r="H895" s="1">
        <v>45236.984027777777</v>
      </c>
      <c r="I895">
        <f t="shared" si="13"/>
        <v>9.8247902117647055</v>
      </c>
    </row>
    <row r="896" spans="1:9" x14ac:dyDescent="0.35">
      <c r="A896">
        <v>895</v>
      </c>
      <c r="B896" t="s">
        <v>59</v>
      </c>
      <c r="C896">
        <v>817172</v>
      </c>
      <c r="D896">
        <v>39592</v>
      </c>
      <c r="E896">
        <v>27</v>
      </c>
      <c r="F896">
        <v>5.827297186</v>
      </c>
      <c r="G896">
        <v>334.04286719999999</v>
      </c>
      <c r="H896" s="1">
        <v>45236.795138888891</v>
      </c>
      <c r="I896">
        <f t="shared" si="13"/>
        <v>12.371958044444444</v>
      </c>
    </row>
    <row r="897" spans="1:9" x14ac:dyDescent="0.35">
      <c r="A897">
        <v>896</v>
      </c>
      <c r="B897" t="s">
        <v>59</v>
      </c>
      <c r="C897">
        <v>817172</v>
      </c>
      <c r="D897">
        <v>57912</v>
      </c>
      <c r="E897">
        <v>45</v>
      </c>
      <c r="F897">
        <v>8.6172481229999995</v>
      </c>
      <c r="G897">
        <v>334.04286719999999</v>
      </c>
      <c r="H897" s="1">
        <v>45266.5625</v>
      </c>
      <c r="I897">
        <f t="shared" si="13"/>
        <v>7.4231748266666662</v>
      </c>
    </row>
    <row r="898" spans="1:9" x14ac:dyDescent="0.35">
      <c r="A898">
        <v>897</v>
      </c>
      <c r="B898" t="s">
        <v>59</v>
      </c>
      <c r="C898">
        <v>817172</v>
      </c>
      <c r="D898">
        <v>72572</v>
      </c>
      <c r="E898">
        <v>46</v>
      </c>
      <c r="F898">
        <v>4.4843144720000003</v>
      </c>
      <c r="G898">
        <v>334.04286719999999</v>
      </c>
      <c r="H898" s="1">
        <v>45236.765277777777</v>
      </c>
      <c r="I898">
        <f t="shared" ref="I898:I961" si="14">G898/E898</f>
        <v>7.2618014608695649</v>
      </c>
    </row>
    <row r="899" spans="1:9" x14ac:dyDescent="0.35">
      <c r="A899">
        <v>898</v>
      </c>
      <c r="B899" t="s">
        <v>59</v>
      </c>
      <c r="C899">
        <v>817172</v>
      </c>
      <c r="D899">
        <v>24447</v>
      </c>
      <c r="E899">
        <v>16</v>
      </c>
      <c r="F899">
        <v>5.2752955070000001</v>
      </c>
      <c r="G899">
        <v>334.04286719999999</v>
      </c>
      <c r="H899" s="1">
        <v>45266.42291666667</v>
      </c>
      <c r="I899">
        <f t="shared" si="14"/>
        <v>20.877679199999999</v>
      </c>
    </row>
    <row r="900" spans="1:9" x14ac:dyDescent="0.35">
      <c r="A900">
        <v>899</v>
      </c>
      <c r="B900" t="s">
        <v>59</v>
      </c>
      <c r="C900">
        <v>817172</v>
      </c>
      <c r="D900">
        <v>27661</v>
      </c>
      <c r="E900">
        <v>10</v>
      </c>
      <c r="F900">
        <v>8.8444632619999997</v>
      </c>
      <c r="G900">
        <v>334.04286719999999</v>
      </c>
      <c r="H900" s="1">
        <v>45236.759027777778</v>
      </c>
      <c r="I900">
        <f t="shared" si="14"/>
        <v>33.404286720000002</v>
      </c>
    </row>
    <row r="901" spans="1:9" x14ac:dyDescent="0.35">
      <c r="A901">
        <v>900</v>
      </c>
      <c r="B901" t="s">
        <v>59</v>
      </c>
      <c r="C901">
        <v>817172</v>
      </c>
      <c r="D901">
        <v>8830</v>
      </c>
      <c r="E901">
        <v>13</v>
      </c>
      <c r="F901">
        <v>3.3831357020000001</v>
      </c>
      <c r="G901">
        <v>334.04286719999999</v>
      </c>
      <c r="H901" s="1">
        <v>45266.598611111112</v>
      </c>
      <c r="I901">
        <f t="shared" si="14"/>
        <v>25.695605169230767</v>
      </c>
    </row>
    <row r="902" spans="1:9" x14ac:dyDescent="0.35">
      <c r="A902">
        <v>901</v>
      </c>
      <c r="B902" t="s">
        <v>59</v>
      </c>
      <c r="C902">
        <v>6695449</v>
      </c>
      <c r="D902">
        <v>65198</v>
      </c>
      <c r="E902">
        <v>25</v>
      </c>
      <c r="F902">
        <v>8.0314469119999998</v>
      </c>
      <c r="G902">
        <v>626.32111459999999</v>
      </c>
      <c r="H902" s="1">
        <v>45236.944444444445</v>
      </c>
      <c r="I902">
        <f t="shared" si="14"/>
        <v>25.052844583999999</v>
      </c>
    </row>
    <row r="903" spans="1:9" x14ac:dyDescent="0.35">
      <c r="A903">
        <v>902</v>
      </c>
      <c r="B903" t="s">
        <v>59</v>
      </c>
      <c r="C903">
        <v>6695449</v>
      </c>
      <c r="D903">
        <v>45035</v>
      </c>
      <c r="E903">
        <v>14</v>
      </c>
      <c r="F903">
        <v>4.1385795510000003</v>
      </c>
      <c r="G903">
        <v>626.32111459999999</v>
      </c>
      <c r="H903" s="1">
        <v>45236.742361111108</v>
      </c>
      <c r="I903">
        <f t="shared" si="14"/>
        <v>44.737222471428574</v>
      </c>
    </row>
    <row r="904" spans="1:9" x14ac:dyDescent="0.35">
      <c r="A904">
        <v>903</v>
      </c>
      <c r="B904" t="s">
        <v>59</v>
      </c>
      <c r="C904">
        <v>6695449</v>
      </c>
      <c r="D904">
        <v>93441</v>
      </c>
      <c r="E904">
        <v>17</v>
      </c>
      <c r="F904">
        <v>1.5412203390000001</v>
      </c>
      <c r="G904">
        <v>626.32111459999999</v>
      </c>
      <c r="H904" s="1">
        <v>45266.03125</v>
      </c>
      <c r="I904">
        <f t="shared" si="14"/>
        <v>36.84241850588235</v>
      </c>
    </row>
    <row r="905" spans="1:9" x14ac:dyDescent="0.35">
      <c r="A905">
        <v>904</v>
      </c>
      <c r="B905" t="s">
        <v>59</v>
      </c>
      <c r="C905">
        <v>4147283</v>
      </c>
      <c r="D905">
        <v>84069</v>
      </c>
      <c r="E905">
        <v>19</v>
      </c>
      <c r="F905">
        <v>6.1824270720000003</v>
      </c>
      <c r="G905">
        <v>442.5218448</v>
      </c>
      <c r="H905" s="1">
        <v>45236.99722222222</v>
      </c>
      <c r="I905">
        <f t="shared" si="14"/>
        <v>23.290623410526315</v>
      </c>
    </row>
    <row r="906" spans="1:9" x14ac:dyDescent="0.35">
      <c r="A906">
        <v>905</v>
      </c>
      <c r="B906" t="s">
        <v>59</v>
      </c>
      <c r="C906">
        <v>4147283</v>
      </c>
      <c r="D906">
        <v>39796</v>
      </c>
      <c r="E906">
        <v>39</v>
      </c>
      <c r="F906">
        <v>9.9361250470000009</v>
      </c>
      <c r="G906">
        <v>442.5218448</v>
      </c>
      <c r="H906" s="1">
        <v>45266.209722222222</v>
      </c>
      <c r="I906">
        <f t="shared" si="14"/>
        <v>11.34671396923077</v>
      </c>
    </row>
    <row r="907" spans="1:9" x14ac:dyDescent="0.35">
      <c r="A907">
        <v>906</v>
      </c>
      <c r="B907" t="s">
        <v>59</v>
      </c>
      <c r="C907">
        <v>4147283</v>
      </c>
      <c r="D907">
        <v>89440</v>
      </c>
      <c r="E907">
        <v>32</v>
      </c>
      <c r="F907">
        <v>5.4922132829999999</v>
      </c>
      <c r="G907">
        <v>442.5218448</v>
      </c>
      <c r="H907" s="1">
        <v>45236.873611111114</v>
      </c>
      <c r="I907">
        <f t="shared" si="14"/>
        <v>13.82880765</v>
      </c>
    </row>
    <row r="908" spans="1:9" x14ac:dyDescent="0.35">
      <c r="A908">
        <v>907</v>
      </c>
      <c r="B908" t="s">
        <v>59</v>
      </c>
      <c r="C908">
        <v>4147283</v>
      </c>
      <c r="D908">
        <v>25811</v>
      </c>
      <c r="E908">
        <v>16</v>
      </c>
      <c r="F908">
        <v>5.7532775589999998</v>
      </c>
      <c r="G908">
        <v>442.5218448</v>
      </c>
      <c r="H908" s="1">
        <v>45266.532638888886</v>
      </c>
      <c r="I908">
        <f t="shared" si="14"/>
        <v>27.6576153</v>
      </c>
    </row>
    <row r="909" spans="1:9" x14ac:dyDescent="0.35">
      <c r="A909">
        <v>908</v>
      </c>
      <c r="B909" t="s">
        <v>59</v>
      </c>
      <c r="C909">
        <v>4147283</v>
      </c>
      <c r="D909">
        <v>72212</v>
      </c>
      <c r="E909">
        <v>47</v>
      </c>
      <c r="F909">
        <v>5.956134445</v>
      </c>
      <c r="G909">
        <v>442.5218448</v>
      </c>
      <c r="H909" s="1">
        <v>45236.71597222222</v>
      </c>
      <c r="I909">
        <f t="shared" si="14"/>
        <v>9.4153584000000006</v>
      </c>
    </row>
    <row r="910" spans="1:9" x14ac:dyDescent="0.35">
      <c r="A910">
        <v>909</v>
      </c>
      <c r="B910" t="s">
        <v>59</v>
      </c>
      <c r="C910">
        <v>4147283</v>
      </c>
      <c r="D910">
        <v>81246</v>
      </c>
      <c r="E910">
        <v>30</v>
      </c>
      <c r="F910">
        <v>4.4666154899999997</v>
      </c>
      <c r="G910">
        <v>442.5218448</v>
      </c>
      <c r="H910" s="1">
        <v>45236.996527777781</v>
      </c>
      <c r="I910">
        <f t="shared" si="14"/>
        <v>14.75072816</v>
      </c>
    </row>
    <row r="911" spans="1:9" x14ac:dyDescent="0.35">
      <c r="A911">
        <v>910</v>
      </c>
      <c r="B911" t="s">
        <v>60</v>
      </c>
      <c r="C911">
        <v>5548040</v>
      </c>
      <c r="D911">
        <v>51052</v>
      </c>
      <c r="E911">
        <v>21</v>
      </c>
      <c r="F911">
        <v>8.8298661959999993</v>
      </c>
      <c r="G911">
        <v>842.02222310000002</v>
      </c>
      <c r="H911" s="1">
        <v>45266.203472222223</v>
      </c>
      <c r="I911">
        <f t="shared" si="14"/>
        <v>40.096296338095236</v>
      </c>
    </row>
    <row r="912" spans="1:9" x14ac:dyDescent="0.35">
      <c r="A912">
        <v>911</v>
      </c>
      <c r="B912" t="s">
        <v>60</v>
      </c>
      <c r="C912">
        <v>5548040</v>
      </c>
      <c r="D912">
        <v>73655</v>
      </c>
      <c r="E912">
        <v>42</v>
      </c>
      <c r="F912">
        <v>6.9576576040000004</v>
      </c>
      <c r="G912">
        <v>842.02222310000002</v>
      </c>
      <c r="H912" s="1">
        <v>45266.583333333336</v>
      </c>
      <c r="I912">
        <f t="shared" si="14"/>
        <v>20.048148169047618</v>
      </c>
    </row>
    <row r="913" spans="1:9" x14ac:dyDescent="0.35">
      <c r="A913">
        <v>912</v>
      </c>
      <c r="B913" t="s">
        <v>60</v>
      </c>
      <c r="C913">
        <v>5548040</v>
      </c>
      <c r="D913">
        <v>77994</v>
      </c>
      <c r="E913">
        <v>33</v>
      </c>
      <c r="F913">
        <v>5.0597650969999997</v>
      </c>
      <c r="G913">
        <v>842.02222310000002</v>
      </c>
      <c r="H913" s="1">
        <v>45236.939583333333</v>
      </c>
      <c r="I913">
        <f t="shared" si="14"/>
        <v>25.515824942424242</v>
      </c>
    </row>
    <row r="914" spans="1:9" x14ac:dyDescent="0.35">
      <c r="A914">
        <v>913</v>
      </c>
      <c r="B914" t="s">
        <v>60</v>
      </c>
      <c r="C914">
        <v>5548040</v>
      </c>
      <c r="D914">
        <v>20036</v>
      </c>
      <c r="E914">
        <v>22</v>
      </c>
      <c r="F914">
        <v>7.6639248929999999</v>
      </c>
      <c r="G914">
        <v>842.02222310000002</v>
      </c>
      <c r="H914" s="1">
        <v>45266.213194444441</v>
      </c>
      <c r="I914">
        <f t="shared" si="14"/>
        <v>38.273737413636361</v>
      </c>
    </row>
    <row r="915" spans="1:9" x14ac:dyDescent="0.35">
      <c r="A915">
        <v>914</v>
      </c>
      <c r="B915" t="s">
        <v>60</v>
      </c>
      <c r="C915">
        <v>5548040</v>
      </c>
      <c r="D915">
        <v>26350</v>
      </c>
      <c r="E915">
        <v>10</v>
      </c>
      <c r="F915">
        <v>7.771707803</v>
      </c>
      <c r="G915">
        <v>842.02222310000002</v>
      </c>
      <c r="H915" s="1">
        <v>45266.087500000001</v>
      </c>
      <c r="I915">
        <f t="shared" si="14"/>
        <v>84.202222309999996</v>
      </c>
    </row>
    <row r="916" spans="1:9" x14ac:dyDescent="0.35">
      <c r="A916">
        <v>915</v>
      </c>
      <c r="B916" t="s">
        <v>60</v>
      </c>
      <c r="C916">
        <v>5548040</v>
      </c>
      <c r="D916">
        <v>33560</v>
      </c>
      <c r="E916">
        <v>44</v>
      </c>
      <c r="F916">
        <v>6.9461504759999997</v>
      </c>
      <c r="G916">
        <v>842.02222310000002</v>
      </c>
      <c r="H916" s="1">
        <v>45236.963888888888</v>
      </c>
      <c r="I916">
        <f t="shared" si="14"/>
        <v>19.136868706818181</v>
      </c>
    </row>
    <row r="917" spans="1:9" x14ac:dyDescent="0.35">
      <c r="A917">
        <v>916</v>
      </c>
      <c r="B917" t="s">
        <v>60</v>
      </c>
      <c r="C917">
        <v>5548040</v>
      </c>
      <c r="D917">
        <v>42432</v>
      </c>
      <c r="E917">
        <v>27</v>
      </c>
      <c r="F917">
        <v>7.3907735189999997</v>
      </c>
      <c r="G917">
        <v>842.02222310000002</v>
      </c>
      <c r="H917" s="1">
        <v>45266.106249999997</v>
      </c>
      <c r="I917">
        <f t="shared" si="14"/>
        <v>31.186008262962964</v>
      </c>
    </row>
    <row r="918" spans="1:9" x14ac:dyDescent="0.35">
      <c r="A918">
        <v>917</v>
      </c>
      <c r="B918" t="s">
        <v>60</v>
      </c>
      <c r="C918">
        <v>5548040</v>
      </c>
      <c r="D918">
        <v>53744</v>
      </c>
      <c r="E918">
        <v>22</v>
      </c>
      <c r="F918">
        <v>7.8500503110000004</v>
      </c>
      <c r="G918">
        <v>842.02222310000002</v>
      </c>
      <c r="H918" s="1">
        <v>45236.711111111108</v>
      </c>
      <c r="I918">
        <f t="shared" si="14"/>
        <v>38.273737413636361</v>
      </c>
    </row>
    <row r="919" spans="1:9" x14ac:dyDescent="0.35">
      <c r="A919">
        <v>918</v>
      </c>
      <c r="B919" t="s">
        <v>60</v>
      </c>
      <c r="C919">
        <v>5548040</v>
      </c>
      <c r="D919">
        <v>62622</v>
      </c>
      <c r="E919">
        <v>50</v>
      </c>
      <c r="F919">
        <v>3.0797816930000002</v>
      </c>
      <c r="G919">
        <v>842.02222310000002</v>
      </c>
      <c r="H919" s="1">
        <v>45236.934027777781</v>
      </c>
      <c r="I919">
        <f t="shared" si="14"/>
        <v>16.840444462000001</v>
      </c>
    </row>
    <row r="920" spans="1:9" x14ac:dyDescent="0.35">
      <c r="A920">
        <v>919</v>
      </c>
      <c r="B920" t="s">
        <v>60</v>
      </c>
      <c r="C920">
        <v>6778992</v>
      </c>
      <c r="D920">
        <v>86034</v>
      </c>
      <c r="E920">
        <v>41</v>
      </c>
      <c r="F920">
        <v>2.729462678</v>
      </c>
      <c r="G920">
        <v>858.90906070000005</v>
      </c>
      <c r="H920" s="1">
        <v>45236.675000000003</v>
      </c>
      <c r="I920">
        <f t="shared" si="14"/>
        <v>20.949001480487805</v>
      </c>
    </row>
    <row r="921" spans="1:9" x14ac:dyDescent="0.35">
      <c r="A921">
        <v>920</v>
      </c>
      <c r="B921" t="s">
        <v>60</v>
      </c>
      <c r="C921">
        <v>6778992</v>
      </c>
      <c r="D921">
        <v>34444</v>
      </c>
      <c r="E921">
        <v>20</v>
      </c>
      <c r="F921">
        <v>7.4425106239999996</v>
      </c>
      <c r="G921">
        <v>858.90906070000005</v>
      </c>
      <c r="H921" s="1">
        <v>45266.489583333336</v>
      </c>
      <c r="I921">
        <f t="shared" si="14"/>
        <v>42.945453035</v>
      </c>
    </row>
    <row r="922" spans="1:9" x14ac:dyDescent="0.35">
      <c r="A922">
        <v>921</v>
      </c>
      <c r="B922" t="s">
        <v>60</v>
      </c>
      <c r="C922">
        <v>6778992</v>
      </c>
      <c r="D922">
        <v>83026</v>
      </c>
      <c r="E922">
        <v>44</v>
      </c>
      <c r="F922">
        <v>6.7503260550000004</v>
      </c>
      <c r="G922">
        <v>858.90906070000005</v>
      </c>
      <c r="H922" s="1">
        <v>45236.875694444447</v>
      </c>
      <c r="I922">
        <f t="shared" si="14"/>
        <v>19.520660470454548</v>
      </c>
    </row>
    <row r="923" spans="1:9" x14ac:dyDescent="0.35">
      <c r="A923">
        <v>922</v>
      </c>
      <c r="B923" t="s">
        <v>60</v>
      </c>
      <c r="C923">
        <v>6778992</v>
      </c>
      <c r="D923">
        <v>65359</v>
      </c>
      <c r="E923">
        <v>30</v>
      </c>
      <c r="F923">
        <v>4.4311826400000003</v>
      </c>
      <c r="G923">
        <v>858.90906070000005</v>
      </c>
      <c r="H923" s="1">
        <v>45236.79791666667</v>
      </c>
      <c r="I923">
        <f t="shared" si="14"/>
        <v>28.630302023333336</v>
      </c>
    </row>
    <row r="924" spans="1:9" x14ac:dyDescent="0.35">
      <c r="A924">
        <v>923</v>
      </c>
      <c r="B924" t="s">
        <v>60</v>
      </c>
      <c r="C924">
        <v>1314023</v>
      </c>
      <c r="D924">
        <v>87930</v>
      </c>
      <c r="E924">
        <v>39</v>
      </c>
      <c r="F924">
        <v>2.8806092149999998</v>
      </c>
      <c r="G924">
        <v>127.360364</v>
      </c>
      <c r="H924" s="1">
        <v>45266.354166666664</v>
      </c>
      <c r="I924">
        <f t="shared" si="14"/>
        <v>3.2656503589743591</v>
      </c>
    </row>
    <row r="925" spans="1:9" x14ac:dyDescent="0.35">
      <c r="A925">
        <v>924</v>
      </c>
      <c r="B925" t="s">
        <v>60</v>
      </c>
      <c r="C925">
        <v>1314023</v>
      </c>
      <c r="D925">
        <v>97729</v>
      </c>
      <c r="E925">
        <v>35</v>
      </c>
      <c r="F925">
        <v>8.1337286300000002</v>
      </c>
      <c r="G925">
        <v>127.360364</v>
      </c>
      <c r="H925" s="1">
        <v>45266.381944444445</v>
      </c>
      <c r="I925">
        <f t="shared" si="14"/>
        <v>3.6388675428571431</v>
      </c>
    </row>
    <row r="926" spans="1:9" x14ac:dyDescent="0.35">
      <c r="A926">
        <v>925</v>
      </c>
      <c r="B926" t="s">
        <v>60</v>
      </c>
      <c r="C926">
        <v>1314023</v>
      </c>
      <c r="D926">
        <v>71463</v>
      </c>
      <c r="E926">
        <v>39</v>
      </c>
      <c r="F926">
        <v>2.96587661</v>
      </c>
      <c r="G926">
        <v>127.360364</v>
      </c>
      <c r="H926" s="1">
        <v>45236.939583333333</v>
      </c>
      <c r="I926">
        <f t="shared" si="14"/>
        <v>3.2656503589743591</v>
      </c>
    </row>
    <row r="927" spans="1:9" x14ac:dyDescent="0.35">
      <c r="A927">
        <v>926</v>
      </c>
      <c r="B927" t="s">
        <v>60</v>
      </c>
      <c r="C927">
        <v>1314023</v>
      </c>
      <c r="D927">
        <v>51782</v>
      </c>
      <c r="E927">
        <v>30</v>
      </c>
      <c r="F927">
        <v>1.8171730989999999</v>
      </c>
      <c r="G927">
        <v>127.360364</v>
      </c>
      <c r="H927" s="1">
        <v>45236.863194444442</v>
      </c>
      <c r="I927">
        <f t="shared" si="14"/>
        <v>4.2453454666666666</v>
      </c>
    </row>
    <row r="928" spans="1:9" x14ac:dyDescent="0.35">
      <c r="A928">
        <v>927</v>
      </c>
      <c r="B928" t="s">
        <v>60</v>
      </c>
      <c r="C928">
        <v>1314023</v>
      </c>
      <c r="D928">
        <v>74751</v>
      </c>
      <c r="E928">
        <v>33</v>
      </c>
      <c r="F928">
        <v>6.0499804350000002</v>
      </c>
      <c r="G928">
        <v>127.360364</v>
      </c>
      <c r="H928" s="1">
        <v>45236.984722222223</v>
      </c>
      <c r="I928">
        <f t="shared" si="14"/>
        <v>3.8594049696969699</v>
      </c>
    </row>
    <row r="929" spans="1:9" x14ac:dyDescent="0.35">
      <c r="A929">
        <v>928</v>
      </c>
      <c r="B929" t="s">
        <v>60</v>
      </c>
      <c r="C929">
        <v>1314023</v>
      </c>
      <c r="D929">
        <v>34532</v>
      </c>
      <c r="E929">
        <v>48</v>
      </c>
      <c r="F929">
        <v>3.8458771870000001</v>
      </c>
      <c r="G929">
        <v>127.360364</v>
      </c>
      <c r="H929" s="1">
        <v>45236.822222222225</v>
      </c>
      <c r="I929">
        <f t="shared" si="14"/>
        <v>2.6533409166666666</v>
      </c>
    </row>
    <row r="930" spans="1:9" x14ac:dyDescent="0.35">
      <c r="A930">
        <v>929</v>
      </c>
      <c r="B930" t="s">
        <v>60</v>
      </c>
      <c r="C930">
        <v>2595802</v>
      </c>
      <c r="D930">
        <v>56065</v>
      </c>
      <c r="E930">
        <v>21</v>
      </c>
      <c r="F930">
        <v>9.5231357610000007</v>
      </c>
      <c r="G930">
        <v>355.94709349999999</v>
      </c>
      <c r="H930" s="1">
        <v>45266.429166666669</v>
      </c>
      <c r="I930">
        <f t="shared" si="14"/>
        <v>16.949861595238094</v>
      </c>
    </row>
    <row r="931" spans="1:9" x14ac:dyDescent="0.35">
      <c r="A931">
        <v>930</v>
      </c>
      <c r="B931" t="s">
        <v>60</v>
      </c>
      <c r="C931">
        <v>2595802</v>
      </c>
      <c r="D931">
        <v>36345</v>
      </c>
      <c r="E931">
        <v>17</v>
      </c>
      <c r="F931">
        <v>3.4366356260000002</v>
      </c>
      <c r="G931">
        <v>355.94709349999999</v>
      </c>
      <c r="H931" s="1">
        <v>45266.532638888886</v>
      </c>
      <c r="I931">
        <f t="shared" si="14"/>
        <v>20.93806432352941</v>
      </c>
    </row>
    <row r="932" spans="1:9" x14ac:dyDescent="0.35">
      <c r="A932">
        <v>931</v>
      </c>
      <c r="B932" t="s">
        <v>60</v>
      </c>
      <c r="C932">
        <v>2595802</v>
      </c>
      <c r="D932">
        <v>11056</v>
      </c>
      <c r="E932">
        <v>32</v>
      </c>
      <c r="F932">
        <v>6.7419336200000002</v>
      </c>
      <c r="G932">
        <v>355.94709349999999</v>
      </c>
      <c r="H932" s="1">
        <v>45236.974999999999</v>
      </c>
      <c r="I932">
        <f t="shared" si="14"/>
        <v>11.123346671875</v>
      </c>
    </row>
    <row r="933" spans="1:9" x14ac:dyDescent="0.35">
      <c r="A933">
        <v>932</v>
      </c>
      <c r="B933" t="s">
        <v>60</v>
      </c>
      <c r="C933">
        <v>2595802</v>
      </c>
      <c r="D933">
        <v>84202</v>
      </c>
      <c r="E933">
        <v>38</v>
      </c>
      <c r="F933">
        <v>4.2056335989999996</v>
      </c>
      <c r="G933">
        <v>355.94709349999999</v>
      </c>
      <c r="H933" s="1">
        <v>45266.48541666667</v>
      </c>
      <c r="I933">
        <f t="shared" si="14"/>
        <v>9.3670287763157898</v>
      </c>
    </row>
    <row r="934" spans="1:9" x14ac:dyDescent="0.35">
      <c r="A934">
        <v>933</v>
      </c>
      <c r="B934" t="s">
        <v>60</v>
      </c>
      <c r="C934">
        <v>2595802</v>
      </c>
      <c r="D934">
        <v>75449</v>
      </c>
      <c r="E934">
        <v>15</v>
      </c>
      <c r="F934">
        <v>8.4239129340000005</v>
      </c>
      <c r="G934">
        <v>355.94709349999999</v>
      </c>
      <c r="H934" s="1">
        <v>45266.214583333334</v>
      </c>
      <c r="I934">
        <f t="shared" si="14"/>
        <v>23.729806233333331</v>
      </c>
    </row>
    <row r="935" spans="1:9" x14ac:dyDescent="0.35">
      <c r="A935">
        <v>934</v>
      </c>
      <c r="B935" t="s">
        <v>60</v>
      </c>
      <c r="C935">
        <v>2595802</v>
      </c>
      <c r="D935">
        <v>15150</v>
      </c>
      <c r="E935">
        <v>41</v>
      </c>
      <c r="F935">
        <v>2.2586361099999999</v>
      </c>
      <c r="G935">
        <v>355.94709349999999</v>
      </c>
      <c r="H935" s="1">
        <v>45266.073611111111</v>
      </c>
      <c r="I935">
        <f t="shared" si="14"/>
        <v>8.6816364268292681</v>
      </c>
    </row>
    <row r="936" spans="1:9" x14ac:dyDescent="0.35">
      <c r="A936">
        <v>935</v>
      </c>
      <c r="B936" t="s">
        <v>60</v>
      </c>
      <c r="C936">
        <v>2595802</v>
      </c>
      <c r="D936">
        <v>21459</v>
      </c>
      <c r="E936">
        <v>34</v>
      </c>
      <c r="F936">
        <v>3.1992005579999998</v>
      </c>
      <c r="G936">
        <v>355.94709349999999</v>
      </c>
      <c r="H936" s="1">
        <v>45266.04583333333</v>
      </c>
      <c r="I936">
        <f t="shared" si="14"/>
        <v>10.469032161764705</v>
      </c>
    </row>
    <row r="937" spans="1:9" x14ac:dyDescent="0.35">
      <c r="A937">
        <v>936</v>
      </c>
      <c r="B937" t="s">
        <v>60</v>
      </c>
      <c r="C937">
        <v>2595802</v>
      </c>
      <c r="D937">
        <v>16875</v>
      </c>
      <c r="E937">
        <v>34</v>
      </c>
      <c r="F937">
        <v>5.0127967269999996</v>
      </c>
      <c r="G937">
        <v>355.94709349999999</v>
      </c>
      <c r="H937" s="1">
        <v>45236.697222222225</v>
      </c>
      <c r="I937">
        <f t="shared" si="14"/>
        <v>10.469032161764705</v>
      </c>
    </row>
    <row r="938" spans="1:9" x14ac:dyDescent="0.35">
      <c r="A938">
        <v>937</v>
      </c>
      <c r="B938" t="s">
        <v>60</v>
      </c>
      <c r="C938">
        <v>2595802</v>
      </c>
      <c r="D938">
        <v>21461</v>
      </c>
      <c r="E938">
        <v>27</v>
      </c>
      <c r="F938">
        <v>7.0679057189999996</v>
      </c>
      <c r="G938">
        <v>355.94709349999999</v>
      </c>
      <c r="H938" s="1">
        <v>45236.958333333336</v>
      </c>
      <c r="I938">
        <f t="shared" si="14"/>
        <v>13.183225685185185</v>
      </c>
    </row>
    <row r="939" spans="1:9" x14ac:dyDescent="0.35">
      <c r="A939">
        <v>938</v>
      </c>
      <c r="B939" t="s">
        <v>60</v>
      </c>
      <c r="C939">
        <v>6406330</v>
      </c>
      <c r="D939">
        <v>4616</v>
      </c>
      <c r="E939">
        <v>20</v>
      </c>
      <c r="F939">
        <v>7.5843770089999998</v>
      </c>
      <c r="G939">
        <v>339.83656100000002</v>
      </c>
      <c r="H939" s="1">
        <v>45266.154166666667</v>
      </c>
      <c r="I939">
        <f t="shared" si="14"/>
        <v>16.991828050000002</v>
      </c>
    </row>
    <row r="940" spans="1:9" x14ac:dyDescent="0.35">
      <c r="A940">
        <v>939</v>
      </c>
      <c r="B940" t="s">
        <v>60</v>
      </c>
      <c r="C940">
        <v>6406330</v>
      </c>
      <c r="D940">
        <v>83332</v>
      </c>
      <c r="E940">
        <v>48</v>
      </c>
      <c r="F940">
        <v>7.5390920990000003</v>
      </c>
      <c r="G940">
        <v>339.83656100000002</v>
      </c>
      <c r="H940" s="1">
        <v>45266.433333333334</v>
      </c>
      <c r="I940">
        <f t="shared" si="14"/>
        <v>7.0799283541666673</v>
      </c>
    </row>
    <row r="941" spans="1:9" x14ac:dyDescent="0.35">
      <c r="A941">
        <v>940</v>
      </c>
      <c r="B941" t="s">
        <v>60</v>
      </c>
      <c r="C941">
        <v>6406330</v>
      </c>
      <c r="D941">
        <v>99989</v>
      </c>
      <c r="E941">
        <v>24</v>
      </c>
      <c r="F941">
        <v>1.007890768</v>
      </c>
      <c r="G941">
        <v>339.83656100000002</v>
      </c>
      <c r="H941" s="1">
        <v>45266.470138888886</v>
      </c>
      <c r="I941">
        <f t="shared" si="14"/>
        <v>14.159856708333335</v>
      </c>
    </row>
    <row r="942" spans="1:9" x14ac:dyDescent="0.35">
      <c r="A942">
        <v>941</v>
      </c>
      <c r="B942" t="s">
        <v>60</v>
      </c>
      <c r="C942">
        <v>6406330</v>
      </c>
      <c r="D942">
        <v>47135</v>
      </c>
      <c r="E942">
        <v>14</v>
      </c>
      <c r="F942">
        <v>5.2910367880000004</v>
      </c>
      <c r="G942">
        <v>339.83656100000002</v>
      </c>
      <c r="H942" s="1">
        <v>45236.70416666667</v>
      </c>
      <c r="I942">
        <f t="shared" si="14"/>
        <v>24.274040071428573</v>
      </c>
    </row>
    <row r="943" spans="1:9" x14ac:dyDescent="0.35">
      <c r="A943">
        <v>942</v>
      </c>
      <c r="B943" t="s">
        <v>60</v>
      </c>
      <c r="C943">
        <v>6406330</v>
      </c>
      <c r="D943">
        <v>257</v>
      </c>
      <c r="E943">
        <v>38</v>
      </c>
      <c r="F943">
        <v>7.3331591669999998</v>
      </c>
      <c r="G943">
        <v>339.83656100000002</v>
      </c>
      <c r="H943" s="1">
        <v>45236.682638888888</v>
      </c>
      <c r="I943">
        <f t="shared" si="14"/>
        <v>8.9430673947368433</v>
      </c>
    </row>
    <row r="944" spans="1:9" x14ac:dyDescent="0.35">
      <c r="A944">
        <v>943</v>
      </c>
      <c r="B944" t="s">
        <v>60</v>
      </c>
      <c r="C944">
        <v>6406330</v>
      </c>
      <c r="D944">
        <v>90381</v>
      </c>
      <c r="E944">
        <v>41</v>
      </c>
      <c r="F944">
        <v>3.0365159369999999</v>
      </c>
      <c r="G944">
        <v>339.83656100000002</v>
      </c>
      <c r="H944" s="1">
        <v>45266.343055555553</v>
      </c>
      <c r="I944">
        <f t="shared" si="14"/>
        <v>8.2886966097560979</v>
      </c>
    </row>
    <row r="945" spans="1:9" x14ac:dyDescent="0.35">
      <c r="A945">
        <v>944</v>
      </c>
      <c r="B945" t="s">
        <v>60</v>
      </c>
      <c r="C945">
        <v>6406330</v>
      </c>
      <c r="D945">
        <v>42321</v>
      </c>
      <c r="E945">
        <v>32</v>
      </c>
      <c r="F945">
        <v>5.3860949690000002</v>
      </c>
      <c r="G945">
        <v>339.83656100000002</v>
      </c>
      <c r="H945" s="1">
        <v>45266.489583333336</v>
      </c>
      <c r="I945">
        <f t="shared" si="14"/>
        <v>10.619892531250001</v>
      </c>
    </row>
    <row r="946" spans="1:9" x14ac:dyDescent="0.35">
      <c r="A946">
        <v>945</v>
      </c>
      <c r="B946" t="s">
        <v>60</v>
      </c>
      <c r="C946">
        <v>6406330</v>
      </c>
      <c r="D946">
        <v>47455</v>
      </c>
      <c r="E946">
        <v>21</v>
      </c>
      <c r="F946">
        <v>4.9254915160000001</v>
      </c>
      <c r="G946">
        <v>339.83656100000002</v>
      </c>
      <c r="H946" s="1">
        <v>45236.927777777775</v>
      </c>
      <c r="I946">
        <f t="shared" si="14"/>
        <v>16.182693380952383</v>
      </c>
    </row>
    <row r="947" spans="1:9" x14ac:dyDescent="0.35">
      <c r="A947">
        <v>946</v>
      </c>
      <c r="B947" t="s">
        <v>61</v>
      </c>
      <c r="C947">
        <v>8936501</v>
      </c>
      <c r="D947">
        <v>56856</v>
      </c>
      <c r="E947">
        <v>35</v>
      </c>
      <c r="F947">
        <v>7.7675976779999996</v>
      </c>
      <c r="G947">
        <v>566.04040139999995</v>
      </c>
      <c r="H947" s="1">
        <v>45266.615277777775</v>
      </c>
      <c r="I947">
        <f t="shared" si="14"/>
        <v>16.172582897142856</v>
      </c>
    </row>
    <row r="948" spans="1:9" x14ac:dyDescent="0.35">
      <c r="A948">
        <v>947</v>
      </c>
      <c r="B948" t="s">
        <v>61</v>
      </c>
      <c r="C948">
        <v>8936501</v>
      </c>
      <c r="D948">
        <v>2933</v>
      </c>
      <c r="E948">
        <v>29</v>
      </c>
      <c r="F948">
        <v>5.0432655200000003</v>
      </c>
      <c r="G948">
        <v>566.04040139999995</v>
      </c>
      <c r="H948" s="1">
        <v>45266.486111111109</v>
      </c>
      <c r="I948">
        <f t="shared" si="14"/>
        <v>19.518634531034483</v>
      </c>
    </row>
    <row r="949" spans="1:9" x14ac:dyDescent="0.35">
      <c r="A949">
        <v>948</v>
      </c>
      <c r="B949" t="s">
        <v>61</v>
      </c>
      <c r="C949">
        <v>8936501</v>
      </c>
      <c r="D949">
        <v>57174</v>
      </c>
      <c r="E949">
        <v>47</v>
      </c>
      <c r="F949">
        <v>9.6109460940000009</v>
      </c>
      <c r="G949">
        <v>566.04040139999995</v>
      </c>
      <c r="H949" s="1">
        <v>45236.78125</v>
      </c>
      <c r="I949">
        <f t="shared" si="14"/>
        <v>12.043412795744679</v>
      </c>
    </row>
    <row r="950" spans="1:9" x14ac:dyDescent="0.35">
      <c r="A950">
        <v>949</v>
      </c>
      <c r="B950" t="s">
        <v>61</v>
      </c>
      <c r="C950">
        <v>8936501</v>
      </c>
      <c r="D950">
        <v>98334</v>
      </c>
      <c r="E950">
        <v>32</v>
      </c>
      <c r="F950">
        <v>7.3059565800000001</v>
      </c>
      <c r="G950">
        <v>566.04040139999995</v>
      </c>
      <c r="H950" s="1">
        <v>45266.598611111112</v>
      </c>
      <c r="I950">
        <f t="shared" si="14"/>
        <v>17.688762543749998</v>
      </c>
    </row>
    <row r="951" spans="1:9" x14ac:dyDescent="0.35">
      <c r="A951">
        <v>950</v>
      </c>
      <c r="B951" t="s">
        <v>61</v>
      </c>
      <c r="C951">
        <v>8936501</v>
      </c>
      <c r="D951">
        <v>64298</v>
      </c>
      <c r="E951">
        <v>47</v>
      </c>
      <c r="F951">
        <v>3.5549620690000001</v>
      </c>
      <c r="G951">
        <v>566.04040139999995</v>
      </c>
      <c r="H951" s="1">
        <v>45266.191666666666</v>
      </c>
      <c r="I951">
        <f t="shared" si="14"/>
        <v>12.043412795744679</v>
      </c>
    </row>
    <row r="952" spans="1:9" x14ac:dyDescent="0.35">
      <c r="A952">
        <v>951</v>
      </c>
      <c r="B952" t="s">
        <v>61</v>
      </c>
      <c r="C952">
        <v>8936501</v>
      </c>
      <c r="D952">
        <v>3960</v>
      </c>
      <c r="E952">
        <v>47</v>
      </c>
      <c r="F952">
        <v>3.9499543149999998</v>
      </c>
      <c r="G952">
        <v>566.04040139999995</v>
      </c>
      <c r="H952" s="1">
        <v>45266.536805555559</v>
      </c>
      <c r="I952">
        <f t="shared" si="14"/>
        <v>12.043412795744679</v>
      </c>
    </row>
    <row r="953" spans="1:9" x14ac:dyDescent="0.35">
      <c r="A953">
        <v>952</v>
      </c>
      <c r="B953" t="s">
        <v>61</v>
      </c>
      <c r="C953">
        <v>3695989</v>
      </c>
      <c r="D953">
        <v>89584</v>
      </c>
      <c r="E953">
        <v>17</v>
      </c>
      <c r="F953">
        <v>5.9458678579999997</v>
      </c>
      <c r="G953">
        <v>397.59129350000001</v>
      </c>
      <c r="H953" s="1">
        <v>45266.605555555558</v>
      </c>
      <c r="I953">
        <f t="shared" si="14"/>
        <v>23.387723147058825</v>
      </c>
    </row>
    <row r="954" spans="1:9" x14ac:dyDescent="0.35">
      <c r="A954">
        <v>953</v>
      </c>
      <c r="B954" t="s">
        <v>61</v>
      </c>
      <c r="C954">
        <v>3695989</v>
      </c>
      <c r="D954">
        <v>30018</v>
      </c>
      <c r="E954">
        <v>38</v>
      </c>
      <c r="F954">
        <v>8.9269345779999991</v>
      </c>
      <c r="G954">
        <v>397.59129350000001</v>
      </c>
      <c r="H954" s="1">
        <v>45266.59375</v>
      </c>
      <c r="I954">
        <f t="shared" si="14"/>
        <v>10.46292877631579</v>
      </c>
    </row>
    <row r="955" spans="1:9" x14ac:dyDescent="0.35">
      <c r="A955">
        <v>954</v>
      </c>
      <c r="B955" t="s">
        <v>61</v>
      </c>
      <c r="C955">
        <v>3695989</v>
      </c>
      <c r="D955">
        <v>68956</v>
      </c>
      <c r="E955">
        <v>36</v>
      </c>
      <c r="F955">
        <v>2.1115277269999999</v>
      </c>
      <c r="G955">
        <v>397.59129350000001</v>
      </c>
      <c r="H955" s="1">
        <v>45236.668749999997</v>
      </c>
      <c r="I955">
        <f t="shared" si="14"/>
        <v>11.044202597222222</v>
      </c>
    </row>
    <row r="956" spans="1:9" x14ac:dyDescent="0.35">
      <c r="A956">
        <v>955</v>
      </c>
      <c r="B956" t="s">
        <v>61</v>
      </c>
      <c r="C956">
        <v>3695989</v>
      </c>
      <c r="D956">
        <v>67563</v>
      </c>
      <c r="E956">
        <v>19</v>
      </c>
      <c r="F956">
        <v>3.536275592</v>
      </c>
      <c r="G956">
        <v>397.59129350000001</v>
      </c>
      <c r="H956" s="1">
        <v>45236.906944444447</v>
      </c>
      <c r="I956">
        <f t="shared" si="14"/>
        <v>20.92585755263158</v>
      </c>
    </row>
    <row r="957" spans="1:9" x14ac:dyDescent="0.35">
      <c r="A957">
        <v>956</v>
      </c>
      <c r="B957" t="s">
        <v>61</v>
      </c>
      <c r="C957">
        <v>3695989</v>
      </c>
      <c r="D957">
        <v>12663</v>
      </c>
      <c r="E957">
        <v>32</v>
      </c>
      <c r="F957">
        <v>3.2889953059999999</v>
      </c>
      <c r="G957">
        <v>397.59129350000001</v>
      </c>
      <c r="H957" s="1">
        <v>45266.383333333331</v>
      </c>
      <c r="I957">
        <f t="shared" si="14"/>
        <v>12.424727921875</v>
      </c>
    </row>
    <row r="958" spans="1:9" x14ac:dyDescent="0.35">
      <c r="A958">
        <v>957</v>
      </c>
      <c r="B958" t="s">
        <v>61</v>
      </c>
      <c r="C958">
        <v>3695989</v>
      </c>
      <c r="D958">
        <v>28796</v>
      </c>
      <c r="E958">
        <v>31</v>
      </c>
      <c r="F958">
        <v>8.2365447879999998</v>
      </c>
      <c r="G958">
        <v>397.59129350000001</v>
      </c>
      <c r="H958" s="1">
        <v>45236.71597222222</v>
      </c>
      <c r="I958">
        <f t="shared" si="14"/>
        <v>12.825525596774193</v>
      </c>
    </row>
    <row r="959" spans="1:9" x14ac:dyDescent="0.35">
      <c r="A959">
        <v>958</v>
      </c>
      <c r="B959" t="s">
        <v>61</v>
      </c>
      <c r="C959">
        <v>3695989</v>
      </c>
      <c r="D959">
        <v>43396</v>
      </c>
      <c r="E959">
        <v>17</v>
      </c>
      <c r="F959">
        <v>3.8472005239999998</v>
      </c>
      <c r="G959">
        <v>397.59129350000001</v>
      </c>
      <c r="H959" s="1">
        <v>45236.880555555559</v>
      </c>
      <c r="I959">
        <f t="shared" si="14"/>
        <v>23.387723147058825</v>
      </c>
    </row>
    <row r="960" spans="1:9" x14ac:dyDescent="0.35">
      <c r="A960">
        <v>959</v>
      </c>
      <c r="B960" t="s">
        <v>61</v>
      </c>
      <c r="C960">
        <v>3695989</v>
      </c>
      <c r="D960">
        <v>63477</v>
      </c>
      <c r="E960">
        <v>30</v>
      </c>
      <c r="F960">
        <v>2.192162197</v>
      </c>
      <c r="G960">
        <v>397.59129350000001</v>
      </c>
      <c r="H960" s="1">
        <v>45266.521527777775</v>
      </c>
      <c r="I960">
        <f t="shared" si="14"/>
        <v>13.253043116666667</v>
      </c>
    </row>
    <row r="961" spans="1:9" x14ac:dyDescent="0.35">
      <c r="A961">
        <v>960</v>
      </c>
      <c r="B961" t="s">
        <v>61</v>
      </c>
      <c r="C961">
        <v>6185750</v>
      </c>
      <c r="D961">
        <v>38735</v>
      </c>
      <c r="E961">
        <v>29</v>
      </c>
      <c r="F961">
        <v>1.268059351</v>
      </c>
      <c r="G961">
        <v>175.04987080000001</v>
      </c>
      <c r="H961" s="1">
        <v>45236.827777777777</v>
      </c>
      <c r="I961">
        <f t="shared" si="14"/>
        <v>6.0362024413793103</v>
      </c>
    </row>
    <row r="962" spans="1:9" x14ac:dyDescent="0.35">
      <c r="A962">
        <v>961</v>
      </c>
      <c r="B962" t="s">
        <v>61</v>
      </c>
      <c r="C962">
        <v>6185750</v>
      </c>
      <c r="D962">
        <v>9399</v>
      </c>
      <c r="E962">
        <v>45</v>
      </c>
      <c r="F962">
        <v>6.5672754879999999</v>
      </c>
      <c r="G962">
        <v>175.04987080000001</v>
      </c>
      <c r="H962" s="1">
        <v>45266.193749999999</v>
      </c>
      <c r="I962">
        <f t="shared" ref="I962:I1025" si="15">G962/E962</f>
        <v>3.889997128888889</v>
      </c>
    </row>
    <row r="963" spans="1:9" x14ac:dyDescent="0.35">
      <c r="A963">
        <v>962</v>
      </c>
      <c r="B963" t="s">
        <v>61</v>
      </c>
      <c r="C963">
        <v>6185750</v>
      </c>
      <c r="D963">
        <v>26388</v>
      </c>
      <c r="E963">
        <v>47</v>
      </c>
      <c r="F963">
        <v>2.0970878599999998</v>
      </c>
      <c r="G963">
        <v>175.04987080000001</v>
      </c>
      <c r="H963" s="1">
        <v>45236.652083333334</v>
      </c>
      <c r="I963">
        <f t="shared" si="15"/>
        <v>3.7244653361702129</v>
      </c>
    </row>
    <row r="964" spans="1:9" x14ac:dyDescent="0.35">
      <c r="A964">
        <v>963</v>
      </c>
      <c r="B964" t="s">
        <v>61</v>
      </c>
      <c r="C964">
        <v>6185750</v>
      </c>
      <c r="D964">
        <v>50606</v>
      </c>
      <c r="E964">
        <v>44</v>
      </c>
      <c r="F964">
        <v>1.29365117</v>
      </c>
      <c r="G964">
        <v>175.04987080000001</v>
      </c>
      <c r="H964" s="1">
        <v>45266.246527777781</v>
      </c>
      <c r="I964">
        <f t="shared" si="15"/>
        <v>3.9784061545454548</v>
      </c>
    </row>
    <row r="965" spans="1:9" x14ac:dyDescent="0.35">
      <c r="A965">
        <v>964</v>
      </c>
      <c r="B965" t="s">
        <v>61</v>
      </c>
      <c r="C965">
        <v>6185750</v>
      </c>
      <c r="D965">
        <v>34232</v>
      </c>
      <c r="E965">
        <v>38</v>
      </c>
      <c r="F965">
        <v>5.5503691420000001</v>
      </c>
      <c r="G965">
        <v>175.04987080000001</v>
      </c>
      <c r="H965" s="1">
        <v>45236.88958333333</v>
      </c>
      <c r="I965">
        <f t="shared" si="15"/>
        <v>4.6065755473684211</v>
      </c>
    </row>
    <row r="966" spans="1:9" x14ac:dyDescent="0.35">
      <c r="A966">
        <v>965</v>
      </c>
      <c r="B966" t="s">
        <v>61</v>
      </c>
      <c r="C966">
        <v>6185750</v>
      </c>
      <c r="D966">
        <v>22315</v>
      </c>
      <c r="E966">
        <v>24</v>
      </c>
      <c r="F966">
        <v>5.8559797060000003</v>
      </c>
      <c r="G966">
        <v>175.04987080000001</v>
      </c>
      <c r="H966" s="1">
        <v>45236.763888888891</v>
      </c>
      <c r="I966">
        <f t="shared" si="15"/>
        <v>7.2937446166666673</v>
      </c>
    </row>
    <row r="967" spans="1:9" x14ac:dyDescent="0.35">
      <c r="A967">
        <v>966</v>
      </c>
      <c r="B967" t="s">
        <v>62</v>
      </c>
      <c r="C967">
        <v>6406451</v>
      </c>
      <c r="D967">
        <v>2747</v>
      </c>
      <c r="E967">
        <v>26</v>
      </c>
      <c r="F967">
        <v>2.5626276109999999</v>
      </c>
      <c r="G967">
        <v>117.7687284</v>
      </c>
      <c r="H967" s="1">
        <v>45236.67291666667</v>
      </c>
      <c r="I967">
        <f t="shared" si="15"/>
        <v>4.529566476923077</v>
      </c>
    </row>
    <row r="968" spans="1:9" x14ac:dyDescent="0.35">
      <c r="A968">
        <v>967</v>
      </c>
      <c r="B968" t="s">
        <v>62</v>
      </c>
      <c r="C968">
        <v>6406451</v>
      </c>
      <c r="D968">
        <v>91515</v>
      </c>
      <c r="E968">
        <v>16</v>
      </c>
      <c r="F968">
        <v>8.5094918150000005</v>
      </c>
      <c r="G968">
        <v>117.7687284</v>
      </c>
      <c r="H968" s="1">
        <v>45266.586111111108</v>
      </c>
      <c r="I968">
        <f t="shared" si="15"/>
        <v>7.360545525</v>
      </c>
    </row>
    <row r="969" spans="1:9" x14ac:dyDescent="0.35">
      <c r="A969">
        <v>968</v>
      </c>
      <c r="B969" t="s">
        <v>62</v>
      </c>
      <c r="C969">
        <v>9367235</v>
      </c>
      <c r="D969">
        <v>34109</v>
      </c>
      <c r="E969">
        <v>23</v>
      </c>
      <c r="F969">
        <v>7.6271918369999998</v>
      </c>
      <c r="G969">
        <v>962.40666139999996</v>
      </c>
      <c r="H969" s="1">
        <v>45266.12222222222</v>
      </c>
      <c r="I969">
        <f t="shared" si="15"/>
        <v>41.84376788695652</v>
      </c>
    </row>
    <row r="970" spans="1:9" x14ac:dyDescent="0.35">
      <c r="A970">
        <v>969</v>
      </c>
      <c r="B970" t="s">
        <v>62</v>
      </c>
      <c r="C970">
        <v>9367235</v>
      </c>
      <c r="D970">
        <v>18711</v>
      </c>
      <c r="E970">
        <v>33</v>
      </c>
      <c r="F970">
        <v>4.1833333110000002</v>
      </c>
      <c r="G970">
        <v>962.40666139999996</v>
      </c>
      <c r="H970" s="1">
        <v>45266.179166666669</v>
      </c>
      <c r="I970">
        <f t="shared" si="15"/>
        <v>29.163838224242422</v>
      </c>
    </row>
    <row r="971" spans="1:9" x14ac:dyDescent="0.35">
      <c r="A971">
        <v>970</v>
      </c>
      <c r="B971" t="s">
        <v>62</v>
      </c>
      <c r="C971">
        <v>9367235</v>
      </c>
      <c r="D971">
        <v>96911</v>
      </c>
      <c r="E971">
        <v>29</v>
      </c>
      <c r="F971">
        <v>9.7389398650000008</v>
      </c>
      <c r="G971">
        <v>962.40666139999996</v>
      </c>
      <c r="H971" s="1">
        <v>45266.005555555559</v>
      </c>
      <c r="I971">
        <f t="shared" si="15"/>
        <v>33.1864366</v>
      </c>
    </row>
    <row r="972" spans="1:9" x14ac:dyDescent="0.35">
      <c r="A972">
        <v>971</v>
      </c>
      <c r="B972" t="s">
        <v>62</v>
      </c>
      <c r="C972">
        <v>9367235</v>
      </c>
      <c r="D972">
        <v>99643</v>
      </c>
      <c r="E972">
        <v>41</v>
      </c>
      <c r="F972">
        <v>9.7395831850000008</v>
      </c>
      <c r="G972">
        <v>962.40666139999996</v>
      </c>
      <c r="H972" s="1">
        <v>45266.613888888889</v>
      </c>
      <c r="I972">
        <f t="shared" si="15"/>
        <v>23.473333204878049</v>
      </c>
    </row>
    <row r="973" spans="1:9" x14ac:dyDescent="0.35">
      <c r="A973">
        <v>972</v>
      </c>
      <c r="B973" t="s">
        <v>62</v>
      </c>
      <c r="C973">
        <v>9367235</v>
      </c>
      <c r="D973">
        <v>54282</v>
      </c>
      <c r="E973">
        <v>12</v>
      </c>
      <c r="F973">
        <v>7.9696119059999999</v>
      </c>
      <c r="G973">
        <v>962.40666139999996</v>
      </c>
      <c r="H973" s="1">
        <v>45236.875694444447</v>
      </c>
      <c r="I973">
        <f t="shared" si="15"/>
        <v>80.200555116666663</v>
      </c>
    </row>
    <row r="974" spans="1:9" x14ac:dyDescent="0.35">
      <c r="A974">
        <v>973</v>
      </c>
      <c r="B974" t="s">
        <v>62</v>
      </c>
      <c r="C974">
        <v>9367235</v>
      </c>
      <c r="D974">
        <v>15674</v>
      </c>
      <c r="E974">
        <v>30</v>
      </c>
      <c r="F974">
        <v>1.7692852429999999</v>
      </c>
      <c r="G974">
        <v>962.40666139999996</v>
      </c>
      <c r="H974" s="1">
        <v>45266.075694444444</v>
      </c>
      <c r="I974">
        <f t="shared" si="15"/>
        <v>32.080222046666663</v>
      </c>
    </row>
    <row r="975" spans="1:9" x14ac:dyDescent="0.35">
      <c r="A975">
        <v>974</v>
      </c>
      <c r="B975" t="s">
        <v>62</v>
      </c>
      <c r="C975">
        <v>4096918</v>
      </c>
      <c r="D975">
        <v>90885</v>
      </c>
      <c r="E975">
        <v>46</v>
      </c>
      <c r="F975">
        <v>2.79521694</v>
      </c>
      <c r="G975">
        <v>135.77840409999999</v>
      </c>
      <c r="H975" s="1">
        <v>45236.799305555556</v>
      </c>
      <c r="I975">
        <f t="shared" si="15"/>
        <v>2.9517044369565215</v>
      </c>
    </row>
    <row r="976" spans="1:9" x14ac:dyDescent="0.35">
      <c r="A976">
        <v>975</v>
      </c>
      <c r="B976" t="s">
        <v>62</v>
      </c>
      <c r="C976">
        <v>4096918</v>
      </c>
      <c r="D976">
        <v>21961</v>
      </c>
      <c r="E976">
        <v>43</v>
      </c>
      <c r="F976">
        <v>4.6391481240000001</v>
      </c>
      <c r="G976">
        <v>135.77840409999999</v>
      </c>
      <c r="H976" s="1">
        <v>45266.511805555558</v>
      </c>
      <c r="I976">
        <f t="shared" si="15"/>
        <v>3.1576373046511623</v>
      </c>
    </row>
    <row r="977" spans="1:9" x14ac:dyDescent="0.35">
      <c r="A977">
        <v>976</v>
      </c>
      <c r="B977" t="s">
        <v>62</v>
      </c>
      <c r="C977">
        <v>4096918</v>
      </c>
      <c r="D977">
        <v>58525</v>
      </c>
      <c r="E977">
        <v>17</v>
      </c>
      <c r="F977">
        <v>5.1224630490000003</v>
      </c>
      <c r="G977">
        <v>135.77840409999999</v>
      </c>
      <c r="H977" s="1">
        <v>45236.743750000001</v>
      </c>
      <c r="I977">
        <f t="shared" si="15"/>
        <v>7.9869649470588229</v>
      </c>
    </row>
    <row r="978" spans="1:9" x14ac:dyDescent="0.35">
      <c r="A978">
        <v>977</v>
      </c>
      <c r="B978" t="s">
        <v>62</v>
      </c>
      <c r="C978">
        <v>4096918</v>
      </c>
      <c r="D978">
        <v>21954</v>
      </c>
      <c r="E978">
        <v>19</v>
      </c>
      <c r="F978">
        <v>1.6439799319999999</v>
      </c>
      <c r="G978">
        <v>135.77840409999999</v>
      </c>
      <c r="H978" s="1">
        <v>45266.122916666667</v>
      </c>
      <c r="I978">
        <f t="shared" si="15"/>
        <v>7.1462317947368419</v>
      </c>
    </row>
    <row r="979" spans="1:9" x14ac:dyDescent="0.35">
      <c r="A979">
        <v>978</v>
      </c>
      <c r="B979" t="s">
        <v>62</v>
      </c>
      <c r="C979">
        <v>4096918</v>
      </c>
      <c r="D979">
        <v>47173</v>
      </c>
      <c r="E979">
        <v>38</v>
      </c>
      <c r="F979">
        <v>9.5803897249999999</v>
      </c>
      <c r="G979">
        <v>135.77840409999999</v>
      </c>
      <c r="H979" s="1">
        <v>45236.647916666669</v>
      </c>
      <c r="I979">
        <f t="shared" si="15"/>
        <v>3.5731158973684209</v>
      </c>
    </row>
    <row r="980" spans="1:9" x14ac:dyDescent="0.35">
      <c r="A980">
        <v>979</v>
      </c>
      <c r="B980" t="s">
        <v>62</v>
      </c>
      <c r="C980">
        <v>4096918</v>
      </c>
      <c r="D980">
        <v>62734</v>
      </c>
      <c r="E980">
        <v>21</v>
      </c>
      <c r="F980">
        <v>3.8890693999999999</v>
      </c>
      <c r="G980">
        <v>135.77840409999999</v>
      </c>
      <c r="H980" s="1">
        <v>45266.547222222223</v>
      </c>
      <c r="I980">
        <f t="shared" si="15"/>
        <v>6.46563829047619</v>
      </c>
    </row>
    <row r="981" spans="1:9" x14ac:dyDescent="0.35">
      <c r="A981">
        <v>980</v>
      </c>
      <c r="B981" t="s">
        <v>62</v>
      </c>
      <c r="C981">
        <v>4096918</v>
      </c>
      <c r="D981">
        <v>8847</v>
      </c>
      <c r="E981">
        <v>28</v>
      </c>
      <c r="F981">
        <v>3.464311076</v>
      </c>
      <c r="G981">
        <v>135.77840409999999</v>
      </c>
      <c r="H981" s="1">
        <v>45236.665277777778</v>
      </c>
      <c r="I981">
        <f t="shared" si="15"/>
        <v>4.8492287178571427</v>
      </c>
    </row>
    <row r="982" spans="1:9" x14ac:dyDescent="0.35">
      <c r="A982">
        <v>981</v>
      </c>
      <c r="B982" t="s">
        <v>62</v>
      </c>
      <c r="C982">
        <v>5774927</v>
      </c>
      <c r="D982">
        <v>37823</v>
      </c>
      <c r="E982">
        <v>46</v>
      </c>
      <c r="F982">
        <v>7.464613784</v>
      </c>
      <c r="G982">
        <v>220.79801620000001</v>
      </c>
      <c r="H982" s="1">
        <v>45236.658333333333</v>
      </c>
      <c r="I982">
        <f t="shared" si="15"/>
        <v>4.799956873913044</v>
      </c>
    </row>
    <row r="983" spans="1:9" x14ac:dyDescent="0.35">
      <c r="A983">
        <v>982</v>
      </c>
      <c r="B983" t="s">
        <v>62</v>
      </c>
      <c r="C983">
        <v>5774927</v>
      </c>
      <c r="D983">
        <v>97889</v>
      </c>
      <c r="E983">
        <v>45</v>
      </c>
      <c r="F983">
        <v>3.3748728450000001</v>
      </c>
      <c r="G983">
        <v>220.79801620000001</v>
      </c>
      <c r="H983" s="1">
        <v>45266.356249999997</v>
      </c>
      <c r="I983">
        <f t="shared" si="15"/>
        <v>4.906622582222222</v>
      </c>
    </row>
    <row r="984" spans="1:9" x14ac:dyDescent="0.35">
      <c r="A984">
        <v>983</v>
      </c>
      <c r="B984" t="s">
        <v>62</v>
      </c>
      <c r="C984">
        <v>5774927</v>
      </c>
      <c r="D984">
        <v>11422</v>
      </c>
      <c r="E984">
        <v>43</v>
      </c>
      <c r="F984">
        <v>7.5073232980000002</v>
      </c>
      <c r="G984">
        <v>220.79801620000001</v>
      </c>
      <c r="H984" s="1">
        <v>45236.681944444441</v>
      </c>
      <c r="I984">
        <f t="shared" si="15"/>
        <v>5.1348375860465119</v>
      </c>
    </row>
    <row r="985" spans="1:9" x14ac:dyDescent="0.35">
      <c r="A985">
        <v>984</v>
      </c>
      <c r="B985" t="s">
        <v>63</v>
      </c>
      <c r="C985">
        <v>5752920</v>
      </c>
      <c r="D985">
        <v>27035</v>
      </c>
      <c r="E985">
        <v>34</v>
      </c>
      <c r="F985">
        <v>1.930211573</v>
      </c>
      <c r="G985">
        <v>760.83454210000002</v>
      </c>
      <c r="H985" s="1">
        <v>45236.758333333331</v>
      </c>
      <c r="I985">
        <f t="shared" si="15"/>
        <v>22.377486532352943</v>
      </c>
    </row>
    <row r="986" spans="1:9" x14ac:dyDescent="0.35">
      <c r="A986">
        <v>985</v>
      </c>
      <c r="B986" t="s">
        <v>63</v>
      </c>
      <c r="C986">
        <v>5752920</v>
      </c>
      <c r="D986">
        <v>38775</v>
      </c>
      <c r="E986">
        <v>31</v>
      </c>
      <c r="F986">
        <v>3.767840826</v>
      </c>
      <c r="G986">
        <v>760.83454210000002</v>
      </c>
      <c r="H986" s="1">
        <v>45236.966666666667</v>
      </c>
      <c r="I986">
        <f t="shared" si="15"/>
        <v>24.543049745161291</v>
      </c>
    </row>
    <row r="987" spans="1:9" x14ac:dyDescent="0.35">
      <c r="A987">
        <v>986</v>
      </c>
      <c r="B987" t="s">
        <v>63</v>
      </c>
      <c r="C987">
        <v>5752920</v>
      </c>
      <c r="D987">
        <v>92243</v>
      </c>
      <c r="E987">
        <v>41</v>
      </c>
      <c r="F987">
        <v>5.2328177990000002</v>
      </c>
      <c r="G987">
        <v>760.83454210000002</v>
      </c>
      <c r="H987" s="1">
        <v>45266.487500000003</v>
      </c>
      <c r="I987">
        <f t="shared" si="15"/>
        <v>18.556940051219513</v>
      </c>
    </row>
    <row r="988" spans="1:9" x14ac:dyDescent="0.35">
      <c r="A988">
        <v>987</v>
      </c>
      <c r="B988" t="s">
        <v>63</v>
      </c>
      <c r="C988">
        <v>5752920</v>
      </c>
      <c r="D988">
        <v>60749</v>
      </c>
      <c r="E988">
        <v>23</v>
      </c>
      <c r="F988">
        <v>5.4098701809999996</v>
      </c>
      <c r="G988">
        <v>760.83454210000002</v>
      </c>
      <c r="H988" s="1">
        <v>45236.695138888892</v>
      </c>
      <c r="I988">
        <f t="shared" si="15"/>
        <v>33.079762700000003</v>
      </c>
    </row>
    <row r="989" spans="1:9" x14ac:dyDescent="0.35">
      <c r="A989">
        <v>988</v>
      </c>
      <c r="B989" t="s">
        <v>63</v>
      </c>
      <c r="C989">
        <v>5752920</v>
      </c>
      <c r="D989">
        <v>1891</v>
      </c>
      <c r="E989">
        <v>28</v>
      </c>
      <c r="F989">
        <v>2.208209428</v>
      </c>
      <c r="G989">
        <v>760.83454210000002</v>
      </c>
      <c r="H989" s="1">
        <v>45266.345138888886</v>
      </c>
      <c r="I989">
        <f t="shared" si="15"/>
        <v>27.172662217857145</v>
      </c>
    </row>
    <row r="990" spans="1:9" x14ac:dyDescent="0.35">
      <c r="A990">
        <v>989</v>
      </c>
      <c r="B990" t="s">
        <v>63</v>
      </c>
      <c r="C990">
        <v>993203</v>
      </c>
      <c r="D990">
        <v>67714</v>
      </c>
      <c r="E990">
        <v>42</v>
      </c>
      <c r="F990">
        <v>8.6202594159999997</v>
      </c>
      <c r="G990">
        <v>185.15031260000001</v>
      </c>
      <c r="H990" s="1">
        <v>45236.950694444444</v>
      </c>
      <c r="I990">
        <f t="shared" si="15"/>
        <v>4.4083407761904763</v>
      </c>
    </row>
    <row r="991" spans="1:9" x14ac:dyDescent="0.35">
      <c r="A991">
        <v>990</v>
      </c>
      <c r="B991" t="s">
        <v>63</v>
      </c>
      <c r="C991">
        <v>993203</v>
      </c>
      <c r="D991">
        <v>87175</v>
      </c>
      <c r="E991">
        <v>43</v>
      </c>
      <c r="F991">
        <v>3.5649340920000001</v>
      </c>
      <c r="G991">
        <v>185.15031260000001</v>
      </c>
      <c r="H991" s="1">
        <v>45266.212500000001</v>
      </c>
      <c r="I991">
        <f t="shared" si="15"/>
        <v>4.3058212232558137</v>
      </c>
    </row>
    <row r="992" spans="1:9" x14ac:dyDescent="0.35">
      <c r="A992">
        <v>991</v>
      </c>
      <c r="B992" t="s">
        <v>63</v>
      </c>
      <c r="C992">
        <v>993203</v>
      </c>
      <c r="D992">
        <v>93396</v>
      </c>
      <c r="E992">
        <v>12</v>
      </c>
      <c r="F992">
        <v>2.012079897</v>
      </c>
      <c r="G992">
        <v>185.15031260000001</v>
      </c>
      <c r="H992" s="1">
        <v>45266.318749999999</v>
      </c>
      <c r="I992">
        <f t="shared" si="15"/>
        <v>15.429192716666668</v>
      </c>
    </row>
    <row r="993" spans="1:9" x14ac:dyDescent="0.35">
      <c r="A993">
        <v>992</v>
      </c>
      <c r="B993" t="s">
        <v>63</v>
      </c>
      <c r="C993">
        <v>8127023</v>
      </c>
      <c r="D993">
        <v>41116</v>
      </c>
      <c r="E993">
        <v>27</v>
      </c>
      <c r="F993">
        <v>8.9393875690000009</v>
      </c>
      <c r="G993">
        <v>905.07546420000006</v>
      </c>
      <c r="H993" s="1">
        <v>45266.560416666667</v>
      </c>
      <c r="I993">
        <f t="shared" si="15"/>
        <v>33.521313488888893</v>
      </c>
    </row>
    <row r="994" spans="1:9" x14ac:dyDescent="0.35">
      <c r="A994">
        <v>993</v>
      </c>
      <c r="B994" t="s">
        <v>63</v>
      </c>
      <c r="C994">
        <v>8127023</v>
      </c>
      <c r="D994">
        <v>79009</v>
      </c>
      <c r="E994">
        <v>44</v>
      </c>
      <c r="F994">
        <v>3.884876164</v>
      </c>
      <c r="G994">
        <v>905.07546420000006</v>
      </c>
      <c r="H994" s="1">
        <v>45266.356944444444</v>
      </c>
      <c r="I994">
        <f t="shared" si="15"/>
        <v>20.569896913636367</v>
      </c>
    </row>
    <row r="995" spans="1:9" x14ac:dyDescent="0.35">
      <c r="A995">
        <v>994</v>
      </c>
      <c r="B995" t="s">
        <v>63</v>
      </c>
      <c r="C995">
        <v>8127023</v>
      </c>
      <c r="D995">
        <v>94037</v>
      </c>
      <c r="E995">
        <v>17</v>
      </c>
      <c r="F995">
        <v>5.8908698619999997</v>
      </c>
      <c r="G995">
        <v>905.07546420000006</v>
      </c>
      <c r="H995" s="1">
        <v>45236.888194444444</v>
      </c>
      <c r="I995">
        <f t="shared" si="15"/>
        <v>53.239733188235299</v>
      </c>
    </row>
    <row r="996" spans="1:9" x14ac:dyDescent="0.35">
      <c r="A996">
        <v>995</v>
      </c>
      <c r="B996" t="s">
        <v>63</v>
      </c>
      <c r="C996">
        <v>8127023</v>
      </c>
      <c r="D996">
        <v>79062</v>
      </c>
      <c r="E996">
        <v>45</v>
      </c>
      <c r="F996">
        <v>3.0729857489999999</v>
      </c>
      <c r="G996">
        <v>905.07546420000006</v>
      </c>
      <c r="H996" s="1">
        <v>45266.322222222225</v>
      </c>
      <c r="I996">
        <f t="shared" si="15"/>
        <v>20.112788093333336</v>
      </c>
    </row>
    <row r="997" spans="1:9" x14ac:dyDescent="0.35">
      <c r="A997">
        <v>996</v>
      </c>
      <c r="B997" t="s">
        <v>63</v>
      </c>
      <c r="C997">
        <v>8127023</v>
      </c>
      <c r="D997">
        <v>58635</v>
      </c>
      <c r="E997">
        <v>19</v>
      </c>
      <c r="F997">
        <v>1.522328101</v>
      </c>
      <c r="G997">
        <v>905.07546420000006</v>
      </c>
      <c r="H997" s="1">
        <v>45266.015972222223</v>
      </c>
      <c r="I997">
        <f t="shared" si="15"/>
        <v>47.635550747368427</v>
      </c>
    </row>
    <row r="998" spans="1:9" x14ac:dyDescent="0.35">
      <c r="A998">
        <v>997</v>
      </c>
      <c r="B998" t="s">
        <v>63</v>
      </c>
      <c r="C998">
        <v>8127023</v>
      </c>
      <c r="D998">
        <v>96300</v>
      </c>
      <c r="E998">
        <v>13</v>
      </c>
      <c r="F998">
        <v>1.040800615</v>
      </c>
      <c r="G998">
        <v>905.07546420000006</v>
      </c>
      <c r="H998" s="1">
        <v>45236.871527777781</v>
      </c>
      <c r="I998">
        <f t="shared" si="15"/>
        <v>69.621189553846165</v>
      </c>
    </row>
    <row r="999" spans="1:9" x14ac:dyDescent="0.35">
      <c r="A999">
        <v>998</v>
      </c>
      <c r="B999" t="s">
        <v>63</v>
      </c>
      <c r="C999">
        <v>3884307</v>
      </c>
      <c r="D999">
        <v>3374</v>
      </c>
      <c r="E999">
        <v>18</v>
      </c>
      <c r="F999">
        <v>9.2100814399999997</v>
      </c>
      <c r="G999">
        <v>454.1964443</v>
      </c>
      <c r="H999" s="1">
        <v>45236.918749999997</v>
      </c>
      <c r="I999">
        <f t="shared" si="15"/>
        <v>25.233135794444443</v>
      </c>
    </row>
    <row r="1000" spans="1:9" x14ac:dyDescent="0.35">
      <c r="A1000">
        <v>999</v>
      </c>
      <c r="B1000" t="s">
        <v>63</v>
      </c>
      <c r="C1000">
        <v>3884307</v>
      </c>
      <c r="D1000">
        <v>29995</v>
      </c>
      <c r="E1000">
        <v>46</v>
      </c>
      <c r="F1000">
        <v>4.0216223949999996</v>
      </c>
      <c r="G1000">
        <v>454.1964443</v>
      </c>
      <c r="H1000" s="1">
        <v>45266.46875</v>
      </c>
      <c r="I1000">
        <f t="shared" si="15"/>
        <v>9.8738357456521744</v>
      </c>
    </row>
    <row r="1001" spans="1:9" x14ac:dyDescent="0.35">
      <c r="A1001">
        <v>1000</v>
      </c>
      <c r="B1001" t="s">
        <v>63</v>
      </c>
      <c r="C1001">
        <v>7197988</v>
      </c>
      <c r="D1001">
        <v>35537</v>
      </c>
      <c r="E1001">
        <v>43</v>
      </c>
      <c r="F1001">
        <v>4.1838736230000002</v>
      </c>
      <c r="G1001">
        <v>748.52660730000002</v>
      </c>
      <c r="H1001" s="1">
        <v>45266.040972222225</v>
      </c>
      <c r="I1001">
        <f t="shared" si="15"/>
        <v>17.407595518604651</v>
      </c>
    </row>
    <row r="1002" spans="1:9" x14ac:dyDescent="0.35">
      <c r="A1002">
        <v>1001</v>
      </c>
      <c r="B1002" t="s">
        <v>63</v>
      </c>
      <c r="C1002">
        <v>7197988</v>
      </c>
      <c r="D1002">
        <v>50208</v>
      </c>
      <c r="E1002">
        <v>14</v>
      </c>
      <c r="F1002">
        <v>9.7821230640000003</v>
      </c>
      <c r="G1002">
        <v>748.52660730000002</v>
      </c>
      <c r="H1002" s="1">
        <v>45236.886805555558</v>
      </c>
      <c r="I1002">
        <f t="shared" si="15"/>
        <v>53.466186235714289</v>
      </c>
    </row>
    <row r="1003" spans="1:9" x14ac:dyDescent="0.35">
      <c r="A1003">
        <v>1002</v>
      </c>
      <c r="B1003" t="s">
        <v>63</v>
      </c>
      <c r="C1003">
        <v>7197988</v>
      </c>
      <c r="D1003">
        <v>76246</v>
      </c>
      <c r="E1003">
        <v>35</v>
      </c>
      <c r="F1003">
        <v>2.1431457119999999</v>
      </c>
      <c r="G1003">
        <v>748.52660730000002</v>
      </c>
      <c r="H1003" s="1">
        <v>45266.384722222225</v>
      </c>
      <c r="I1003">
        <f t="shared" si="15"/>
        <v>21.386474494285714</v>
      </c>
    </row>
    <row r="1004" spans="1:9" x14ac:dyDescent="0.35">
      <c r="A1004">
        <v>1003</v>
      </c>
      <c r="B1004" t="s">
        <v>63</v>
      </c>
      <c r="C1004">
        <v>7197988</v>
      </c>
      <c r="D1004">
        <v>52692</v>
      </c>
      <c r="E1004">
        <v>35</v>
      </c>
      <c r="F1004">
        <v>5.7051737889999998</v>
      </c>
      <c r="G1004">
        <v>748.52660730000002</v>
      </c>
      <c r="H1004" s="1">
        <v>45266.013194444444</v>
      </c>
      <c r="I1004">
        <f t="shared" si="15"/>
        <v>21.386474494285714</v>
      </c>
    </row>
    <row r="1005" spans="1:9" x14ac:dyDescent="0.35">
      <c r="A1005">
        <v>1004</v>
      </c>
      <c r="B1005" t="s">
        <v>63</v>
      </c>
      <c r="C1005">
        <v>7197988</v>
      </c>
      <c r="D1005">
        <v>94962</v>
      </c>
      <c r="E1005">
        <v>23</v>
      </c>
      <c r="F1005">
        <v>3.2879562619999998</v>
      </c>
      <c r="G1005">
        <v>748.52660730000002</v>
      </c>
      <c r="H1005" s="1">
        <v>45236.815972222219</v>
      </c>
      <c r="I1005">
        <f t="shared" si="15"/>
        <v>32.544635100000001</v>
      </c>
    </row>
    <row r="1006" spans="1:9" x14ac:dyDescent="0.35">
      <c r="A1006">
        <v>1005</v>
      </c>
      <c r="B1006" t="s">
        <v>63</v>
      </c>
      <c r="C1006">
        <v>7197988</v>
      </c>
      <c r="D1006">
        <v>76621</v>
      </c>
      <c r="E1006">
        <v>40</v>
      </c>
      <c r="F1006">
        <v>3.3071364729999999</v>
      </c>
      <c r="G1006">
        <v>748.52660730000002</v>
      </c>
      <c r="H1006" s="1">
        <v>45266.393055555556</v>
      </c>
      <c r="I1006">
        <f t="shared" si="15"/>
        <v>18.713165182499999</v>
      </c>
    </row>
    <row r="1007" spans="1:9" x14ac:dyDescent="0.35">
      <c r="A1007">
        <v>1006</v>
      </c>
      <c r="B1007" t="s">
        <v>64</v>
      </c>
      <c r="C1007">
        <v>4218938</v>
      </c>
      <c r="D1007">
        <v>39253</v>
      </c>
      <c r="E1007">
        <v>36</v>
      </c>
      <c r="F1007">
        <v>4.002145488</v>
      </c>
      <c r="G1007">
        <v>246.5350856</v>
      </c>
      <c r="H1007" s="1">
        <v>45236.972222222219</v>
      </c>
      <c r="I1007">
        <f t="shared" si="15"/>
        <v>6.8481968222222225</v>
      </c>
    </row>
    <row r="1008" spans="1:9" x14ac:dyDescent="0.35">
      <c r="A1008">
        <v>1007</v>
      </c>
      <c r="B1008" t="s">
        <v>64</v>
      </c>
      <c r="C1008">
        <v>4218938</v>
      </c>
      <c r="D1008">
        <v>71052</v>
      </c>
      <c r="E1008">
        <v>29</v>
      </c>
      <c r="F1008">
        <v>1.9841884780000001</v>
      </c>
      <c r="G1008">
        <v>246.5350856</v>
      </c>
      <c r="H1008" s="1">
        <v>45266.333333333336</v>
      </c>
      <c r="I1008">
        <f t="shared" si="15"/>
        <v>8.5012098482758613</v>
      </c>
    </row>
    <row r="1009" spans="1:9" x14ac:dyDescent="0.35">
      <c r="A1009">
        <v>1008</v>
      </c>
      <c r="B1009" t="s">
        <v>64</v>
      </c>
      <c r="C1009">
        <v>4218938</v>
      </c>
      <c r="D1009">
        <v>96062</v>
      </c>
      <c r="E1009">
        <v>47</v>
      </c>
      <c r="F1009">
        <v>4.7615215739999996</v>
      </c>
      <c r="G1009">
        <v>246.5350856</v>
      </c>
      <c r="H1009" s="1">
        <v>45236.913194444445</v>
      </c>
      <c r="I1009">
        <f t="shared" si="15"/>
        <v>5.2454273531914897</v>
      </c>
    </row>
    <row r="1010" spans="1:9" x14ac:dyDescent="0.35">
      <c r="A1010">
        <v>1009</v>
      </c>
      <c r="B1010" t="s">
        <v>64</v>
      </c>
      <c r="C1010">
        <v>4218938</v>
      </c>
      <c r="D1010">
        <v>34084</v>
      </c>
      <c r="E1010">
        <v>18</v>
      </c>
      <c r="F1010">
        <v>9.9205660659999992</v>
      </c>
      <c r="G1010">
        <v>246.5350856</v>
      </c>
      <c r="H1010" s="1">
        <v>45266.054166666669</v>
      </c>
      <c r="I1010">
        <f t="shared" si="15"/>
        <v>13.696393644444445</v>
      </c>
    </row>
    <row r="1011" spans="1:9" x14ac:dyDescent="0.35">
      <c r="A1011">
        <v>1010</v>
      </c>
      <c r="B1011" t="s">
        <v>64</v>
      </c>
      <c r="C1011">
        <v>4218938</v>
      </c>
      <c r="D1011">
        <v>94263</v>
      </c>
      <c r="E1011">
        <v>41</v>
      </c>
      <c r="F1011">
        <v>5.3274929880000004</v>
      </c>
      <c r="G1011">
        <v>246.5350856</v>
      </c>
      <c r="H1011" s="1">
        <v>45266.3125</v>
      </c>
      <c r="I1011">
        <f t="shared" si="15"/>
        <v>6.0130508682926829</v>
      </c>
    </row>
    <row r="1012" spans="1:9" x14ac:dyDescent="0.35">
      <c r="A1012">
        <v>1011</v>
      </c>
      <c r="B1012" t="s">
        <v>64</v>
      </c>
      <c r="C1012">
        <v>4218938</v>
      </c>
      <c r="D1012">
        <v>70142</v>
      </c>
      <c r="E1012">
        <v>47</v>
      </c>
      <c r="F1012">
        <v>4.5624000090000001</v>
      </c>
      <c r="G1012">
        <v>246.5350856</v>
      </c>
      <c r="H1012" s="1">
        <v>45266.286111111112</v>
      </c>
      <c r="I1012">
        <f t="shared" si="15"/>
        <v>5.2454273531914897</v>
      </c>
    </row>
    <row r="1013" spans="1:9" x14ac:dyDescent="0.35">
      <c r="A1013">
        <v>1012</v>
      </c>
      <c r="B1013" t="s">
        <v>64</v>
      </c>
      <c r="C1013">
        <v>4218938</v>
      </c>
      <c r="D1013">
        <v>43919</v>
      </c>
      <c r="E1013">
        <v>18</v>
      </c>
      <c r="F1013">
        <v>5.9991496389999996</v>
      </c>
      <c r="G1013">
        <v>246.5350856</v>
      </c>
      <c r="H1013" s="1">
        <v>45266.222916666666</v>
      </c>
      <c r="I1013">
        <f t="shared" si="15"/>
        <v>13.696393644444445</v>
      </c>
    </row>
    <row r="1014" spans="1:9" x14ac:dyDescent="0.35">
      <c r="A1014">
        <v>1013</v>
      </c>
      <c r="B1014" t="s">
        <v>64</v>
      </c>
      <c r="C1014">
        <v>4218938</v>
      </c>
      <c r="D1014">
        <v>37861</v>
      </c>
      <c r="E1014">
        <v>15</v>
      </c>
      <c r="F1014">
        <v>1.4713366379999999</v>
      </c>
      <c r="G1014">
        <v>246.5350856</v>
      </c>
      <c r="H1014" s="1">
        <v>45266.043749999997</v>
      </c>
      <c r="I1014">
        <f t="shared" si="15"/>
        <v>16.435672373333333</v>
      </c>
    </row>
    <row r="1015" spans="1:9" x14ac:dyDescent="0.35">
      <c r="A1015">
        <v>1014</v>
      </c>
      <c r="B1015" t="s">
        <v>64</v>
      </c>
      <c r="C1015">
        <v>5156350</v>
      </c>
      <c r="D1015">
        <v>22120</v>
      </c>
      <c r="E1015">
        <v>48</v>
      </c>
      <c r="F1015">
        <v>9.1542124349999998</v>
      </c>
      <c r="G1015">
        <v>427.00574260000002</v>
      </c>
      <c r="H1015" s="1">
        <v>45266.615972222222</v>
      </c>
      <c r="I1015">
        <f t="shared" si="15"/>
        <v>8.8959529708333331</v>
      </c>
    </row>
    <row r="1016" spans="1:9" x14ac:dyDescent="0.35">
      <c r="A1016">
        <v>1015</v>
      </c>
      <c r="B1016" t="s">
        <v>64</v>
      </c>
      <c r="C1016">
        <v>5156350</v>
      </c>
      <c r="D1016">
        <v>11974</v>
      </c>
      <c r="E1016">
        <v>20</v>
      </c>
      <c r="F1016">
        <v>7.8566453789999997</v>
      </c>
      <c r="G1016">
        <v>427.00574260000002</v>
      </c>
      <c r="H1016" s="1">
        <v>45266.020833333336</v>
      </c>
      <c r="I1016">
        <f t="shared" si="15"/>
        <v>21.350287130000002</v>
      </c>
    </row>
    <row r="1017" spans="1:9" x14ac:dyDescent="0.35">
      <c r="A1017">
        <v>1016</v>
      </c>
      <c r="B1017" t="s">
        <v>64</v>
      </c>
      <c r="C1017">
        <v>5156350</v>
      </c>
      <c r="D1017">
        <v>43456</v>
      </c>
      <c r="E1017">
        <v>28</v>
      </c>
      <c r="F1017">
        <v>1.773689485</v>
      </c>
      <c r="G1017">
        <v>427.00574260000002</v>
      </c>
      <c r="H1017" s="1">
        <v>45266.529861111114</v>
      </c>
      <c r="I1017">
        <f t="shared" si="15"/>
        <v>15.250205092857144</v>
      </c>
    </row>
    <row r="1018" spans="1:9" x14ac:dyDescent="0.35">
      <c r="A1018">
        <v>1017</v>
      </c>
      <c r="B1018" t="s">
        <v>64</v>
      </c>
      <c r="C1018">
        <v>5156350</v>
      </c>
      <c r="D1018">
        <v>61881</v>
      </c>
      <c r="E1018">
        <v>37</v>
      </c>
      <c r="F1018">
        <v>6.6909310570000002</v>
      </c>
      <c r="G1018">
        <v>427.00574260000002</v>
      </c>
      <c r="H1018" s="1">
        <v>45236.836111111108</v>
      </c>
      <c r="I1018">
        <f t="shared" si="15"/>
        <v>11.540695745945946</v>
      </c>
    </row>
    <row r="1019" spans="1:9" x14ac:dyDescent="0.35">
      <c r="A1019">
        <v>1018</v>
      </c>
      <c r="B1019" t="s">
        <v>64</v>
      </c>
      <c r="C1019">
        <v>5156350</v>
      </c>
      <c r="D1019">
        <v>97144</v>
      </c>
      <c r="E1019">
        <v>20</v>
      </c>
      <c r="F1019">
        <v>2.4681379620000001</v>
      </c>
      <c r="G1019">
        <v>427.00574260000002</v>
      </c>
      <c r="H1019" s="1">
        <v>45266.24722222222</v>
      </c>
      <c r="I1019">
        <f t="shared" si="15"/>
        <v>21.350287130000002</v>
      </c>
    </row>
    <row r="1020" spans="1:9" x14ac:dyDescent="0.35">
      <c r="A1020">
        <v>1019</v>
      </c>
      <c r="B1020" t="s">
        <v>64</v>
      </c>
      <c r="C1020">
        <v>5156350</v>
      </c>
      <c r="D1020">
        <v>23446</v>
      </c>
      <c r="E1020">
        <v>24</v>
      </c>
      <c r="F1020">
        <v>1.6043609990000001</v>
      </c>
      <c r="G1020">
        <v>427.00574260000002</v>
      </c>
      <c r="H1020" s="1">
        <v>45236.968055555553</v>
      </c>
      <c r="I1020">
        <f t="shared" si="15"/>
        <v>17.791905941666666</v>
      </c>
    </row>
    <row r="1021" spans="1:9" x14ac:dyDescent="0.35">
      <c r="A1021">
        <v>1020</v>
      </c>
      <c r="B1021" t="s">
        <v>64</v>
      </c>
      <c r="C1021">
        <v>5156350</v>
      </c>
      <c r="D1021">
        <v>84250</v>
      </c>
      <c r="E1021">
        <v>44</v>
      </c>
      <c r="F1021">
        <v>8.0399599039999998</v>
      </c>
      <c r="G1021">
        <v>427.00574260000002</v>
      </c>
      <c r="H1021" s="1">
        <v>45266.573611111111</v>
      </c>
      <c r="I1021">
        <f t="shared" si="15"/>
        <v>9.7046759681818191</v>
      </c>
    </row>
    <row r="1022" spans="1:9" x14ac:dyDescent="0.35">
      <c r="A1022">
        <v>1021</v>
      </c>
      <c r="B1022" t="s">
        <v>64</v>
      </c>
      <c r="C1022">
        <v>5156350</v>
      </c>
      <c r="D1022">
        <v>40555</v>
      </c>
      <c r="E1022">
        <v>16</v>
      </c>
      <c r="F1022">
        <v>8.0090422649999997</v>
      </c>
      <c r="G1022">
        <v>427.00574260000002</v>
      </c>
      <c r="H1022" s="1">
        <v>45236.859722222223</v>
      </c>
      <c r="I1022">
        <f t="shared" si="15"/>
        <v>26.687858912500001</v>
      </c>
    </row>
    <row r="1023" spans="1:9" x14ac:dyDescent="0.35">
      <c r="A1023">
        <v>1022</v>
      </c>
      <c r="B1023" t="s">
        <v>64</v>
      </c>
      <c r="C1023">
        <v>5156350</v>
      </c>
      <c r="D1023">
        <v>79449</v>
      </c>
      <c r="E1023">
        <v>27</v>
      </c>
      <c r="F1023">
        <v>3.300701235</v>
      </c>
      <c r="G1023">
        <v>427.00574260000002</v>
      </c>
      <c r="H1023" s="1">
        <v>45236.952777777777</v>
      </c>
      <c r="I1023">
        <f t="shared" si="15"/>
        <v>15.815027503703705</v>
      </c>
    </row>
    <row r="1024" spans="1:9" x14ac:dyDescent="0.35">
      <c r="A1024">
        <v>1023</v>
      </c>
      <c r="B1024" t="s">
        <v>64</v>
      </c>
      <c r="C1024">
        <v>1748936</v>
      </c>
      <c r="D1024">
        <v>11293</v>
      </c>
      <c r="E1024">
        <v>31</v>
      </c>
      <c r="F1024">
        <v>1.587419972</v>
      </c>
      <c r="G1024">
        <v>754.93650950000006</v>
      </c>
      <c r="H1024" s="1">
        <v>45236.679166666669</v>
      </c>
      <c r="I1024">
        <f t="shared" si="15"/>
        <v>24.35279062903226</v>
      </c>
    </row>
    <row r="1025" spans="1:9" x14ac:dyDescent="0.35">
      <c r="A1025">
        <v>1024</v>
      </c>
      <c r="B1025" t="s">
        <v>64</v>
      </c>
      <c r="C1025">
        <v>1748936</v>
      </c>
      <c r="D1025">
        <v>27181</v>
      </c>
      <c r="E1025">
        <v>32</v>
      </c>
      <c r="F1025">
        <v>7.2136875930000004</v>
      </c>
      <c r="G1025">
        <v>754.93650950000006</v>
      </c>
      <c r="H1025" s="1">
        <v>45266.162499999999</v>
      </c>
      <c r="I1025">
        <f t="shared" si="15"/>
        <v>23.591765921875002</v>
      </c>
    </row>
    <row r="1026" spans="1:9" x14ac:dyDescent="0.35">
      <c r="A1026">
        <v>1025</v>
      </c>
      <c r="B1026" t="s">
        <v>64</v>
      </c>
      <c r="C1026">
        <v>1748936</v>
      </c>
      <c r="D1026">
        <v>27221</v>
      </c>
      <c r="E1026">
        <v>18</v>
      </c>
      <c r="F1026">
        <v>3.383952716</v>
      </c>
      <c r="G1026">
        <v>754.93650950000006</v>
      </c>
      <c r="H1026" s="1">
        <v>45236.779166666667</v>
      </c>
      <c r="I1026">
        <f t="shared" ref="I1026:I1089" si="16">G1026/E1026</f>
        <v>41.940917194444445</v>
      </c>
    </row>
    <row r="1027" spans="1:9" x14ac:dyDescent="0.35">
      <c r="A1027">
        <v>1026</v>
      </c>
      <c r="B1027" t="s">
        <v>64</v>
      </c>
      <c r="C1027">
        <v>1748936</v>
      </c>
      <c r="D1027">
        <v>5068</v>
      </c>
      <c r="E1027">
        <v>20</v>
      </c>
      <c r="F1027">
        <v>8.6201325450000006</v>
      </c>
      <c r="G1027">
        <v>754.93650950000006</v>
      </c>
      <c r="H1027" s="1">
        <v>45236.974305555559</v>
      </c>
      <c r="I1027">
        <f t="shared" si="16"/>
        <v>37.746825475000001</v>
      </c>
    </row>
    <row r="1028" spans="1:9" x14ac:dyDescent="0.35">
      <c r="A1028">
        <v>1027</v>
      </c>
      <c r="B1028" t="s">
        <v>64</v>
      </c>
      <c r="C1028">
        <v>1748936</v>
      </c>
      <c r="D1028">
        <v>51043</v>
      </c>
      <c r="E1028">
        <v>32</v>
      </c>
      <c r="F1028">
        <v>4.1898772529999997</v>
      </c>
      <c r="G1028">
        <v>754.93650950000006</v>
      </c>
      <c r="H1028" s="1">
        <v>45266.150694444441</v>
      </c>
      <c r="I1028">
        <f t="shared" si="16"/>
        <v>23.591765921875002</v>
      </c>
    </row>
    <row r="1029" spans="1:9" x14ac:dyDescent="0.35">
      <c r="A1029">
        <v>1028</v>
      </c>
      <c r="B1029" t="s">
        <v>64</v>
      </c>
      <c r="C1029">
        <v>1748936</v>
      </c>
      <c r="D1029">
        <v>48860</v>
      </c>
      <c r="E1029">
        <v>29</v>
      </c>
      <c r="F1029">
        <v>5.5771102949999998</v>
      </c>
      <c r="G1029">
        <v>754.93650950000006</v>
      </c>
      <c r="H1029" s="1">
        <v>45236.714583333334</v>
      </c>
      <c r="I1029">
        <f t="shared" si="16"/>
        <v>26.032293431034486</v>
      </c>
    </row>
    <row r="1030" spans="1:9" x14ac:dyDescent="0.35">
      <c r="A1030">
        <v>1029</v>
      </c>
      <c r="B1030" t="s">
        <v>64</v>
      </c>
      <c r="C1030">
        <v>1748936</v>
      </c>
      <c r="D1030">
        <v>70752</v>
      </c>
      <c r="E1030">
        <v>16</v>
      </c>
      <c r="F1030">
        <v>1.1683849369999999</v>
      </c>
      <c r="G1030">
        <v>754.93650950000006</v>
      </c>
      <c r="H1030" s="1">
        <v>45236.675000000003</v>
      </c>
      <c r="I1030">
        <f t="shared" si="16"/>
        <v>47.183531843750004</v>
      </c>
    </row>
    <row r="1031" spans="1:9" x14ac:dyDescent="0.35">
      <c r="A1031">
        <v>1030</v>
      </c>
      <c r="B1031" t="s">
        <v>64</v>
      </c>
      <c r="C1031">
        <v>1748936</v>
      </c>
      <c r="D1031">
        <v>486</v>
      </c>
      <c r="E1031">
        <v>22</v>
      </c>
      <c r="F1031">
        <v>8.5914750069999997</v>
      </c>
      <c r="G1031">
        <v>754.93650950000006</v>
      </c>
      <c r="H1031" s="1">
        <v>45266.553472222222</v>
      </c>
      <c r="I1031">
        <f t="shared" si="16"/>
        <v>34.315295886363636</v>
      </c>
    </row>
    <row r="1032" spans="1:9" x14ac:dyDescent="0.35">
      <c r="A1032">
        <v>1031</v>
      </c>
      <c r="B1032" t="s">
        <v>64</v>
      </c>
      <c r="C1032">
        <v>1748936</v>
      </c>
      <c r="D1032">
        <v>2383</v>
      </c>
      <c r="E1032">
        <v>16</v>
      </c>
      <c r="F1032">
        <v>8.3913557670000003</v>
      </c>
      <c r="G1032">
        <v>754.93650950000006</v>
      </c>
      <c r="H1032" s="1">
        <v>45236.901388888888</v>
      </c>
      <c r="I1032">
        <f t="shared" si="16"/>
        <v>47.183531843750004</v>
      </c>
    </row>
    <row r="1033" spans="1:9" x14ac:dyDescent="0.35">
      <c r="A1033">
        <v>1032</v>
      </c>
      <c r="B1033" t="s">
        <v>64</v>
      </c>
      <c r="C1033">
        <v>8798882</v>
      </c>
      <c r="D1033">
        <v>95728</v>
      </c>
      <c r="E1033">
        <v>33</v>
      </c>
      <c r="F1033">
        <v>5.4155435689999996</v>
      </c>
      <c r="G1033">
        <v>132.5385052</v>
      </c>
      <c r="H1033" s="1">
        <v>45266.188194444447</v>
      </c>
      <c r="I1033">
        <f t="shared" si="16"/>
        <v>4.0163183393939397</v>
      </c>
    </row>
    <row r="1034" spans="1:9" x14ac:dyDescent="0.35">
      <c r="A1034">
        <v>1033</v>
      </c>
      <c r="B1034" t="s">
        <v>64</v>
      </c>
      <c r="C1034">
        <v>8798882</v>
      </c>
      <c r="D1034">
        <v>67994</v>
      </c>
      <c r="E1034">
        <v>30</v>
      </c>
      <c r="F1034">
        <v>6.3321595899999998</v>
      </c>
      <c r="G1034">
        <v>132.5385052</v>
      </c>
      <c r="H1034" s="1">
        <v>45266.50277777778</v>
      </c>
      <c r="I1034">
        <f t="shared" si="16"/>
        <v>4.4179501733333337</v>
      </c>
    </row>
    <row r="1035" spans="1:9" x14ac:dyDescent="0.35">
      <c r="A1035">
        <v>1034</v>
      </c>
      <c r="B1035" t="s">
        <v>64</v>
      </c>
      <c r="C1035">
        <v>8798882</v>
      </c>
      <c r="D1035">
        <v>24062</v>
      </c>
      <c r="E1035">
        <v>37</v>
      </c>
      <c r="F1035">
        <v>9.2776609889999992</v>
      </c>
      <c r="G1035">
        <v>132.5385052</v>
      </c>
      <c r="H1035" s="1">
        <v>45236.882638888892</v>
      </c>
      <c r="I1035">
        <f t="shared" si="16"/>
        <v>3.5821217621621622</v>
      </c>
    </row>
    <row r="1036" spans="1:9" x14ac:dyDescent="0.35">
      <c r="A1036">
        <v>1035</v>
      </c>
      <c r="B1036" t="s">
        <v>64</v>
      </c>
      <c r="C1036">
        <v>8798882</v>
      </c>
      <c r="D1036">
        <v>87457</v>
      </c>
      <c r="E1036">
        <v>25</v>
      </c>
      <c r="F1036">
        <v>2.460034244</v>
      </c>
      <c r="G1036">
        <v>132.5385052</v>
      </c>
      <c r="H1036" s="1">
        <v>45236.669444444444</v>
      </c>
      <c r="I1036">
        <f t="shared" si="16"/>
        <v>5.3015402080000005</v>
      </c>
    </row>
    <row r="1037" spans="1:9" x14ac:dyDescent="0.35">
      <c r="A1037">
        <v>1036</v>
      </c>
      <c r="B1037" t="s">
        <v>64</v>
      </c>
      <c r="C1037">
        <v>8798882</v>
      </c>
      <c r="D1037">
        <v>4631</v>
      </c>
      <c r="E1037">
        <v>24</v>
      </c>
      <c r="F1037">
        <v>2.2096666100000002</v>
      </c>
      <c r="G1037">
        <v>132.5385052</v>
      </c>
      <c r="H1037" s="1">
        <v>45266.632638888892</v>
      </c>
      <c r="I1037">
        <f t="shared" si="16"/>
        <v>5.5224377166666665</v>
      </c>
    </row>
    <row r="1038" spans="1:9" x14ac:dyDescent="0.35">
      <c r="A1038">
        <v>1037</v>
      </c>
      <c r="B1038" t="s">
        <v>64</v>
      </c>
      <c r="C1038">
        <v>8798882</v>
      </c>
      <c r="D1038">
        <v>87712</v>
      </c>
      <c r="E1038">
        <v>41</v>
      </c>
      <c r="F1038">
        <v>6.1479578740000003</v>
      </c>
      <c r="G1038">
        <v>132.5385052</v>
      </c>
      <c r="H1038" s="1">
        <v>45266.529861111114</v>
      </c>
      <c r="I1038">
        <f t="shared" si="16"/>
        <v>3.2326464682926832</v>
      </c>
    </row>
    <row r="1039" spans="1:9" x14ac:dyDescent="0.35">
      <c r="A1039">
        <v>1038</v>
      </c>
      <c r="B1039" t="s">
        <v>65</v>
      </c>
      <c r="C1039">
        <v>207242</v>
      </c>
      <c r="D1039">
        <v>42220</v>
      </c>
      <c r="E1039">
        <v>23</v>
      </c>
      <c r="F1039">
        <v>5.788470609</v>
      </c>
      <c r="G1039">
        <v>330.7193168</v>
      </c>
      <c r="H1039" s="1">
        <v>45266.310416666667</v>
      </c>
      <c r="I1039">
        <f t="shared" si="16"/>
        <v>14.379100730434782</v>
      </c>
    </row>
    <row r="1040" spans="1:9" x14ac:dyDescent="0.35">
      <c r="A1040">
        <v>1039</v>
      </c>
      <c r="B1040" t="s">
        <v>65</v>
      </c>
      <c r="C1040">
        <v>207242</v>
      </c>
      <c r="D1040">
        <v>37602</v>
      </c>
      <c r="E1040">
        <v>21</v>
      </c>
      <c r="F1040">
        <v>3.167380031</v>
      </c>
      <c r="G1040">
        <v>330.7193168</v>
      </c>
      <c r="H1040" s="1">
        <v>45236.738888888889</v>
      </c>
      <c r="I1040">
        <f t="shared" si="16"/>
        <v>15.748538895238095</v>
      </c>
    </row>
    <row r="1041" spans="1:9" x14ac:dyDescent="0.35">
      <c r="A1041">
        <v>1040</v>
      </c>
      <c r="B1041" t="s">
        <v>65</v>
      </c>
      <c r="C1041">
        <v>207242</v>
      </c>
      <c r="D1041">
        <v>31797</v>
      </c>
      <c r="E1041">
        <v>10</v>
      </c>
      <c r="F1041">
        <v>6.6846970209999999</v>
      </c>
      <c r="G1041">
        <v>330.7193168</v>
      </c>
      <c r="H1041" s="1">
        <v>45266.018055555556</v>
      </c>
      <c r="I1041">
        <f t="shared" si="16"/>
        <v>33.071931679999999</v>
      </c>
    </row>
    <row r="1042" spans="1:9" x14ac:dyDescent="0.35">
      <c r="A1042">
        <v>1041</v>
      </c>
      <c r="B1042" t="s">
        <v>65</v>
      </c>
      <c r="C1042">
        <v>207242</v>
      </c>
      <c r="D1042">
        <v>26148</v>
      </c>
      <c r="E1042">
        <v>26</v>
      </c>
      <c r="F1042">
        <v>5.0604034520000001</v>
      </c>
      <c r="G1042">
        <v>330.7193168</v>
      </c>
      <c r="H1042" s="1">
        <v>45266.083333333336</v>
      </c>
      <c r="I1042">
        <f t="shared" si="16"/>
        <v>12.719973723076922</v>
      </c>
    </row>
    <row r="1043" spans="1:9" x14ac:dyDescent="0.35">
      <c r="A1043">
        <v>1042</v>
      </c>
      <c r="B1043" t="s">
        <v>65</v>
      </c>
      <c r="C1043">
        <v>207242</v>
      </c>
      <c r="D1043">
        <v>9041</v>
      </c>
      <c r="E1043">
        <v>38</v>
      </c>
      <c r="F1043">
        <v>2.136347169</v>
      </c>
      <c r="G1043">
        <v>330.7193168</v>
      </c>
      <c r="H1043" s="1">
        <v>45266.058333333334</v>
      </c>
      <c r="I1043">
        <f t="shared" si="16"/>
        <v>8.7031399157894729</v>
      </c>
    </row>
    <row r="1044" spans="1:9" x14ac:dyDescent="0.35">
      <c r="A1044">
        <v>1043</v>
      </c>
      <c r="B1044" t="s">
        <v>65</v>
      </c>
      <c r="C1044">
        <v>207242</v>
      </c>
      <c r="D1044">
        <v>34098</v>
      </c>
      <c r="E1044">
        <v>18</v>
      </c>
      <c r="F1044">
        <v>6.1531153280000002</v>
      </c>
      <c r="G1044">
        <v>330.7193168</v>
      </c>
      <c r="H1044" s="1">
        <v>45236.96597222222</v>
      </c>
      <c r="I1044">
        <f t="shared" si="16"/>
        <v>18.373295377777779</v>
      </c>
    </row>
    <row r="1045" spans="1:9" x14ac:dyDescent="0.35">
      <c r="A1045">
        <v>1044</v>
      </c>
      <c r="B1045" t="s">
        <v>65</v>
      </c>
      <c r="C1045">
        <v>207242</v>
      </c>
      <c r="D1045">
        <v>62677</v>
      </c>
      <c r="E1045">
        <v>13</v>
      </c>
      <c r="F1045">
        <v>4.7359495359999997</v>
      </c>
      <c r="G1045">
        <v>330.7193168</v>
      </c>
      <c r="H1045" s="1">
        <v>45266.073611111111</v>
      </c>
      <c r="I1045">
        <f t="shared" si="16"/>
        <v>25.439947446153845</v>
      </c>
    </row>
    <row r="1046" spans="1:9" x14ac:dyDescent="0.35">
      <c r="A1046">
        <v>1045</v>
      </c>
      <c r="B1046" t="s">
        <v>65</v>
      </c>
      <c r="C1046">
        <v>207242</v>
      </c>
      <c r="D1046">
        <v>21262</v>
      </c>
      <c r="E1046">
        <v>33</v>
      </c>
      <c r="F1046">
        <v>9.3202062219999995</v>
      </c>
      <c r="G1046">
        <v>330.7193168</v>
      </c>
      <c r="H1046" s="1">
        <v>45236.743055555555</v>
      </c>
      <c r="I1046">
        <f t="shared" si="16"/>
        <v>10.021797478787878</v>
      </c>
    </row>
    <row r="1047" spans="1:9" x14ac:dyDescent="0.35">
      <c r="A1047">
        <v>1046</v>
      </c>
      <c r="B1047" t="s">
        <v>65</v>
      </c>
      <c r="C1047">
        <v>5671614</v>
      </c>
      <c r="D1047">
        <v>16711</v>
      </c>
      <c r="E1047">
        <v>39</v>
      </c>
      <c r="F1047">
        <v>2.8333639540000002</v>
      </c>
      <c r="G1047">
        <v>604.41960879999999</v>
      </c>
      <c r="H1047" s="1">
        <v>45266.463888888888</v>
      </c>
      <c r="I1047">
        <f t="shared" si="16"/>
        <v>15.497938687179486</v>
      </c>
    </row>
    <row r="1048" spans="1:9" x14ac:dyDescent="0.35">
      <c r="A1048">
        <v>1047</v>
      </c>
      <c r="B1048" t="s">
        <v>65</v>
      </c>
      <c r="C1048">
        <v>5671614</v>
      </c>
      <c r="D1048">
        <v>30262</v>
      </c>
      <c r="E1048">
        <v>42</v>
      </c>
      <c r="F1048">
        <v>6.2865246079999997</v>
      </c>
      <c r="G1048">
        <v>604.41960879999999</v>
      </c>
      <c r="H1048" s="1">
        <v>45266.084722222222</v>
      </c>
      <c r="I1048">
        <f t="shared" si="16"/>
        <v>14.390943066666667</v>
      </c>
    </row>
    <row r="1049" spans="1:9" x14ac:dyDescent="0.35">
      <c r="A1049">
        <v>1048</v>
      </c>
      <c r="B1049" t="s">
        <v>65</v>
      </c>
      <c r="C1049">
        <v>5671614</v>
      </c>
      <c r="D1049">
        <v>85045</v>
      </c>
      <c r="E1049">
        <v>21</v>
      </c>
      <c r="F1049">
        <v>6.5636572339999999</v>
      </c>
      <c r="G1049">
        <v>604.41960879999999</v>
      </c>
      <c r="H1049" s="1">
        <v>45236.988888888889</v>
      </c>
      <c r="I1049">
        <f t="shared" si="16"/>
        <v>28.781886133333334</v>
      </c>
    </row>
    <row r="1050" spans="1:9" x14ac:dyDescent="0.35">
      <c r="A1050">
        <v>1049</v>
      </c>
      <c r="B1050" t="s">
        <v>65</v>
      </c>
      <c r="C1050">
        <v>5671614</v>
      </c>
      <c r="D1050">
        <v>76383</v>
      </c>
      <c r="E1050">
        <v>39</v>
      </c>
      <c r="F1050">
        <v>2.817938909</v>
      </c>
      <c r="G1050">
        <v>604.41960879999999</v>
      </c>
      <c r="H1050" s="1">
        <v>45266.234027777777</v>
      </c>
      <c r="I1050">
        <f t="shared" si="16"/>
        <v>15.497938687179486</v>
      </c>
    </row>
    <row r="1051" spans="1:9" x14ac:dyDescent="0.35">
      <c r="A1051">
        <v>1050</v>
      </c>
      <c r="B1051" t="s">
        <v>65</v>
      </c>
      <c r="C1051">
        <v>5671614</v>
      </c>
      <c r="D1051">
        <v>31936</v>
      </c>
      <c r="E1051">
        <v>18</v>
      </c>
      <c r="F1051">
        <v>3.4355222240000001</v>
      </c>
      <c r="G1051">
        <v>604.41960879999999</v>
      </c>
      <c r="H1051" s="1">
        <v>45266.386111111111</v>
      </c>
      <c r="I1051">
        <f t="shared" si="16"/>
        <v>33.578867155555557</v>
      </c>
    </row>
    <row r="1052" spans="1:9" x14ac:dyDescent="0.35">
      <c r="A1052">
        <v>1051</v>
      </c>
      <c r="B1052" t="s">
        <v>65</v>
      </c>
      <c r="C1052">
        <v>5671614</v>
      </c>
      <c r="D1052">
        <v>35831</v>
      </c>
      <c r="E1052">
        <v>40</v>
      </c>
      <c r="F1052">
        <v>9.7820406089999992</v>
      </c>
      <c r="G1052">
        <v>604.41960879999999</v>
      </c>
      <c r="H1052" s="1">
        <v>45266.154166666667</v>
      </c>
      <c r="I1052">
        <f t="shared" si="16"/>
        <v>15.110490219999999</v>
      </c>
    </row>
    <row r="1053" spans="1:9" x14ac:dyDescent="0.35">
      <c r="A1053">
        <v>1052</v>
      </c>
      <c r="B1053" t="s">
        <v>65</v>
      </c>
      <c r="C1053">
        <v>3552938</v>
      </c>
      <c r="D1053">
        <v>9749</v>
      </c>
      <c r="E1053">
        <v>33</v>
      </c>
      <c r="F1053">
        <v>5.6762267900000003</v>
      </c>
      <c r="G1053">
        <v>738.86534029999996</v>
      </c>
      <c r="H1053" s="1">
        <v>45236.732638888891</v>
      </c>
      <c r="I1053">
        <f t="shared" si="16"/>
        <v>22.389858796969694</v>
      </c>
    </row>
    <row r="1054" spans="1:9" x14ac:dyDescent="0.35">
      <c r="A1054">
        <v>1053</v>
      </c>
      <c r="B1054" t="s">
        <v>65</v>
      </c>
      <c r="C1054">
        <v>3552938</v>
      </c>
      <c r="D1054">
        <v>92536</v>
      </c>
      <c r="E1054">
        <v>21</v>
      </c>
      <c r="F1054">
        <v>5.1187011059999996</v>
      </c>
      <c r="G1054">
        <v>738.86534029999996</v>
      </c>
      <c r="H1054" s="1">
        <v>45266.606249999997</v>
      </c>
      <c r="I1054">
        <f t="shared" si="16"/>
        <v>35.184063823809524</v>
      </c>
    </row>
    <row r="1055" spans="1:9" x14ac:dyDescent="0.35">
      <c r="A1055">
        <v>1054</v>
      </c>
      <c r="B1055" t="s">
        <v>65</v>
      </c>
      <c r="C1055">
        <v>3552938</v>
      </c>
      <c r="D1055">
        <v>49339</v>
      </c>
      <c r="E1055">
        <v>50</v>
      </c>
      <c r="F1055">
        <v>8.9676314129999994</v>
      </c>
      <c r="G1055">
        <v>738.86534029999996</v>
      </c>
      <c r="H1055" s="1">
        <v>45236.649305555555</v>
      </c>
      <c r="I1055">
        <f t="shared" si="16"/>
        <v>14.777306805999999</v>
      </c>
    </row>
    <row r="1056" spans="1:9" x14ac:dyDescent="0.35">
      <c r="A1056">
        <v>1055</v>
      </c>
      <c r="B1056" t="s">
        <v>65</v>
      </c>
      <c r="C1056">
        <v>3552938</v>
      </c>
      <c r="D1056">
        <v>22737</v>
      </c>
      <c r="E1056">
        <v>21</v>
      </c>
      <c r="F1056">
        <v>5.5277793979999998</v>
      </c>
      <c r="G1056">
        <v>738.86534029999996</v>
      </c>
      <c r="H1056" s="1">
        <v>45236.9</v>
      </c>
      <c r="I1056">
        <f t="shared" si="16"/>
        <v>35.184063823809524</v>
      </c>
    </row>
    <row r="1057" spans="1:9" x14ac:dyDescent="0.35">
      <c r="A1057">
        <v>1056</v>
      </c>
      <c r="B1057" t="s">
        <v>65</v>
      </c>
      <c r="C1057">
        <v>3552938</v>
      </c>
      <c r="D1057">
        <v>43807</v>
      </c>
      <c r="E1057">
        <v>37</v>
      </c>
      <c r="F1057">
        <v>9.1057621569999991</v>
      </c>
      <c r="G1057">
        <v>738.86534029999996</v>
      </c>
      <c r="H1057" s="1">
        <v>45266.349305555559</v>
      </c>
      <c r="I1057">
        <f t="shared" si="16"/>
        <v>19.969333521621621</v>
      </c>
    </row>
    <row r="1058" spans="1:9" x14ac:dyDescent="0.35">
      <c r="A1058">
        <v>1057</v>
      </c>
      <c r="B1058" t="s">
        <v>65</v>
      </c>
      <c r="C1058">
        <v>3552938</v>
      </c>
      <c r="D1058">
        <v>1872</v>
      </c>
      <c r="E1058">
        <v>36</v>
      </c>
      <c r="F1058">
        <v>6.1453445269999998</v>
      </c>
      <c r="G1058">
        <v>738.86534029999996</v>
      </c>
      <c r="H1058" s="1">
        <v>45236.707638888889</v>
      </c>
      <c r="I1058">
        <f t="shared" si="16"/>
        <v>20.524037230555553</v>
      </c>
    </row>
    <row r="1059" spans="1:9" x14ac:dyDescent="0.35">
      <c r="A1059">
        <v>1058</v>
      </c>
      <c r="B1059" t="s">
        <v>65</v>
      </c>
      <c r="C1059">
        <v>3552938</v>
      </c>
      <c r="D1059">
        <v>44958</v>
      </c>
      <c r="E1059">
        <v>19</v>
      </c>
      <c r="F1059">
        <v>5.3403770870000002</v>
      </c>
      <c r="G1059">
        <v>738.86534029999996</v>
      </c>
      <c r="H1059" s="1">
        <v>45266.555555555555</v>
      </c>
      <c r="I1059">
        <f t="shared" si="16"/>
        <v>38.887649489473681</v>
      </c>
    </row>
    <row r="1060" spans="1:9" x14ac:dyDescent="0.35">
      <c r="A1060">
        <v>1059</v>
      </c>
      <c r="B1060" t="s">
        <v>65</v>
      </c>
      <c r="C1060">
        <v>3552938</v>
      </c>
      <c r="D1060">
        <v>8487</v>
      </c>
      <c r="E1060">
        <v>37</v>
      </c>
      <c r="F1060">
        <v>1.2310837560000001</v>
      </c>
      <c r="G1060">
        <v>738.86534029999996</v>
      </c>
      <c r="H1060" s="1">
        <v>45266.205555555556</v>
      </c>
      <c r="I1060">
        <f t="shared" si="16"/>
        <v>19.969333521621621</v>
      </c>
    </row>
    <row r="1061" spans="1:9" x14ac:dyDescent="0.35">
      <c r="A1061">
        <v>1060</v>
      </c>
      <c r="B1061" t="s">
        <v>66</v>
      </c>
      <c r="C1061">
        <v>2972423</v>
      </c>
      <c r="D1061">
        <v>34280</v>
      </c>
      <c r="E1061">
        <v>28</v>
      </c>
      <c r="F1061">
        <v>8.4472546019999992</v>
      </c>
      <c r="G1061">
        <v>703.56827139999996</v>
      </c>
      <c r="H1061" s="1">
        <v>45266.478472222225</v>
      </c>
      <c r="I1061">
        <f t="shared" si="16"/>
        <v>25.127438264285711</v>
      </c>
    </row>
    <row r="1062" spans="1:9" x14ac:dyDescent="0.35">
      <c r="A1062">
        <v>1061</v>
      </c>
      <c r="B1062" t="s">
        <v>66</v>
      </c>
      <c r="C1062">
        <v>2972423</v>
      </c>
      <c r="D1062">
        <v>44475</v>
      </c>
      <c r="E1062">
        <v>44</v>
      </c>
      <c r="F1062">
        <v>3.074888064</v>
      </c>
      <c r="G1062">
        <v>703.56827139999996</v>
      </c>
      <c r="H1062" s="1">
        <v>45236.955555555556</v>
      </c>
      <c r="I1062">
        <f t="shared" si="16"/>
        <v>15.990187986363635</v>
      </c>
    </row>
    <row r="1063" spans="1:9" x14ac:dyDescent="0.35">
      <c r="A1063">
        <v>1062</v>
      </c>
      <c r="B1063" t="s">
        <v>66</v>
      </c>
      <c r="C1063">
        <v>111930</v>
      </c>
      <c r="D1063">
        <v>4532</v>
      </c>
      <c r="E1063">
        <v>41</v>
      </c>
      <c r="F1063">
        <v>5.4622144099999996</v>
      </c>
      <c r="G1063">
        <v>933.73353640000005</v>
      </c>
      <c r="H1063" s="1">
        <v>45236.815972222219</v>
      </c>
      <c r="I1063">
        <f t="shared" si="16"/>
        <v>22.773988692682927</v>
      </c>
    </row>
    <row r="1064" spans="1:9" x14ac:dyDescent="0.35">
      <c r="A1064">
        <v>1063</v>
      </c>
      <c r="B1064" t="s">
        <v>66</v>
      </c>
      <c r="C1064">
        <v>111930</v>
      </c>
      <c r="D1064">
        <v>21115</v>
      </c>
      <c r="E1064">
        <v>13</v>
      </c>
      <c r="F1064">
        <v>3.1181506680000002</v>
      </c>
      <c r="G1064">
        <v>933.73353640000005</v>
      </c>
      <c r="H1064" s="1">
        <v>45266.37222222222</v>
      </c>
      <c r="I1064">
        <f t="shared" si="16"/>
        <v>71.825656646153845</v>
      </c>
    </row>
    <row r="1065" spans="1:9" x14ac:dyDescent="0.35">
      <c r="A1065">
        <v>1064</v>
      </c>
      <c r="B1065" t="s">
        <v>66</v>
      </c>
      <c r="C1065">
        <v>111930</v>
      </c>
      <c r="D1065">
        <v>70216</v>
      </c>
      <c r="E1065">
        <v>12</v>
      </c>
      <c r="F1065">
        <v>7.6751385699999997</v>
      </c>
      <c r="G1065">
        <v>933.73353640000005</v>
      </c>
      <c r="H1065" s="1">
        <v>45266.030555555553</v>
      </c>
      <c r="I1065">
        <f t="shared" si="16"/>
        <v>77.811128033333333</v>
      </c>
    </row>
    <row r="1066" spans="1:9" x14ac:dyDescent="0.35">
      <c r="A1066">
        <v>1065</v>
      </c>
      <c r="B1066" t="s">
        <v>66</v>
      </c>
      <c r="C1066">
        <v>111930</v>
      </c>
      <c r="D1066">
        <v>82727</v>
      </c>
      <c r="E1066">
        <v>49</v>
      </c>
      <c r="F1066">
        <v>8.4359968490000004</v>
      </c>
      <c r="G1066">
        <v>933.73353640000005</v>
      </c>
      <c r="H1066" s="1">
        <v>45266.457638888889</v>
      </c>
      <c r="I1066">
        <f t="shared" si="16"/>
        <v>19.055786457142858</v>
      </c>
    </row>
    <row r="1067" spans="1:9" x14ac:dyDescent="0.35">
      <c r="A1067">
        <v>1066</v>
      </c>
      <c r="B1067" t="s">
        <v>66</v>
      </c>
      <c r="C1067">
        <v>111930</v>
      </c>
      <c r="D1067">
        <v>22259</v>
      </c>
      <c r="E1067">
        <v>33</v>
      </c>
      <c r="F1067">
        <v>9.9550590119999995</v>
      </c>
      <c r="G1067">
        <v>933.73353640000005</v>
      </c>
      <c r="H1067" s="1">
        <v>45266.229861111111</v>
      </c>
      <c r="I1067">
        <f t="shared" si="16"/>
        <v>28.294955648484851</v>
      </c>
    </row>
    <row r="1068" spans="1:9" x14ac:dyDescent="0.35">
      <c r="A1068">
        <v>1067</v>
      </c>
      <c r="B1068" t="s">
        <v>66</v>
      </c>
      <c r="C1068">
        <v>111930</v>
      </c>
      <c r="D1068">
        <v>3739</v>
      </c>
      <c r="E1068">
        <v>47</v>
      </c>
      <c r="F1068">
        <v>3.7910347780000002</v>
      </c>
      <c r="G1068">
        <v>933.73353640000005</v>
      </c>
      <c r="H1068" s="1">
        <v>45236.880555555559</v>
      </c>
      <c r="I1068">
        <f t="shared" si="16"/>
        <v>19.866670987234045</v>
      </c>
    </row>
    <row r="1069" spans="1:9" x14ac:dyDescent="0.35">
      <c r="A1069">
        <v>1068</v>
      </c>
      <c r="B1069" t="s">
        <v>66</v>
      </c>
      <c r="C1069">
        <v>111930</v>
      </c>
      <c r="D1069">
        <v>47843</v>
      </c>
      <c r="E1069">
        <v>20</v>
      </c>
      <c r="F1069">
        <v>6.7528433479999999</v>
      </c>
      <c r="G1069">
        <v>933.73353640000005</v>
      </c>
      <c r="H1069" s="1">
        <v>45266.597916666666</v>
      </c>
      <c r="I1069">
        <f t="shared" si="16"/>
        <v>46.686676820000002</v>
      </c>
    </row>
    <row r="1070" spans="1:9" x14ac:dyDescent="0.35">
      <c r="A1070">
        <v>1069</v>
      </c>
      <c r="B1070" t="s">
        <v>66</v>
      </c>
      <c r="C1070">
        <v>1122056</v>
      </c>
      <c r="D1070">
        <v>31378</v>
      </c>
      <c r="E1070">
        <v>49</v>
      </c>
      <c r="F1070">
        <v>3.1617500390000002</v>
      </c>
      <c r="G1070">
        <v>142.84370730000001</v>
      </c>
      <c r="H1070" s="1">
        <v>45266.211111111108</v>
      </c>
      <c r="I1070">
        <f t="shared" si="16"/>
        <v>2.9151777000000001</v>
      </c>
    </row>
    <row r="1071" spans="1:9" x14ac:dyDescent="0.35">
      <c r="A1071">
        <v>1070</v>
      </c>
      <c r="B1071" t="s">
        <v>66</v>
      </c>
      <c r="C1071">
        <v>1122056</v>
      </c>
      <c r="D1071">
        <v>82833</v>
      </c>
      <c r="E1071">
        <v>47</v>
      </c>
      <c r="F1071">
        <v>9.6152989059999996</v>
      </c>
      <c r="G1071">
        <v>142.84370730000001</v>
      </c>
      <c r="H1071" s="1">
        <v>45266.296527777777</v>
      </c>
      <c r="I1071">
        <f t="shared" si="16"/>
        <v>3.0392278148936169</v>
      </c>
    </row>
    <row r="1072" spans="1:9" x14ac:dyDescent="0.35">
      <c r="A1072">
        <v>1071</v>
      </c>
      <c r="B1072" t="s">
        <v>66</v>
      </c>
      <c r="C1072">
        <v>1122056</v>
      </c>
      <c r="D1072">
        <v>42517</v>
      </c>
      <c r="E1072">
        <v>22</v>
      </c>
      <c r="F1072">
        <v>7.6394151670000001</v>
      </c>
      <c r="G1072">
        <v>142.84370730000001</v>
      </c>
      <c r="H1072" s="1">
        <v>45236.990277777775</v>
      </c>
      <c r="I1072">
        <f t="shared" si="16"/>
        <v>6.4928957863636363</v>
      </c>
    </row>
    <row r="1073" spans="1:9" x14ac:dyDescent="0.35">
      <c r="A1073">
        <v>1072</v>
      </c>
      <c r="B1073" t="s">
        <v>66</v>
      </c>
      <c r="C1073">
        <v>1122056</v>
      </c>
      <c r="D1073">
        <v>16842</v>
      </c>
      <c r="E1073">
        <v>25</v>
      </c>
      <c r="F1073">
        <v>9.3719783129999996</v>
      </c>
      <c r="G1073">
        <v>142.84370730000001</v>
      </c>
      <c r="H1073" s="1">
        <v>45266.634027777778</v>
      </c>
      <c r="I1073">
        <f t="shared" si="16"/>
        <v>5.713748292</v>
      </c>
    </row>
    <row r="1074" spans="1:9" x14ac:dyDescent="0.35">
      <c r="A1074">
        <v>1073</v>
      </c>
      <c r="B1074" t="s">
        <v>66</v>
      </c>
      <c r="C1074">
        <v>1122056</v>
      </c>
      <c r="D1074">
        <v>40559</v>
      </c>
      <c r="E1074">
        <v>47</v>
      </c>
      <c r="F1074">
        <v>8.5800553179999994</v>
      </c>
      <c r="G1074">
        <v>142.84370730000001</v>
      </c>
      <c r="H1074" s="1">
        <v>45266.39166666667</v>
      </c>
      <c r="I1074">
        <f t="shared" si="16"/>
        <v>3.0392278148936169</v>
      </c>
    </row>
    <row r="1075" spans="1:9" x14ac:dyDescent="0.35">
      <c r="A1075">
        <v>1074</v>
      </c>
      <c r="B1075" t="s">
        <v>67</v>
      </c>
      <c r="C1075">
        <v>9588599</v>
      </c>
      <c r="D1075">
        <v>40284</v>
      </c>
      <c r="E1075">
        <v>48</v>
      </c>
      <c r="F1075">
        <v>2.5270020780000002</v>
      </c>
      <c r="G1075">
        <v>257.81341950000001</v>
      </c>
      <c r="H1075" s="1">
        <v>45236.810416666667</v>
      </c>
      <c r="I1075">
        <f t="shared" si="16"/>
        <v>5.3711129062500005</v>
      </c>
    </row>
    <row r="1076" spans="1:9" x14ac:dyDescent="0.35">
      <c r="A1076">
        <v>1075</v>
      </c>
      <c r="B1076" t="s">
        <v>67</v>
      </c>
      <c r="C1076">
        <v>9588599</v>
      </c>
      <c r="D1076">
        <v>99531</v>
      </c>
      <c r="E1076">
        <v>32</v>
      </c>
      <c r="F1076">
        <v>7.4315386520000004</v>
      </c>
      <c r="G1076">
        <v>257.81341950000001</v>
      </c>
      <c r="H1076" s="1">
        <v>45236.776388888888</v>
      </c>
      <c r="I1076">
        <f t="shared" si="16"/>
        <v>8.0566693593750003</v>
      </c>
    </row>
    <row r="1077" spans="1:9" x14ac:dyDescent="0.35">
      <c r="A1077">
        <v>1076</v>
      </c>
      <c r="B1077" t="s">
        <v>67</v>
      </c>
      <c r="C1077">
        <v>9588599</v>
      </c>
      <c r="D1077">
        <v>9968</v>
      </c>
      <c r="E1077">
        <v>19</v>
      </c>
      <c r="F1077">
        <v>6.7978075689999997</v>
      </c>
      <c r="G1077">
        <v>257.81341950000001</v>
      </c>
      <c r="H1077" s="1">
        <v>45236.95416666667</v>
      </c>
      <c r="I1077">
        <f t="shared" si="16"/>
        <v>13.569127342105263</v>
      </c>
    </row>
    <row r="1078" spans="1:9" x14ac:dyDescent="0.35">
      <c r="A1078">
        <v>1077</v>
      </c>
      <c r="B1078" t="s">
        <v>67</v>
      </c>
      <c r="C1078">
        <v>9588599</v>
      </c>
      <c r="D1078">
        <v>73620</v>
      </c>
      <c r="E1078">
        <v>42</v>
      </c>
      <c r="F1078">
        <v>8.5801591090000002</v>
      </c>
      <c r="G1078">
        <v>257.81341950000001</v>
      </c>
      <c r="H1078" s="1">
        <v>45236.936111111114</v>
      </c>
      <c r="I1078">
        <f t="shared" si="16"/>
        <v>6.1384147499999999</v>
      </c>
    </row>
    <row r="1079" spans="1:9" x14ac:dyDescent="0.35">
      <c r="A1079">
        <v>1078</v>
      </c>
      <c r="B1079" t="s">
        <v>67</v>
      </c>
      <c r="C1079">
        <v>9588599</v>
      </c>
      <c r="D1079">
        <v>99799</v>
      </c>
      <c r="E1079">
        <v>29</v>
      </c>
      <c r="F1079">
        <v>1.2782022770000001</v>
      </c>
      <c r="G1079">
        <v>257.81341950000001</v>
      </c>
      <c r="H1079" s="1">
        <v>45266.081250000003</v>
      </c>
      <c r="I1079">
        <f t="shared" si="16"/>
        <v>8.8901179137931035</v>
      </c>
    </row>
    <row r="1080" spans="1:9" x14ac:dyDescent="0.35">
      <c r="A1080">
        <v>1079</v>
      </c>
      <c r="B1080" t="s">
        <v>67</v>
      </c>
      <c r="C1080">
        <v>9588599</v>
      </c>
      <c r="D1080">
        <v>58672</v>
      </c>
      <c r="E1080">
        <v>21</v>
      </c>
      <c r="F1080">
        <v>3.4332745619999998</v>
      </c>
      <c r="G1080">
        <v>257.81341950000001</v>
      </c>
      <c r="H1080" s="1">
        <v>45236.911805555559</v>
      </c>
      <c r="I1080">
        <f t="shared" si="16"/>
        <v>12.2768295</v>
      </c>
    </row>
    <row r="1081" spans="1:9" x14ac:dyDescent="0.35">
      <c r="A1081">
        <v>1080</v>
      </c>
      <c r="B1081" t="s">
        <v>67</v>
      </c>
      <c r="C1081">
        <v>9588599</v>
      </c>
      <c r="D1081">
        <v>40193</v>
      </c>
      <c r="E1081">
        <v>21</v>
      </c>
      <c r="F1081">
        <v>6.5996097840000001</v>
      </c>
      <c r="G1081">
        <v>257.81341950000001</v>
      </c>
      <c r="H1081" s="1">
        <v>45266.356249999997</v>
      </c>
      <c r="I1081">
        <f t="shared" si="16"/>
        <v>12.2768295</v>
      </c>
    </row>
    <row r="1082" spans="1:9" x14ac:dyDescent="0.35">
      <c r="A1082">
        <v>1081</v>
      </c>
      <c r="B1082" t="s">
        <v>67</v>
      </c>
      <c r="C1082">
        <v>8829909</v>
      </c>
      <c r="D1082">
        <v>25030</v>
      </c>
      <c r="E1082">
        <v>14</v>
      </c>
      <c r="F1082">
        <v>9.6254755949999993</v>
      </c>
      <c r="G1082">
        <v>433.83639479999999</v>
      </c>
      <c r="H1082" s="1">
        <v>45266.022222222222</v>
      </c>
      <c r="I1082">
        <f t="shared" si="16"/>
        <v>30.988313914285715</v>
      </c>
    </row>
    <row r="1083" spans="1:9" x14ac:dyDescent="0.35">
      <c r="A1083">
        <v>1082</v>
      </c>
      <c r="B1083" t="s">
        <v>67</v>
      </c>
      <c r="C1083">
        <v>8829909</v>
      </c>
      <c r="D1083">
        <v>21612</v>
      </c>
      <c r="E1083">
        <v>13</v>
      </c>
      <c r="F1083">
        <v>8.2297571099999995</v>
      </c>
      <c r="G1083">
        <v>433.83639479999999</v>
      </c>
      <c r="H1083" s="1">
        <v>45236.871527777781</v>
      </c>
      <c r="I1083">
        <f t="shared" si="16"/>
        <v>33.372030369230771</v>
      </c>
    </row>
    <row r="1084" spans="1:9" x14ac:dyDescent="0.35">
      <c r="A1084">
        <v>1083</v>
      </c>
      <c r="B1084" t="s">
        <v>67</v>
      </c>
      <c r="C1084">
        <v>8829909</v>
      </c>
      <c r="D1084">
        <v>81961</v>
      </c>
      <c r="E1084">
        <v>27</v>
      </c>
      <c r="F1084">
        <v>1.6853039990000001</v>
      </c>
      <c r="G1084">
        <v>433.83639479999999</v>
      </c>
      <c r="H1084" s="1">
        <v>45266.481249999997</v>
      </c>
      <c r="I1084">
        <f t="shared" si="16"/>
        <v>16.068014622222222</v>
      </c>
    </row>
    <row r="1085" spans="1:9" x14ac:dyDescent="0.35">
      <c r="A1085">
        <v>1084</v>
      </c>
      <c r="B1085" t="s">
        <v>67</v>
      </c>
      <c r="C1085">
        <v>8829909</v>
      </c>
      <c r="D1085">
        <v>25104</v>
      </c>
      <c r="E1085">
        <v>44</v>
      </c>
      <c r="F1085">
        <v>8.1323234979999999</v>
      </c>
      <c r="G1085">
        <v>433.83639479999999</v>
      </c>
      <c r="H1085" s="1">
        <v>45266.419444444444</v>
      </c>
      <c r="I1085">
        <f t="shared" si="16"/>
        <v>9.8599180636363641</v>
      </c>
    </row>
    <row r="1086" spans="1:9" x14ac:dyDescent="0.35">
      <c r="A1086">
        <v>1085</v>
      </c>
      <c r="B1086" t="s">
        <v>67</v>
      </c>
      <c r="C1086">
        <v>8829909</v>
      </c>
      <c r="D1086">
        <v>52598</v>
      </c>
      <c r="E1086">
        <v>40</v>
      </c>
      <c r="F1086">
        <v>9.3175941340000001</v>
      </c>
      <c r="G1086">
        <v>433.83639479999999</v>
      </c>
      <c r="H1086" s="1">
        <v>45266.588888888888</v>
      </c>
      <c r="I1086">
        <f t="shared" si="16"/>
        <v>10.84590987</v>
      </c>
    </row>
    <row r="1087" spans="1:9" x14ac:dyDescent="0.35">
      <c r="A1087">
        <v>1086</v>
      </c>
      <c r="B1087" t="s">
        <v>67</v>
      </c>
      <c r="C1087">
        <v>1953162</v>
      </c>
      <c r="D1087">
        <v>71144</v>
      </c>
      <c r="E1087">
        <v>12</v>
      </c>
      <c r="F1087">
        <v>4.2049456249999997</v>
      </c>
      <c r="G1087">
        <v>354.26673929999998</v>
      </c>
      <c r="H1087" s="1">
        <v>45266.063888888886</v>
      </c>
      <c r="I1087">
        <f t="shared" si="16"/>
        <v>29.522228275</v>
      </c>
    </row>
    <row r="1088" spans="1:9" x14ac:dyDescent="0.35">
      <c r="A1088">
        <v>1087</v>
      </c>
      <c r="B1088" t="s">
        <v>67</v>
      </c>
      <c r="C1088">
        <v>1953162</v>
      </c>
      <c r="D1088">
        <v>82354</v>
      </c>
      <c r="E1088">
        <v>35</v>
      </c>
      <c r="F1088">
        <v>2.433193835</v>
      </c>
      <c r="G1088">
        <v>354.26673929999998</v>
      </c>
      <c r="H1088" s="1">
        <v>45236.730555555558</v>
      </c>
      <c r="I1088">
        <f t="shared" si="16"/>
        <v>10.121906837142857</v>
      </c>
    </row>
    <row r="1089" spans="1:9" x14ac:dyDescent="0.35">
      <c r="A1089">
        <v>1088</v>
      </c>
      <c r="B1089" t="s">
        <v>67</v>
      </c>
      <c r="C1089">
        <v>1953162</v>
      </c>
      <c r="D1089">
        <v>43407</v>
      </c>
      <c r="E1089">
        <v>11</v>
      </c>
      <c r="F1089">
        <v>7.4948448890000003</v>
      </c>
      <c r="G1089">
        <v>354.26673929999998</v>
      </c>
      <c r="H1089" s="1">
        <v>45266.098611111112</v>
      </c>
      <c r="I1089">
        <f t="shared" si="16"/>
        <v>32.206067209090911</v>
      </c>
    </row>
    <row r="1090" spans="1:9" x14ac:dyDescent="0.35">
      <c r="A1090">
        <v>1089</v>
      </c>
      <c r="B1090" t="s">
        <v>67</v>
      </c>
      <c r="C1090">
        <v>1953162</v>
      </c>
      <c r="D1090">
        <v>3830</v>
      </c>
      <c r="E1090">
        <v>15</v>
      </c>
      <c r="F1090">
        <v>5.7499508669999999</v>
      </c>
      <c r="G1090">
        <v>354.26673929999998</v>
      </c>
      <c r="H1090" s="1">
        <v>45236.957638888889</v>
      </c>
      <c r="I1090">
        <f t="shared" ref="I1090:I1153" si="17">G1090/E1090</f>
        <v>23.61778262</v>
      </c>
    </row>
    <row r="1091" spans="1:9" x14ac:dyDescent="0.35">
      <c r="A1091">
        <v>1090</v>
      </c>
      <c r="B1091" t="s">
        <v>67</v>
      </c>
      <c r="C1091">
        <v>1953162</v>
      </c>
      <c r="D1091">
        <v>89075</v>
      </c>
      <c r="E1091">
        <v>14</v>
      </c>
      <c r="F1091">
        <v>9.0105641409999997</v>
      </c>
      <c r="G1091">
        <v>354.26673929999998</v>
      </c>
      <c r="H1091" s="1">
        <v>45236.644444444442</v>
      </c>
      <c r="I1091">
        <f t="shared" si="17"/>
        <v>25.304767092857141</v>
      </c>
    </row>
    <row r="1092" spans="1:9" x14ac:dyDescent="0.35">
      <c r="A1092">
        <v>1091</v>
      </c>
      <c r="B1092" t="s">
        <v>67</v>
      </c>
      <c r="C1092">
        <v>1953162</v>
      </c>
      <c r="D1092">
        <v>70842</v>
      </c>
      <c r="E1092">
        <v>24</v>
      </c>
      <c r="F1092">
        <v>7.0045345220000002</v>
      </c>
      <c r="G1092">
        <v>354.26673929999998</v>
      </c>
      <c r="H1092" s="1">
        <v>45266.593055555553</v>
      </c>
      <c r="I1092">
        <f t="shared" si="17"/>
        <v>14.7611141375</v>
      </c>
    </row>
    <row r="1093" spans="1:9" x14ac:dyDescent="0.35">
      <c r="A1093">
        <v>1092</v>
      </c>
      <c r="B1093" t="s">
        <v>67</v>
      </c>
      <c r="C1093">
        <v>7424758</v>
      </c>
      <c r="D1093">
        <v>80537</v>
      </c>
      <c r="E1093">
        <v>38</v>
      </c>
      <c r="F1093">
        <v>4.291770434</v>
      </c>
      <c r="G1093">
        <v>343.53309719999999</v>
      </c>
      <c r="H1093" s="1">
        <v>45236.661805555559</v>
      </c>
      <c r="I1093">
        <f t="shared" si="17"/>
        <v>9.0403446631578941</v>
      </c>
    </row>
    <row r="1094" spans="1:9" x14ac:dyDescent="0.35">
      <c r="A1094">
        <v>1093</v>
      </c>
      <c r="B1094" t="s">
        <v>67</v>
      </c>
      <c r="C1094">
        <v>7424758</v>
      </c>
      <c r="D1094">
        <v>78329</v>
      </c>
      <c r="E1094">
        <v>37</v>
      </c>
      <c r="F1094">
        <v>1.196245405</v>
      </c>
      <c r="G1094">
        <v>343.53309719999999</v>
      </c>
      <c r="H1094" s="1">
        <v>45266.217361111114</v>
      </c>
      <c r="I1094">
        <f t="shared" si="17"/>
        <v>9.2846783027027016</v>
      </c>
    </row>
    <row r="1095" spans="1:9" x14ac:dyDescent="0.35">
      <c r="A1095">
        <v>1094</v>
      </c>
      <c r="B1095" t="s">
        <v>67</v>
      </c>
      <c r="C1095">
        <v>7424758</v>
      </c>
      <c r="D1095">
        <v>58277</v>
      </c>
      <c r="E1095">
        <v>12</v>
      </c>
      <c r="F1095">
        <v>3.6601872950000001</v>
      </c>
      <c r="G1095">
        <v>343.53309719999999</v>
      </c>
      <c r="H1095" s="1">
        <v>45236.96597222222</v>
      </c>
      <c r="I1095">
        <f t="shared" si="17"/>
        <v>28.627758099999998</v>
      </c>
    </row>
    <row r="1096" spans="1:9" x14ac:dyDescent="0.35">
      <c r="A1096">
        <v>1095</v>
      </c>
      <c r="B1096" t="s">
        <v>67</v>
      </c>
      <c r="C1096">
        <v>7424758</v>
      </c>
      <c r="D1096">
        <v>974</v>
      </c>
      <c r="E1096">
        <v>19</v>
      </c>
      <c r="F1096">
        <v>9.2089184559999993</v>
      </c>
      <c r="G1096">
        <v>343.53309719999999</v>
      </c>
      <c r="H1096" s="1">
        <v>45266.631944444445</v>
      </c>
      <c r="I1096">
        <f t="shared" si="17"/>
        <v>18.080689326315788</v>
      </c>
    </row>
    <row r="1097" spans="1:9" x14ac:dyDescent="0.35">
      <c r="A1097">
        <v>1096</v>
      </c>
      <c r="B1097" t="s">
        <v>67</v>
      </c>
      <c r="C1097">
        <v>7424758</v>
      </c>
      <c r="D1097">
        <v>21460</v>
      </c>
      <c r="E1097">
        <v>44</v>
      </c>
      <c r="F1097">
        <v>5.1434147619999999</v>
      </c>
      <c r="G1097">
        <v>343.53309719999999</v>
      </c>
      <c r="H1097" s="1">
        <v>45266.565972222219</v>
      </c>
      <c r="I1097">
        <f t="shared" si="17"/>
        <v>7.807570390909091</v>
      </c>
    </row>
    <row r="1098" spans="1:9" x14ac:dyDescent="0.35">
      <c r="A1098">
        <v>1097</v>
      </c>
      <c r="B1098" t="s">
        <v>67</v>
      </c>
      <c r="C1098">
        <v>7424758</v>
      </c>
      <c r="D1098">
        <v>58820</v>
      </c>
      <c r="E1098">
        <v>11</v>
      </c>
      <c r="F1098">
        <v>2.7079707640000001</v>
      </c>
      <c r="G1098">
        <v>343.53309719999999</v>
      </c>
      <c r="H1098" s="1">
        <v>45266.392361111109</v>
      </c>
      <c r="I1098">
        <f t="shared" si="17"/>
        <v>31.230281563636364</v>
      </c>
    </row>
    <row r="1099" spans="1:9" x14ac:dyDescent="0.35">
      <c r="A1099">
        <v>1098</v>
      </c>
      <c r="B1099" t="s">
        <v>67</v>
      </c>
      <c r="C1099">
        <v>7424758</v>
      </c>
      <c r="D1099">
        <v>56942</v>
      </c>
      <c r="E1099">
        <v>42</v>
      </c>
      <c r="F1099">
        <v>6.2011905509999998</v>
      </c>
      <c r="G1099">
        <v>343.53309719999999</v>
      </c>
      <c r="H1099" s="1">
        <v>45266.15347222222</v>
      </c>
      <c r="I1099">
        <f t="shared" si="17"/>
        <v>8.1793594571428567</v>
      </c>
    </row>
    <row r="1100" spans="1:9" x14ac:dyDescent="0.35">
      <c r="A1100">
        <v>1099</v>
      </c>
      <c r="B1100" t="s">
        <v>68</v>
      </c>
      <c r="C1100">
        <v>2759036</v>
      </c>
      <c r="D1100">
        <v>38765</v>
      </c>
      <c r="E1100">
        <v>47</v>
      </c>
      <c r="F1100">
        <v>6.8176771169999997</v>
      </c>
      <c r="G1100">
        <v>348.28423049999998</v>
      </c>
      <c r="H1100" s="1">
        <v>45266.605555555558</v>
      </c>
      <c r="I1100">
        <f t="shared" si="17"/>
        <v>7.4103027765957439</v>
      </c>
    </row>
    <row r="1101" spans="1:9" x14ac:dyDescent="0.35">
      <c r="A1101">
        <v>1100</v>
      </c>
      <c r="B1101" t="s">
        <v>68</v>
      </c>
      <c r="C1101">
        <v>2759036</v>
      </c>
      <c r="D1101">
        <v>99391</v>
      </c>
      <c r="E1101">
        <v>23</v>
      </c>
      <c r="F1101">
        <v>1.92313991</v>
      </c>
      <c r="G1101">
        <v>348.28423049999998</v>
      </c>
      <c r="H1101" s="1">
        <v>45236.675694444442</v>
      </c>
      <c r="I1101">
        <f t="shared" si="17"/>
        <v>15.142792630434782</v>
      </c>
    </row>
    <row r="1102" spans="1:9" x14ac:dyDescent="0.35">
      <c r="A1102">
        <v>1101</v>
      </c>
      <c r="B1102" t="s">
        <v>68</v>
      </c>
      <c r="C1102">
        <v>2759036</v>
      </c>
      <c r="D1102">
        <v>66946</v>
      </c>
      <c r="E1102">
        <v>50</v>
      </c>
      <c r="F1102">
        <v>4.8758560060000002</v>
      </c>
      <c r="G1102">
        <v>348.28423049999998</v>
      </c>
      <c r="H1102" s="1">
        <v>45266.103472222225</v>
      </c>
      <c r="I1102">
        <f t="shared" si="17"/>
        <v>6.9656846099999994</v>
      </c>
    </row>
    <row r="1103" spans="1:9" x14ac:dyDescent="0.35">
      <c r="A1103">
        <v>1102</v>
      </c>
      <c r="B1103" t="s">
        <v>68</v>
      </c>
      <c r="C1103">
        <v>2759036</v>
      </c>
      <c r="D1103">
        <v>49614</v>
      </c>
      <c r="E1103">
        <v>39</v>
      </c>
      <c r="F1103">
        <v>3.6393318689999998</v>
      </c>
      <c r="G1103">
        <v>348.28423049999998</v>
      </c>
      <c r="H1103" s="1">
        <v>45266.086805555555</v>
      </c>
      <c r="I1103">
        <f t="shared" si="17"/>
        <v>8.9303648846153845</v>
      </c>
    </row>
    <row r="1104" spans="1:9" x14ac:dyDescent="0.35">
      <c r="A1104">
        <v>1103</v>
      </c>
      <c r="B1104" t="s">
        <v>68</v>
      </c>
      <c r="C1104">
        <v>2759036</v>
      </c>
      <c r="D1104">
        <v>50883</v>
      </c>
      <c r="E1104">
        <v>13</v>
      </c>
      <c r="F1104">
        <v>5.8891317990000003</v>
      </c>
      <c r="G1104">
        <v>348.28423049999998</v>
      </c>
      <c r="H1104" s="1">
        <v>45266.469444444447</v>
      </c>
      <c r="I1104">
        <f t="shared" si="17"/>
        <v>26.791094653846152</v>
      </c>
    </row>
    <row r="1105" spans="1:9" x14ac:dyDescent="0.35">
      <c r="A1105">
        <v>1104</v>
      </c>
      <c r="B1105" t="s">
        <v>68</v>
      </c>
      <c r="C1105">
        <v>2759036</v>
      </c>
      <c r="D1105">
        <v>67762</v>
      </c>
      <c r="E1105">
        <v>14</v>
      </c>
      <c r="F1105">
        <v>7.2509595329999996</v>
      </c>
      <c r="G1105">
        <v>348.28423049999998</v>
      </c>
      <c r="H1105" s="1">
        <v>45266.531944444447</v>
      </c>
      <c r="I1105">
        <f t="shared" si="17"/>
        <v>24.877445035714285</v>
      </c>
    </row>
    <row r="1106" spans="1:9" x14ac:dyDescent="0.35">
      <c r="A1106">
        <v>1105</v>
      </c>
      <c r="B1106" t="s">
        <v>68</v>
      </c>
      <c r="C1106">
        <v>2759036</v>
      </c>
      <c r="D1106">
        <v>66468</v>
      </c>
      <c r="E1106">
        <v>29</v>
      </c>
      <c r="F1106">
        <v>9.3802624580000007</v>
      </c>
      <c r="G1106">
        <v>348.28423049999998</v>
      </c>
      <c r="H1106" s="1">
        <v>45266.40625</v>
      </c>
      <c r="I1106">
        <f t="shared" si="17"/>
        <v>12.009801051724137</v>
      </c>
    </row>
    <row r="1107" spans="1:9" x14ac:dyDescent="0.35">
      <c r="A1107">
        <v>1106</v>
      </c>
      <c r="B1107" t="s">
        <v>68</v>
      </c>
      <c r="C1107">
        <v>2759036</v>
      </c>
      <c r="D1107">
        <v>56744</v>
      </c>
      <c r="E1107">
        <v>50</v>
      </c>
      <c r="F1107">
        <v>6.2086574810000004</v>
      </c>
      <c r="G1107">
        <v>348.28423049999998</v>
      </c>
      <c r="H1107" s="1">
        <v>45266.119444444441</v>
      </c>
      <c r="I1107">
        <f t="shared" si="17"/>
        <v>6.9656846099999994</v>
      </c>
    </row>
    <row r="1108" spans="1:9" x14ac:dyDescent="0.35">
      <c r="A1108">
        <v>1107</v>
      </c>
      <c r="B1108" t="s">
        <v>68</v>
      </c>
      <c r="C1108">
        <v>2759036</v>
      </c>
      <c r="D1108">
        <v>11161</v>
      </c>
      <c r="E1108">
        <v>24</v>
      </c>
      <c r="F1108">
        <v>6.9178981840000002</v>
      </c>
      <c r="G1108">
        <v>348.28423049999998</v>
      </c>
      <c r="H1108" s="1">
        <v>45266.627083333333</v>
      </c>
      <c r="I1108">
        <f t="shared" si="17"/>
        <v>14.511842937499999</v>
      </c>
    </row>
    <row r="1109" spans="1:9" x14ac:dyDescent="0.35">
      <c r="A1109">
        <v>1108</v>
      </c>
      <c r="B1109" t="s">
        <v>68</v>
      </c>
      <c r="C1109">
        <v>2759036</v>
      </c>
      <c r="D1109">
        <v>39822</v>
      </c>
      <c r="E1109">
        <v>12</v>
      </c>
      <c r="F1109">
        <v>4.0018279999999997</v>
      </c>
      <c r="G1109">
        <v>348.28423049999998</v>
      </c>
      <c r="H1109" s="1">
        <v>45266.508333333331</v>
      </c>
      <c r="I1109">
        <f t="shared" si="17"/>
        <v>29.023685874999998</v>
      </c>
    </row>
    <row r="1110" spans="1:9" x14ac:dyDescent="0.35">
      <c r="A1110">
        <v>1109</v>
      </c>
      <c r="B1110" t="s">
        <v>69</v>
      </c>
      <c r="C1110">
        <v>876144</v>
      </c>
      <c r="D1110">
        <v>60051</v>
      </c>
      <c r="E1110">
        <v>40</v>
      </c>
      <c r="F1110">
        <v>9.71562518</v>
      </c>
      <c r="G1110">
        <v>172.4069666</v>
      </c>
      <c r="H1110" s="1">
        <v>45266.272222222222</v>
      </c>
      <c r="I1110">
        <f t="shared" si="17"/>
        <v>4.3101741650000003</v>
      </c>
    </row>
    <row r="1111" spans="1:9" x14ac:dyDescent="0.35">
      <c r="A1111">
        <v>1110</v>
      </c>
      <c r="B1111" t="s">
        <v>69</v>
      </c>
      <c r="C1111">
        <v>876144</v>
      </c>
      <c r="D1111">
        <v>13052</v>
      </c>
      <c r="E1111">
        <v>32</v>
      </c>
      <c r="F1111">
        <v>9.142744317</v>
      </c>
      <c r="G1111">
        <v>172.4069666</v>
      </c>
      <c r="H1111" s="1">
        <v>45266.083333333336</v>
      </c>
      <c r="I1111">
        <f t="shared" si="17"/>
        <v>5.3877177062500001</v>
      </c>
    </row>
    <row r="1112" spans="1:9" x14ac:dyDescent="0.35">
      <c r="A1112">
        <v>1111</v>
      </c>
      <c r="B1112" t="s">
        <v>69</v>
      </c>
      <c r="C1112">
        <v>876144</v>
      </c>
      <c r="D1112">
        <v>23575</v>
      </c>
      <c r="E1112">
        <v>16</v>
      </c>
      <c r="F1112">
        <v>7.9621090700000003</v>
      </c>
      <c r="G1112">
        <v>172.4069666</v>
      </c>
      <c r="H1112" s="1">
        <v>45266.57916666667</v>
      </c>
      <c r="I1112">
        <f t="shared" si="17"/>
        <v>10.7754354125</v>
      </c>
    </row>
    <row r="1113" spans="1:9" x14ac:dyDescent="0.35">
      <c r="A1113">
        <v>1112</v>
      </c>
      <c r="B1113" t="s">
        <v>69</v>
      </c>
      <c r="C1113">
        <v>876144</v>
      </c>
      <c r="D1113">
        <v>26420</v>
      </c>
      <c r="E1113">
        <v>29</v>
      </c>
      <c r="F1113">
        <v>4.0940645140000003</v>
      </c>
      <c r="G1113">
        <v>172.4069666</v>
      </c>
      <c r="H1113" s="1">
        <v>45236.710416666669</v>
      </c>
      <c r="I1113">
        <f t="shared" si="17"/>
        <v>5.9450678137931039</v>
      </c>
    </row>
    <row r="1114" spans="1:9" x14ac:dyDescent="0.35">
      <c r="A1114">
        <v>1113</v>
      </c>
      <c r="B1114" t="s">
        <v>69</v>
      </c>
      <c r="C1114">
        <v>5511254</v>
      </c>
      <c r="D1114">
        <v>17560</v>
      </c>
      <c r="E1114">
        <v>38</v>
      </c>
      <c r="F1114">
        <v>1.1520113860000001</v>
      </c>
      <c r="G1114">
        <v>907.56952120000005</v>
      </c>
      <c r="H1114" s="1">
        <v>45266.084722222222</v>
      </c>
      <c r="I1114">
        <f t="shared" si="17"/>
        <v>23.883408452631581</v>
      </c>
    </row>
    <row r="1115" spans="1:9" x14ac:dyDescent="0.35">
      <c r="A1115">
        <v>1114</v>
      </c>
      <c r="B1115" t="s">
        <v>69</v>
      </c>
      <c r="C1115">
        <v>5511254</v>
      </c>
      <c r="D1115">
        <v>47405</v>
      </c>
      <c r="E1115">
        <v>34</v>
      </c>
      <c r="F1115">
        <v>9.3366110259999999</v>
      </c>
      <c r="G1115">
        <v>907.56952120000005</v>
      </c>
      <c r="H1115" s="1">
        <v>45266.205555555556</v>
      </c>
      <c r="I1115">
        <f t="shared" si="17"/>
        <v>26.693221211764708</v>
      </c>
    </row>
    <row r="1116" spans="1:9" x14ac:dyDescent="0.35">
      <c r="A1116">
        <v>1115</v>
      </c>
      <c r="B1116" t="s">
        <v>69</v>
      </c>
      <c r="C1116">
        <v>280401</v>
      </c>
      <c r="D1116">
        <v>36215</v>
      </c>
      <c r="E1116">
        <v>23</v>
      </c>
      <c r="F1116">
        <v>5.663351424</v>
      </c>
      <c r="G1116">
        <v>688.33803</v>
      </c>
      <c r="H1116" s="1">
        <v>45266.027777777781</v>
      </c>
      <c r="I1116">
        <f t="shared" si="17"/>
        <v>29.92774043478261</v>
      </c>
    </row>
    <row r="1117" spans="1:9" x14ac:dyDescent="0.35">
      <c r="A1117">
        <v>1116</v>
      </c>
      <c r="B1117" t="s">
        <v>69</v>
      </c>
      <c r="C1117">
        <v>280401</v>
      </c>
      <c r="D1117">
        <v>24231</v>
      </c>
      <c r="E1117">
        <v>20</v>
      </c>
      <c r="F1117">
        <v>2.7138540720000002</v>
      </c>
      <c r="G1117">
        <v>688.33803</v>
      </c>
      <c r="H1117" s="1">
        <v>45266.470138888886</v>
      </c>
      <c r="I1117">
        <f t="shared" si="17"/>
        <v>34.416901500000002</v>
      </c>
    </row>
    <row r="1118" spans="1:9" x14ac:dyDescent="0.35">
      <c r="A1118">
        <v>1117</v>
      </c>
      <c r="B1118" t="s">
        <v>69</v>
      </c>
      <c r="C1118">
        <v>280401</v>
      </c>
      <c r="D1118">
        <v>99965</v>
      </c>
      <c r="E1118">
        <v>16</v>
      </c>
      <c r="F1118">
        <v>7.723971014</v>
      </c>
      <c r="G1118">
        <v>688.33803</v>
      </c>
      <c r="H1118" s="1">
        <v>45266.01458333333</v>
      </c>
      <c r="I1118">
        <f t="shared" si="17"/>
        <v>43.021126875</v>
      </c>
    </row>
    <row r="1119" spans="1:9" x14ac:dyDescent="0.35">
      <c r="A1119">
        <v>1118</v>
      </c>
      <c r="B1119" t="s">
        <v>69</v>
      </c>
      <c r="C1119">
        <v>280401</v>
      </c>
      <c r="D1119">
        <v>56755</v>
      </c>
      <c r="E1119">
        <v>31</v>
      </c>
      <c r="F1119">
        <v>8.0038926880000005</v>
      </c>
      <c r="G1119">
        <v>688.33803</v>
      </c>
      <c r="H1119" s="1">
        <v>45236.879166666666</v>
      </c>
      <c r="I1119">
        <f t="shared" si="17"/>
        <v>22.20445258064516</v>
      </c>
    </row>
    <row r="1120" spans="1:9" x14ac:dyDescent="0.35">
      <c r="A1120">
        <v>1119</v>
      </c>
      <c r="B1120" t="s">
        <v>69</v>
      </c>
      <c r="C1120">
        <v>280401</v>
      </c>
      <c r="D1120">
        <v>49759</v>
      </c>
      <c r="E1120">
        <v>20</v>
      </c>
      <c r="F1120">
        <v>4.8950181319999997</v>
      </c>
      <c r="G1120">
        <v>688.33803</v>
      </c>
      <c r="H1120" s="1">
        <v>45266.142361111109</v>
      </c>
      <c r="I1120">
        <f t="shared" si="17"/>
        <v>34.416901500000002</v>
      </c>
    </row>
    <row r="1121" spans="1:9" x14ac:dyDescent="0.35">
      <c r="A1121">
        <v>1120</v>
      </c>
      <c r="B1121" t="s">
        <v>69</v>
      </c>
      <c r="C1121">
        <v>280401</v>
      </c>
      <c r="D1121">
        <v>99459</v>
      </c>
      <c r="E1121">
        <v>23</v>
      </c>
      <c r="F1121">
        <v>4.9003969859999996</v>
      </c>
      <c r="G1121">
        <v>688.33803</v>
      </c>
      <c r="H1121" s="1">
        <v>45266.225694444445</v>
      </c>
      <c r="I1121">
        <f t="shared" si="17"/>
        <v>29.92774043478261</v>
      </c>
    </row>
    <row r="1122" spans="1:9" x14ac:dyDescent="0.35">
      <c r="A1122">
        <v>1121</v>
      </c>
      <c r="B1122" t="s">
        <v>69</v>
      </c>
      <c r="C1122">
        <v>280401</v>
      </c>
      <c r="D1122">
        <v>75149</v>
      </c>
      <c r="E1122">
        <v>24</v>
      </c>
      <c r="F1122">
        <v>3.1751278909999998</v>
      </c>
      <c r="G1122">
        <v>688.33803</v>
      </c>
      <c r="H1122" s="1">
        <v>45236.779861111114</v>
      </c>
      <c r="I1122">
        <f t="shared" si="17"/>
        <v>28.68075125</v>
      </c>
    </row>
    <row r="1123" spans="1:9" x14ac:dyDescent="0.35">
      <c r="A1123">
        <v>1122</v>
      </c>
      <c r="B1123" t="s">
        <v>69</v>
      </c>
      <c r="C1123">
        <v>8194590</v>
      </c>
      <c r="D1123">
        <v>61858</v>
      </c>
      <c r="E1123">
        <v>40</v>
      </c>
      <c r="F1123">
        <v>7.3302693530000003</v>
      </c>
      <c r="G1123">
        <v>393.80792530000002</v>
      </c>
      <c r="H1123" s="1">
        <v>45266.331944444442</v>
      </c>
      <c r="I1123">
        <f t="shared" si="17"/>
        <v>9.8451981325000002</v>
      </c>
    </row>
    <row r="1124" spans="1:9" x14ac:dyDescent="0.35">
      <c r="A1124">
        <v>1123</v>
      </c>
      <c r="B1124" t="s">
        <v>69</v>
      </c>
      <c r="C1124">
        <v>8194590</v>
      </c>
      <c r="D1124">
        <v>35608</v>
      </c>
      <c r="E1124">
        <v>10</v>
      </c>
      <c r="F1124">
        <v>7.2080520870000004</v>
      </c>
      <c r="G1124">
        <v>393.80792530000002</v>
      </c>
      <c r="H1124" s="1">
        <v>45236.850694444445</v>
      </c>
      <c r="I1124">
        <f t="shared" si="17"/>
        <v>39.380792530000001</v>
      </c>
    </row>
    <row r="1125" spans="1:9" x14ac:dyDescent="0.35">
      <c r="A1125">
        <v>1124</v>
      </c>
      <c r="B1125" t="s">
        <v>69</v>
      </c>
      <c r="C1125">
        <v>8194590</v>
      </c>
      <c r="D1125">
        <v>98118</v>
      </c>
      <c r="E1125">
        <v>34</v>
      </c>
      <c r="F1125">
        <v>7.4098015540000004</v>
      </c>
      <c r="G1125">
        <v>393.80792530000002</v>
      </c>
      <c r="H1125" s="1">
        <v>45266.021527777775</v>
      </c>
      <c r="I1125">
        <f t="shared" si="17"/>
        <v>11.582586038235295</v>
      </c>
    </row>
    <row r="1126" spans="1:9" x14ac:dyDescent="0.35">
      <c r="A1126">
        <v>1125</v>
      </c>
      <c r="B1126" t="s">
        <v>69</v>
      </c>
      <c r="C1126">
        <v>8194590</v>
      </c>
      <c r="D1126">
        <v>89516</v>
      </c>
      <c r="E1126">
        <v>21</v>
      </c>
      <c r="F1126">
        <v>4.0763815040000004</v>
      </c>
      <c r="G1126">
        <v>393.80792530000002</v>
      </c>
      <c r="H1126" s="1">
        <v>45266.342361111114</v>
      </c>
      <c r="I1126">
        <f t="shared" si="17"/>
        <v>18.75275834761905</v>
      </c>
    </row>
    <row r="1127" spans="1:9" x14ac:dyDescent="0.35">
      <c r="A1127">
        <v>1126</v>
      </c>
      <c r="B1127" t="s">
        <v>69</v>
      </c>
      <c r="C1127">
        <v>8194590</v>
      </c>
      <c r="D1127">
        <v>85616</v>
      </c>
      <c r="E1127">
        <v>21</v>
      </c>
      <c r="F1127">
        <v>5.7249864439999998</v>
      </c>
      <c r="G1127">
        <v>393.80792530000002</v>
      </c>
      <c r="H1127" s="1">
        <v>45236.711111111108</v>
      </c>
      <c r="I1127">
        <f t="shared" si="17"/>
        <v>18.75275834761905</v>
      </c>
    </row>
    <row r="1128" spans="1:9" x14ac:dyDescent="0.35">
      <c r="A1128">
        <v>1127</v>
      </c>
      <c r="B1128" t="s">
        <v>69</v>
      </c>
      <c r="C1128">
        <v>8194590</v>
      </c>
      <c r="D1128">
        <v>77223</v>
      </c>
      <c r="E1128">
        <v>40</v>
      </c>
      <c r="F1128">
        <v>7.3530664149999998</v>
      </c>
      <c r="G1128">
        <v>393.80792530000002</v>
      </c>
      <c r="H1128" s="1">
        <v>45266.584027777775</v>
      </c>
      <c r="I1128">
        <f t="shared" si="17"/>
        <v>9.8451981325000002</v>
      </c>
    </row>
    <row r="1129" spans="1:9" x14ac:dyDescent="0.35">
      <c r="A1129">
        <v>1128</v>
      </c>
      <c r="B1129" t="s">
        <v>69</v>
      </c>
      <c r="C1129">
        <v>8194590</v>
      </c>
      <c r="D1129">
        <v>29162</v>
      </c>
      <c r="E1129">
        <v>19</v>
      </c>
      <c r="F1129">
        <v>8.5946852230000008</v>
      </c>
      <c r="G1129">
        <v>393.80792530000002</v>
      </c>
      <c r="H1129" s="1">
        <v>45266.217361111114</v>
      </c>
      <c r="I1129">
        <f t="shared" si="17"/>
        <v>20.726732910526316</v>
      </c>
    </row>
    <row r="1130" spans="1:9" x14ac:dyDescent="0.35">
      <c r="A1130">
        <v>1129</v>
      </c>
      <c r="B1130" t="s">
        <v>69</v>
      </c>
      <c r="C1130">
        <v>8194590</v>
      </c>
      <c r="D1130">
        <v>81797</v>
      </c>
      <c r="E1130">
        <v>18</v>
      </c>
      <c r="F1130">
        <v>1.938660657</v>
      </c>
      <c r="G1130">
        <v>393.80792530000002</v>
      </c>
      <c r="H1130" s="1">
        <v>45266.055555555555</v>
      </c>
      <c r="I1130">
        <f t="shared" si="17"/>
        <v>21.878218072222225</v>
      </c>
    </row>
    <row r="1131" spans="1:9" x14ac:dyDescent="0.35">
      <c r="A1131">
        <v>1130</v>
      </c>
      <c r="B1131" t="s">
        <v>69</v>
      </c>
      <c r="C1131">
        <v>6017553</v>
      </c>
      <c r="D1131">
        <v>73548</v>
      </c>
      <c r="E1131">
        <v>42</v>
      </c>
      <c r="F1131">
        <v>9.7633144210000005</v>
      </c>
      <c r="G1131">
        <v>741.71947890000001</v>
      </c>
      <c r="H1131" s="1">
        <v>45236.96875</v>
      </c>
      <c r="I1131">
        <f t="shared" si="17"/>
        <v>17.659987592857142</v>
      </c>
    </row>
    <row r="1132" spans="1:9" x14ac:dyDescent="0.35">
      <c r="A1132">
        <v>1131</v>
      </c>
      <c r="B1132" t="s">
        <v>69</v>
      </c>
      <c r="C1132">
        <v>6017553</v>
      </c>
      <c r="D1132">
        <v>81547</v>
      </c>
      <c r="E1132">
        <v>29</v>
      </c>
      <c r="F1132">
        <v>2.9603289319999999</v>
      </c>
      <c r="G1132">
        <v>741.71947890000001</v>
      </c>
      <c r="H1132" s="1">
        <v>45266.020138888889</v>
      </c>
      <c r="I1132">
        <f t="shared" si="17"/>
        <v>25.576533755172413</v>
      </c>
    </row>
    <row r="1133" spans="1:9" x14ac:dyDescent="0.35">
      <c r="A1133">
        <v>1132</v>
      </c>
      <c r="B1133" t="s">
        <v>69</v>
      </c>
      <c r="C1133">
        <v>6017553</v>
      </c>
      <c r="D1133">
        <v>50415</v>
      </c>
      <c r="E1133">
        <v>40</v>
      </c>
      <c r="F1133">
        <v>3.8500781320000002</v>
      </c>
      <c r="G1133">
        <v>741.71947890000001</v>
      </c>
      <c r="H1133" s="1">
        <v>45236.817361111112</v>
      </c>
      <c r="I1133">
        <f t="shared" si="17"/>
        <v>18.5429869725</v>
      </c>
    </row>
    <row r="1134" spans="1:9" x14ac:dyDescent="0.35">
      <c r="A1134">
        <v>1133</v>
      </c>
      <c r="B1134" t="s">
        <v>69</v>
      </c>
      <c r="C1134">
        <v>6017553</v>
      </c>
      <c r="D1134">
        <v>92258</v>
      </c>
      <c r="E1134">
        <v>38</v>
      </c>
      <c r="F1134">
        <v>1.400422533</v>
      </c>
      <c r="G1134">
        <v>741.71947890000001</v>
      </c>
      <c r="H1134" s="1">
        <v>45236.835416666669</v>
      </c>
      <c r="I1134">
        <f t="shared" si="17"/>
        <v>19.518933655263158</v>
      </c>
    </row>
    <row r="1135" spans="1:9" x14ac:dyDescent="0.35">
      <c r="A1135">
        <v>1134</v>
      </c>
      <c r="B1135" t="s">
        <v>69</v>
      </c>
      <c r="C1135">
        <v>6017553</v>
      </c>
      <c r="D1135">
        <v>43538</v>
      </c>
      <c r="E1135">
        <v>44</v>
      </c>
      <c r="F1135">
        <v>2.2384076340000001</v>
      </c>
      <c r="G1135">
        <v>741.71947890000001</v>
      </c>
      <c r="H1135" s="1">
        <v>45266.466666666667</v>
      </c>
      <c r="I1135">
        <f t="shared" si="17"/>
        <v>16.857260884090909</v>
      </c>
    </row>
    <row r="1136" spans="1:9" x14ac:dyDescent="0.35">
      <c r="A1136">
        <v>1135</v>
      </c>
      <c r="B1136" t="s">
        <v>69</v>
      </c>
      <c r="C1136">
        <v>6017553</v>
      </c>
      <c r="D1136">
        <v>65132</v>
      </c>
      <c r="E1136">
        <v>30</v>
      </c>
      <c r="F1136">
        <v>3.292125543</v>
      </c>
      <c r="G1136">
        <v>741.71947890000001</v>
      </c>
      <c r="H1136" s="1">
        <v>45266.20416666667</v>
      </c>
      <c r="I1136">
        <f t="shared" si="17"/>
        <v>24.723982630000002</v>
      </c>
    </row>
    <row r="1137" spans="1:9" x14ac:dyDescent="0.35">
      <c r="A1137">
        <v>1136</v>
      </c>
      <c r="B1137" t="s">
        <v>69</v>
      </c>
      <c r="C1137">
        <v>6017553</v>
      </c>
      <c r="D1137">
        <v>45401</v>
      </c>
      <c r="E1137">
        <v>40</v>
      </c>
      <c r="F1137">
        <v>9.3291140400000003</v>
      </c>
      <c r="G1137">
        <v>741.71947890000001</v>
      </c>
      <c r="H1137" s="1">
        <v>45266.205555555556</v>
      </c>
      <c r="I1137">
        <f t="shared" si="17"/>
        <v>18.5429869725</v>
      </c>
    </row>
    <row r="1138" spans="1:9" x14ac:dyDescent="0.35">
      <c r="A1138">
        <v>1137</v>
      </c>
      <c r="B1138" t="s">
        <v>69</v>
      </c>
      <c r="C1138">
        <v>6017553</v>
      </c>
      <c r="D1138">
        <v>37236</v>
      </c>
      <c r="E1138">
        <v>11</v>
      </c>
      <c r="F1138">
        <v>3.8649349439999998</v>
      </c>
      <c r="G1138">
        <v>741.71947890000001</v>
      </c>
      <c r="H1138" s="1">
        <v>45266.190972222219</v>
      </c>
      <c r="I1138">
        <f t="shared" si="17"/>
        <v>67.429043536363636</v>
      </c>
    </row>
    <row r="1139" spans="1:9" x14ac:dyDescent="0.35">
      <c r="A1139">
        <v>1138</v>
      </c>
      <c r="B1139" t="s">
        <v>69</v>
      </c>
      <c r="C1139">
        <v>6017553</v>
      </c>
      <c r="D1139">
        <v>99782</v>
      </c>
      <c r="E1139">
        <v>19</v>
      </c>
      <c r="F1139">
        <v>7.6848782849999999</v>
      </c>
      <c r="G1139">
        <v>741.71947890000001</v>
      </c>
      <c r="H1139" s="1">
        <v>45236.850694444445</v>
      </c>
      <c r="I1139">
        <f t="shared" si="17"/>
        <v>39.037867310526316</v>
      </c>
    </row>
    <row r="1140" spans="1:9" x14ac:dyDescent="0.35">
      <c r="A1140">
        <v>1139</v>
      </c>
      <c r="B1140" t="s">
        <v>69</v>
      </c>
      <c r="C1140">
        <v>6017553</v>
      </c>
      <c r="D1140">
        <v>48221</v>
      </c>
      <c r="E1140">
        <v>14</v>
      </c>
      <c r="F1140">
        <v>3.486334641</v>
      </c>
      <c r="G1140">
        <v>741.71947890000001</v>
      </c>
      <c r="H1140" s="1">
        <v>45236.647916666669</v>
      </c>
      <c r="I1140">
        <f t="shared" si="17"/>
        <v>52.979962778571426</v>
      </c>
    </row>
    <row r="1141" spans="1:9" x14ac:dyDescent="0.35">
      <c r="A1141">
        <v>1140</v>
      </c>
      <c r="B1141" t="s">
        <v>70</v>
      </c>
      <c r="C1141">
        <v>6425336</v>
      </c>
      <c r="D1141">
        <v>79937</v>
      </c>
      <c r="E1141">
        <v>26</v>
      </c>
      <c r="F1141">
        <v>2.9003962460000001</v>
      </c>
      <c r="G1141">
        <v>419.5394781</v>
      </c>
      <c r="H1141" s="1">
        <v>45236.881249999999</v>
      </c>
      <c r="I1141">
        <f t="shared" si="17"/>
        <v>16.136133773076924</v>
      </c>
    </row>
    <row r="1142" spans="1:9" x14ac:dyDescent="0.35">
      <c r="A1142">
        <v>1141</v>
      </c>
      <c r="B1142" t="s">
        <v>70</v>
      </c>
      <c r="C1142">
        <v>6425336</v>
      </c>
      <c r="D1142">
        <v>84355</v>
      </c>
      <c r="E1142">
        <v>48</v>
      </c>
      <c r="F1142">
        <v>9.8481901589999996</v>
      </c>
      <c r="G1142">
        <v>419.5394781</v>
      </c>
      <c r="H1142" s="1">
        <v>45266.018750000003</v>
      </c>
      <c r="I1142">
        <f t="shared" si="17"/>
        <v>8.7404057937499999</v>
      </c>
    </row>
    <row r="1143" spans="1:9" x14ac:dyDescent="0.35">
      <c r="A1143">
        <v>1142</v>
      </c>
      <c r="B1143" t="s">
        <v>70</v>
      </c>
      <c r="C1143">
        <v>6425336</v>
      </c>
      <c r="D1143">
        <v>10907</v>
      </c>
      <c r="E1143">
        <v>40</v>
      </c>
      <c r="F1143">
        <v>4.6792813510000002</v>
      </c>
      <c r="G1143">
        <v>419.5394781</v>
      </c>
      <c r="H1143" s="1">
        <v>45266.592361111114</v>
      </c>
      <c r="I1143">
        <f t="shared" si="17"/>
        <v>10.488486952500001</v>
      </c>
    </row>
    <row r="1144" spans="1:9" x14ac:dyDescent="0.35">
      <c r="A1144">
        <v>1143</v>
      </c>
      <c r="B1144" t="s">
        <v>70</v>
      </c>
      <c r="C1144">
        <v>506004</v>
      </c>
      <c r="D1144">
        <v>51519</v>
      </c>
      <c r="E1144">
        <v>27</v>
      </c>
      <c r="F1144">
        <v>1.957179421</v>
      </c>
      <c r="G1144">
        <v>751.68207259999997</v>
      </c>
      <c r="H1144" s="1">
        <v>45266.112500000003</v>
      </c>
      <c r="I1144">
        <f t="shared" si="17"/>
        <v>27.840076762962962</v>
      </c>
    </row>
    <row r="1145" spans="1:9" x14ac:dyDescent="0.35">
      <c r="A1145">
        <v>1144</v>
      </c>
      <c r="B1145" t="s">
        <v>70</v>
      </c>
      <c r="C1145">
        <v>506004</v>
      </c>
      <c r="D1145">
        <v>13144</v>
      </c>
      <c r="E1145">
        <v>46</v>
      </c>
      <c r="F1145">
        <v>1.7307745640000001</v>
      </c>
      <c r="G1145">
        <v>751.68207259999997</v>
      </c>
      <c r="H1145" s="1">
        <v>45266.275000000001</v>
      </c>
      <c r="I1145">
        <f t="shared" si="17"/>
        <v>16.340914621739131</v>
      </c>
    </row>
    <row r="1146" spans="1:9" x14ac:dyDescent="0.35">
      <c r="A1146">
        <v>1145</v>
      </c>
      <c r="B1146" t="s">
        <v>70</v>
      </c>
      <c r="C1146">
        <v>506004</v>
      </c>
      <c r="D1146">
        <v>94783</v>
      </c>
      <c r="E1146">
        <v>28</v>
      </c>
      <c r="F1146">
        <v>4.1402930969999998</v>
      </c>
      <c r="G1146">
        <v>751.68207259999997</v>
      </c>
      <c r="H1146" s="1">
        <v>45266.15625</v>
      </c>
      <c r="I1146">
        <f t="shared" si="17"/>
        <v>26.845788307142858</v>
      </c>
    </row>
    <row r="1147" spans="1:9" x14ac:dyDescent="0.35">
      <c r="A1147">
        <v>1146</v>
      </c>
      <c r="B1147" t="s">
        <v>70</v>
      </c>
      <c r="C1147">
        <v>506004</v>
      </c>
      <c r="D1147">
        <v>3256</v>
      </c>
      <c r="E1147">
        <v>20</v>
      </c>
      <c r="F1147">
        <v>2.5879250800000002</v>
      </c>
      <c r="G1147">
        <v>751.68207259999997</v>
      </c>
      <c r="H1147" s="1">
        <v>45236.879166666666</v>
      </c>
      <c r="I1147">
        <f t="shared" si="17"/>
        <v>37.584103630000001</v>
      </c>
    </row>
    <row r="1148" spans="1:9" x14ac:dyDescent="0.35">
      <c r="A1148">
        <v>1147</v>
      </c>
      <c r="B1148" t="s">
        <v>70</v>
      </c>
      <c r="C1148">
        <v>506004</v>
      </c>
      <c r="D1148">
        <v>65326</v>
      </c>
      <c r="E1148">
        <v>50</v>
      </c>
      <c r="F1148">
        <v>2.4400501879999998</v>
      </c>
      <c r="G1148">
        <v>751.68207259999997</v>
      </c>
      <c r="H1148" s="1">
        <v>45266.293749999997</v>
      </c>
      <c r="I1148">
        <f t="shared" si="17"/>
        <v>15.033641451999999</v>
      </c>
    </row>
    <row r="1149" spans="1:9" x14ac:dyDescent="0.35">
      <c r="A1149">
        <v>1148</v>
      </c>
      <c r="B1149" t="s">
        <v>70</v>
      </c>
      <c r="C1149">
        <v>506004</v>
      </c>
      <c r="D1149">
        <v>97297</v>
      </c>
      <c r="E1149">
        <v>17</v>
      </c>
      <c r="F1149">
        <v>8.0593378290000004</v>
      </c>
      <c r="G1149">
        <v>751.68207259999997</v>
      </c>
      <c r="H1149" s="1">
        <v>45266.056250000001</v>
      </c>
      <c r="I1149">
        <f t="shared" si="17"/>
        <v>44.216592505882353</v>
      </c>
    </row>
    <row r="1150" spans="1:9" x14ac:dyDescent="0.35">
      <c r="A1150">
        <v>1149</v>
      </c>
      <c r="B1150" t="s">
        <v>70</v>
      </c>
      <c r="C1150">
        <v>506004</v>
      </c>
      <c r="D1150">
        <v>79541</v>
      </c>
      <c r="E1150">
        <v>49</v>
      </c>
      <c r="F1150">
        <v>5.5089479649999999</v>
      </c>
      <c r="G1150">
        <v>751.68207259999997</v>
      </c>
      <c r="H1150" s="1">
        <v>45236.776388888888</v>
      </c>
      <c r="I1150">
        <f t="shared" si="17"/>
        <v>15.340450461224489</v>
      </c>
    </row>
    <row r="1151" spans="1:9" x14ac:dyDescent="0.35">
      <c r="A1151">
        <v>1150</v>
      </c>
      <c r="B1151" t="s">
        <v>70</v>
      </c>
      <c r="C1151">
        <v>506004</v>
      </c>
      <c r="D1151">
        <v>76365</v>
      </c>
      <c r="E1151">
        <v>23</v>
      </c>
      <c r="F1151">
        <v>6.5599851210000004</v>
      </c>
      <c r="G1151">
        <v>751.68207259999997</v>
      </c>
      <c r="H1151" s="1">
        <v>45266.419444444444</v>
      </c>
      <c r="I1151">
        <f t="shared" si="17"/>
        <v>32.681829243478262</v>
      </c>
    </row>
    <row r="1152" spans="1:9" x14ac:dyDescent="0.35">
      <c r="A1152">
        <v>1151</v>
      </c>
      <c r="B1152" t="s">
        <v>70</v>
      </c>
      <c r="C1152">
        <v>506004</v>
      </c>
      <c r="D1152">
        <v>57500</v>
      </c>
      <c r="E1152">
        <v>26</v>
      </c>
      <c r="F1152">
        <v>2.6819713759999999</v>
      </c>
      <c r="G1152">
        <v>751.68207259999997</v>
      </c>
      <c r="H1152" s="1">
        <v>45236.95</v>
      </c>
      <c r="I1152">
        <f t="shared" si="17"/>
        <v>28.910848946153845</v>
      </c>
    </row>
    <row r="1153" spans="1:9" x14ac:dyDescent="0.35">
      <c r="A1153">
        <v>1152</v>
      </c>
      <c r="B1153" t="s">
        <v>70</v>
      </c>
      <c r="C1153">
        <v>506004</v>
      </c>
      <c r="D1153">
        <v>17333</v>
      </c>
      <c r="E1153">
        <v>42</v>
      </c>
      <c r="F1153">
        <v>4.2680037049999999</v>
      </c>
      <c r="G1153">
        <v>751.68207259999997</v>
      </c>
      <c r="H1153" s="1">
        <v>45266.283333333333</v>
      </c>
      <c r="I1153">
        <f t="shared" si="17"/>
        <v>17.897192204761904</v>
      </c>
    </row>
    <row r="1154" spans="1:9" x14ac:dyDescent="0.35">
      <c r="A1154">
        <v>1153</v>
      </c>
      <c r="B1154" t="s">
        <v>71</v>
      </c>
      <c r="C1154">
        <v>3307223</v>
      </c>
      <c r="D1154">
        <v>85925</v>
      </c>
      <c r="E1154">
        <v>39</v>
      </c>
      <c r="F1154">
        <v>7.8512094780000004</v>
      </c>
      <c r="G1154">
        <v>348.80625079999999</v>
      </c>
      <c r="H1154" s="1">
        <v>45266.129166666666</v>
      </c>
      <c r="I1154">
        <f t="shared" ref="I1154:I1217" si="18">G1154/E1154</f>
        <v>8.9437500205128195</v>
      </c>
    </row>
    <row r="1155" spans="1:9" x14ac:dyDescent="0.35">
      <c r="A1155">
        <v>1154</v>
      </c>
      <c r="B1155" t="s">
        <v>71</v>
      </c>
      <c r="C1155">
        <v>3307223</v>
      </c>
      <c r="D1155">
        <v>43735</v>
      </c>
      <c r="E1155">
        <v>48</v>
      </c>
      <c r="F1155">
        <v>3.3124300330000001</v>
      </c>
      <c r="G1155">
        <v>348.80625079999999</v>
      </c>
      <c r="H1155" s="1">
        <v>45266.168749999997</v>
      </c>
      <c r="I1155">
        <f t="shared" si="18"/>
        <v>7.2667968916666661</v>
      </c>
    </row>
    <row r="1156" spans="1:9" x14ac:dyDescent="0.35">
      <c r="A1156">
        <v>1155</v>
      </c>
      <c r="B1156" t="s">
        <v>71</v>
      </c>
      <c r="C1156">
        <v>3307223</v>
      </c>
      <c r="D1156">
        <v>72982</v>
      </c>
      <c r="E1156">
        <v>28</v>
      </c>
      <c r="F1156">
        <v>3.027658755</v>
      </c>
      <c r="G1156">
        <v>348.80625079999999</v>
      </c>
      <c r="H1156" s="1">
        <v>45266.456944444442</v>
      </c>
      <c r="I1156">
        <f t="shared" si="18"/>
        <v>12.4573661</v>
      </c>
    </row>
    <row r="1157" spans="1:9" x14ac:dyDescent="0.35">
      <c r="A1157">
        <v>1156</v>
      </c>
      <c r="B1157" t="s">
        <v>71</v>
      </c>
      <c r="C1157">
        <v>3307223</v>
      </c>
      <c r="D1157">
        <v>59114</v>
      </c>
      <c r="E1157">
        <v>41</v>
      </c>
      <c r="F1157">
        <v>1.1103079199999999</v>
      </c>
      <c r="G1157">
        <v>348.80625079999999</v>
      </c>
      <c r="H1157" s="1">
        <v>45266.509722222225</v>
      </c>
      <c r="I1157">
        <f t="shared" si="18"/>
        <v>8.5074695317073168</v>
      </c>
    </row>
    <row r="1158" spans="1:9" x14ac:dyDescent="0.35">
      <c r="A1158">
        <v>1157</v>
      </c>
      <c r="B1158" t="s">
        <v>71</v>
      </c>
      <c r="C1158">
        <v>3307223</v>
      </c>
      <c r="D1158">
        <v>89624</v>
      </c>
      <c r="E1158">
        <v>45</v>
      </c>
      <c r="F1158">
        <v>7.5386177290000003</v>
      </c>
      <c r="G1158">
        <v>348.80625079999999</v>
      </c>
      <c r="H1158" s="1">
        <v>45236.731249999997</v>
      </c>
      <c r="I1158">
        <f t="shared" si="18"/>
        <v>7.7512500177777772</v>
      </c>
    </row>
    <row r="1159" spans="1:9" x14ac:dyDescent="0.35">
      <c r="A1159">
        <v>1158</v>
      </c>
      <c r="B1159" t="s">
        <v>71</v>
      </c>
      <c r="C1159">
        <v>3307223</v>
      </c>
      <c r="D1159">
        <v>31190</v>
      </c>
      <c r="E1159">
        <v>20</v>
      </c>
      <c r="F1159">
        <v>6.7476875200000004</v>
      </c>
      <c r="G1159">
        <v>348.80625079999999</v>
      </c>
      <c r="H1159" s="1">
        <v>45266.636805555558</v>
      </c>
      <c r="I1159">
        <f t="shared" si="18"/>
        <v>17.440312540000001</v>
      </c>
    </row>
    <row r="1160" spans="1:9" x14ac:dyDescent="0.35">
      <c r="A1160">
        <v>1159</v>
      </c>
      <c r="B1160" t="s">
        <v>71</v>
      </c>
      <c r="C1160">
        <v>3307223</v>
      </c>
      <c r="D1160">
        <v>99516</v>
      </c>
      <c r="E1160">
        <v>23</v>
      </c>
      <c r="F1160">
        <v>5.3171679750000003</v>
      </c>
      <c r="G1160">
        <v>348.80625079999999</v>
      </c>
      <c r="H1160" s="1">
        <v>45236.811111111114</v>
      </c>
      <c r="I1160">
        <f t="shared" si="18"/>
        <v>15.165489165217391</v>
      </c>
    </row>
    <row r="1161" spans="1:9" x14ac:dyDescent="0.35">
      <c r="A1161">
        <v>1160</v>
      </c>
      <c r="B1161" t="s">
        <v>71</v>
      </c>
      <c r="C1161">
        <v>3481929</v>
      </c>
      <c r="D1161">
        <v>26217</v>
      </c>
      <c r="E1161">
        <v>23</v>
      </c>
      <c r="F1161">
        <v>9.3150391710000005</v>
      </c>
      <c r="G1161">
        <v>149.98868519999999</v>
      </c>
      <c r="H1161" s="1">
        <v>45266.158333333333</v>
      </c>
      <c r="I1161">
        <f t="shared" si="18"/>
        <v>6.5212471826086951</v>
      </c>
    </row>
    <row r="1162" spans="1:9" x14ac:dyDescent="0.35">
      <c r="A1162">
        <v>1161</v>
      </c>
      <c r="B1162" t="s">
        <v>71</v>
      </c>
      <c r="C1162">
        <v>3481929</v>
      </c>
      <c r="D1162">
        <v>89961</v>
      </c>
      <c r="E1162">
        <v>49</v>
      </c>
      <c r="F1162">
        <v>9.1480587520000007</v>
      </c>
      <c r="G1162">
        <v>149.98868519999999</v>
      </c>
      <c r="H1162" s="1">
        <v>45236.972222222219</v>
      </c>
      <c r="I1162">
        <f t="shared" si="18"/>
        <v>3.0609935755102038</v>
      </c>
    </row>
    <row r="1163" spans="1:9" x14ac:dyDescent="0.35">
      <c r="A1163">
        <v>1162</v>
      </c>
      <c r="B1163" t="s">
        <v>71</v>
      </c>
      <c r="C1163">
        <v>3481929</v>
      </c>
      <c r="D1163">
        <v>38946</v>
      </c>
      <c r="E1163">
        <v>39</v>
      </c>
      <c r="F1163">
        <v>4.4930790869999999</v>
      </c>
      <c r="G1163">
        <v>149.98868519999999</v>
      </c>
      <c r="H1163" s="1">
        <v>45266.413888888892</v>
      </c>
      <c r="I1163">
        <f t="shared" si="18"/>
        <v>3.8458637230769228</v>
      </c>
    </row>
    <row r="1164" spans="1:9" x14ac:dyDescent="0.35">
      <c r="A1164">
        <v>1163</v>
      </c>
      <c r="B1164" t="s">
        <v>71</v>
      </c>
      <c r="C1164">
        <v>3481929</v>
      </c>
      <c r="D1164">
        <v>57871</v>
      </c>
      <c r="E1164">
        <v>15</v>
      </c>
      <c r="F1164">
        <v>5.0611411689999999</v>
      </c>
      <c r="G1164">
        <v>149.98868519999999</v>
      </c>
      <c r="H1164" s="1">
        <v>45236.964583333334</v>
      </c>
      <c r="I1164">
        <f t="shared" si="18"/>
        <v>9.9992456799999996</v>
      </c>
    </row>
    <row r="1165" spans="1:9" x14ac:dyDescent="0.35">
      <c r="A1165">
        <v>1164</v>
      </c>
      <c r="B1165" t="s">
        <v>71</v>
      </c>
      <c r="C1165">
        <v>3481929</v>
      </c>
      <c r="D1165">
        <v>78906</v>
      </c>
      <c r="E1165">
        <v>42</v>
      </c>
      <c r="F1165">
        <v>1.8720705419999999</v>
      </c>
      <c r="G1165">
        <v>149.98868519999999</v>
      </c>
      <c r="H1165" s="1">
        <v>45266.234027777777</v>
      </c>
      <c r="I1165">
        <f t="shared" si="18"/>
        <v>3.5711591714285711</v>
      </c>
    </row>
    <row r="1166" spans="1:9" x14ac:dyDescent="0.35">
      <c r="A1166">
        <v>1165</v>
      </c>
      <c r="B1166" t="s">
        <v>71</v>
      </c>
      <c r="C1166">
        <v>7519481</v>
      </c>
      <c r="D1166">
        <v>50053</v>
      </c>
      <c r="E1166">
        <v>26</v>
      </c>
      <c r="F1166">
        <v>5.8454833800000001</v>
      </c>
      <c r="G1166">
        <v>533.32075889999999</v>
      </c>
      <c r="H1166" s="1">
        <v>45266.17291666667</v>
      </c>
      <c r="I1166">
        <f t="shared" si="18"/>
        <v>20.512336880769229</v>
      </c>
    </row>
    <row r="1167" spans="1:9" x14ac:dyDescent="0.35">
      <c r="A1167">
        <v>1166</v>
      </c>
      <c r="B1167" t="s">
        <v>71</v>
      </c>
      <c r="C1167">
        <v>7519481</v>
      </c>
      <c r="D1167">
        <v>69610</v>
      </c>
      <c r="E1167">
        <v>18</v>
      </c>
      <c r="F1167">
        <v>8.0643667610000005</v>
      </c>
      <c r="G1167">
        <v>533.32075889999999</v>
      </c>
      <c r="H1167" s="1">
        <v>45266.285416666666</v>
      </c>
      <c r="I1167">
        <f t="shared" si="18"/>
        <v>29.628931049999998</v>
      </c>
    </row>
    <row r="1168" spans="1:9" x14ac:dyDescent="0.35">
      <c r="A1168">
        <v>1167</v>
      </c>
      <c r="B1168" t="s">
        <v>71</v>
      </c>
      <c r="C1168">
        <v>7519481</v>
      </c>
      <c r="D1168">
        <v>49035</v>
      </c>
      <c r="E1168">
        <v>41</v>
      </c>
      <c r="F1168">
        <v>6.6264193770000004</v>
      </c>
      <c r="G1168">
        <v>533.32075889999999</v>
      </c>
      <c r="H1168" s="1">
        <v>45266.304166666669</v>
      </c>
      <c r="I1168">
        <f t="shared" si="18"/>
        <v>13.007823387804878</v>
      </c>
    </row>
    <row r="1169" spans="1:9" x14ac:dyDescent="0.35">
      <c r="A1169">
        <v>1168</v>
      </c>
      <c r="B1169" t="s">
        <v>71</v>
      </c>
      <c r="C1169">
        <v>7519481</v>
      </c>
      <c r="D1169">
        <v>23208</v>
      </c>
      <c r="E1169">
        <v>39</v>
      </c>
      <c r="F1169">
        <v>9.8437926289999993</v>
      </c>
      <c r="G1169">
        <v>533.32075889999999</v>
      </c>
      <c r="H1169" s="1">
        <v>45266.416666666664</v>
      </c>
      <c r="I1169">
        <f t="shared" si="18"/>
        <v>13.674891253846154</v>
      </c>
    </row>
    <row r="1170" spans="1:9" x14ac:dyDescent="0.35">
      <c r="A1170">
        <v>1169</v>
      </c>
      <c r="B1170" t="s">
        <v>71</v>
      </c>
      <c r="C1170">
        <v>7519481</v>
      </c>
      <c r="D1170">
        <v>34194</v>
      </c>
      <c r="E1170">
        <v>43</v>
      </c>
      <c r="F1170">
        <v>7.6673524310000003</v>
      </c>
      <c r="G1170">
        <v>533.32075889999999</v>
      </c>
      <c r="H1170" s="1">
        <v>45266.063888888886</v>
      </c>
      <c r="I1170">
        <f t="shared" si="18"/>
        <v>12.402808346511627</v>
      </c>
    </row>
    <row r="1171" spans="1:9" x14ac:dyDescent="0.35">
      <c r="A1171">
        <v>1170</v>
      </c>
      <c r="B1171" t="s">
        <v>71</v>
      </c>
      <c r="C1171">
        <v>7519481</v>
      </c>
      <c r="D1171">
        <v>40759</v>
      </c>
      <c r="E1171">
        <v>30</v>
      </c>
      <c r="F1171">
        <v>7.3060147689999999</v>
      </c>
      <c r="G1171">
        <v>533.32075889999999</v>
      </c>
      <c r="H1171" s="1">
        <v>45266.477083333331</v>
      </c>
      <c r="I1171">
        <f t="shared" si="18"/>
        <v>17.777358629999998</v>
      </c>
    </row>
    <row r="1172" spans="1:9" x14ac:dyDescent="0.35">
      <c r="A1172">
        <v>1171</v>
      </c>
      <c r="B1172" t="s">
        <v>71</v>
      </c>
      <c r="C1172">
        <v>7519481</v>
      </c>
      <c r="D1172">
        <v>31084</v>
      </c>
      <c r="E1172">
        <v>28</v>
      </c>
      <c r="F1172">
        <v>8.5260269589999993</v>
      </c>
      <c r="G1172">
        <v>533.32075889999999</v>
      </c>
      <c r="H1172" s="1">
        <v>45266.180555555555</v>
      </c>
      <c r="I1172">
        <f t="shared" si="18"/>
        <v>19.047169960714285</v>
      </c>
    </row>
    <row r="1173" spans="1:9" x14ac:dyDescent="0.35">
      <c r="A1173">
        <v>1172</v>
      </c>
      <c r="B1173" t="s">
        <v>71</v>
      </c>
      <c r="C1173">
        <v>7519481</v>
      </c>
      <c r="D1173">
        <v>72233</v>
      </c>
      <c r="E1173">
        <v>30</v>
      </c>
      <c r="F1173">
        <v>7.6917801370000003</v>
      </c>
      <c r="G1173">
        <v>533.32075889999999</v>
      </c>
      <c r="H1173" s="1">
        <v>45266.066666666666</v>
      </c>
      <c r="I1173">
        <f t="shared" si="18"/>
        <v>17.777358629999998</v>
      </c>
    </row>
    <row r="1174" spans="1:9" x14ac:dyDescent="0.35">
      <c r="A1174">
        <v>1173</v>
      </c>
      <c r="B1174" t="s">
        <v>71</v>
      </c>
      <c r="C1174">
        <v>8624049</v>
      </c>
      <c r="D1174">
        <v>87655</v>
      </c>
      <c r="E1174">
        <v>28</v>
      </c>
      <c r="F1174">
        <v>5.2587654930000003</v>
      </c>
      <c r="G1174">
        <v>347.92723890000002</v>
      </c>
      <c r="H1174" s="1">
        <v>45236.919444444444</v>
      </c>
      <c r="I1174">
        <f t="shared" si="18"/>
        <v>12.425972817857144</v>
      </c>
    </row>
    <row r="1175" spans="1:9" x14ac:dyDescent="0.35">
      <c r="A1175">
        <v>1174</v>
      </c>
      <c r="B1175" t="s">
        <v>71</v>
      </c>
      <c r="C1175">
        <v>8624049</v>
      </c>
      <c r="D1175">
        <v>38621</v>
      </c>
      <c r="E1175">
        <v>26</v>
      </c>
      <c r="F1175">
        <v>8.5441683249999993</v>
      </c>
      <c r="G1175">
        <v>347.92723890000002</v>
      </c>
      <c r="H1175" s="1">
        <v>45266.459027777775</v>
      </c>
      <c r="I1175">
        <f t="shared" si="18"/>
        <v>13.381816880769232</v>
      </c>
    </row>
    <row r="1176" spans="1:9" x14ac:dyDescent="0.35">
      <c r="A1176">
        <v>1175</v>
      </c>
      <c r="B1176" t="s">
        <v>71</v>
      </c>
      <c r="C1176">
        <v>8624049</v>
      </c>
      <c r="D1176">
        <v>7682</v>
      </c>
      <c r="E1176">
        <v>36</v>
      </c>
      <c r="F1176">
        <v>8.7089951550000002</v>
      </c>
      <c r="G1176">
        <v>347.92723890000002</v>
      </c>
      <c r="H1176" s="1">
        <v>45236.836805555555</v>
      </c>
      <c r="I1176">
        <f t="shared" si="18"/>
        <v>9.664645525000001</v>
      </c>
    </row>
    <row r="1177" spans="1:9" x14ac:dyDescent="0.35">
      <c r="A1177">
        <v>1176</v>
      </c>
      <c r="B1177" t="s">
        <v>71</v>
      </c>
      <c r="C1177">
        <v>8624049</v>
      </c>
      <c r="D1177">
        <v>53834</v>
      </c>
      <c r="E1177">
        <v>13</v>
      </c>
      <c r="F1177">
        <v>2.4847714949999999</v>
      </c>
      <c r="G1177">
        <v>347.92723890000002</v>
      </c>
      <c r="H1177" s="1">
        <v>45236.861111111109</v>
      </c>
      <c r="I1177">
        <f t="shared" si="18"/>
        <v>26.763633761538465</v>
      </c>
    </row>
    <row r="1178" spans="1:9" x14ac:dyDescent="0.35">
      <c r="A1178">
        <v>1177</v>
      </c>
      <c r="B1178" t="s">
        <v>71</v>
      </c>
      <c r="C1178">
        <v>8624049</v>
      </c>
      <c r="D1178">
        <v>31064</v>
      </c>
      <c r="E1178">
        <v>42</v>
      </c>
      <c r="F1178">
        <v>9.8977851090000009</v>
      </c>
      <c r="G1178">
        <v>347.92723890000002</v>
      </c>
      <c r="H1178" s="1">
        <v>45266.076388888891</v>
      </c>
      <c r="I1178">
        <f t="shared" si="18"/>
        <v>8.2839818785714296</v>
      </c>
    </row>
    <row r="1179" spans="1:9" x14ac:dyDescent="0.35">
      <c r="A1179">
        <v>1178</v>
      </c>
      <c r="B1179" t="s">
        <v>71</v>
      </c>
      <c r="C1179">
        <v>8624049</v>
      </c>
      <c r="D1179">
        <v>49374</v>
      </c>
      <c r="E1179">
        <v>50</v>
      </c>
      <c r="F1179">
        <v>6.2117078130000003</v>
      </c>
      <c r="G1179">
        <v>347.92723890000002</v>
      </c>
      <c r="H1179" s="1">
        <v>45236.688888888886</v>
      </c>
      <c r="I1179">
        <f t="shared" si="18"/>
        <v>6.9585447780000003</v>
      </c>
    </row>
    <row r="1180" spans="1:9" x14ac:dyDescent="0.35">
      <c r="A1180">
        <v>1179</v>
      </c>
      <c r="B1180" t="s">
        <v>71</v>
      </c>
      <c r="C1180">
        <v>8624049</v>
      </c>
      <c r="D1180">
        <v>7353</v>
      </c>
      <c r="E1180">
        <v>15</v>
      </c>
      <c r="F1180">
        <v>7.5823310389999996</v>
      </c>
      <c r="G1180">
        <v>347.92723890000002</v>
      </c>
      <c r="H1180" s="1">
        <v>45236.847222222219</v>
      </c>
      <c r="I1180">
        <f t="shared" si="18"/>
        <v>23.195149260000001</v>
      </c>
    </row>
    <row r="1181" spans="1:9" x14ac:dyDescent="0.35">
      <c r="A1181">
        <v>1180</v>
      </c>
      <c r="B1181" t="s">
        <v>71</v>
      </c>
      <c r="C1181">
        <v>8624049</v>
      </c>
      <c r="D1181">
        <v>10200</v>
      </c>
      <c r="E1181">
        <v>22</v>
      </c>
      <c r="F1181">
        <v>4.3709125310000001</v>
      </c>
      <c r="G1181">
        <v>347.92723890000002</v>
      </c>
      <c r="H1181" s="1">
        <v>45236.704861111109</v>
      </c>
      <c r="I1181">
        <f t="shared" si="18"/>
        <v>15.814874495454546</v>
      </c>
    </row>
    <row r="1182" spans="1:9" x14ac:dyDescent="0.35">
      <c r="A1182">
        <v>1181</v>
      </c>
      <c r="B1182" t="s">
        <v>71</v>
      </c>
      <c r="C1182">
        <v>8624049</v>
      </c>
      <c r="D1182">
        <v>14899</v>
      </c>
      <c r="E1182">
        <v>12</v>
      </c>
      <c r="F1182">
        <v>8.1120997490000004</v>
      </c>
      <c r="G1182">
        <v>347.92723890000002</v>
      </c>
      <c r="H1182" s="1">
        <v>45236.991666666669</v>
      </c>
      <c r="I1182">
        <f t="shared" si="18"/>
        <v>28.993936575000003</v>
      </c>
    </row>
    <row r="1183" spans="1:9" x14ac:dyDescent="0.35">
      <c r="A1183">
        <v>1182</v>
      </c>
      <c r="B1183" t="s">
        <v>71</v>
      </c>
      <c r="C1183">
        <v>8624049</v>
      </c>
      <c r="D1183">
        <v>47892</v>
      </c>
      <c r="E1183">
        <v>10</v>
      </c>
      <c r="F1183">
        <v>9.6249067069999992</v>
      </c>
      <c r="G1183">
        <v>347.92723890000002</v>
      </c>
      <c r="H1183" s="1">
        <v>45266.345138888886</v>
      </c>
      <c r="I1183">
        <f t="shared" si="18"/>
        <v>34.792723890000005</v>
      </c>
    </row>
    <row r="1184" spans="1:9" x14ac:dyDescent="0.35">
      <c r="A1184">
        <v>1183</v>
      </c>
      <c r="B1184" t="s">
        <v>71</v>
      </c>
      <c r="C1184">
        <v>5967640</v>
      </c>
      <c r="D1184">
        <v>84715</v>
      </c>
      <c r="E1184">
        <v>24</v>
      </c>
      <c r="F1184">
        <v>3.6893869619999999</v>
      </c>
      <c r="G1184">
        <v>831.78488630000004</v>
      </c>
      <c r="H1184" s="1">
        <v>45236.84097222222</v>
      </c>
      <c r="I1184">
        <f t="shared" si="18"/>
        <v>34.657703595833333</v>
      </c>
    </row>
    <row r="1185" spans="1:9" x14ac:dyDescent="0.35">
      <c r="A1185">
        <v>1184</v>
      </c>
      <c r="B1185" t="s">
        <v>71</v>
      </c>
      <c r="C1185">
        <v>5967640</v>
      </c>
      <c r="D1185">
        <v>46500</v>
      </c>
      <c r="E1185">
        <v>20</v>
      </c>
      <c r="F1185">
        <v>7.9591594360000002</v>
      </c>
      <c r="G1185">
        <v>831.78488630000004</v>
      </c>
      <c r="H1185" s="1">
        <v>45266.121527777781</v>
      </c>
      <c r="I1185">
        <f t="shared" si="18"/>
        <v>41.589244315000002</v>
      </c>
    </row>
    <row r="1186" spans="1:9" x14ac:dyDescent="0.35">
      <c r="A1186">
        <v>1185</v>
      </c>
      <c r="B1186" t="s">
        <v>72</v>
      </c>
      <c r="C1186">
        <v>7439362</v>
      </c>
      <c r="D1186">
        <v>87007</v>
      </c>
      <c r="E1186">
        <v>40</v>
      </c>
      <c r="F1186">
        <v>5.0243172679999999</v>
      </c>
      <c r="G1186">
        <v>424.36992090000001</v>
      </c>
      <c r="H1186" s="1">
        <v>45236.75</v>
      </c>
      <c r="I1186">
        <f t="shared" si="18"/>
        <v>10.609248022500001</v>
      </c>
    </row>
    <row r="1187" spans="1:9" x14ac:dyDescent="0.35">
      <c r="A1187">
        <v>1186</v>
      </c>
      <c r="B1187" t="s">
        <v>72</v>
      </c>
      <c r="C1187">
        <v>7439362</v>
      </c>
      <c r="D1187">
        <v>23121</v>
      </c>
      <c r="E1187">
        <v>49</v>
      </c>
      <c r="F1187">
        <v>3.5898830180000001</v>
      </c>
      <c r="G1187">
        <v>424.36992090000001</v>
      </c>
      <c r="H1187" s="1">
        <v>45266.388888888891</v>
      </c>
      <c r="I1187">
        <f t="shared" si="18"/>
        <v>8.6606106306122452</v>
      </c>
    </row>
    <row r="1188" spans="1:9" x14ac:dyDescent="0.35">
      <c r="A1188">
        <v>1187</v>
      </c>
      <c r="B1188" t="s">
        <v>72</v>
      </c>
      <c r="C1188">
        <v>7439362</v>
      </c>
      <c r="D1188">
        <v>67126</v>
      </c>
      <c r="E1188">
        <v>14</v>
      </c>
      <c r="F1188">
        <v>4.61460398</v>
      </c>
      <c r="G1188">
        <v>424.36992090000001</v>
      </c>
      <c r="H1188" s="1">
        <v>45236.780555555553</v>
      </c>
      <c r="I1188">
        <f t="shared" si="18"/>
        <v>30.312137207142857</v>
      </c>
    </row>
    <row r="1189" spans="1:9" x14ac:dyDescent="0.35">
      <c r="A1189">
        <v>1188</v>
      </c>
      <c r="B1189" t="s">
        <v>72</v>
      </c>
      <c r="C1189">
        <v>7439362</v>
      </c>
      <c r="D1189">
        <v>92444</v>
      </c>
      <c r="E1189">
        <v>42</v>
      </c>
      <c r="F1189">
        <v>4.0689320670000004</v>
      </c>
      <c r="G1189">
        <v>424.36992090000001</v>
      </c>
      <c r="H1189" s="1">
        <v>45266.384722222225</v>
      </c>
      <c r="I1189">
        <f t="shared" si="18"/>
        <v>10.104045735714285</v>
      </c>
    </row>
    <row r="1190" spans="1:9" x14ac:dyDescent="0.35">
      <c r="A1190">
        <v>1189</v>
      </c>
      <c r="B1190" t="s">
        <v>72</v>
      </c>
      <c r="C1190">
        <v>7439362</v>
      </c>
      <c r="D1190">
        <v>57080</v>
      </c>
      <c r="E1190">
        <v>45</v>
      </c>
      <c r="F1190">
        <v>7.7835984099999997</v>
      </c>
      <c r="G1190">
        <v>424.36992090000001</v>
      </c>
      <c r="H1190" s="1">
        <v>45266.486805555556</v>
      </c>
      <c r="I1190">
        <f t="shared" si="18"/>
        <v>9.4304426866666677</v>
      </c>
    </row>
    <row r="1191" spans="1:9" x14ac:dyDescent="0.35">
      <c r="A1191">
        <v>1190</v>
      </c>
      <c r="B1191" t="s">
        <v>72</v>
      </c>
      <c r="C1191">
        <v>5316304</v>
      </c>
      <c r="D1191">
        <v>60495</v>
      </c>
      <c r="E1191">
        <v>20</v>
      </c>
      <c r="F1191">
        <v>1.3958792900000001</v>
      </c>
      <c r="G1191">
        <v>145.86235310000001</v>
      </c>
      <c r="H1191" s="1">
        <v>45236.779166666667</v>
      </c>
      <c r="I1191">
        <f t="shared" si="18"/>
        <v>7.2931176550000005</v>
      </c>
    </row>
    <row r="1192" spans="1:9" x14ac:dyDescent="0.35">
      <c r="A1192">
        <v>1191</v>
      </c>
      <c r="B1192" t="s">
        <v>72</v>
      </c>
      <c r="C1192">
        <v>5316304</v>
      </c>
      <c r="D1192">
        <v>97355</v>
      </c>
      <c r="E1192">
        <v>37</v>
      </c>
      <c r="F1192">
        <v>8.6886287390000003</v>
      </c>
      <c r="G1192">
        <v>145.86235310000001</v>
      </c>
      <c r="H1192" s="1">
        <v>45266.290972222225</v>
      </c>
      <c r="I1192">
        <f t="shared" si="18"/>
        <v>3.9422257594594599</v>
      </c>
    </row>
    <row r="1193" spans="1:9" x14ac:dyDescent="0.35">
      <c r="A1193">
        <v>1192</v>
      </c>
      <c r="B1193" t="s">
        <v>72</v>
      </c>
      <c r="C1193">
        <v>5316304</v>
      </c>
      <c r="D1193">
        <v>83210</v>
      </c>
      <c r="E1193">
        <v>31</v>
      </c>
      <c r="F1193">
        <v>4.9042423429999999</v>
      </c>
      <c r="G1193">
        <v>145.86235310000001</v>
      </c>
      <c r="H1193" s="1">
        <v>45266.379861111112</v>
      </c>
      <c r="I1193">
        <f t="shared" si="18"/>
        <v>4.7052371967741937</v>
      </c>
    </row>
    <row r="1194" spans="1:9" x14ac:dyDescent="0.35">
      <c r="A1194">
        <v>1193</v>
      </c>
      <c r="B1194" t="s">
        <v>72</v>
      </c>
      <c r="C1194">
        <v>5316304</v>
      </c>
      <c r="D1194">
        <v>45228</v>
      </c>
      <c r="E1194">
        <v>27</v>
      </c>
      <c r="F1194">
        <v>5.5928865029999999</v>
      </c>
      <c r="G1194">
        <v>145.86235310000001</v>
      </c>
      <c r="H1194" s="1">
        <v>45236.669444444444</v>
      </c>
      <c r="I1194">
        <f t="shared" si="18"/>
        <v>5.4023093740740746</v>
      </c>
    </row>
    <row r="1195" spans="1:9" x14ac:dyDescent="0.35">
      <c r="A1195">
        <v>1194</v>
      </c>
      <c r="B1195" t="s">
        <v>72</v>
      </c>
      <c r="C1195">
        <v>5316304</v>
      </c>
      <c r="D1195">
        <v>38859</v>
      </c>
      <c r="E1195">
        <v>32</v>
      </c>
      <c r="F1195">
        <v>7.7960858179999999</v>
      </c>
      <c r="G1195">
        <v>145.86235310000001</v>
      </c>
      <c r="H1195" s="1">
        <v>45266.382638888892</v>
      </c>
      <c r="I1195">
        <f t="shared" si="18"/>
        <v>4.5581985343750002</v>
      </c>
    </row>
    <row r="1196" spans="1:9" x14ac:dyDescent="0.35">
      <c r="A1196">
        <v>1195</v>
      </c>
      <c r="B1196" t="s">
        <v>72</v>
      </c>
      <c r="C1196">
        <v>5316304</v>
      </c>
      <c r="D1196">
        <v>2358</v>
      </c>
      <c r="E1196">
        <v>16</v>
      </c>
      <c r="F1196">
        <v>2.493106187</v>
      </c>
      <c r="G1196">
        <v>145.86235310000001</v>
      </c>
      <c r="H1196" s="1">
        <v>45266.333333333336</v>
      </c>
      <c r="I1196">
        <f t="shared" si="18"/>
        <v>9.1163970687500004</v>
      </c>
    </row>
    <row r="1197" spans="1:9" x14ac:dyDescent="0.35">
      <c r="A1197">
        <v>1196</v>
      </c>
      <c r="B1197" t="s">
        <v>72</v>
      </c>
      <c r="C1197">
        <v>5316304</v>
      </c>
      <c r="D1197">
        <v>95004</v>
      </c>
      <c r="E1197">
        <v>45</v>
      </c>
      <c r="F1197">
        <v>5.9821437289999997</v>
      </c>
      <c r="G1197">
        <v>145.86235310000001</v>
      </c>
      <c r="H1197" s="1">
        <v>45236.785416666666</v>
      </c>
      <c r="I1197">
        <f t="shared" si="18"/>
        <v>3.2413856244444448</v>
      </c>
    </row>
    <row r="1198" spans="1:9" x14ac:dyDescent="0.35">
      <c r="A1198">
        <v>1197</v>
      </c>
      <c r="B1198" t="s">
        <v>72</v>
      </c>
      <c r="C1198">
        <v>5316304</v>
      </c>
      <c r="D1198">
        <v>33776</v>
      </c>
      <c r="E1198">
        <v>15</v>
      </c>
      <c r="F1198">
        <v>3.9386163239999998</v>
      </c>
      <c r="G1198">
        <v>145.86235310000001</v>
      </c>
      <c r="H1198" s="1">
        <v>45236.777083333334</v>
      </c>
      <c r="I1198">
        <f t="shared" si="18"/>
        <v>9.7241568733333335</v>
      </c>
    </row>
    <row r="1199" spans="1:9" x14ac:dyDescent="0.35">
      <c r="A1199">
        <v>1198</v>
      </c>
      <c r="B1199" t="s">
        <v>72</v>
      </c>
      <c r="C1199">
        <v>6422013</v>
      </c>
      <c r="D1199">
        <v>44996</v>
      </c>
      <c r="E1199">
        <v>19</v>
      </c>
      <c r="F1199">
        <v>5.2272212920000003</v>
      </c>
      <c r="G1199">
        <v>489.5942905</v>
      </c>
      <c r="H1199" s="1">
        <v>45236.956250000003</v>
      </c>
      <c r="I1199">
        <f t="shared" si="18"/>
        <v>25.768120552631579</v>
      </c>
    </row>
    <row r="1200" spans="1:9" x14ac:dyDescent="0.35">
      <c r="A1200">
        <v>1199</v>
      </c>
      <c r="B1200" t="s">
        <v>72</v>
      </c>
      <c r="C1200">
        <v>6422013</v>
      </c>
      <c r="D1200">
        <v>88654</v>
      </c>
      <c r="E1200">
        <v>50</v>
      </c>
      <c r="F1200">
        <v>6.2793338109999999</v>
      </c>
      <c r="G1200">
        <v>489.5942905</v>
      </c>
      <c r="H1200" s="1">
        <v>45266.353472222225</v>
      </c>
      <c r="I1200">
        <f t="shared" si="18"/>
        <v>9.7918858100000001</v>
      </c>
    </row>
    <row r="1201" spans="1:9" x14ac:dyDescent="0.35">
      <c r="A1201">
        <v>1200</v>
      </c>
      <c r="B1201" t="s">
        <v>72</v>
      </c>
      <c r="C1201">
        <v>6422013</v>
      </c>
      <c r="D1201">
        <v>8747</v>
      </c>
      <c r="E1201">
        <v>24</v>
      </c>
      <c r="F1201">
        <v>2.1049312050000002</v>
      </c>
      <c r="G1201">
        <v>489.5942905</v>
      </c>
      <c r="H1201" s="1">
        <v>45236.981944444444</v>
      </c>
      <c r="I1201">
        <f t="shared" si="18"/>
        <v>20.399762104166665</v>
      </c>
    </row>
    <row r="1202" spans="1:9" x14ac:dyDescent="0.35">
      <c r="A1202">
        <v>1201</v>
      </c>
      <c r="B1202" t="s">
        <v>72</v>
      </c>
      <c r="C1202">
        <v>6422013</v>
      </c>
      <c r="D1202">
        <v>82919</v>
      </c>
      <c r="E1202">
        <v>20</v>
      </c>
      <c r="F1202">
        <v>4.019156787</v>
      </c>
      <c r="G1202">
        <v>489.5942905</v>
      </c>
      <c r="H1202" s="1">
        <v>45266.222916666666</v>
      </c>
      <c r="I1202">
        <f t="shared" si="18"/>
        <v>24.479714524999999</v>
      </c>
    </row>
    <row r="1203" spans="1:9" x14ac:dyDescent="0.35">
      <c r="A1203">
        <v>1202</v>
      </c>
      <c r="B1203" t="s">
        <v>72</v>
      </c>
      <c r="C1203">
        <v>6422013</v>
      </c>
      <c r="D1203">
        <v>51521</v>
      </c>
      <c r="E1203">
        <v>50</v>
      </c>
      <c r="F1203">
        <v>4.8990477380000002</v>
      </c>
      <c r="G1203">
        <v>489.5942905</v>
      </c>
      <c r="H1203" s="1">
        <v>45266.225694444445</v>
      </c>
      <c r="I1203">
        <f t="shared" si="18"/>
        <v>9.7918858100000001</v>
      </c>
    </row>
    <row r="1204" spans="1:9" x14ac:dyDescent="0.35">
      <c r="A1204">
        <v>1203</v>
      </c>
      <c r="B1204" t="s">
        <v>72</v>
      </c>
      <c r="C1204">
        <v>6422013</v>
      </c>
      <c r="D1204">
        <v>30693</v>
      </c>
      <c r="E1204">
        <v>29</v>
      </c>
      <c r="F1204">
        <v>2.6904975449999999</v>
      </c>
      <c r="G1204">
        <v>489.5942905</v>
      </c>
      <c r="H1204" s="1">
        <v>45236.770138888889</v>
      </c>
      <c r="I1204">
        <f t="shared" si="18"/>
        <v>16.882561741379309</v>
      </c>
    </row>
    <row r="1205" spans="1:9" x14ac:dyDescent="0.35">
      <c r="A1205">
        <v>1204</v>
      </c>
      <c r="B1205" t="s">
        <v>72</v>
      </c>
      <c r="C1205">
        <v>6422013</v>
      </c>
      <c r="D1205">
        <v>98813</v>
      </c>
      <c r="E1205">
        <v>38</v>
      </c>
      <c r="F1205">
        <v>6.7653522339999999</v>
      </c>
      <c r="G1205">
        <v>489.5942905</v>
      </c>
      <c r="H1205" s="1">
        <v>45266.143750000003</v>
      </c>
      <c r="I1205">
        <f t="shared" si="18"/>
        <v>12.88406027631579</v>
      </c>
    </row>
    <row r="1206" spans="1:9" x14ac:dyDescent="0.35">
      <c r="A1206">
        <v>1205</v>
      </c>
      <c r="B1206" t="s">
        <v>72</v>
      </c>
      <c r="C1206">
        <v>6422013</v>
      </c>
      <c r="D1206">
        <v>65423</v>
      </c>
      <c r="E1206">
        <v>40</v>
      </c>
      <c r="F1206">
        <v>3.3844425519999999</v>
      </c>
      <c r="G1206">
        <v>489.5942905</v>
      </c>
      <c r="H1206" s="1">
        <v>45266.584722222222</v>
      </c>
      <c r="I1206">
        <f t="shared" si="18"/>
        <v>12.239857262499999</v>
      </c>
    </row>
    <row r="1207" spans="1:9" x14ac:dyDescent="0.35">
      <c r="A1207">
        <v>1206</v>
      </c>
      <c r="B1207" t="s">
        <v>72</v>
      </c>
      <c r="C1207">
        <v>6422013</v>
      </c>
      <c r="D1207">
        <v>70590</v>
      </c>
      <c r="E1207">
        <v>27</v>
      </c>
      <c r="F1207">
        <v>2.7257392290000002</v>
      </c>
      <c r="G1207">
        <v>489.5942905</v>
      </c>
      <c r="H1207" s="1">
        <v>45236.661111111112</v>
      </c>
      <c r="I1207">
        <f t="shared" si="18"/>
        <v>18.13312187037037</v>
      </c>
    </row>
    <row r="1208" spans="1:9" x14ac:dyDescent="0.35">
      <c r="A1208">
        <v>1207</v>
      </c>
      <c r="B1208" t="s">
        <v>72</v>
      </c>
      <c r="C1208">
        <v>6422013</v>
      </c>
      <c r="D1208">
        <v>99571</v>
      </c>
      <c r="E1208">
        <v>36</v>
      </c>
      <c r="F1208">
        <v>6.8908657209999999</v>
      </c>
      <c r="G1208">
        <v>489.5942905</v>
      </c>
      <c r="H1208" s="1">
        <v>45266.42083333333</v>
      </c>
      <c r="I1208">
        <f t="shared" si="18"/>
        <v>13.599841402777777</v>
      </c>
    </row>
    <row r="1209" spans="1:9" x14ac:dyDescent="0.35">
      <c r="A1209">
        <v>1208</v>
      </c>
      <c r="B1209" t="s">
        <v>72</v>
      </c>
      <c r="C1209">
        <v>254123</v>
      </c>
      <c r="D1209">
        <v>45547</v>
      </c>
      <c r="E1209">
        <v>15</v>
      </c>
      <c r="F1209">
        <v>1.8834204830000001</v>
      </c>
      <c r="G1209">
        <v>366.08432290000002</v>
      </c>
      <c r="H1209" s="1">
        <v>45266.450694444444</v>
      </c>
      <c r="I1209">
        <f t="shared" si="18"/>
        <v>24.405621526666668</v>
      </c>
    </row>
    <row r="1210" spans="1:9" x14ac:dyDescent="0.35">
      <c r="A1210">
        <v>1209</v>
      </c>
      <c r="B1210" t="s">
        <v>72</v>
      </c>
      <c r="C1210">
        <v>254123</v>
      </c>
      <c r="D1210">
        <v>19309</v>
      </c>
      <c r="E1210">
        <v>26</v>
      </c>
      <c r="F1210">
        <v>3.4006978729999999</v>
      </c>
      <c r="G1210">
        <v>366.08432290000002</v>
      </c>
      <c r="H1210" s="1">
        <v>45266.631249999999</v>
      </c>
      <c r="I1210">
        <f t="shared" si="18"/>
        <v>14.080166265384616</v>
      </c>
    </row>
    <row r="1211" spans="1:9" x14ac:dyDescent="0.35">
      <c r="A1211">
        <v>1210</v>
      </c>
      <c r="B1211" t="s">
        <v>72</v>
      </c>
      <c r="C1211">
        <v>254123</v>
      </c>
      <c r="D1211">
        <v>79200</v>
      </c>
      <c r="E1211">
        <v>29</v>
      </c>
      <c r="F1211">
        <v>2.3712089949999999</v>
      </c>
      <c r="G1211">
        <v>366.08432290000002</v>
      </c>
      <c r="H1211" s="1">
        <v>45236.697222222225</v>
      </c>
      <c r="I1211">
        <f t="shared" si="18"/>
        <v>12.623597341379311</v>
      </c>
    </row>
    <row r="1212" spans="1:9" x14ac:dyDescent="0.35">
      <c r="A1212">
        <v>1211</v>
      </c>
      <c r="B1212" t="s">
        <v>72</v>
      </c>
      <c r="C1212">
        <v>254123</v>
      </c>
      <c r="D1212">
        <v>66006</v>
      </c>
      <c r="E1212">
        <v>41</v>
      </c>
      <c r="F1212">
        <v>7.2076796229999998</v>
      </c>
      <c r="G1212">
        <v>366.08432290000002</v>
      </c>
      <c r="H1212" s="1">
        <v>45266.433333333334</v>
      </c>
      <c r="I1212">
        <f t="shared" si="18"/>
        <v>8.9288859243902436</v>
      </c>
    </row>
    <row r="1213" spans="1:9" x14ac:dyDescent="0.35">
      <c r="A1213">
        <v>1212</v>
      </c>
      <c r="B1213" t="s">
        <v>72</v>
      </c>
      <c r="C1213">
        <v>254123</v>
      </c>
      <c r="D1213">
        <v>27263</v>
      </c>
      <c r="E1213">
        <v>38</v>
      </c>
      <c r="F1213">
        <v>8.0426090289999994</v>
      </c>
      <c r="G1213">
        <v>366.08432290000002</v>
      </c>
      <c r="H1213" s="1">
        <v>45266.592361111114</v>
      </c>
      <c r="I1213">
        <f t="shared" si="18"/>
        <v>9.6337979710526316</v>
      </c>
    </row>
    <row r="1214" spans="1:9" x14ac:dyDescent="0.35">
      <c r="A1214">
        <v>1213</v>
      </c>
      <c r="B1214" t="s">
        <v>72</v>
      </c>
      <c r="C1214">
        <v>254123</v>
      </c>
      <c r="D1214">
        <v>97445</v>
      </c>
      <c r="E1214">
        <v>24</v>
      </c>
      <c r="F1214">
        <v>2.9698515329999999</v>
      </c>
      <c r="G1214">
        <v>366.08432290000002</v>
      </c>
      <c r="H1214" s="1">
        <v>45266.03125</v>
      </c>
      <c r="I1214">
        <f t="shared" si="18"/>
        <v>15.253513454166667</v>
      </c>
    </row>
    <row r="1215" spans="1:9" x14ac:dyDescent="0.35">
      <c r="A1215">
        <v>1214</v>
      </c>
      <c r="B1215" t="s">
        <v>72</v>
      </c>
      <c r="C1215">
        <v>254123</v>
      </c>
      <c r="D1215">
        <v>43613</v>
      </c>
      <c r="E1215">
        <v>15</v>
      </c>
      <c r="F1215">
        <v>2.2832746770000001</v>
      </c>
      <c r="G1215">
        <v>366.08432290000002</v>
      </c>
      <c r="H1215" s="1">
        <v>45236.643055555556</v>
      </c>
      <c r="I1215">
        <f t="shared" si="18"/>
        <v>24.405621526666668</v>
      </c>
    </row>
    <row r="1216" spans="1:9" x14ac:dyDescent="0.35">
      <c r="A1216">
        <v>1215</v>
      </c>
      <c r="B1216" t="s">
        <v>72</v>
      </c>
      <c r="C1216">
        <v>254123</v>
      </c>
      <c r="D1216">
        <v>79763</v>
      </c>
      <c r="E1216">
        <v>19</v>
      </c>
      <c r="F1216">
        <v>4.5000442679999999</v>
      </c>
      <c r="G1216">
        <v>366.08432290000002</v>
      </c>
      <c r="H1216" s="1">
        <v>45266.071527777778</v>
      </c>
      <c r="I1216">
        <f t="shared" si="18"/>
        <v>19.267595942105263</v>
      </c>
    </row>
    <row r="1217" spans="1:9" x14ac:dyDescent="0.35">
      <c r="A1217">
        <v>1216</v>
      </c>
      <c r="B1217" t="s">
        <v>72</v>
      </c>
      <c r="C1217">
        <v>254123</v>
      </c>
      <c r="D1217">
        <v>36523</v>
      </c>
      <c r="E1217">
        <v>48</v>
      </c>
      <c r="F1217">
        <v>7.5622295289999997</v>
      </c>
      <c r="G1217">
        <v>366.08432290000002</v>
      </c>
      <c r="H1217" s="1">
        <v>45266.081250000003</v>
      </c>
      <c r="I1217">
        <f t="shared" si="18"/>
        <v>7.6267567270833334</v>
      </c>
    </row>
    <row r="1218" spans="1:9" x14ac:dyDescent="0.35">
      <c r="A1218">
        <v>1217</v>
      </c>
      <c r="B1218" t="s">
        <v>72</v>
      </c>
      <c r="C1218">
        <v>254123</v>
      </c>
      <c r="D1218">
        <v>43702</v>
      </c>
      <c r="E1218">
        <v>45</v>
      </c>
      <c r="F1218">
        <v>2.1444728400000002</v>
      </c>
      <c r="G1218">
        <v>366.08432290000002</v>
      </c>
      <c r="H1218" s="1">
        <v>45266.405555555553</v>
      </c>
      <c r="I1218">
        <f t="shared" ref="I1218:I1281" si="19">G1218/E1218</f>
        <v>8.1352071755555553</v>
      </c>
    </row>
    <row r="1219" spans="1:9" x14ac:dyDescent="0.35">
      <c r="A1219">
        <v>1218</v>
      </c>
      <c r="B1219" t="s">
        <v>73</v>
      </c>
      <c r="C1219">
        <v>5464018</v>
      </c>
      <c r="D1219">
        <v>39944</v>
      </c>
      <c r="E1219">
        <v>37</v>
      </c>
      <c r="F1219">
        <v>6.9697547919999998</v>
      </c>
      <c r="G1219">
        <v>414.485702</v>
      </c>
      <c r="H1219" s="1">
        <v>45236.90347222222</v>
      </c>
      <c r="I1219">
        <f t="shared" si="19"/>
        <v>11.20231627027027</v>
      </c>
    </row>
    <row r="1220" spans="1:9" x14ac:dyDescent="0.35">
      <c r="A1220">
        <v>1219</v>
      </c>
      <c r="B1220" t="s">
        <v>73</v>
      </c>
      <c r="C1220">
        <v>5464018</v>
      </c>
      <c r="D1220">
        <v>82163</v>
      </c>
      <c r="E1220">
        <v>25</v>
      </c>
      <c r="F1220">
        <v>3.5197447519999998</v>
      </c>
      <c r="G1220">
        <v>414.485702</v>
      </c>
      <c r="H1220" s="1">
        <v>45236.904166666667</v>
      </c>
      <c r="I1220">
        <f t="shared" si="19"/>
        <v>16.57942808</v>
      </c>
    </row>
    <row r="1221" spans="1:9" x14ac:dyDescent="0.35">
      <c r="A1221">
        <v>1220</v>
      </c>
      <c r="B1221" t="s">
        <v>73</v>
      </c>
      <c r="C1221">
        <v>5464018</v>
      </c>
      <c r="D1221">
        <v>38673</v>
      </c>
      <c r="E1221">
        <v>10</v>
      </c>
      <c r="F1221">
        <v>7.8793824790000002</v>
      </c>
      <c r="G1221">
        <v>414.485702</v>
      </c>
      <c r="H1221" s="1">
        <v>45236.65</v>
      </c>
      <c r="I1221">
        <f t="shared" si="19"/>
        <v>41.448570199999999</v>
      </c>
    </row>
    <row r="1222" spans="1:9" x14ac:dyDescent="0.35">
      <c r="A1222">
        <v>1221</v>
      </c>
      <c r="B1222" t="s">
        <v>73</v>
      </c>
      <c r="C1222">
        <v>5464018</v>
      </c>
      <c r="D1222">
        <v>7078</v>
      </c>
      <c r="E1222">
        <v>26</v>
      </c>
      <c r="F1222">
        <v>1.1211975860000001</v>
      </c>
      <c r="G1222">
        <v>414.485702</v>
      </c>
      <c r="H1222" s="1">
        <v>45266.065972222219</v>
      </c>
      <c r="I1222">
        <f t="shared" si="19"/>
        <v>15.941757769230769</v>
      </c>
    </row>
    <row r="1223" spans="1:9" x14ac:dyDescent="0.35">
      <c r="A1223">
        <v>1222</v>
      </c>
      <c r="B1223" t="s">
        <v>73</v>
      </c>
      <c r="C1223">
        <v>5464018</v>
      </c>
      <c r="D1223">
        <v>99153</v>
      </c>
      <c r="E1223">
        <v>23</v>
      </c>
      <c r="F1223">
        <v>2.27239038</v>
      </c>
      <c r="G1223">
        <v>414.485702</v>
      </c>
      <c r="H1223" s="1">
        <v>45266.030555555553</v>
      </c>
      <c r="I1223">
        <f t="shared" si="19"/>
        <v>18.021117478260869</v>
      </c>
    </row>
    <row r="1224" spans="1:9" x14ac:dyDescent="0.35">
      <c r="A1224">
        <v>1223</v>
      </c>
      <c r="B1224" t="s">
        <v>73</v>
      </c>
      <c r="C1224">
        <v>8078426</v>
      </c>
      <c r="D1224">
        <v>65419</v>
      </c>
      <c r="E1224">
        <v>20</v>
      </c>
      <c r="F1224">
        <v>5.20682299</v>
      </c>
      <c r="G1224">
        <v>210.27679660000001</v>
      </c>
      <c r="H1224" s="1">
        <v>45266.25277777778</v>
      </c>
      <c r="I1224">
        <f t="shared" si="19"/>
        <v>10.51383983</v>
      </c>
    </row>
    <row r="1225" spans="1:9" x14ac:dyDescent="0.35">
      <c r="A1225">
        <v>1224</v>
      </c>
      <c r="B1225" t="s">
        <v>73</v>
      </c>
      <c r="C1225">
        <v>8078426</v>
      </c>
      <c r="D1225">
        <v>43278</v>
      </c>
      <c r="E1225">
        <v>12</v>
      </c>
      <c r="F1225">
        <v>3.3225890790000001</v>
      </c>
      <c r="G1225">
        <v>210.27679660000001</v>
      </c>
      <c r="H1225" s="1">
        <v>45266.636111111111</v>
      </c>
      <c r="I1225">
        <f t="shared" si="19"/>
        <v>17.523066383333333</v>
      </c>
    </row>
    <row r="1226" spans="1:9" x14ac:dyDescent="0.35">
      <c r="A1226">
        <v>1225</v>
      </c>
      <c r="B1226" t="s">
        <v>73</v>
      </c>
      <c r="C1226">
        <v>8078426</v>
      </c>
      <c r="D1226">
        <v>16011</v>
      </c>
      <c r="E1226">
        <v>10</v>
      </c>
      <c r="F1226">
        <v>5.8179909890000001</v>
      </c>
      <c r="G1226">
        <v>210.27679660000001</v>
      </c>
      <c r="H1226" s="1">
        <v>45236.927777777775</v>
      </c>
      <c r="I1226">
        <f t="shared" si="19"/>
        <v>21.02767966</v>
      </c>
    </row>
    <row r="1227" spans="1:9" x14ac:dyDescent="0.35">
      <c r="A1227">
        <v>1226</v>
      </c>
      <c r="B1227" t="s">
        <v>73</v>
      </c>
      <c r="C1227">
        <v>8078426</v>
      </c>
      <c r="D1227">
        <v>26961</v>
      </c>
      <c r="E1227">
        <v>16</v>
      </c>
      <c r="F1227">
        <v>9.4412800919999995</v>
      </c>
      <c r="G1227">
        <v>210.27679660000001</v>
      </c>
      <c r="H1227" s="1">
        <v>45266.207638888889</v>
      </c>
      <c r="I1227">
        <f t="shared" si="19"/>
        <v>13.142299787500001</v>
      </c>
    </row>
    <row r="1228" spans="1:9" x14ac:dyDescent="0.35">
      <c r="A1228">
        <v>1227</v>
      </c>
      <c r="B1228" t="s">
        <v>73</v>
      </c>
      <c r="C1228">
        <v>8078426</v>
      </c>
      <c r="D1228">
        <v>12850</v>
      </c>
      <c r="E1228">
        <v>39</v>
      </c>
      <c r="F1228">
        <v>5.9311895259999998</v>
      </c>
      <c r="G1228">
        <v>210.27679660000001</v>
      </c>
      <c r="H1228" s="1">
        <v>45266.465277777781</v>
      </c>
      <c r="I1228">
        <f t="shared" si="19"/>
        <v>5.3917127333333337</v>
      </c>
    </row>
    <row r="1229" spans="1:9" x14ac:dyDescent="0.35">
      <c r="A1229">
        <v>1228</v>
      </c>
      <c r="B1229" t="s">
        <v>73</v>
      </c>
      <c r="C1229">
        <v>8078426</v>
      </c>
      <c r="D1229">
        <v>1864</v>
      </c>
      <c r="E1229">
        <v>33</v>
      </c>
      <c r="F1229">
        <v>7.6365661830000002</v>
      </c>
      <c r="G1229">
        <v>210.27679660000001</v>
      </c>
      <c r="H1229" s="1">
        <v>45266.438888888886</v>
      </c>
      <c r="I1229">
        <f t="shared" si="19"/>
        <v>6.3720241393939396</v>
      </c>
    </row>
    <row r="1230" spans="1:9" x14ac:dyDescent="0.35">
      <c r="A1230">
        <v>1229</v>
      </c>
      <c r="B1230" t="s">
        <v>73</v>
      </c>
      <c r="C1230">
        <v>2271240</v>
      </c>
      <c r="D1230">
        <v>32055</v>
      </c>
      <c r="E1230">
        <v>23</v>
      </c>
      <c r="F1230">
        <v>7.5321113879999997</v>
      </c>
      <c r="G1230">
        <v>213.40803289999999</v>
      </c>
      <c r="H1230" s="1">
        <v>45236.857638888891</v>
      </c>
      <c r="I1230">
        <f t="shared" si="19"/>
        <v>9.2786101260869565</v>
      </c>
    </row>
    <row r="1231" spans="1:9" x14ac:dyDescent="0.35">
      <c r="A1231">
        <v>1230</v>
      </c>
      <c r="B1231" t="s">
        <v>73</v>
      </c>
      <c r="C1231">
        <v>2271240</v>
      </c>
      <c r="D1231">
        <v>99124</v>
      </c>
      <c r="E1231">
        <v>38</v>
      </c>
      <c r="F1231">
        <v>7.18804614</v>
      </c>
      <c r="G1231">
        <v>213.40803289999999</v>
      </c>
      <c r="H1231" s="1">
        <v>45266.45416666667</v>
      </c>
      <c r="I1231">
        <f t="shared" si="19"/>
        <v>5.6160008657894736</v>
      </c>
    </row>
    <row r="1232" spans="1:9" x14ac:dyDescent="0.35">
      <c r="A1232">
        <v>1231</v>
      </c>
      <c r="B1232" t="s">
        <v>73</v>
      </c>
      <c r="C1232">
        <v>2271240</v>
      </c>
      <c r="D1232">
        <v>47909</v>
      </c>
      <c r="E1232">
        <v>23</v>
      </c>
      <c r="F1232">
        <v>6.1492375790000002</v>
      </c>
      <c r="G1232">
        <v>213.40803289999999</v>
      </c>
      <c r="H1232" s="1">
        <v>45236.969444444447</v>
      </c>
      <c r="I1232">
        <f t="shared" si="19"/>
        <v>9.2786101260869565</v>
      </c>
    </row>
    <row r="1233" spans="1:9" x14ac:dyDescent="0.35">
      <c r="A1233">
        <v>1232</v>
      </c>
      <c r="B1233" t="s">
        <v>73</v>
      </c>
      <c r="C1233">
        <v>2271240</v>
      </c>
      <c r="D1233">
        <v>8029</v>
      </c>
      <c r="E1233">
        <v>30</v>
      </c>
      <c r="F1233">
        <v>5.2782914759999997</v>
      </c>
      <c r="G1233">
        <v>213.40803289999999</v>
      </c>
      <c r="H1233" s="1">
        <v>45266.058333333334</v>
      </c>
      <c r="I1233">
        <f t="shared" si="19"/>
        <v>7.1136010966666667</v>
      </c>
    </row>
    <row r="1234" spans="1:9" x14ac:dyDescent="0.35">
      <c r="A1234">
        <v>1233</v>
      </c>
      <c r="B1234" t="s">
        <v>73</v>
      </c>
      <c r="C1234">
        <v>2271240</v>
      </c>
      <c r="D1234">
        <v>72741</v>
      </c>
      <c r="E1234">
        <v>17</v>
      </c>
      <c r="F1234">
        <v>7.0156270049999998</v>
      </c>
      <c r="G1234">
        <v>213.40803289999999</v>
      </c>
      <c r="H1234" s="1">
        <v>45236.816666666666</v>
      </c>
      <c r="I1234">
        <f t="shared" si="19"/>
        <v>12.5534137</v>
      </c>
    </row>
    <row r="1235" spans="1:9" x14ac:dyDescent="0.35">
      <c r="A1235">
        <v>1234</v>
      </c>
      <c r="B1235" t="s">
        <v>73</v>
      </c>
      <c r="C1235">
        <v>2271240</v>
      </c>
      <c r="D1235">
        <v>6338</v>
      </c>
      <c r="E1235">
        <v>46</v>
      </c>
      <c r="F1235">
        <v>4.0868718419999999</v>
      </c>
      <c r="G1235">
        <v>213.40803289999999</v>
      </c>
      <c r="H1235" s="1">
        <v>45266.304166666669</v>
      </c>
      <c r="I1235">
        <f t="shared" si="19"/>
        <v>4.6393050630434782</v>
      </c>
    </row>
    <row r="1236" spans="1:9" x14ac:dyDescent="0.35">
      <c r="A1236">
        <v>1235</v>
      </c>
      <c r="B1236" t="s">
        <v>73</v>
      </c>
      <c r="C1236">
        <v>2271240</v>
      </c>
      <c r="D1236">
        <v>97191</v>
      </c>
      <c r="E1236">
        <v>28</v>
      </c>
      <c r="F1236">
        <v>4.9674340309999998</v>
      </c>
      <c r="G1236">
        <v>213.40803289999999</v>
      </c>
      <c r="H1236" s="1">
        <v>45266.318055555559</v>
      </c>
      <c r="I1236">
        <f t="shared" si="19"/>
        <v>7.6217154607142854</v>
      </c>
    </row>
    <row r="1237" spans="1:9" x14ac:dyDescent="0.35">
      <c r="A1237">
        <v>1236</v>
      </c>
      <c r="B1237" t="s">
        <v>73</v>
      </c>
      <c r="C1237">
        <v>9388422</v>
      </c>
      <c r="D1237">
        <v>59544</v>
      </c>
      <c r="E1237">
        <v>19</v>
      </c>
      <c r="F1237">
        <v>9.4495395519999992</v>
      </c>
      <c r="G1237">
        <v>344.18417099999999</v>
      </c>
      <c r="H1237" s="1">
        <v>45236.662499999999</v>
      </c>
      <c r="I1237">
        <f t="shared" si="19"/>
        <v>18.114956368421051</v>
      </c>
    </row>
    <row r="1238" spans="1:9" x14ac:dyDescent="0.35">
      <c r="A1238">
        <v>1237</v>
      </c>
      <c r="B1238" t="s">
        <v>73</v>
      </c>
      <c r="C1238">
        <v>9388422</v>
      </c>
      <c r="D1238">
        <v>36371</v>
      </c>
      <c r="E1238">
        <v>46</v>
      </c>
      <c r="F1238">
        <v>3.1242285390000002</v>
      </c>
      <c r="G1238">
        <v>344.18417099999999</v>
      </c>
      <c r="H1238" s="1">
        <v>45236.97152777778</v>
      </c>
      <c r="I1238">
        <f t="shared" si="19"/>
        <v>7.4822645869565214</v>
      </c>
    </row>
    <row r="1239" spans="1:9" x14ac:dyDescent="0.35">
      <c r="A1239">
        <v>1238</v>
      </c>
      <c r="B1239" t="s">
        <v>74</v>
      </c>
      <c r="C1239">
        <v>438333</v>
      </c>
      <c r="D1239">
        <v>67889</v>
      </c>
      <c r="E1239">
        <v>42</v>
      </c>
      <c r="F1239">
        <v>7.5899480300000004</v>
      </c>
      <c r="G1239">
        <v>639.33917310000004</v>
      </c>
      <c r="H1239" s="1">
        <v>45266.575694444444</v>
      </c>
      <c r="I1239">
        <f t="shared" si="19"/>
        <v>15.222361264285714</v>
      </c>
    </row>
    <row r="1240" spans="1:9" x14ac:dyDescent="0.35">
      <c r="A1240">
        <v>1239</v>
      </c>
      <c r="B1240" t="s">
        <v>74</v>
      </c>
      <c r="C1240">
        <v>438333</v>
      </c>
      <c r="D1240">
        <v>64442</v>
      </c>
      <c r="E1240">
        <v>46</v>
      </c>
      <c r="F1240">
        <v>8.1004729199999996</v>
      </c>
      <c r="G1240">
        <v>639.33917310000004</v>
      </c>
      <c r="H1240" s="1">
        <v>45236.844444444447</v>
      </c>
      <c r="I1240">
        <f t="shared" si="19"/>
        <v>13.898677676086958</v>
      </c>
    </row>
    <row r="1241" spans="1:9" x14ac:dyDescent="0.35">
      <c r="A1241">
        <v>1240</v>
      </c>
      <c r="B1241" t="s">
        <v>74</v>
      </c>
      <c r="C1241">
        <v>438333</v>
      </c>
      <c r="D1241">
        <v>81427</v>
      </c>
      <c r="E1241">
        <v>41</v>
      </c>
      <c r="F1241">
        <v>1.0737871240000001</v>
      </c>
      <c r="G1241">
        <v>639.33917310000004</v>
      </c>
      <c r="H1241" s="1">
        <v>45266.479166666664</v>
      </c>
      <c r="I1241">
        <f t="shared" si="19"/>
        <v>15.593638368292684</v>
      </c>
    </row>
    <row r="1242" spans="1:9" x14ac:dyDescent="0.35">
      <c r="A1242">
        <v>1241</v>
      </c>
      <c r="B1242" t="s">
        <v>74</v>
      </c>
      <c r="C1242">
        <v>438333</v>
      </c>
      <c r="D1242">
        <v>50644</v>
      </c>
      <c r="E1242">
        <v>27</v>
      </c>
      <c r="F1242">
        <v>3.8346226269999999</v>
      </c>
      <c r="G1242">
        <v>639.33917310000004</v>
      </c>
      <c r="H1242" s="1">
        <v>45236.753472222219</v>
      </c>
      <c r="I1242">
        <f t="shared" si="19"/>
        <v>23.679228633333334</v>
      </c>
    </row>
    <row r="1243" spans="1:9" x14ac:dyDescent="0.35">
      <c r="A1243">
        <v>1242</v>
      </c>
      <c r="B1243" t="s">
        <v>74</v>
      </c>
      <c r="C1243">
        <v>438333</v>
      </c>
      <c r="D1243">
        <v>95378</v>
      </c>
      <c r="E1243">
        <v>36</v>
      </c>
      <c r="F1243">
        <v>7.8003475919999996</v>
      </c>
      <c r="G1243">
        <v>639.33917310000004</v>
      </c>
      <c r="H1243" s="1">
        <v>45266.114583333336</v>
      </c>
      <c r="I1243">
        <f t="shared" si="19"/>
        <v>17.759421475</v>
      </c>
    </row>
    <row r="1244" spans="1:9" x14ac:dyDescent="0.35">
      <c r="A1244">
        <v>1243</v>
      </c>
      <c r="B1244" t="s">
        <v>74</v>
      </c>
      <c r="C1244">
        <v>438333</v>
      </c>
      <c r="D1244">
        <v>5029</v>
      </c>
      <c r="E1244">
        <v>12</v>
      </c>
      <c r="F1244">
        <v>5.1083873210000004</v>
      </c>
      <c r="G1244">
        <v>639.33917310000004</v>
      </c>
      <c r="H1244" s="1">
        <v>45266.418749999997</v>
      </c>
      <c r="I1244">
        <f t="shared" si="19"/>
        <v>53.278264425000003</v>
      </c>
    </row>
    <row r="1245" spans="1:9" x14ac:dyDescent="0.35">
      <c r="A1245">
        <v>1244</v>
      </c>
      <c r="B1245" t="s">
        <v>74</v>
      </c>
      <c r="C1245">
        <v>1381587</v>
      </c>
      <c r="D1245">
        <v>14097</v>
      </c>
      <c r="E1245">
        <v>16</v>
      </c>
      <c r="F1245">
        <v>7.6961038970000004</v>
      </c>
      <c r="G1245">
        <v>912.07435980000002</v>
      </c>
      <c r="H1245" s="1">
        <v>45236.916666666664</v>
      </c>
      <c r="I1245">
        <f t="shared" si="19"/>
        <v>57.004647487500002</v>
      </c>
    </row>
    <row r="1246" spans="1:9" x14ac:dyDescent="0.35">
      <c r="A1246">
        <v>1245</v>
      </c>
      <c r="B1246" t="s">
        <v>74</v>
      </c>
      <c r="C1246">
        <v>1381587</v>
      </c>
      <c r="D1246">
        <v>46848</v>
      </c>
      <c r="E1246">
        <v>35</v>
      </c>
      <c r="F1246">
        <v>4.8427719089999997</v>
      </c>
      <c r="G1246">
        <v>912.07435980000002</v>
      </c>
      <c r="H1246" s="1">
        <v>45266.293749999997</v>
      </c>
      <c r="I1246">
        <f t="shared" si="19"/>
        <v>26.059267422857143</v>
      </c>
    </row>
    <row r="1247" spans="1:9" x14ac:dyDescent="0.35">
      <c r="A1247">
        <v>1246</v>
      </c>
      <c r="B1247" t="s">
        <v>74</v>
      </c>
      <c r="C1247">
        <v>1381587</v>
      </c>
      <c r="D1247">
        <v>78034</v>
      </c>
      <c r="E1247">
        <v>35</v>
      </c>
      <c r="F1247">
        <v>7.3537034459999999</v>
      </c>
      <c r="G1247">
        <v>912.07435980000002</v>
      </c>
      <c r="H1247" s="1">
        <v>45266.288194444445</v>
      </c>
      <c r="I1247">
        <f t="shared" si="19"/>
        <v>26.059267422857143</v>
      </c>
    </row>
    <row r="1248" spans="1:9" x14ac:dyDescent="0.35">
      <c r="A1248">
        <v>1247</v>
      </c>
      <c r="B1248" t="s">
        <v>74</v>
      </c>
      <c r="C1248">
        <v>1381587</v>
      </c>
      <c r="D1248">
        <v>77002</v>
      </c>
      <c r="E1248">
        <v>43</v>
      </c>
      <c r="F1248">
        <v>8.5289536740000003</v>
      </c>
      <c r="G1248">
        <v>912.07435980000002</v>
      </c>
      <c r="H1248" s="1">
        <v>45236.785416666666</v>
      </c>
      <c r="I1248">
        <f t="shared" si="19"/>
        <v>21.211031623255813</v>
      </c>
    </row>
    <row r="1249" spans="1:9" x14ac:dyDescent="0.35">
      <c r="A1249">
        <v>1248</v>
      </c>
      <c r="B1249" t="s">
        <v>74</v>
      </c>
      <c r="C1249">
        <v>1381587</v>
      </c>
      <c r="D1249">
        <v>19610</v>
      </c>
      <c r="E1249">
        <v>36</v>
      </c>
      <c r="F1249">
        <v>6.7120449999999998</v>
      </c>
      <c r="G1249">
        <v>912.07435980000002</v>
      </c>
      <c r="H1249" s="1">
        <v>45266.205555555556</v>
      </c>
      <c r="I1249">
        <f t="shared" si="19"/>
        <v>25.335398883333333</v>
      </c>
    </row>
    <row r="1250" spans="1:9" x14ac:dyDescent="0.35">
      <c r="A1250">
        <v>1249</v>
      </c>
      <c r="B1250" t="s">
        <v>74</v>
      </c>
      <c r="C1250">
        <v>1381587</v>
      </c>
      <c r="D1250">
        <v>1545</v>
      </c>
      <c r="E1250">
        <v>37</v>
      </c>
      <c r="F1250">
        <v>6.0138414390000001</v>
      </c>
      <c r="G1250">
        <v>912.07435980000002</v>
      </c>
      <c r="H1250" s="1">
        <v>45266.345138888886</v>
      </c>
      <c r="I1250">
        <f t="shared" si="19"/>
        <v>24.650658372972973</v>
      </c>
    </row>
    <row r="1251" spans="1:9" x14ac:dyDescent="0.35">
      <c r="A1251">
        <v>1250</v>
      </c>
      <c r="B1251" t="s">
        <v>74</v>
      </c>
      <c r="C1251">
        <v>1381587</v>
      </c>
      <c r="D1251">
        <v>48677</v>
      </c>
      <c r="E1251">
        <v>24</v>
      </c>
      <c r="F1251">
        <v>9.7523315519999993</v>
      </c>
      <c r="G1251">
        <v>912.07435980000002</v>
      </c>
      <c r="H1251" s="1">
        <v>45266.402083333334</v>
      </c>
      <c r="I1251">
        <f t="shared" si="19"/>
        <v>38.003098325000003</v>
      </c>
    </row>
    <row r="1252" spans="1:9" x14ac:dyDescent="0.35">
      <c r="A1252">
        <v>1251</v>
      </c>
      <c r="B1252" t="s">
        <v>74</v>
      </c>
      <c r="C1252">
        <v>1381587</v>
      </c>
      <c r="D1252">
        <v>25677</v>
      </c>
      <c r="E1252">
        <v>41</v>
      </c>
      <c r="F1252">
        <v>6.1611994939999999</v>
      </c>
      <c r="G1252">
        <v>912.07435980000002</v>
      </c>
      <c r="H1252" s="1">
        <v>45266.112500000003</v>
      </c>
      <c r="I1252">
        <f t="shared" si="19"/>
        <v>22.245716092682926</v>
      </c>
    </row>
    <row r="1253" spans="1:9" x14ac:dyDescent="0.35">
      <c r="A1253">
        <v>1252</v>
      </c>
      <c r="B1253" t="s">
        <v>74</v>
      </c>
      <c r="C1253">
        <v>1381587</v>
      </c>
      <c r="D1253">
        <v>58984</v>
      </c>
      <c r="E1253">
        <v>47</v>
      </c>
      <c r="F1253">
        <v>1.069483846</v>
      </c>
      <c r="G1253">
        <v>912.07435980000002</v>
      </c>
      <c r="H1253" s="1">
        <v>45236.813888888886</v>
      </c>
      <c r="I1253">
        <f t="shared" si="19"/>
        <v>19.405837442553192</v>
      </c>
    </row>
    <row r="1254" spans="1:9" x14ac:dyDescent="0.35">
      <c r="A1254">
        <v>1253</v>
      </c>
      <c r="B1254" t="s">
        <v>74</v>
      </c>
      <c r="C1254">
        <v>1381587</v>
      </c>
      <c r="D1254">
        <v>73295</v>
      </c>
      <c r="E1254">
        <v>48</v>
      </c>
      <c r="F1254">
        <v>2.048513958</v>
      </c>
      <c r="G1254">
        <v>912.07435980000002</v>
      </c>
      <c r="H1254" s="1">
        <v>45266.036805555559</v>
      </c>
      <c r="I1254">
        <f t="shared" si="19"/>
        <v>19.001549162500002</v>
      </c>
    </row>
    <row r="1255" spans="1:9" x14ac:dyDescent="0.35">
      <c r="A1255">
        <v>1254</v>
      </c>
      <c r="B1255" t="s">
        <v>74</v>
      </c>
      <c r="C1255">
        <v>7588426</v>
      </c>
      <c r="D1255">
        <v>12058</v>
      </c>
      <c r="E1255">
        <v>31</v>
      </c>
      <c r="F1255">
        <v>2.0397250549999999</v>
      </c>
      <c r="G1255">
        <v>852.59412350000002</v>
      </c>
      <c r="H1255" s="1">
        <v>45266.598611111112</v>
      </c>
      <c r="I1255">
        <f t="shared" si="19"/>
        <v>27.503036241935483</v>
      </c>
    </row>
    <row r="1256" spans="1:9" x14ac:dyDescent="0.35">
      <c r="A1256">
        <v>1255</v>
      </c>
      <c r="B1256" t="s">
        <v>74</v>
      </c>
      <c r="C1256">
        <v>7588426</v>
      </c>
      <c r="D1256">
        <v>20860</v>
      </c>
      <c r="E1256">
        <v>28</v>
      </c>
      <c r="F1256">
        <v>4.9395233579999998</v>
      </c>
      <c r="G1256">
        <v>852.59412350000002</v>
      </c>
      <c r="H1256" s="1">
        <v>45266.188888888886</v>
      </c>
      <c r="I1256">
        <f t="shared" si="19"/>
        <v>30.449790125</v>
      </c>
    </row>
    <row r="1257" spans="1:9" x14ac:dyDescent="0.35">
      <c r="A1257">
        <v>1256</v>
      </c>
      <c r="B1257" t="s">
        <v>74</v>
      </c>
      <c r="C1257">
        <v>1531807</v>
      </c>
      <c r="D1257">
        <v>14641</v>
      </c>
      <c r="E1257">
        <v>25</v>
      </c>
      <c r="F1257">
        <v>2.2387274580000001</v>
      </c>
      <c r="G1257">
        <v>615.96375009999997</v>
      </c>
      <c r="H1257" s="1">
        <v>45266.370833333334</v>
      </c>
      <c r="I1257">
        <f t="shared" si="19"/>
        <v>24.638550003999999</v>
      </c>
    </row>
    <row r="1258" spans="1:9" x14ac:dyDescent="0.35">
      <c r="A1258">
        <v>1257</v>
      </c>
      <c r="B1258" t="s">
        <v>74</v>
      </c>
      <c r="C1258">
        <v>1531807</v>
      </c>
      <c r="D1258">
        <v>76074</v>
      </c>
      <c r="E1258">
        <v>27</v>
      </c>
      <c r="F1258">
        <v>8.6446413520000007</v>
      </c>
      <c r="G1258">
        <v>615.96375009999997</v>
      </c>
      <c r="H1258" s="1">
        <v>45266.126388888886</v>
      </c>
      <c r="I1258">
        <f t="shared" si="19"/>
        <v>22.813472225925924</v>
      </c>
    </row>
    <row r="1259" spans="1:9" x14ac:dyDescent="0.35">
      <c r="A1259">
        <v>1258</v>
      </c>
      <c r="B1259" t="s">
        <v>74</v>
      </c>
      <c r="C1259">
        <v>1531807</v>
      </c>
      <c r="D1259">
        <v>88263</v>
      </c>
      <c r="E1259">
        <v>29</v>
      </c>
      <c r="F1259">
        <v>1.1508883240000001</v>
      </c>
      <c r="G1259">
        <v>615.96375009999997</v>
      </c>
      <c r="H1259" s="1">
        <v>45236.694444444445</v>
      </c>
      <c r="I1259">
        <f t="shared" si="19"/>
        <v>21.240129313793101</v>
      </c>
    </row>
    <row r="1260" spans="1:9" x14ac:dyDescent="0.35">
      <c r="A1260">
        <v>1259</v>
      </c>
      <c r="B1260" t="s">
        <v>74</v>
      </c>
      <c r="C1260">
        <v>1531807</v>
      </c>
      <c r="D1260">
        <v>1775</v>
      </c>
      <c r="E1260">
        <v>41</v>
      </c>
      <c r="F1260">
        <v>5.014332703</v>
      </c>
      <c r="G1260">
        <v>615.96375009999997</v>
      </c>
      <c r="H1260" s="1">
        <v>45266.390972222223</v>
      </c>
      <c r="I1260">
        <f t="shared" si="19"/>
        <v>15.023506099999999</v>
      </c>
    </row>
    <row r="1261" spans="1:9" x14ac:dyDescent="0.35">
      <c r="A1261">
        <v>1260</v>
      </c>
      <c r="B1261" t="s">
        <v>74</v>
      </c>
      <c r="C1261">
        <v>1531807</v>
      </c>
      <c r="D1261">
        <v>31146</v>
      </c>
      <c r="E1261">
        <v>11</v>
      </c>
      <c r="F1261">
        <v>2.089249777</v>
      </c>
      <c r="G1261">
        <v>615.96375009999997</v>
      </c>
      <c r="H1261" s="1">
        <v>45236.763888888891</v>
      </c>
      <c r="I1261">
        <f t="shared" si="19"/>
        <v>55.996704554545452</v>
      </c>
    </row>
    <row r="1262" spans="1:9" x14ac:dyDescent="0.35">
      <c r="A1262">
        <v>1261</v>
      </c>
      <c r="B1262" t="s">
        <v>74</v>
      </c>
      <c r="C1262">
        <v>1531807</v>
      </c>
      <c r="D1262">
        <v>23086</v>
      </c>
      <c r="E1262">
        <v>42</v>
      </c>
      <c r="F1262">
        <v>7.844053562</v>
      </c>
      <c r="G1262">
        <v>615.96375009999997</v>
      </c>
      <c r="H1262" s="1">
        <v>45236.947222222225</v>
      </c>
      <c r="I1262">
        <f t="shared" si="19"/>
        <v>14.665803573809523</v>
      </c>
    </row>
    <row r="1263" spans="1:9" x14ac:dyDescent="0.35">
      <c r="A1263">
        <v>1262</v>
      </c>
      <c r="B1263" t="s">
        <v>74</v>
      </c>
      <c r="C1263">
        <v>1531807</v>
      </c>
      <c r="D1263">
        <v>10768</v>
      </c>
      <c r="E1263">
        <v>18</v>
      </c>
      <c r="F1263">
        <v>5.9873495200000004</v>
      </c>
      <c r="G1263">
        <v>615.96375009999997</v>
      </c>
      <c r="H1263" s="1">
        <v>45236.754861111112</v>
      </c>
      <c r="I1263">
        <f t="shared" si="19"/>
        <v>34.220208338888888</v>
      </c>
    </row>
    <row r="1264" spans="1:9" x14ac:dyDescent="0.35">
      <c r="A1264">
        <v>1263</v>
      </c>
      <c r="B1264" t="s">
        <v>74</v>
      </c>
      <c r="C1264">
        <v>1531807</v>
      </c>
      <c r="D1264">
        <v>894</v>
      </c>
      <c r="E1264">
        <v>17</v>
      </c>
      <c r="F1264">
        <v>2.6308489310000001</v>
      </c>
      <c r="G1264">
        <v>615.96375009999997</v>
      </c>
      <c r="H1264" s="1">
        <v>45266.064583333333</v>
      </c>
      <c r="I1264">
        <f t="shared" si="19"/>
        <v>36.233161770588232</v>
      </c>
    </row>
    <row r="1265" spans="1:9" x14ac:dyDescent="0.35">
      <c r="A1265">
        <v>1264</v>
      </c>
      <c r="B1265" t="s">
        <v>74</v>
      </c>
      <c r="C1265">
        <v>1531807</v>
      </c>
      <c r="D1265">
        <v>16967</v>
      </c>
      <c r="E1265">
        <v>40</v>
      </c>
      <c r="F1265">
        <v>7.8847790209999999</v>
      </c>
      <c r="G1265">
        <v>615.96375009999997</v>
      </c>
      <c r="H1265" s="1">
        <v>45266.124305555553</v>
      </c>
      <c r="I1265">
        <f t="shared" si="19"/>
        <v>15.399093752499999</v>
      </c>
    </row>
    <row r="1266" spans="1:9" x14ac:dyDescent="0.35">
      <c r="A1266">
        <v>1265</v>
      </c>
      <c r="B1266" t="s">
        <v>74</v>
      </c>
      <c r="C1266">
        <v>1531807</v>
      </c>
      <c r="D1266">
        <v>91948</v>
      </c>
      <c r="E1266">
        <v>40</v>
      </c>
      <c r="F1266">
        <v>1.495298043</v>
      </c>
      <c r="G1266">
        <v>615.96375009999997</v>
      </c>
      <c r="H1266" s="1">
        <v>45236.876388888886</v>
      </c>
      <c r="I1266">
        <f t="shared" si="19"/>
        <v>15.399093752499999</v>
      </c>
    </row>
    <row r="1267" spans="1:9" x14ac:dyDescent="0.35">
      <c r="A1267">
        <v>1266</v>
      </c>
      <c r="B1267" t="s">
        <v>75</v>
      </c>
      <c r="C1267">
        <v>8103116</v>
      </c>
      <c r="D1267">
        <v>20745</v>
      </c>
      <c r="E1267">
        <v>42</v>
      </c>
      <c r="F1267">
        <v>3.1531585670000002</v>
      </c>
      <c r="G1267">
        <v>184.23440869999999</v>
      </c>
      <c r="H1267" s="1">
        <v>45236.948611111111</v>
      </c>
      <c r="I1267">
        <f t="shared" si="19"/>
        <v>4.38653354047619</v>
      </c>
    </row>
    <row r="1268" spans="1:9" x14ac:dyDescent="0.35">
      <c r="A1268">
        <v>1267</v>
      </c>
      <c r="B1268" t="s">
        <v>75</v>
      </c>
      <c r="C1268">
        <v>8103116</v>
      </c>
      <c r="D1268">
        <v>53770</v>
      </c>
      <c r="E1268">
        <v>43</v>
      </c>
      <c r="F1268">
        <v>5.064755452</v>
      </c>
      <c r="G1268">
        <v>184.23440869999999</v>
      </c>
      <c r="H1268" s="1">
        <v>45266.49722222222</v>
      </c>
      <c r="I1268">
        <f t="shared" si="19"/>
        <v>4.2845211325581394</v>
      </c>
    </row>
    <row r="1269" spans="1:9" x14ac:dyDescent="0.35">
      <c r="A1269">
        <v>1268</v>
      </c>
      <c r="B1269" t="s">
        <v>75</v>
      </c>
      <c r="C1269">
        <v>8103116</v>
      </c>
      <c r="D1269">
        <v>72138</v>
      </c>
      <c r="E1269">
        <v>45</v>
      </c>
      <c r="F1269">
        <v>3.8450418439999998</v>
      </c>
      <c r="G1269">
        <v>184.23440869999999</v>
      </c>
      <c r="H1269" s="1">
        <v>45236.968055555553</v>
      </c>
      <c r="I1269">
        <f t="shared" si="19"/>
        <v>4.0940979711111112</v>
      </c>
    </row>
    <row r="1270" spans="1:9" x14ac:dyDescent="0.35">
      <c r="A1270">
        <v>1269</v>
      </c>
      <c r="B1270" t="s">
        <v>75</v>
      </c>
      <c r="C1270">
        <v>7496750</v>
      </c>
      <c r="D1270">
        <v>53061</v>
      </c>
      <c r="E1270">
        <v>30</v>
      </c>
      <c r="F1270">
        <v>2.8815784</v>
      </c>
      <c r="G1270">
        <v>649.57979179999995</v>
      </c>
      <c r="H1270" s="1">
        <v>45266.347916666666</v>
      </c>
      <c r="I1270">
        <f t="shared" si="19"/>
        <v>21.652659726666666</v>
      </c>
    </row>
    <row r="1271" spans="1:9" x14ac:dyDescent="0.35">
      <c r="A1271">
        <v>1270</v>
      </c>
      <c r="B1271" t="s">
        <v>75</v>
      </c>
      <c r="C1271">
        <v>7496750</v>
      </c>
      <c r="D1271">
        <v>12427</v>
      </c>
      <c r="E1271">
        <v>33</v>
      </c>
      <c r="F1271">
        <v>5.2782852330000001</v>
      </c>
      <c r="G1271">
        <v>649.57979179999995</v>
      </c>
      <c r="H1271" s="1">
        <v>45236.925000000003</v>
      </c>
      <c r="I1271">
        <f t="shared" si="19"/>
        <v>19.684236115151514</v>
      </c>
    </row>
    <row r="1272" spans="1:9" x14ac:dyDescent="0.35">
      <c r="A1272">
        <v>1271</v>
      </c>
      <c r="B1272" t="s">
        <v>75</v>
      </c>
      <c r="C1272">
        <v>5132896</v>
      </c>
      <c r="D1272">
        <v>81978</v>
      </c>
      <c r="E1272">
        <v>21</v>
      </c>
      <c r="F1272">
        <v>6.599046049</v>
      </c>
      <c r="G1272">
        <v>530.75177719999999</v>
      </c>
      <c r="H1272" s="1">
        <v>45266.383333333331</v>
      </c>
      <c r="I1272">
        <f t="shared" si="19"/>
        <v>25.273894152380951</v>
      </c>
    </row>
    <row r="1273" spans="1:9" x14ac:dyDescent="0.35">
      <c r="A1273">
        <v>1272</v>
      </c>
      <c r="B1273" t="s">
        <v>75</v>
      </c>
      <c r="C1273">
        <v>5132896</v>
      </c>
      <c r="D1273">
        <v>47928</v>
      </c>
      <c r="E1273">
        <v>31</v>
      </c>
      <c r="F1273">
        <v>2.7778636240000001</v>
      </c>
      <c r="G1273">
        <v>530.75177719999999</v>
      </c>
      <c r="H1273" s="1">
        <v>45266.155555555553</v>
      </c>
      <c r="I1273">
        <f t="shared" si="19"/>
        <v>17.121025070967743</v>
      </c>
    </row>
    <row r="1274" spans="1:9" x14ac:dyDescent="0.35">
      <c r="A1274">
        <v>1273</v>
      </c>
      <c r="B1274" t="s">
        <v>76</v>
      </c>
      <c r="C1274">
        <v>6915034</v>
      </c>
      <c r="D1274">
        <v>14816</v>
      </c>
      <c r="E1274">
        <v>39</v>
      </c>
      <c r="F1274">
        <v>4.9041819179999999</v>
      </c>
      <c r="G1274">
        <v>779.80973389999997</v>
      </c>
      <c r="H1274" s="1">
        <v>45236.720138888886</v>
      </c>
      <c r="I1274">
        <f t="shared" si="19"/>
        <v>19.995121382051281</v>
      </c>
    </row>
    <row r="1275" spans="1:9" x14ac:dyDescent="0.35">
      <c r="A1275">
        <v>1274</v>
      </c>
      <c r="B1275" t="s">
        <v>76</v>
      </c>
      <c r="C1275">
        <v>6915034</v>
      </c>
      <c r="D1275">
        <v>90285</v>
      </c>
      <c r="E1275">
        <v>19</v>
      </c>
      <c r="F1275">
        <v>1.3879303270000001</v>
      </c>
      <c r="G1275">
        <v>779.80973389999997</v>
      </c>
      <c r="H1275" s="1">
        <v>45266.390277777777</v>
      </c>
      <c r="I1275">
        <f t="shared" si="19"/>
        <v>41.042617573684211</v>
      </c>
    </row>
    <row r="1276" spans="1:9" x14ac:dyDescent="0.35">
      <c r="A1276">
        <v>1275</v>
      </c>
      <c r="B1276" t="s">
        <v>76</v>
      </c>
      <c r="C1276">
        <v>6915034</v>
      </c>
      <c r="D1276">
        <v>85265</v>
      </c>
      <c r="E1276">
        <v>42</v>
      </c>
      <c r="F1276">
        <v>5.3616077759999996</v>
      </c>
      <c r="G1276">
        <v>779.80973389999997</v>
      </c>
      <c r="H1276" s="1">
        <v>45266.094444444447</v>
      </c>
      <c r="I1276">
        <f t="shared" si="19"/>
        <v>18.566898426190477</v>
      </c>
    </row>
    <row r="1277" spans="1:9" x14ac:dyDescent="0.35">
      <c r="A1277">
        <v>1276</v>
      </c>
      <c r="B1277" t="s">
        <v>76</v>
      </c>
      <c r="C1277">
        <v>6915034</v>
      </c>
      <c r="D1277">
        <v>324</v>
      </c>
      <c r="E1277">
        <v>34</v>
      </c>
      <c r="F1277">
        <v>1.0382652969999999</v>
      </c>
      <c r="G1277">
        <v>779.80973389999997</v>
      </c>
      <c r="H1277" s="1">
        <v>45236.956944444442</v>
      </c>
      <c r="I1277">
        <f t="shared" si="19"/>
        <v>22.93558040882353</v>
      </c>
    </row>
    <row r="1278" spans="1:9" x14ac:dyDescent="0.35">
      <c r="A1278">
        <v>1277</v>
      </c>
      <c r="B1278" t="s">
        <v>76</v>
      </c>
      <c r="C1278">
        <v>9377206</v>
      </c>
      <c r="D1278">
        <v>600</v>
      </c>
      <c r="E1278">
        <v>48</v>
      </c>
      <c r="F1278">
        <v>4.5828821599999996</v>
      </c>
      <c r="G1278">
        <v>645.68636179999999</v>
      </c>
      <c r="H1278" s="1">
        <v>45266.236805555556</v>
      </c>
      <c r="I1278">
        <f t="shared" si="19"/>
        <v>13.451799204166667</v>
      </c>
    </row>
    <row r="1279" spans="1:9" x14ac:dyDescent="0.35">
      <c r="A1279">
        <v>1278</v>
      </c>
      <c r="B1279" t="s">
        <v>76</v>
      </c>
      <c r="C1279">
        <v>9377206</v>
      </c>
      <c r="D1279">
        <v>50800</v>
      </c>
      <c r="E1279">
        <v>49</v>
      </c>
      <c r="F1279">
        <v>5.8716065009999996</v>
      </c>
      <c r="G1279">
        <v>645.68636179999999</v>
      </c>
      <c r="H1279" s="1">
        <v>45266.165277777778</v>
      </c>
      <c r="I1279">
        <f t="shared" si="19"/>
        <v>13.177272689795918</v>
      </c>
    </row>
    <row r="1280" spans="1:9" x14ac:dyDescent="0.35">
      <c r="A1280">
        <v>1279</v>
      </c>
      <c r="B1280" t="s">
        <v>77</v>
      </c>
      <c r="C1280">
        <v>6621632</v>
      </c>
      <c r="D1280">
        <v>69255</v>
      </c>
      <c r="E1280">
        <v>30</v>
      </c>
      <c r="F1280">
        <v>4.2969755750000003</v>
      </c>
      <c r="G1280">
        <v>585.86276999999995</v>
      </c>
      <c r="H1280" s="1">
        <v>45266.523611111108</v>
      </c>
      <c r="I1280">
        <f t="shared" si="19"/>
        <v>19.528758999999997</v>
      </c>
    </row>
    <row r="1281" spans="1:9" x14ac:dyDescent="0.35">
      <c r="A1281">
        <v>1280</v>
      </c>
      <c r="B1281" t="s">
        <v>77</v>
      </c>
      <c r="C1281">
        <v>6621632</v>
      </c>
      <c r="D1281">
        <v>35365</v>
      </c>
      <c r="E1281">
        <v>17</v>
      </c>
      <c r="F1281">
        <v>9.1206266060000001</v>
      </c>
      <c r="G1281">
        <v>585.86276999999995</v>
      </c>
      <c r="H1281" s="1">
        <v>45266.418749999997</v>
      </c>
      <c r="I1281">
        <f t="shared" si="19"/>
        <v>34.462515882352939</v>
      </c>
    </row>
    <row r="1282" spans="1:9" x14ac:dyDescent="0.35">
      <c r="A1282">
        <v>1281</v>
      </c>
      <c r="B1282" t="s">
        <v>77</v>
      </c>
      <c r="C1282">
        <v>6621632</v>
      </c>
      <c r="D1282">
        <v>52565</v>
      </c>
      <c r="E1282">
        <v>32</v>
      </c>
      <c r="F1282">
        <v>9.0100969860000006</v>
      </c>
      <c r="G1282">
        <v>585.86276999999995</v>
      </c>
      <c r="H1282" s="1">
        <v>45266.625694444447</v>
      </c>
      <c r="I1282">
        <f t="shared" ref="I1282:I1345" si="20">G1282/E1282</f>
        <v>18.308211562499999</v>
      </c>
    </row>
    <row r="1283" spans="1:9" x14ac:dyDescent="0.35">
      <c r="A1283">
        <v>1282</v>
      </c>
      <c r="B1283" t="s">
        <v>77</v>
      </c>
      <c r="C1283">
        <v>6621632</v>
      </c>
      <c r="D1283">
        <v>27435</v>
      </c>
      <c r="E1283">
        <v>38</v>
      </c>
      <c r="F1283">
        <v>3.0422875839999999</v>
      </c>
      <c r="G1283">
        <v>585.86276999999995</v>
      </c>
      <c r="H1283" s="1">
        <v>45266.350694444445</v>
      </c>
      <c r="I1283">
        <f t="shared" si="20"/>
        <v>15.417441315789473</v>
      </c>
    </row>
    <row r="1284" spans="1:9" x14ac:dyDescent="0.35">
      <c r="A1284">
        <v>1283</v>
      </c>
      <c r="B1284" t="s">
        <v>77</v>
      </c>
      <c r="C1284">
        <v>8626183</v>
      </c>
      <c r="D1284">
        <v>64771</v>
      </c>
      <c r="E1284">
        <v>50</v>
      </c>
      <c r="F1284">
        <v>5.5819824540000003</v>
      </c>
      <c r="G1284">
        <v>696.43671159999997</v>
      </c>
      <c r="H1284" s="1">
        <v>45266.345833333333</v>
      </c>
      <c r="I1284">
        <f t="shared" si="20"/>
        <v>13.928734232</v>
      </c>
    </row>
    <row r="1285" spans="1:9" x14ac:dyDescent="0.35">
      <c r="A1285">
        <v>1284</v>
      </c>
      <c r="B1285" t="s">
        <v>77</v>
      </c>
      <c r="C1285">
        <v>8626183</v>
      </c>
      <c r="D1285">
        <v>57063</v>
      </c>
      <c r="E1285">
        <v>30</v>
      </c>
      <c r="F1285">
        <v>4.7128028979999996</v>
      </c>
      <c r="G1285">
        <v>696.43671159999997</v>
      </c>
      <c r="H1285" s="1">
        <v>45266.481249999997</v>
      </c>
      <c r="I1285">
        <f t="shared" si="20"/>
        <v>23.214557053333333</v>
      </c>
    </row>
    <row r="1286" spans="1:9" x14ac:dyDescent="0.35">
      <c r="A1286">
        <v>1285</v>
      </c>
      <c r="B1286" t="s">
        <v>77</v>
      </c>
      <c r="C1286">
        <v>8626183</v>
      </c>
      <c r="D1286">
        <v>40824</v>
      </c>
      <c r="E1286">
        <v>13</v>
      </c>
      <c r="F1286">
        <v>1.8061438599999999</v>
      </c>
      <c r="G1286">
        <v>696.43671159999997</v>
      </c>
      <c r="H1286" s="1">
        <v>45236.713888888888</v>
      </c>
      <c r="I1286">
        <f t="shared" si="20"/>
        <v>53.572054738461539</v>
      </c>
    </row>
    <row r="1287" spans="1:9" x14ac:dyDescent="0.35">
      <c r="A1287">
        <v>1286</v>
      </c>
      <c r="B1287" t="s">
        <v>77</v>
      </c>
      <c r="C1287">
        <v>8626183</v>
      </c>
      <c r="D1287">
        <v>39744</v>
      </c>
      <c r="E1287">
        <v>49</v>
      </c>
      <c r="F1287">
        <v>4.9016371740000002</v>
      </c>
      <c r="G1287">
        <v>696.43671159999997</v>
      </c>
      <c r="H1287" s="1">
        <v>45236.991666666669</v>
      </c>
      <c r="I1287">
        <f t="shared" si="20"/>
        <v>14.212994114285713</v>
      </c>
    </row>
    <row r="1288" spans="1:9" x14ac:dyDescent="0.35">
      <c r="A1288">
        <v>1287</v>
      </c>
      <c r="B1288" t="s">
        <v>77</v>
      </c>
      <c r="C1288">
        <v>8626183</v>
      </c>
      <c r="D1288">
        <v>95479</v>
      </c>
      <c r="E1288">
        <v>46</v>
      </c>
      <c r="F1288">
        <v>7.961677603</v>
      </c>
      <c r="G1288">
        <v>696.43671159999997</v>
      </c>
      <c r="H1288" s="1">
        <v>45236.711111111108</v>
      </c>
      <c r="I1288">
        <f t="shared" si="20"/>
        <v>15.139928513043477</v>
      </c>
    </row>
    <row r="1289" spans="1:9" x14ac:dyDescent="0.35">
      <c r="A1289">
        <v>1288</v>
      </c>
      <c r="B1289" t="s">
        <v>77</v>
      </c>
      <c r="C1289">
        <v>9160635</v>
      </c>
      <c r="D1289">
        <v>87789</v>
      </c>
      <c r="E1289">
        <v>35</v>
      </c>
      <c r="F1289">
        <v>3.888308935</v>
      </c>
      <c r="G1289">
        <v>168.37687589999999</v>
      </c>
      <c r="H1289" s="1">
        <v>45266.186111111114</v>
      </c>
      <c r="I1289">
        <f t="shared" si="20"/>
        <v>4.8107678828571423</v>
      </c>
    </row>
    <row r="1290" spans="1:9" x14ac:dyDescent="0.35">
      <c r="A1290">
        <v>1289</v>
      </c>
      <c r="B1290" t="s">
        <v>77</v>
      </c>
      <c r="C1290">
        <v>9160635</v>
      </c>
      <c r="D1290">
        <v>81601</v>
      </c>
      <c r="E1290">
        <v>19</v>
      </c>
      <c r="F1290">
        <v>1.96425443</v>
      </c>
      <c r="G1290">
        <v>168.37687589999999</v>
      </c>
      <c r="H1290" s="1">
        <v>45236.807638888888</v>
      </c>
      <c r="I1290">
        <f t="shared" si="20"/>
        <v>8.8619408368421038</v>
      </c>
    </row>
    <row r="1291" spans="1:9" x14ac:dyDescent="0.35">
      <c r="A1291">
        <v>1290</v>
      </c>
      <c r="B1291" t="s">
        <v>77</v>
      </c>
      <c r="C1291">
        <v>9160635</v>
      </c>
      <c r="D1291">
        <v>79940</v>
      </c>
      <c r="E1291">
        <v>33</v>
      </c>
      <c r="F1291">
        <v>4.6220140010000001</v>
      </c>
      <c r="G1291">
        <v>168.37687589999999</v>
      </c>
      <c r="H1291" s="1">
        <v>45266.438194444447</v>
      </c>
      <c r="I1291">
        <f t="shared" si="20"/>
        <v>5.1023295727272719</v>
      </c>
    </row>
    <row r="1292" spans="1:9" x14ac:dyDescent="0.35">
      <c r="A1292">
        <v>1291</v>
      </c>
      <c r="B1292" t="s">
        <v>77</v>
      </c>
      <c r="C1292">
        <v>9160635</v>
      </c>
      <c r="D1292">
        <v>87490</v>
      </c>
      <c r="E1292">
        <v>32</v>
      </c>
      <c r="F1292">
        <v>2.1041137810000001</v>
      </c>
      <c r="G1292">
        <v>168.37687589999999</v>
      </c>
      <c r="H1292" s="1">
        <v>45266.5</v>
      </c>
      <c r="I1292">
        <f t="shared" si="20"/>
        <v>5.2617773718749996</v>
      </c>
    </row>
    <row r="1293" spans="1:9" x14ac:dyDescent="0.35">
      <c r="A1293">
        <v>1292</v>
      </c>
      <c r="B1293" t="s">
        <v>77</v>
      </c>
      <c r="C1293">
        <v>9160635</v>
      </c>
      <c r="D1293">
        <v>27574</v>
      </c>
      <c r="E1293">
        <v>49</v>
      </c>
      <c r="F1293">
        <v>5.2451484099999997</v>
      </c>
      <c r="G1293">
        <v>168.37687589999999</v>
      </c>
      <c r="H1293" s="1">
        <v>45266.03125</v>
      </c>
      <c r="I1293">
        <f t="shared" si="20"/>
        <v>3.4362627734693874</v>
      </c>
    </row>
    <row r="1294" spans="1:9" x14ac:dyDescent="0.35">
      <c r="A1294">
        <v>1293</v>
      </c>
      <c r="B1294" t="s">
        <v>77</v>
      </c>
      <c r="C1294">
        <v>5698787</v>
      </c>
      <c r="D1294">
        <v>45881</v>
      </c>
      <c r="E1294">
        <v>38</v>
      </c>
      <c r="F1294">
        <v>5.5494851599999997</v>
      </c>
      <c r="G1294">
        <v>135.83007660000001</v>
      </c>
      <c r="H1294" s="1">
        <v>45266.01458333333</v>
      </c>
      <c r="I1294">
        <f t="shared" si="20"/>
        <v>3.5744757000000003</v>
      </c>
    </row>
    <row r="1295" spans="1:9" x14ac:dyDescent="0.35">
      <c r="A1295">
        <v>1294</v>
      </c>
      <c r="B1295" t="s">
        <v>77</v>
      </c>
      <c r="C1295">
        <v>5698787</v>
      </c>
      <c r="D1295">
        <v>62461</v>
      </c>
      <c r="E1295">
        <v>23</v>
      </c>
      <c r="F1295">
        <v>1.6501660950000001</v>
      </c>
      <c r="G1295">
        <v>135.83007660000001</v>
      </c>
      <c r="H1295" s="1">
        <v>45266.003472222219</v>
      </c>
      <c r="I1295">
        <f t="shared" si="20"/>
        <v>5.9056555043478269</v>
      </c>
    </row>
    <row r="1296" spans="1:9" x14ac:dyDescent="0.35">
      <c r="A1296">
        <v>1295</v>
      </c>
      <c r="B1296" t="s">
        <v>77</v>
      </c>
      <c r="C1296">
        <v>5698787</v>
      </c>
      <c r="D1296">
        <v>20483</v>
      </c>
      <c r="E1296">
        <v>11</v>
      </c>
      <c r="F1296">
        <v>6.382287797</v>
      </c>
      <c r="G1296">
        <v>135.83007660000001</v>
      </c>
      <c r="H1296" s="1">
        <v>45236.711111111108</v>
      </c>
      <c r="I1296">
        <f t="shared" si="20"/>
        <v>12.348188781818182</v>
      </c>
    </row>
    <row r="1297" spans="1:9" x14ac:dyDescent="0.35">
      <c r="A1297">
        <v>1296</v>
      </c>
      <c r="B1297" t="s">
        <v>77</v>
      </c>
      <c r="C1297">
        <v>5698787</v>
      </c>
      <c r="D1297">
        <v>51900</v>
      </c>
      <c r="E1297">
        <v>33</v>
      </c>
      <c r="F1297">
        <v>7.067687029</v>
      </c>
      <c r="G1297">
        <v>135.83007660000001</v>
      </c>
      <c r="H1297" s="1">
        <v>45266.40902777778</v>
      </c>
      <c r="I1297">
        <f t="shared" si="20"/>
        <v>4.1160629272727274</v>
      </c>
    </row>
    <row r="1298" spans="1:9" x14ac:dyDescent="0.35">
      <c r="A1298">
        <v>1297</v>
      </c>
      <c r="B1298" t="s">
        <v>77</v>
      </c>
      <c r="C1298">
        <v>5698787</v>
      </c>
      <c r="D1298">
        <v>35720</v>
      </c>
      <c r="E1298">
        <v>43</v>
      </c>
      <c r="F1298">
        <v>6.7129405750000002</v>
      </c>
      <c r="G1298">
        <v>135.83007660000001</v>
      </c>
      <c r="H1298" s="1">
        <v>45266.474305555559</v>
      </c>
      <c r="I1298">
        <f t="shared" si="20"/>
        <v>3.1588389906976748</v>
      </c>
    </row>
    <row r="1299" spans="1:9" x14ac:dyDescent="0.35">
      <c r="A1299">
        <v>1298</v>
      </c>
      <c r="B1299" t="s">
        <v>77</v>
      </c>
      <c r="C1299">
        <v>5698787</v>
      </c>
      <c r="D1299">
        <v>21028</v>
      </c>
      <c r="E1299">
        <v>35</v>
      </c>
      <c r="F1299">
        <v>7.1950462919999998</v>
      </c>
      <c r="G1299">
        <v>135.83007660000001</v>
      </c>
      <c r="H1299" s="1">
        <v>45266.053472222222</v>
      </c>
      <c r="I1299">
        <f t="shared" si="20"/>
        <v>3.8808593314285718</v>
      </c>
    </row>
    <row r="1300" spans="1:9" x14ac:dyDescent="0.35">
      <c r="A1300">
        <v>1299</v>
      </c>
      <c r="B1300" t="s">
        <v>77</v>
      </c>
      <c r="C1300">
        <v>5698787</v>
      </c>
      <c r="D1300">
        <v>57922</v>
      </c>
      <c r="E1300">
        <v>31</v>
      </c>
      <c r="F1300">
        <v>3.3307222809999999</v>
      </c>
      <c r="G1300">
        <v>135.83007660000001</v>
      </c>
      <c r="H1300" s="1">
        <v>45266.5</v>
      </c>
      <c r="I1300">
        <f t="shared" si="20"/>
        <v>4.3816153741935491</v>
      </c>
    </row>
    <row r="1301" spans="1:9" x14ac:dyDescent="0.35">
      <c r="A1301">
        <v>1300</v>
      </c>
      <c r="B1301" t="s">
        <v>77</v>
      </c>
      <c r="C1301">
        <v>6575365</v>
      </c>
      <c r="D1301">
        <v>15268</v>
      </c>
      <c r="E1301">
        <v>19</v>
      </c>
      <c r="F1301">
        <v>4.1586987669999997</v>
      </c>
      <c r="G1301">
        <v>502.37057600000003</v>
      </c>
      <c r="H1301" s="1">
        <v>45266.091666666667</v>
      </c>
      <c r="I1301">
        <f t="shared" si="20"/>
        <v>26.44055663157895</v>
      </c>
    </row>
    <row r="1302" spans="1:9" x14ac:dyDescent="0.35">
      <c r="A1302">
        <v>1301</v>
      </c>
      <c r="B1302" t="s">
        <v>77</v>
      </c>
      <c r="C1302">
        <v>6575365</v>
      </c>
      <c r="D1302">
        <v>91541</v>
      </c>
      <c r="E1302">
        <v>17</v>
      </c>
      <c r="F1302">
        <v>9.8665553589999995</v>
      </c>
      <c r="G1302">
        <v>502.37057600000003</v>
      </c>
      <c r="H1302" s="1">
        <v>45266.306944444441</v>
      </c>
      <c r="I1302">
        <f t="shared" si="20"/>
        <v>29.55121035294118</v>
      </c>
    </row>
    <row r="1303" spans="1:9" x14ac:dyDescent="0.35">
      <c r="A1303">
        <v>1302</v>
      </c>
      <c r="B1303" t="s">
        <v>77</v>
      </c>
      <c r="C1303">
        <v>6575365</v>
      </c>
      <c r="D1303">
        <v>44541</v>
      </c>
      <c r="E1303">
        <v>48</v>
      </c>
      <c r="F1303">
        <v>9.4885434449999995</v>
      </c>
      <c r="G1303">
        <v>502.37057600000003</v>
      </c>
      <c r="H1303" s="1">
        <v>45236.9375</v>
      </c>
      <c r="I1303">
        <f t="shared" si="20"/>
        <v>10.466053666666667</v>
      </c>
    </row>
    <row r="1304" spans="1:9" x14ac:dyDescent="0.35">
      <c r="A1304">
        <v>1303</v>
      </c>
      <c r="B1304" t="s">
        <v>77</v>
      </c>
      <c r="C1304">
        <v>6575365</v>
      </c>
      <c r="D1304">
        <v>53931</v>
      </c>
      <c r="E1304">
        <v>24</v>
      </c>
      <c r="F1304">
        <v>7.671457513</v>
      </c>
      <c r="G1304">
        <v>502.37057600000003</v>
      </c>
      <c r="H1304" s="1">
        <v>45266.118055555555</v>
      </c>
      <c r="I1304">
        <f t="shared" si="20"/>
        <v>20.932107333333335</v>
      </c>
    </row>
    <row r="1305" spans="1:9" x14ac:dyDescent="0.35">
      <c r="A1305">
        <v>1304</v>
      </c>
      <c r="B1305" t="s">
        <v>77</v>
      </c>
      <c r="C1305">
        <v>6575365</v>
      </c>
      <c r="D1305">
        <v>59718</v>
      </c>
      <c r="E1305">
        <v>45</v>
      </c>
      <c r="F1305">
        <v>9.9761751650000008</v>
      </c>
      <c r="G1305">
        <v>502.37057600000003</v>
      </c>
      <c r="H1305" s="1">
        <v>45236.979166666664</v>
      </c>
      <c r="I1305">
        <f t="shared" si="20"/>
        <v>11.163790577777778</v>
      </c>
    </row>
    <row r="1306" spans="1:9" x14ac:dyDescent="0.35">
      <c r="A1306">
        <v>1305</v>
      </c>
      <c r="B1306" t="s">
        <v>77</v>
      </c>
      <c r="C1306">
        <v>6575365</v>
      </c>
      <c r="D1306">
        <v>29151</v>
      </c>
      <c r="E1306">
        <v>35</v>
      </c>
      <c r="F1306">
        <v>9.8648074329999993</v>
      </c>
      <c r="G1306">
        <v>502.37057600000003</v>
      </c>
      <c r="H1306" s="1">
        <v>45266.041666666664</v>
      </c>
      <c r="I1306">
        <f t="shared" si="20"/>
        <v>14.353445028571429</v>
      </c>
    </row>
    <row r="1307" spans="1:9" x14ac:dyDescent="0.35">
      <c r="A1307">
        <v>1306</v>
      </c>
      <c r="B1307" t="s">
        <v>77</v>
      </c>
      <c r="C1307">
        <v>6575365</v>
      </c>
      <c r="D1307">
        <v>56210</v>
      </c>
      <c r="E1307">
        <v>35</v>
      </c>
      <c r="F1307">
        <v>8.5393269499999995</v>
      </c>
      <c r="G1307">
        <v>502.37057600000003</v>
      </c>
      <c r="H1307" s="1">
        <v>45266.436805555553</v>
      </c>
      <c r="I1307">
        <f t="shared" si="20"/>
        <v>14.353445028571429</v>
      </c>
    </row>
    <row r="1308" spans="1:9" x14ac:dyDescent="0.35">
      <c r="A1308">
        <v>1307</v>
      </c>
      <c r="B1308" t="s">
        <v>77</v>
      </c>
      <c r="C1308">
        <v>6575365</v>
      </c>
      <c r="D1308">
        <v>90922</v>
      </c>
      <c r="E1308">
        <v>24</v>
      </c>
      <c r="F1308">
        <v>2.2430874200000002</v>
      </c>
      <c r="G1308">
        <v>502.37057600000003</v>
      </c>
      <c r="H1308" s="1">
        <v>45236.806944444441</v>
      </c>
      <c r="I1308">
        <f t="shared" si="20"/>
        <v>20.932107333333335</v>
      </c>
    </row>
    <row r="1309" spans="1:9" x14ac:dyDescent="0.35">
      <c r="A1309">
        <v>1308</v>
      </c>
      <c r="B1309" t="s">
        <v>78</v>
      </c>
      <c r="C1309">
        <v>5189201</v>
      </c>
      <c r="D1309">
        <v>28507</v>
      </c>
      <c r="E1309">
        <v>31</v>
      </c>
      <c r="F1309">
        <v>6.138357085</v>
      </c>
      <c r="G1309">
        <v>629.55543820000003</v>
      </c>
      <c r="H1309" s="1">
        <v>45266.393055555556</v>
      </c>
      <c r="I1309">
        <f t="shared" si="20"/>
        <v>20.308239941935486</v>
      </c>
    </row>
    <row r="1310" spans="1:9" x14ac:dyDescent="0.35">
      <c r="A1310">
        <v>1309</v>
      </c>
      <c r="B1310" t="s">
        <v>78</v>
      </c>
      <c r="C1310">
        <v>5189201</v>
      </c>
      <c r="D1310">
        <v>87836</v>
      </c>
      <c r="E1310">
        <v>43</v>
      </c>
      <c r="F1310">
        <v>5.3107309750000002</v>
      </c>
      <c r="G1310">
        <v>629.55543820000003</v>
      </c>
      <c r="H1310" s="1">
        <v>45266.11041666667</v>
      </c>
      <c r="I1310">
        <f t="shared" si="20"/>
        <v>14.640824144186046</v>
      </c>
    </row>
    <row r="1311" spans="1:9" x14ac:dyDescent="0.35">
      <c r="A1311">
        <v>1310</v>
      </c>
      <c r="B1311" t="s">
        <v>79</v>
      </c>
      <c r="C1311">
        <v>8052775</v>
      </c>
      <c r="D1311">
        <v>54250</v>
      </c>
      <c r="E1311">
        <v>26</v>
      </c>
      <c r="F1311">
        <v>1.997431132</v>
      </c>
      <c r="G1311">
        <v>520.67229599999996</v>
      </c>
      <c r="H1311" s="1">
        <v>45266.323611111111</v>
      </c>
      <c r="I1311">
        <f t="shared" si="20"/>
        <v>20.025857538461537</v>
      </c>
    </row>
    <row r="1312" spans="1:9" x14ac:dyDescent="0.35">
      <c r="A1312">
        <v>1311</v>
      </c>
      <c r="B1312" t="s">
        <v>79</v>
      </c>
      <c r="C1312">
        <v>8052775</v>
      </c>
      <c r="D1312">
        <v>20778</v>
      </c>
      <c r="E1312">
        <v>22</v>
      </c>
      <c r="F1312">
        <v>7.2333600660000004</v>
      </c>
      <c r="G1312">
        <v>520.67229599999996</v>
      </c>
      <c r="H1312" s="1">
        <v>45266.354166666664</v>
      </c>
      <c r="I1312">
        <f t="shared" si="20"/>
        <v>23.666922545454543</v>
      </c>
    </row>
    <row r="1313" spans="1:9" x14ac:dyDescent="0.35">
      <c r="A1313">
        <v>1312</v>
      </c>
      <c r="B1313" t="s">
        <v>80</v>
      </c>
      <c r="C1313">
        <v>9322328</v>
      </c>
      <c r="D1313">
        <v>39615</v>
      </c>
      <c r="E1313">
        <v>10</v>
      </c>
      <c r="F1313">
        <v>5.7407924159999997</v>
      </c>
      <c r="G1313">
        <v>363.2168661</v>
      </c>
      <c r="H1313" s="1">
        <v>45236.702777777777</v>
      </c>
      <c r="I1313">
        <f t="shared" si="20"/>
        <v>36.32168661</v>
      </c>
    </row>
    <row r="1314" spans="1:9" x14ac:dyDescent="0.35">
      <c r="A1314">
        <v>1313</v>
      </c>
      <c r="B1314" t="s">
        <v>80</v>
      </c>
      <c r="C1314">
        <v>9322328</v>
      </c>
      <c r="D1314">
        <v>96685</v>
      </c>
      <c r="E1314">
        <v>10</v>
      </c>
      <c r="F1314">
        <v>3.0232690980000001</v>
      </c>
      <c r="G1314">
        <v>363.2168661</v>
      </c>
      <c r="H1314" s="1">
        <v>45236.890277777777</v>
      </c>
      <c r="I1314">
        <f t="shared" si="20"/>
        <v>36.32168661</v>
      </c>
    </row>
    <row r="1315" spans="1:9" x14ac:dyDescent="0.35">
      <c r="A1315">
        <v>1314</v>
      </c>
      <c r="B1315" t="s">
        <v>80</v>
      </c>
      <c r="C1315">
        <v>9322328</v>
      </c>
      <c r="D1315">
        <v>82563</v>
      </c>
      <c r="E1315">
        <v>25</v>
      </c>
      <c r="F1315">
        <v>4.9319163469999996</v>
      </c>
      <c r="G1315">
        <v>363.2168661</v>
      </c>
      <c r="H1315" s="1">
        <v>45266.61041666667</v>
      </c>
      <c r="I1315">
        <f t="shared" si="20"/>
        <v>14.528674644000001</v>
      </c>
    </row>
    <row r="1316" spans="1:9" x14ac:dyDescent="0.35">
      <c r="A1316">
        <v>1315</v>
      </c>
      <c r="B1316" t="s">
        <v>80</v>
      </c>
      <c r="C1316">
        <v>9322328</v>
      </c>
      <c r="D1316">
        <v>79121</v>
      </c>
      <c r="E1316">
        <v>42</v>
      </c>
      <c r="F1316">
        <v>9.0802278689999998</v>
      </c>
      <c r="G1316">
        <v>363.2168661</v>
      </c>
      <c r="H1316" s="1">
        <v>45266.583333333336</v>
      </c>
      <c r="I1316">
        <f t="shared" si="20"/>
        <v>8.6480206214285715</v>
      </c>
    </row>
    <row r="1317" spans="1:9" x14ac:dyDescent="0.35">
      <c r="A1317">
        <v>1316</v>
      </c>
      <c r="B1317" t="s">
        <v>80</v>
      </c>
      <c r="C1317">
        <v>9322328</v>
      </c>
      <c r="D1317">
        <v>15558</v>
      </c>
      <c r="E1317">
        <v>13</v>
      </c>
      <c r="F1317">
        <v>5.1658107190000004</v>
      </c>
      <c r="G1317">
        <v>363.2168661</v>
      </c>
      <c r="H1317" s="1">
        <v>45266.469444444447</v>
      </c>
      <c r="I1317">
        <f t="shared" si="20"/>
        <v>27.93975893076923</v>
      </c>
    </row>
    <row r="1318" spans="1:9" x14ac:dyDescent="0.35">
      <c r="A1318">
        <v>1317</v>
      </c>
      <c r="B1318" t="s">
        <v>81</v>
      </c>
      <c r="C1318">
        <v>2899280</v>
      </c>
      <c r="D1318">
        <v>53634</v>
      </c>
      <c r="E1318">
        <v>49</v>
      </c>
      <c r="F1318">
        <v>4.8257155550000004</v>
      </c>
      <c r="G1318">
        <v>964.78078740000001</v>
      </c>
      <c r="H1318" s="1">
        <v>45236.914583333331</v>
      </c>
      <c r="I1318">
        <f t="shared" si="20"/>
        <v>19.689403824489798</v>
      </c>
    </row>
    <row r="1319" spans="1:9" x14ac:dyDescent="0.35">
      <c r="A1319">
        <v>1318</v>
      </c>
      <c r="B1319" t="s">
        <v>81</v>
      </c>
      <c r="C1319">
        <v>2899280</v>
      </c>
      <c r="D1319">
        <v>44730</v>
      </c>
      <c r="E1319">
        <v>44</v>
      </c>
      <c r="F1319">
        <v>3.3785359609999999</v>
      </c>
      <c r="G1319">
        <v>964.78078740000001</v>
      </c>
      <c r="H1319" s="1">
        <v>45266.273611111108</v>
      </c>
      <c r="I1319">
        <f t="shared" si="20"/>
        <v>21.926836077272728</v>
      </c>
    </row>
    <row r="1320" spans="1:9" x14ac:dyDescent="0.35">
      <c r="A1320">
        <v>1319</v>
      </c>
      <c r="B1320" t="s">
        <v>81</v>
      </c>
      <c r="C1320">
        <v>2899280</v>
      </c>
      <c r="D1320">
        <v>15472</v>
      </c>
      <c r="E1320">
        <v>20</v>
      </c>
      <c r="F1320">
        <v>4.9450088709999998</v>
      </c>
      <c r="G1320">
        <v>964.78078740000001</v>
      </c>
      <c r="H1320" s="1">
        <v>45266.063194444447</v>
      </c>
      <c r="I1320">
        <f t="shared" si="20"/>
        <v>48.23903937</v>
      </c>
    </row>
    <row r="1321" spans="1:9" x14ac:dyDescent="0.35">
      <c r="A1321">
        <v>1320</v>
      </c>
      <c r="B1321" t="s">
        <v>81</v>
      </c>
      <c r="C1321">
        <v>2899280</v>
      </c>
      <c r="D1321">
        <v>22460</v>
      </c>
      <c r="E1321">
        <v>22</v>
      </c>
      <c r="F1321">
        <v>7.1451503169999997</v>
      </c>
      <c r="G1321">
        <v>964.78078740000001</v>
      </c>
      <c r="H1321" s="1">
        <v>45236.680555555555</v>
      </c>
      <c r="I1321">
        <f t="shared" si="20"/>
        <v>43.853672154545457</v>
      </c>
    </row>
    <row r="1322" spans="1:9" x14ac:dyDescent="0.35">
      <c r="A1322">
        <v>1321</v>
      </c>
      <c r="B1322" t="s">
        <v>81</v>
      </c>
      <c r="C1322">
        <v>2899280</v>
      </c>
      <c r="D1322">
        <v>82420</v>
      </c>
      <c r="E1322">
        <v>43</v>
      </c>
      <c r="F1322">
        <v>5.8912013439999997</v>
      </c>
      <c r="G1322">
        <v>964.78078740000001</v>
      </c>
      <c r="H1322" s="1">
        <v>45266.593055555553</v>
      </c>
      <c r="I1322">
        <f t="shared" si="20"/>
        <v>22.436762497674419</v>
      </c>
    </row>
    <row r="1323" spans="1:9" x14ac:dyDescent="0.35">
      <c r="A1323">
        <v>1322</v>
      </c>
      <c r="B1323" t="s">
        <v>81</v>
      </c>
      <c r="C1323">
        <v>2899280</v>
      </c>
      <c r="D1323">
        <v>74521</v>
      </c>
      <c r="E1323">
        <v>46</v>
      </c>
      <c r="F1323">
        <v>8.1502977829999992</v>
      </c>
      <c r="G1323">
        <v>964.78078740000001</v>
      </c>
      <c r="H1323" s="1">
        <v>45266.156944444447</v>
      </c>
      <c r="I1323">
        <f t="shared" si="20"/>
        <v>20.973495378260871</v>
      </c>
    </row>
    <row r="1324" spans="1:9" x14ac:dyDescent="0.35">
      <c r="A1324">
        <v>1323</v>
      </c>
      <c r="B1324" t="s">
        <v>81</v>
      </c>
      <c r="C1324">
        <v>2899280</v>
      </c>
      <c r="D1324">
        <v>25569</v>
      </c>
      <c r="E1324">
        <v>22</v>
      </c>
      <c r="F1324">
        <v>1.8818483610000001</v>
      </c>
      <c r="G1324">
        <v>964.78078740000001</v>
      </c>
      <c r="H1324" s="1">
        <v>45266.454861111109</v>
      </c>
      <c r="I1324">
        <f t="shared" si="20"/>
        <v>43.853672154545457</v>
      </c>
    </row>
    <row r="1325" spans="1:9" x14ac:dyDescent="0.35">
      <c r="A1325">
        <v>1324</v>
      </c>
      <c r="B1325" t="s">
        <v>81</v>
      </c>
      <c r="C1325">
        <v>9905890</v>
      </c>
      <c r="D1325">
        <v>35399</v>
      </c>
      <c r="E1325">
        <v>47</v>
      </c>
      <c r="F1325">
        <v>1.218659634</v>
      </c>
      <c r="G1325">
        <v>162.8395155</v>
      </c>
      <c r="H1325" s="1">
        <v>45266.040277777778</v>
      </c>
      <c r="I1325">
        <f t="shared" si="20"/>
        <v>3.4646705425531916</v>
      </c>
    </row>
    <row r="1326" spans="1:9" x14ac:dyDescent="0.35">
      <c r="A1326">
        <v>1325</v>
      </c>
      <c r="B1326" t="s">
        <v>81</v>
      </c>
      <c r="C1326">
        <v>9905890</v>
      </c>
      <c r="D1326">
        <v>92701</v>
      </c>
      <c r="E1326">
        <v>29</v>
      </c>
      <c r="F1326">
        <v>2.9639769669999998</v>
      </c>
      <c r="G1326">
        <v>162.8395155</v>
      </c>
      <c r="H1326" s="1">
        <v>45236.905555555553</v>
      </c>
      <c r="I1326">
        <f t="shared" si="20"/>
        <v>5.6151557068965516</v>
      </c>
    </row>
    <row r="1327" spans="1:9" x14ac:dyDescent="0.35">
      <c r="A1327">
        <v>1326</v>
      </c>
      <c r="B1327" t="s">
        <v>81</v>
      </c>
      <c r="C1327">
        <v>9905890</v>
      </c>
      <c r="D1327">
        <v>49832</v>
      </c>
      <c r="E1327">
        <v>17</v>
      </c>
      <c r="F1327">
        <v>9.2328657940000003</v>
      </c>
      <c r="G1327">
        <v>162.8395155</v>
      </c>
      <c r="H1327" s="1">
        <v>45266.523611111108</v>
      </c>
      <c r="I1327">
        <f t="shared" si="20"/>
        <v>9.578795029411765</v>
      </c>
    </row>
    <row r="1328" spans="1:9" x14ac:dyDescent="0.35">
      <c r="A1328">
        <v>1327</v>
      </c>
      <c r="B1328" t="s">
        <v>81</v>
      </c>
      <c r="C1328">
        <v>9905890</v>
      </c>
      <c r="D1328">
        <v>50860</v>
      </c>
      <c r="E1328">
        <v>25</v>
      </c>
      <c r="F1328">
        <v>2.427513206</v>
      </c>
      <c r="G1328">
        <v>162.8395155</v>
      </c>
      <c r="H1328" s="1">
        <v>45236.847222222219</v>
      </c>
      <c r="I1328">
        <f t="shared" si="20"/>
        <v>6.5135806199999999</v>
      </c>
    </row>
    <row r="1329" spans="1:9" x14ac:dyDescent="0.35">
      <c r="A1329">
        <v>1328</v>
      </c>
      <c r="B1329" t="s">
        <v>81</v>
      </c>
      <c r="C1329">
        <v>9905890</v>
      </c>
      <c r="D1329">
        <v>89756</v>
      </c>
      <c r="E1329">
        <v>35</v>
      </c>
      <c r="F1329">
        <v>7.6816341469999996</v>
      </c>
      <c r="G1329">
        <v>162.8395155</v>
      </c>
      <c r="H1329" s="1">
        <v>45236.920138888891</v>
      </c>
      <c r="I1329">
        <f t="shared" si="20"/>
        <v>4.6525575857142858</v>
      </c>
    </row>
    <row r="1330" spans="1:9" x14ac:dyDescent="0.35">
      <c r="A1330">
        <v>1329</v>
      </c>
      <c r="B1330" t="s">
        <v>81</v>
      </c>
      <c r="C1330">
        <v>9905890</v>
      </c>
      <c r="D1330">
        <v>40193</v>
      </c>
      <c r="E1330">
        <v>20</v>
      </c>
      <c r="F1330">
        <v>7.9427187149999998</v>
      </c>
      <c r="G1330">
        <v>162.8395155</v>
      </c>
      <c r="H1330" s="1">
        <v>45236.79791666667</v>
      </c>
      <c r="I1330">
        <f t="shared" si="20"/>
        <v>8.1419757750000006</v>
      </c>
    </row>
    <row r="1331" spans="1:9" x14ac:dyDescent="0.35">
      <c r="A1331">
        <v>1330</v>
      </c>
      <c r="B1331" t="s">
        <v>81</v>
      </c>
      <c r="C1331">
        <v>9905890</v>
      </c>
      <c r="D1331">
        <v>67494</v>
      </c>
      <c r="E1331">
        <v>41</v>
      </c>
      <c r="F1331">
        <v>8.4048527629999992</v>
      </c>
      <c r="G1331">
        <v>162.8395155</v>
      </c>
      <c r="H1331" s="1">
        <v>45266.611111111109</v>
      </c>
      <c r="I1331">
        <f t="shared" si="20"/>
        <v>3.9716955</v>
      </c>
    </row>
    <row r="1332" spans="1:9" x14ac:dyDescent="0.35">
      <c r="A1332">
        <v>1331</v>
      </c>
      <c r="B1332" t="s">
        <v>81</v>
      </c>
      <c r="C1332">
        <v>9905890</v>
      </c>
      <c r="D1332">
        <v>59675</v>
      </c>
      <c r="E1332">
        <v>48</v>
      </c>
      <c r="F1332">
        <v>5.3993100500000004</v>
      </c>
      <c r="G1332">
        <v>162.8395155</v>
      </c>
      <c r="H1332" s="1">
        <v>45266.138888888891</v>
      </c>
      <c r="I1332">
        <f t="shared" si="20"/>
        <v>3.3924899062500002</v>
      </c>
    </row>
    <row r="1333" spans="1:9" x14ac:dyDescent="0.35">
      <c r="A1333">
        <v>1332</v>
      </c>
      <c r="B1333" t="s">
        <v>81</v>
      </c>
      <c r="C1333">
        <v>6061333</v>
      </c>
      <c r="D1333">
        <v>13621</v>
      </c>
      <c r="E1333">
        <v>11</v>
      </c>
      <c r="F1333">
        <v>4.2361337539999999</v>
      </c>
      <c r="G1333">
        <v>457.34195030000001</v>
      </c>
      <c r="H1333" s="1">
        <v>45236.976388888892</v>
      </c>
      <c r="I1333">
        <f t="shared" si="20"/>
        <v>41.576540936363635</v>
      </c>
    </row>
    <row r="1334" spans="1:9" x14ac:dyDescent="0.35">
      <c r="A1334">
        <v>1333</v>
      </c>
      <c r="B1334" t="s">
        <v>81</v>
      </c>
      <c r="C1334">
        <v>6061333</v>
      </c>
      <c r="D1334">
        <v>12822</v>
      </c>
      <c r="E1334">
        <v>32</v>
      </c>
      <c r="F1334">
        <v>4.8971573429999999</v>
      </c>
      <c r="G1334">
        <v>457.34195030000001</v>
      </c>
      <c r="H1334" s="1">
        <v>45266.155555555553</v>
      </c>
      <c r="I1334">
        <f t="shared" si="20"/>
        <v>14.291935946875</v>
      </c>
    </row>
    <row r="1335" spans="1:9" x14ac:dyDescent="0.35">
      <c r="A1335">
        <v>1334</v>
      </c>
      <c r="B1335" t="s">
        <v>81</v>
      </c>
      <c r="C1335">
        <v>6061333</v>
      </c>
      <c r="D1335">
        <v>35457</v>
      </c>
      <c r="E1335">
        <v>24</v>
      </c>
      <c r="F1335">
        <v>4.8237741200000004</v>
      </c>
      <c r="G1335">
        <v>457.34195030000001</v>
      </c>
      <c r="H1335" s="1">
        <v>45266.472222222219</v>
      </c>
      <c r="I1335">
        <f t="shared" si="20"/>
        <v>19.055914595833332</v>
      </c>
    </row>
    <row r="1336" spans="1:9" x14ac:dyDescent="0.35">
      <c r="A1336">
        <v>1335</v>
      </c>
      <c r="B1336" t="s">
        <v>81</v>
      </c>
      <c r="C1336">
        <v>6061333</v>
      </c>
      <c r="D1336">
        <v>77630</v>
      </c>
      <c r="E1336">
        <v>50</v>
      </c>
      <c r="F1336">
        <v>6.0539430029999997</v>
      </c>
      <c r="G1336">
        <v>457.34195030000001</v>
      </c>
      <c r="H1336" s="1">
        <v>45236.669444444444</v>
      </c>
      <c r="I1336">
        <f t="shared" si="20"/>
        <v>9.1468390060000004</v>
      </c>
    </row>
    <row r="1337" spans="1:9" x14ac:dyDescent="0.35">
      <c r="A1337">
        <v>1336</v>
      </c>
      <c r="B1337" t="s">
        <v>81</v>
      </c>
      <c r="C1337">
        <v>6061333</v>
      </c>
      <c r="D1337">
        <v>47643</v>
      </c>
      <c r="E1337">
        <v>45</v>
      </c>
      <c r="F1337">
        <v>6.9430221779999997</v>
      </c>
      <c r="G1337">
        <v>457.34195030000001</v>
      </c>
      <c r="H1337" s="1">
        <v>45266.384027777778</v>
      </c>
      <c r="I1337">
        <f t="shared" si="20"/>
        <v>10.163154451111112</v>
      </c>
    </row>
    <row r="1338" spans="1:9" x14ac:dyDescent="0.35">
      <c r="A1338">
        <v>1337</v>
      </c>
      <c r="B1338" t="s">
        <v>81</v>
      </c>
      <c r="C1338">
        <v>6061333</v>
      </c>
      <c r="D1338">
        <v>21138</v>
      </c>
      <c r="E1338">
        <v>15</v>
      </c>
      <c r="F1338">
        <v>1.1203393070000001</v>
      </c>
      <c r="G1338">
        <v>457.34195030000001</v>
      </c>
      <c r="H1338" s="1">
        <v>45266.368750000001</v>
      </c>
      <c r="I1338">
        <f t="shared" si="20"/>
        <v>30.489463353333335</v>
      </c>
    </row>
    <row r="1339" spans="1:9" x14ac:dyDescent="0.35">
      <c r="A1339">
        <v>1338</v>
      </c>
      <c r="B1339" t="s">
        <v>81</v>
      </c>
      <c r="C1339">
        <v>6061333</v>
      </c>
      <c r="D1339">
        <v>83568</v>
      </c>
      <c r="E1339">
        <v>28</v>
      </c>
      <c r="F1339">
        <v>8.9216101939999994</v>
      </c>
      <c r="G1339">
        <v>457.34195030000001</v>
      </c>
      <c r="H1339" s="1">
        <v>45236.761111111111</v>
      </c>
      <c r="I1339">
        <f t="shared" si="20"/>
        <v>16.333641082142858</v>
      </c>
    </row>
    <row r="1340" spans="1:9" x14ac:dyDescent="0.35">
      <c r="A1340">
        <v>1339</v>
      </c>
      <c r="B1340" t="s">
        <v>81</v>
      </c>
      <c r="C1340">
        <v>6061333</v>
      </c>
      <c r="D1340">
        <v>36494</v>
      </c>
      <c r="E1340">
        <v>13</v>
      </c>
      <c r="F1340">
        <v>6.9017918250000001</v>
      </c>
      <c r="G1340">
        <v>457.34195030000001</v>
      </c>
      <c r="H1340" s="1">
        <v>45266.126388888886</v>
      </c>
      <c r="I1340">
        <f t="shared" si="20"/>
        <v>35.180150023076926</v>
      </c>
    </row>
    <row r="1341" spans="1:9" x14ac:dyDescent="0.35">
      <c r="A1341">
        <v>1340</v>
      </c>
      <c r="B1341" t="s">
        <v>81</v>
      </c>
      <c r="C1341">
        <v>6061333</v>
      </c>
      <c r="D1341">
        <v>47957</v>
      </c>
      <c r="E1341">
        <v>24</v>
      </c>
      <c r="F1341">
        <v>7.3857544969999998</v>
      </c>
      <c r="G1341">
        <v>457.34195030000001</v>
      </c>
      <c r="H1341" s="1">
        <v>45266.415277777778</v>
      </c>
      <c r="I1341">
        <f t="shared" si="20"/>
        <v>19.055914595833332</v>
      </c>
    </row>
    <row r="1342" spans="1:9" x14ac:dyDescent="0.35">
      <c r="A1342">
        <v>1341</v>
      </c>
      <c r="B1342" t="s">
        <v>82</v>
      </c>
      <c r="C1342">
        <v>1045490</v>
      </c>
      <c r="D1342">
        <v>30061</v>
      </c>
      <c r="E1342">
        <v>14</v>
      </c>
      <c r="F1342">
        <v>4.7622146509999999</v>
      </c>
      <c r="G1342">
        <v>513.56432059999997</v>
      </c>
      <c r="H1342" s="1">
        <v>45236.670138888891</v>
      </c>
      <c r="I1342">
        <f t="shared" si="20"/>
        <v>36.683165757142852</v>
      </c>
    </row>
    <row r="1343" spans="1:9" x14ac:dyDescent="0.35">
      <c r="A1343">
        <v>1342</v>
      </c>
      <c r="B1343" t="s">
        <v>82</v>
      </c>
      <c r="C1343">
        <v>1045490</v>
      </c>
      <c r="D1343">
        <v>61241</v>
      </c>
      <c r="E1343">
        <v>36</v>
      </c>
      <c r="F1343">
        <v>8.862360314</v>
      </c>
      <c r="G1343">
        <v>513.56432059999997</v>
      </c>
      <c r="H1343" s="1">
        <v>45266.063888888886</v>
      </c>
      <c r="I1343">
        <f t="shared" si="20"/>
        <v>14.265675572222221</v>
      </c>
    </row>
    <row r="1344" spans="1:9" x14ac:dyDescent="0.35">
      <c r="A1344">
        <v>1343</v>
      </c>
      <c r="B1344" t="s">
        <v>82</v>
      </c>
      <c r="C1344">
        <v>1045490</v>
      </c>
      <c r="D1344">
        <v>77680</v>
      </c>
      <c r="E1344">
        <v>47</v>
      </c>
      <c r="F1344">
        <v>9.2863068850000001</v>
      </c>
      <c r="G1344">
        <v>513.56432059999997</v>
      </c>
      <c r="H1344" s="1">
        <v>45266.544444444444</v>
      </c>
      <c r="I1344">
        <f t="shared" si="20"/>
        <v>10.926900438297872</v>
      </c>
    </row>
    <row r="1345" spans="1:9" x14ac:dyDescent="0.35">
      <c r="A1345">
        <v>1344</v>
      </c>
      <c r="B1345" t="s">
        <v>82</v>
      </c>
      <c r="C1345">
        <v>1045490</v>
      </c>
      <c r="D1345">
        <v>49566</v>
      </c>
      <c r="E1345">
        <v>49</v>
      </c>
      <c r="F1345">
        <v>6.0044019009999996</v>
      </c>
      <c r="G1345">
        <v>513.56432059999997</v>
      </c>
      <c r="H1345" s="1">
        <v>45266.615277777775</v>
      </c>
      <c r="I1345">
        <f t="shared" si="20"/>
        <v>10.480904502040815</v>
      </c>
    </row>
    <row r="1346" spans="1:9" x14ac:dyDescent="0.35">
      <c r="A1346">
        <v>1345</v>
      </c>
      <c r="B1346" t="s">
        <v>82</v>
      </c>
      <c r="C1346">
        <v>1045490</v>
      </c>
      <c r="D1346">
        <v>94829</v>
      </c>
      <c r="E1346">
        <v>45</v>
      </c>
      <c r="F1346">
        <v>1.160626817</v>
      </c>
      <c r="G1346">
        <v>513.56432059999997</v>
      </c>
      <c r="H1346" s="1">
        <v>45236.863194444442</v>
      </c>
      <c r="I1346">
        <f t="shared" ref="I1346:I1409" si="21">G1346/E1346</f>
        <v>11.412540457777776</v>
      </c>
    </row>
    <row r="1347" spans="1:9" x14ac:dyDescent="0.35">
      <c r="A1347">
        <v>1346</v>
      </c>
      <c r="B1347" t="s">
        <v>82</v>
      </c>
      <c r="C1347">
        <v>1045490</v>
      </c>
      <c r="D1347">
        <v>36322</v>
      </c>
      <c r="E1347">
        <v>14</v>
      </c>
      <c r="F1347">
        <v>6.7018584539999999</v>
      </c>
      <c r="G1347">
        <v>513.56432059999997</v>
      </c>
      <c r="H1347" s="1">
        <v>45236.92291666667</v>
      </c>
      <c r="I1347">
        <f t="shared" si="21"/>
        <v>36.683165757142852</v>
      </c>
    </row>
    <row r="1348" spans="1:9" x14ac:dyDescent="0.35">
      <c r="A1348">
        <v>1347</v>
      </c>
      <c r="B1348" t="s">
        <v>82</v>
      </c>
      <c r="C1348">
        <v>1045490</v>
      </c>
      <c r="D1348">
        <v>21587</v>
      </c>
      <c r="E1348">
        <v>36</v>
      </c>
      <c r="F1348">
        <v>6.3246404700000003</v>
      </c>
      <c r="G1348">
        <v>513.56432059999997</v>
      </c>
      <c r="H1348" s="1">
        <v>45266.392361111109</v>
      </c>
      <c r="I1348">
        <f t="shared" si="21"/>
        <v>14.265675572222221</v>
      </c>
    </row>
    <row r="1349" spans="1:9" x14ac:dyDescent="0.35">
      <c r="A1349">
        <v>1348</v>
      </c>
      <c r="B1349" t="s">
        <v>82</v>
      </c>
      <c r="C1349">
        <v>1045490</v>
      </c>
      <c r="D1349">
        <v>13871</v>
      </c>
      <c r="E1349">
        <v>18</v>
      </c>
      <c r="F1349">
        <v>8.1051544300000007</v>
      </c>
      <c r="G1349">
        <v>513.56432059999997</v>
      </c>
      <c r="H1349" s="1">
        <v>45266.584027777775</v>
      </c>
      <c r="I1349">
        <f t="shared" si="21"/>
        <v>28.531351144444443</v>
      </c>
    </row>
    <row r="1350" spans="1:9" x14ac:dyDescent="0.35">
      <c r="A1350">
        <v>1349</v>
      </c>
      <c r="B1350" t="s">
        <v>82</v>
      </c>
      <c r="C1350">
        <v>1045490</v>
      </c>
      <c r="D1350">
        <v>30922</v>
      </c>
      <c r="E1350">
        <v>45</v>
      </c>
      <c r="F1350">
        <v>6.2727986920000003</v>
      </c>
      <c r="G1350">
        <v>513.56432059999997</v>
      </c>
      <c r="H1350" s="1">
        <v>45266.311111111114</v>
      </c>
      <c r="I1350">
        <f t="shared" si="21"/>
        <v>11.412540457777776</v>
      </c>
    </row>
    <row r="1351" spans="1:9" x14ac:dyDescent="0.35">
      <c r="A1351">
        <v>1350</v>
      </c>
      <c r="B1351" t="s">
        <v>82</v>
      </c>
      <c r="C1351">
        <v>1045490</v>
      </c>
      <c r="D1351">
        <v>49877</v>
      </c>
      <c r="E1351">
        <v>42</v>
      </c>
      <c r="F1351">
        <v>8.7639466479999992</v>
      </c>
      <c r="G1351">
        <v>513.56432059999997</v>
      </c>
      <c r="H1351" s="1">
        <v>45236.802777777775</v>
      </c>
      <c r="I1351">
        <f t="shared" si="21"/>
        <v>12.227721919047619</v>
      </c>
    </row>
    <row r="1352" spans="1:9" x14ac:dyDescent="0.35">
      <c r="A1352">
        <v>1351</v>
      </c>
      <c r="B1352" t="s">
        <v>82</v>
      </c>
      <c r="C1352">
        <v>8744693</v>
      </c>
      <c r="D1352">
        <v>10714</v>
      </c>
      <c r="E1352">
        <v>39</v>
      </c>
      <c r="F1352">
        <v>6.7112120019999999</v>
      </c>
      <c r="G1352">
        <v>425.43682969999998</v>
      </c>
      <c r="H1352" s="1">
        <v>45266.441666666666</v>
      </c>
      <c r="I1352">
        <f t="shared" si="21"/>
        <v>10.908636658974359</v>
      </c>
    </row>
    <row r="1353" spans="1:9" x14ac:dyDescent="0.35">
      <c r="A1353">
        <v>1352</v>
      </c>
      <c r="B1353" t="s">
        <v>82</v>
      </c>
      <c r="C1353">
        <v>8744693</v>
      </c>
      <c r="D1353">
        <v>80149</v>
      </c>
      <c r="E1353">
        <v>42</v>
      </c>
      <c r="F1353">
        <v>6.0806119619999999</v>
      </c>
      <c r="G1353">
        <v>425.43682969999998</v>
      </c>
      <c r="H1353" s="1">
        <v>45236.711111111108</v>
      </c>
      <c r="I1353">
        <f t="shared" si="21"/>
        <v>10.129448326190476</v>
      </c>
    </row>
    <row r="1354" spans="1:9" x14ac:dyDescent="0.35">
      <c r="A1354">
        <v>1353</v>
      </c>
      <c r="B1354" t="s">
        <v>82</v>
      </c>
      <c r="C1354">
        <v>8744693</v>
      </c>
      <c r="D1354">
        <v>95601</v>
      </c>
      <c r="E1354">
        <v>45</v>
      </c>
      <c r="F1354">
        <v>8.3307993099999997</v>
      </c>
      <c r="G1354">
        <v>425.43682969999998</v>
      </c>
      <c r="H1354" s="1">
        <v>45266.524305555555</v>
      </c>
      <c r="I1354">
        <f t="shared" si="21"/>
        <v>9.4541517711111105</v>
      </c>
    </row>
    <row r="1355" spans="1:9" x14ac:dyDescent="0.35">
      <c r="A1355">
        <v>1354</v>
      </c>
      <c r="B1355" t="s">
        <v>82</v>
      </c>
      <c r="C1355">
        <v>2302111</v>
      </c>
      <c r="D1355">
        <v>12727</v>
      </c>
      <c r="E1355">
        <v>25</v>
      </c>
      <c r="F1355">
        <v>6.474497715</v>
      </c>
      <c r="G1355">
        <v>834.26639379999995</v>
      </c>
      <c r="H1355" s="1">
        <v>45236.769444444442</v>
      </c>
      <c r="I1355">
        <f t="shared" si="21"/>
        <v>33.370655751999998</v>
      </c>
    </row>
    <row r="1356" spans="1:9" x14ac:dyDescent="0.35">
      <c r="A1356">
        <v>1355</v>
      </c>
      <c r="B1356" t="s">
        <v>82</v>
      </c>
      <c r="C1356">
        <v>2302111</v>
      </c>
      <c r="D1356">
        <v>79965</v>
      </c>
      <c r="E1356">
        <v>25</v>
      </c>
      <c r="F1356">
        <v>4.7068756240000003</v>
      </c>
      <c r="G1356">
        <v>834.26639379999995</v>
      </c>
      <c r="H1356" s="1">
        <v>45236.825694444444</v>
      </c>
      <c r="I1356">
        <f t="shared" si="21"/>
        <v>33.370655751999998</v>
      </c>
    </row>
    <row r="1357" spans="1:9" x14ac:dyDescent="0.35">
      <c r="A1357">
        <v>1356</v>
      </c>
      <c r="B1357" t="s">
        <v>82</v>
      </c>
      <c r="C1357">
        <v>8855115</v>
      </c>
      <c r="D1357">
        <v>93056</v>
      </c>
      <c r="E1357">
        <v>34</v>
      </c>
      <c r="F1357">
        <v>4.6371702089999998</v>
      </c>
      <c r="G1357">
        <v>681.55159860000003</v>
      </c>
      <c r="H1357" s="1">
        <v>45266.283333333333</v>
      </c>
      <c r="I1357">
        <f t="shared" si="21"/>
        <v>20.045635252941178</v>
      </c>
    </row>
    <row r="1358" spans="1:9" x14ac:dyDescent="0.35">
      <c r="A1358">
        <v>1357</v>
      </c>
      <c r="B1358" t="s">
        <v>82</v>
      </c>
      <c r="C1358">
        <v>8855115</v>
      </c>
      <c r="D1358">
        <v>1897</v>
      </c>
      <c r="E1358">
        <v>42</v>
      </c>
      <c r="F1358">
        <v>3.7962589750000002</v>
      </c>
      <c r="G1358">
        <v>681.55159860000003</v>
      </c>
      <c r="H1358" s="1">
        <v>45236.767361111109</v>
      </c>
      <c r="I1358">
        <f t="shared" si="21"/>
        <v>16.227419014285715</v>
      </c>
    </row>
    <row r="1359" spans="1:9" x14ac:dyDescent="0.35">
      <c r="A1359">
        <v>1358</v>
      </c>
      <c r="B1359" t="s">
        <v>82</v>
      </c>
      <c r="C1359">
        <v>4111455</v>
      </c>
      <c r="D1359">
        <v>59118</v>
      </c>
      <c r="E1359">
        <v>31</v>
      </c>
      <c r="F1359">
        <v>4.4473923080000004</v>
      </c>
      <c r="G1359">
        <v>459.67100019999998</v>
      </c>
      <c r="H1359" s="1">
        <v>45266.259027777778</v>
      </c>
      <c r="I1359">
        <f t="shared" si="21"/>
        <v>14.828096780645161</v>
      </c>
    </row>
    <row r="1360" spans="1:9" x14ac:dyDescent="0.35">
      <c r="A1360">
        <v>1359</v>
      </c>
      <c r="B1360" t="s">
        <v>82</v>
      </c>
      <c r="C1360">
        <v>4111455</v>
      </c>
      <c r="D1360">
        <v>2230</v>
      </c>
      <c r="E1360">
        <v>12</v>
      </c>
      <c r="F1360">
        <v>6.612922556</v>
      </c>
      <c r="G1360">
        <v>459.67100019999998</v>
      </c>
      <c r="H1360" s="1">
        <v>45236.826388888891</v>
      </c>
      <c r="I1360">
        <f t="shared" si="21"/>
        <v>38.305916683333329</v>
      </c>
    </row>
    <row r="1361" spans="1:9" x14ac:dyDescent="0.35">
      <c r="A1361">
        <v>1360</v>
      </c>
      <c r="B1361" t="s">
        <v>83</v>
      </c>
      <c r="C1361">
        <v>8990331</v>
      </c>
      <c r="D1361">
        <v>22754</v>
      </c>
      <c r="E1361">
        <v>14</v>
      </c>
      <c r="F1361">
        <v>9.0388683319999998</v>
      </c>
      <c r="G1361">
        <v>988.4664252</v>
      </c>
      <c r="H1361" s="1">
        <v>45236.755555555559</v>
      </c>
      <c r="I1361">
        <f t="shared" si="21"/>
        <v>70.604744657142859</v>
      </c>
    </row>
    <row r="1362" spans="1:9" x14ac:dyDescent="0.35">
      <c r="A1362">
        <v>1361</v>
      </c>
      <c r="B1362" t="s">
        <v>83</v>
      </c>
      <c r="C1362">
        <v>8990331</v>
      </c>
      <c r="D1362">
        <v>9669</v>
      </c>
      <c r="E1362">
        <v>17</v>
      </c>
      <c r="F1362">
        <v>7.0255451789999999</v>
      </c>
      <c r="G1362">
        <v>988.4664252</v>
      </c>
      <c r="H1362" s="1">
        <v>45266.640972222223</v>
      </c>
      <c r="I1362">
        <f t="shared" si="21"/>
        <v>58.145083835294116</v>
      </c>
    </row>
    <row r="1363" spans="1:9" x14ac:dyDescent="0.35">
      <c r="A1363">
        <v>1362</v>
      </c>
      <c r="B1363" t="s">
        <v>83</v>
      </c>
      <c r="C1363">
        <v>2460325</v>
      </c>
      <c r="D1363">
        <v>74385</v>
      </c>
      <c r="E1363">
        <v>44</v>
      </c>
      <c r="F1363">
        <v>3.9653644460000002</v>
      </c>
      <c r="G1363">
        <v>107.8017625</v>
      </c>
      <c r="H1363" s="1">
        <v>45266.635416666664</v>
      </c>
      <c r="I1363">
        <f t="shared" si="21"/>
        <v>2.4500400568181817</v>
      </c>
    </row>
    <row r="1364" spans="1:9" x14ac:dyDescent="0.35">
      <c r="A1364">
        <v>1363</v>
      </c>
      <c r="B1364" t="s">
        <v>83</v>
      </c>
      <c r="C1364">
        <v>2460325</v>
      </c>
      <c r="D1364">
        <v>94889</v>
      </c>
      <c r="E1364">
        <v>22</v>
      </c>
      <c r="F1364">
        <v>2.3147158390000002</v>
      </c>
      <c r="G1364">
        <v>107.8017625</v>
      </c>
      <c r="H1364" s="1">
        <v>45266.091666666667</v>
      </c>
      <c r="I1364">
        <f t="shared" si="21"/>
        <v>4.9000801136363634</v>
      </c>
    </row>
    <row r="1365" spans="1:9" x14ac:dyDescent="0.35">
      <c r="A1365">
        <v>1364</v>
      </c>
      <c r="B1365" t="s">
        <v>83</v>
      </c>
      <c r="C1365">
        <v>2460325</v>
      </c>
      <c r="D1365">
        <v>79289</v>
      </c>
      <c r="E1365">
        <v>14</v>
      </c>
      <c r="F1365">
        <v>3.8780907020000002</v>
      </c>
      <c r="G1365">
        <v>107.8017625</v>
      </c>
      <c r="H1365" s="1">
        <v>45266.009722222225</v>
      </c>
      <c r="I1365">
        <f t="shared" si="21"/>
        <v>7.7001258928571428</v>
      </c>
    </row>
    <row r="1366" spans="1:9" x14ac:dyDescent="0.35">
      <c r="A1366">
        <v>1365</v>
      </c>
      <c r="B1366" t="s">
        <v>83</v>
      </c>
      <c r="C1366">
        <v>3684161</v>
      </c>
      <c r="D1366">
        <v>28680</v>
      </c>
      <c r="E1366">
        <v>42</v>
      </c>
      <c r="F1366">
        <v>8.5417506299999992</v>
      </c>
      <c r="G1366">
        <v>935.35995549999996</v>
      </c>
      <c r="H1366" s="1">
        <v>45236.749305555553</v>
      </c>
      <c r="I1366">
        <f t="shared" si="21"/>
        <v>22.270475130952381</v>
      </c>
    </row>
    <row r="1367" spans="1:9" x14ac:dyDescent="0.35">
      <c r="A1367">
        <v>1366</v>
      </c>
      <c r="B1367" t="s">
        <v>83</v>
      </c>
      <c r="C1367">
        <v>3684161</v>
      </c>
      <c r="D1367">
        <v>54559</v>
      </c>
      <c r="E1367">
        <v>40</v>
      </c>
      <c r="F1367">
        <v>2.274321365</v>
      </c>
      <c r="G1367">
        <v>935.35995549999996</v>
      </c>
      <c r="H1367" s="1">
        <v>45266.571527777778</v>
      </c>
      <c r="I1367">
        <f t="shared" si="21"/>
        <v>23.383998887499999</v>
      </c>
    </row>
    <row r="1368" spans="1:9" x14ac:dyDescent="0.35">
      <c r="A1368">
        <v>1367</v>
      </c>
      <c r="B1368" t="s">
        <v>83</v>
      </c>
      <c r="C1368">
        <v>3684161</v>
      </c>
      <c r="D1368">
        <v>58281</v>
      </c>
      <c r="E1368">
        <v>36</v>
      </c>
      <c r="F1368">
        <v>3.4159674199999999</v>
      </c>
      <c r="G1368">
        <v>935.35995549999996</v>
      </c>
      <c r="H1368" s="1">
        <v>45266.251388888886</v>
      </c>
      <c r="I1368">
        <f t="shared" si="21"/>
        <v>25.982220986111109</v>
      </c>
    </row>
    <row r="1369" spans="1:9" x14ac:dyDescent="0.35">
      <c r="A1369">
        <v>1368</v>
      </c>
      <c r="B1369" t="s">
        <v>83</v>
      </c>
      <c r="C1369">
        <v>3684161</v>
      </c>
      <c r="D1369">
        <v>92857</v>
      </c>
      <c r="E1369">
        <v>20</v>
      </c>
      <c r="F1369">
        <v>1.3145802</v>
      </c>
      <c r="G1369">
        <v>935.35995549999996</v>
      </c>
      <c r="H1369" s="1">
        <v>45266.576388888891</v>
      </c>
      <c r="I1369">
        <f t="shared" si="21"/>
        <v>46.767997774999998</v>
      </c>
    </row>
    <row r="1370" spans="1:9" x14ac:dyDescent="0.35">
      <c r="A1370">
        <v>1369</v>
      </c>
      <c r="B1370" t="s">
        <v>83</v>
      </c>
      <c r="C1370">
        <v>3684161</v>
      </c>
      <c r="D1370">
        <v>84639</v>
      </c>
      <c r="E1370">
        <v>18</v>
      </c>
      <c r="F1370">
        <v>2.6064730659999999</v>
      </c>
      <c r="G1370">
        <v>935.35995549999996</v>
      </c>
      <c r="H1370" s="1">
        <v>45236.997916666667</v>
      </c>
      <c r="I1370">
        <f t="shared" si="21"/>
        <v>51.964441972222218</v>
      </c>
    </row>
    <row r="1371" spans="1:9" x14ac:dyDescent="0.35">
      <c r="A1371">
        <v>1370</v>
      </c>
      <c r="B1371" t="s">
        <v>83</v>
      </c>
      <c r="C1371">
        <v>3684161</v>
      </c>
      <c r="D1371">
        <v>39041</v>
      </c>
      <c r="E1371">
        <v>31</v>
      </c>
      <c r="F1371">
        <v>3.4049328750000001</v>
      </c>
      <c r="G1371">
        <v>935.35995549999996</v>
      </c>
      <c r="H1371" s="1">
        <v>45266.489583333336</v>
      </c>
      <c r="I1371">
        <f t="shared" si="21"/>
        <v>30.17290179032258</v>
      </c>
    </row>
    <row r="1372" spans="1:9" x14ac:dyDescent="0.35">
      <c r="A1372">
        <v>1371</v>
      </c>
      <c r="B1372" t="s">
        <v>83</v>
      </c>
      <c r="C1372">
        <v>3684161</v>
      </c>
      <c r="D1372">
        <v>76973</v>
      </c>
      <c r="E1372">
        <v>35</v>
      </c>
      <c r="F1372">
        <v>3.9157465419999999</v>
      </c>
      <c r="G1372">
        <v>935.35995549999996</v>
      </c>
      <c r="H1372" s="1">
        <v>45236.663194444445</v>
      </c>
      <c r="I1372">
        <f t="shared" si="21"/>
        <v>26.724570157142857</v>
      </c>
    </row>
    <row r="1373" spans="1:9" x14ac:dyDescent="0.35">
      <c r="A1373">
        <v>1372</v>
      </c>
      <c r="B1373" t="s">
        <v>83</v>
      </c>
      <c r="C1373">
        <v>9458588</v>
      </c>
      <c r="D1373">
        <v>6839</v>
      </c>
      <c r="E1373">
        <v>24</v>
      </c>
      <c r="F1373">
        <v>1.5493661439999999</v>
      </c>
      <c r="G1373">
        <v>812.47688170000004</v>
      </c>
      <c r="H1373" s="1">
        <v>45236.918055555558</v>
      </c>
      <c r="I1373">
        <f t="shared" si="21"/>
        <v>33.853203404166671</v>
      </c>
    </row>
    <row r="1374" spans="1:9" x14ac:dyDescent="0.35">
      <c r="A1374">
        <v>1373</v>
      </c>
      <c r="B1374" t="s">
        <v>83</v>
      </c>
      <c r="C1374">
        <v>9458588</v>
      </c>
      <c r="D1374">
        <v>35790</v>
      </c>
      <c r="E1374">
        <v>43</v>
      </c>
      <c r="F1374">
        <v>7.1305441969999999</v>
      </c>
      <c r="G1374">
        <v>812.47688170000004</v>
      </c>
      <c r="H1374" s="1">
        <v>45266.220833333333</v>
      </c>
      <c r="I1374">
        <f t="shared" si="21"/>
        <v>18.894811202325581</v>
      </c>
    </row>
    <row r="1375" spans="1:9" x14ac:dyDescent="0.35">
      <c r="A1375">
        <v>1374</v>
      </c>
      <c r="B1375" t="s">
        <v>83</v>
      </c>
      <c r="C1375">
        <v>9458588</v>
      </c>
      <c r="D1375">
        <v>1689</v>
      </c>
      <c r="E1375">
        <v>44</v>
      </c>
      <c r="F1375">
        <v>3.9425015390000002</v>
      </c>
      <c r="G1375">
        <v>812.47688170000004</v>
      </c>
      <c r="H1375" s="1">
        <v>45266.445138888892</v>
      </c>
      <c r="I1375">
        <f t="shared" si="21"/>
        <v>18.465383675000002</v>
      </c>
    </row>
    <row r="1376" spans="1:9" x14ac:dyDescent="0.35">
      <c r="A1376">
        <v>1375</v>
      </c>
      <c r="B1376" t="s">
        <v>83</v>
      </c>
      <c r="C1376">
        <v>9458588</v>
      </c>
      <c r="D1376">
        <v>95002</v>
      </c>
      <c r="E1376">
        <v>44</v>
      </c>
      <c r="F1376">
        <v>9.0905669699999994</v>
      </c>
      <c r="G1376">
        <v>812.47688170000004</v>
      </c>
      <c r="H1376" s="1">
        <v>45266.529166666667</v>
      </c>
      <c r="I1376">
        <f t="shared" si="21"/>
        <v>18.465383675000002</v>
      </c>
    </row>
    <row r="1377" spans="1:9" x14ac:dyDescent="0.35">
      <c r="A1377">
        <v>1376</v>
      </c>
      <c r="B1377" t="s">
        <v>83</v>
      </c>
      <c r="C1377">
        <v>9458588</v>
      </c>
      <c r="D1377">
        <v>21268</v>
      </c>
      <c r="E1377">
        <v>18</v>
      </c>
      <c r="F1377">
        <v>3.9580640150000002</v>
      </c>
      <c r="G1377">
        <v>812.47688170000004</v>
      </c>
      <c r="H1377" s="1">
        <v>45266.51666666667</v>
      </c>
      <c r="I1377">
        <f t="shared" si="21"/>
        <v>45.137604538888894</v>
      </c>
    </row>
    <row r="1378" spans="1:9" x14ac:dyDescent="0.35">
      <c r="A1378">
        <v>1377</v>
      </c>
      <c r="B1378" t="s">
        <v>83</v>
      </c>
      <c r="C1378">
        <v>9458588</v>
      </c>
      <c r="D1378">
        <v>41369</v>
      </c>
      <c r="E1378">
        <v>39</v>
      </c>
      <c r="F1378">
        <v>2.6720724699999998</v>
      </c>
      <c r="G1378">
        <v>812.47688170000004</v>
      </c>
      <c r="H1378" s="1">
        <v>45266.061805555553</v>
      </c>
      <c r="I1378">
        <f t="shared" si="21"/>
        <v>20.832740556410258</v>
      </c>
    </row>
    <row r="1379" spans="1:9" x14ac:dyDescent="0.35">
      <c r="A1379">
        <v>1378</v>
      </c>
      <c r="B1379" t="s">
        <v>83</v>
      </c>
      <c r="C1379">
        <v>9458588</v>
      </c>
      <c r="D1379">
        <v>21458</v>
      </c>
      <c r="E1379">
        <v>34</v>
      </c>
      <c r="F1379">
        <v>8.8363627119999997</v>
      </c>
      <c r="G1379">
        <v>812.47688170000004</v>
      </c>
      <c r="H1379" s="1">
        <v>45266.369444444441</v>
      </c>
      <c r="I1379">
        <f t="shared" si="21"/>
        <v>23.896378873529414</v>
      </c>
    </row>
    <row r="1380" spans="1:9" x14ac:dyDescent="0.35">
      <c r="A1380">
        <v>1379</v>
      </c>
      <c r="B1380" t="s">
        <v>83</v>
      </c>
      <c r="C1380">
        <v>9458588</v>
      </c>
      <c r="D1380">
        <v>58476</v>
      </c>
      <c r="E1380">
        <v>34</v>
      </c>
      <c r="F1380">
        <v>5.1103615250000001</v>
      </c>
      <c r="G1380">
        <v>812.47688170000004</v>
      </c>
      <c r="H1380" s="1">
        <v>45266.161805555559</v>
      </c>
      <c r="I1380">
        <f t="shared" si="21"/>
        <v>23.896378873529414</v>
      </c>
    </row>
    <row r="1381" spans="1:9" x14ac:dyDescent="0.35">
      <c r="A1381">
        <v>1380</v>
      </c>
      <c r="B1381" t="s">
        <v>83</v>
      </c>
      <c r="C1381">
        <v>9458588</v>
      </c>
      <c r="D1381">
        <v>18749</v>
      </c>
      <c r="E1381">
        <v>40</v>
      </c>
      <c r="F1381">
        <v>7.19463995</v>
      </c>
      <c r="G1381">
        <v>812.47688170000004</v>
      </c>
      <c r="H1381" s="1">
        <v>45266.48541666667</v>
      </c>
      <c r="I1381">
        <f t="shared" si="21"/>
        <v>20.311922042500001</v>
      </c>
    </row>
    <row r="1382" spans="1:9" x14ac:dyDescent="0.35">
      <c r="A1382">
        <v>1381</v>
      </c>
      <c r="B1382" t="s">
        <v>83</v>
      </c>
      <c r="C1382">
        <v>1047218</v>
      </c>
      <c r="D1382">
        <v>77898</v>
      </c>
      <c r="E1382">
        <v>37</v>
      </c>
      <c r="F1382">
        <v>4.2757259420000002</v>
      </c>
      <c r="G1382">
        <v>475.32192859999998</v>
      </c>
      <c r="H1382" s="1">
        <v>45266.366666666669</v>
      </c>
      <c r="I1382">
        <f t="shared" si="21"/>
        <v>12.846538610810811</v>
      </c>
    </row>
    <row r="1383" spans="1:9" x14ac:dyDescent="0.35">
      <c r="A1383">
        <v>1382</v>
      </c>
      <c r="B1383" t="s">
        <v>83</v>
      </c>
      <c r="C1383">
        <v>1047218</v>
      </c>
      <c r="D1383">
        <v>74068</v>
      </c>
      <c r="E1383">
        <v>13</v>
      </c>
      <c r="F1383">
        <v>4.8299133320000003</v>
      </c>
      <c r="G1383">
        <v>475.32192859999998</v>
      </c>
      <c r="H1383" s="1">
        <v>45266.542361111111</v>
      </c>
      <c r="I1383">
        <f t="shared" si="21"/>
        <v>36.563225276923077</v>
      </c>
    </row>
    <row r="1384" spans="1:9" x14ac:dyDescent="0.35">
      <c r="A1384">
        <v>1383</v>
      </c>
      <c r="B1384" t="s">
        <v>83</v>
      </c>
      <c r="C1384">
        <v>1047218</v>
      </c>
      <c r="D1384">
        <v>82895</v>
      </c>
      <c r="E1384">
        <v>11</v>
      </c>
      <c r="F1384">
        <v>1.719523334</v>
      </c>
      <c r="G1384">
        <v>475.32192859999998</v>
      </c>
      <c r="H1384" s="1">
        <v>45266.363888888889</v>
      </c>
      <c r="I1384">
        <f t="shared" si="21"/>
        <v>43.211084418181819</v>
      </c>
    </row>
    <row r="1385" spans="1:9" x14ac:dyDescent="0.35">
      <c r="A1385">
        <v>1384</v>
      </c>
      <c r="B1385" t="s">
        <v>83</v>
      </c>
      <c r="C1385">
        <v>1047218</v>
      </c>
      <c r="D1385">
        <v>56102</v>
      </c>
      <c r="E1385">
        <v>29</v>
      </c>
      <c r="F1385">
        <v>4.7420506250000001</v>
      </c>
      <c r="G1385">
        <v>475.32192859999998</v>
      </c>
      <c r="H1385" s="1">
        <v>45266.103472222225</v>
      </c>
      <c r="I1385">
        <f t="shared" si="21"/>
        <v>16.390411331034482</v>
      </c>
    </row>
    <row r="1386" spans="1:9" x14ac:dyDescent="0.35">
      <c r="A1386">
        <v>1385</v>
      </c>
      <c r="B1386" t="s">
        <v>83</v>
      </c>
      <c r="C1386">
        <v>1047218</v>
      </c>
      <c r="D1386">
        <v>33229</v>
      </c>
      <c r="E1386">
        <v>25</v>
      </c>
      <c r="F1386">
        <v>2.3545234900000001</v>
      </c>
      <c r="G1386">
        <v>475.32192859999998</v>
      </c>
      <c r="H1386" s="1">
        <v>45236.745138888888</v>
      </c>
      <c r="I1386">
        <f t="shared" si="21"/>
        <v>19.012877144000001</v>
      </c>
    </row>
    <row r="1387" spans="1:9" x14ac:dyDescent="0.35">
      <c r="A1387">
        <v>1386</v>
      </c>
      <c r="B1387" t="s">
        <v>83</v>
      </c>
      <c r="C1387">
        <v>1047218</v>
      </c>
      <c r="D1387">
        <v>41659</v>
      </c>
      <c r="E1387">
        <v>25</v>
      </c>
      <c r="F1387">
        <v>7.4990471410000001</v>
      </c>
      <c r="G1387">
        <v>475.32192859999998</v>
      </c>
      <c r="H1387" s="1">
        <v>45236.865277777775</v>
      </c>
      <c r="I1387">
        <f t="shared" si="21"/>
        <v>19.012877144000001</v>
      </c>
    </row>
    <row r="1388" spans="1:9" x14ac:dyDescent="0.35">
      <c r="A1388">
        <v>1387</v>
      </c>
      <c r="B1388" t="s">
        <v>84</v>
      </c>
      <c r="C1388">
        <v>1403277</v>
      </c>
      <c r="D1388">
        <v>26350</v>
      </c>
      <c r="E1388">
        <v>33</v>
      </c>
      <c r="F1388">
        <v>7.3322258150000001</v>
      </c>
      <c r="G1388">
        <v>644.01700559999995</v>
      </c>
      <c r="H1388" s="1">
        <v>45266.550694444442</v>
      </c>
      <c r="I1388">
        <f t="shared" si="21"/>
        <v>19.515666836363636</v>
      </c>
    </row>
    <row r="1389" spans="1:9" x14ac:dyDescent="0.35">
      <c r="A1389">
        <v>1388</v>
      </c>
      <c r="B1389" t="s">
        <v>84</v>
      </c>
      <c r="C1389">
        <v>1403277</v>
      </c>
      <c r="D1389">
        <v>284</v>
      </c>
      <c r="E1389">
        <v>28</v>
      </c>
      <c r="F1389">
        <v>5.4987703620000001</v>
      </c>
      <c r="G1389">
        <v>644.01700559999995</v>
      </c>
      <c r="H1389" s="1">
        <v>45266.356249999997</v>
      </c>
      <c r="I1389">
        <f t="shared" si="21"/>
        <v>23.00060734285714</v>
      </c>
    </row>
    <row r="1390" spans="1:9" x14ac:dyDescent="0.35">
      <c r="A1390">
        <v>1389</v>
      </c>
      <c r="B1390" t="s">
        <v>84</v>
      </c>
      <c r="C1390">
        <v>3063855</v>
      </c>
      <c r="D1390">
        <v>53407</v>
      </c>
      <c r="E1390">
        <v>48</v>
      </c>
      <c r="F1390">
        <v>9.7088189220000007</v>
      </c>
      <c r="G1390">
        <v>600.30373729999997</v>
      </c>
      <c r="H1390" s="1">
        <v>45236.726388888892</v>
      </c>
      <c r="I1390">
        <f t="shared" si="21"/>
        <v>12.506327860416667</v>
      </c>
    </row>
    <row r="1391" spans="1:9" x14ac:dyDescent="0.35">
      <c r="A1391">
        <v>1390</v>
      </c>
      <c r="B1391" t="s">
        <v>84</v>
      </c>
      <c r="C1391">
        <v>3063855</v>
      </c>
      <c r="D1391">
        <v>78697</v>
      </c>
      <c r="E1391">
        <v>33</v>
      </c>
      <c r="F1391">
        <v>6.581348148</v>
      </c>
      <c r="G1391">
        <v>600.30373729999997</v>
      </c>
      <c r="H1391" s="1">
        <v>45236.659722222219</v>
      </c>
      <c r="I1391">
        <f t="shared" si="21"/>
        <v>18.19102234242424</v>
      </c>
    </row>
    <row r="1392" spans="1:9" x14ac:dyDescent="0.35">
      <c r="A1392">
        <v>1391</v>
      </c>
      <c r="B1392" t="s">
        <v>84</v>
      </c>
      <c r="C1392">
        <v>3063855</v>
      </c>
      <c r="D1392">
        <v>63402</v>
      </c>
      <c r="E1392">
        <v>21</v>
      </c>
      <c r="F1392">
        <v>3.788061543</v>
      </c>
      <c r="G1392">
        <v>600.30373729999997</v>
      </c>
      <c r="H1392" s="1">
        <v>45236.806944444441</v>
      </c>
      <c r="I1392">
        <f t="shared" si="21"/>
        <v>28.585892252380951</v>
      </c>
    </row>
    <row r="1393" spans="1:9" x14ac:dyDescent="0.35">
      <c r="A1393">
        <v>1392</v>
      </c>
      <c r="B1393" t="s">
        <v>84</v>
      </c>
      <c r="C1393">
        <v>3063855</v>
      </c>
      <c r="D1393">
        <v>39938</v>
      </c>
      <c r="E1393">
        <v>20</v>
      </c>
      <c r="F1393">
        <v>4.0262242710000002</v>
      </c>
      <c r="G1393">
        <v>600.30373729999997</v>
      </c>
      <c r="H1393" s="1">
        <v>45266.318055555559</v>
      </c>
      <c r="I1393">
        <f t="shared" si="21"/>
        <v>30.015186864999997</v>
      </c>
    </row>
    <row r="1394" spans="1:9" x14ac:dyDescent="0.35">
      <c r="A1394">
        <v>1393</v>
      </c>
      <c r="B1394" t="s">
        <v>84</v>
      </c>
      <c r="C1394">
        <v>3063855</v>
      </c>
      <c r="D1394">
        <v>92310</v>
      </c>
      <c r="E1394">
        <v>10</v>
      </c>
      <c r="F1394">
        <v>1.9614996339999999</v>
      </c>
      <c r="G1394">
        <v>600.30373729999997</v>
      </c>
      <c r="H1394" s="1">
        <v>45236.963194444441</v>
      </c>
      <c r="I1394">
        <f t="shared" si="21"/>
        <v>60.030373729999994</v>
      </c>
    </row>
    <row r="1395" spans="1:9" x14ac:dyDescent="0.35">
      <c r="A1395">
        <v>1394</v>
      </c>
      <c r="B1395" t="s">
        <v>85</v>
      </c>
      <c r="C1395">
        <v>9778295</v>
      </c>
      <c r="D1395">
        <v>41449</v>
      </c>
      <c r="E1395">
        <v>24</v>
      </c>
      <c r="F1395">
        <v>8.4155517759999992</v>
      </c>
      <c r="G1395">
        <v>465.0399046</v>
      </c>
      <c r="H1395" s="1">
        <v>45236.843055555553</v>
      </c>
      <c r="I1395">
        <f t="shared" si="21"/>
        <v>19.376662691666667</v>
      </c>
    </row>
    <row r="1396" spans="1:9" x14ac:dyDescent="0.35">
      <c r="A1396">
        <v>1395</v>
      </c>
      <c r="B1396" t="s">
        <v>85</v>
      </c>
      <c r="C1396">
        <v>9778295</v>
      </c>
      <c r="D1396">
        <v>47766</v>
      </c>
      <c r="E1396">
        <v>28</v>
      </c>
      <c r="F1396">
        <v>4.7033965000000002</v>
      </c>
      <c r="G1396">
        <v>465.0399046</v>
      </c>
      <c r="H1396" s="1">
        <v>45266.228472222225</v>
      </c>
      <c r="I1396">
        <f t="shared" si="21"/>
        <v>16.608568021428571</v>
      </c>
    </row>
    <row r="1397" spans="1:9" x14ac:dyDescent="0.35">
      <c r="A1397">
        <v>1396</v>
      </c>
      <c r="B1397" t="s">
        <v>85</v>
      </c>
      <c r="C1397">
        <v>9778295</v>
      </c>
      <c r="D1397">
        <v>26175</v>
      </c>
      <c r="E1397">
        <v>49</v>
      </c>
      <c r="F1397">
        <v>6.7056755060000004</v>
      </c>
      <c r="G1397">
        <v>465.0399046</v>
      </c>
      <c r="H1397" s="1">
        <v>45266.318055555559</v>
      </c>
      <c r="I1397">
        <f t="shared" si="21"/>
        <v>9.4906102979591829</v>
      </c>
    </row>
    <row r="1398" spans="1:9" x14ac:dyDescent="0.35">
      <c r="A1398">
        <v>1397</v>
      </c>
      <c r="B1398" t="s">
        <v>85</v>
      </c>
      <c r="C1398">
        <v>9778295</v>
      </c>
      <c r="D1398">
        <v>29328</v>
      </c>
      <c r="E1398">
        <v>30</v>
      </c>
      <c r="F1398">
        <v>5.170831186</v>
      </c>
      <c r="G1398">
        <v>465.0399046</v>
      </c>
      <c r="H1398" s="1">
        <v>45236.713194444441</v>
      </c>
      <c r="I1398">
        <f t="shared" si="21"/>
        <v>15.501330153333333</v>
      </c>
    </row>
    <row r="1399" spans="1:9" x14ac:dyDescent="0.35">
      <c r="A1399">
        <v>1398</v>
      </c>
      <c r="B1399" t="s">
        <v>85</v>
      </c>
      <c r="C1399">
        <v>6825122</v>
      </c>
      <c r="D1399">
        <v>75258</v>
      </c>
      <c r="E1399">
        <v>13</v>
      </c>
      <c r="F1399">
        <v>3.5198552300000001</v>
      </c>
      <c r="G1399">
        <v>667.7933395</v>
      </c>
      <c r="H1399" s="1">
        <v>45236.679166666669</v>
      </c>
      <c r="I1399">
        <f t="shared" si="21"/>
        <v>51.36871842307692</v>
      </c>
    </row>
    <row r="1400" spans="1:9" x14ac:dyDescent="0.35">
      <c r="A1400">
        <v>1399</v>
      </c>
      <c r="B1400" t="s">
        <v>85</v>
      </c>
      <c r="C1400">
        <v>6825122</v>
      </c>
      <c r="D1400">
        <v>93732</v>
      </c>
      <c r="E1400">
        <v>46</v>
      </c>
      <c r="F1400">
        <v>7.4677391399999999</v>
      </c>
      <c r="G1400">
        <v>667.7933395</v>
      </c>
      <c r="H1400" s="1">
        <v>45266.393055555556</v>
      </c>
      <c r="I1400">
        <f t="shared" si="21"/>
        <v>14.517246510869565</v>
      </c>
    </row>
    <row r="1401" spans="1:9" x14ac:dyDescent="0.35">
      <c r="A1401">
        <v>1400</v>
      </c>
      <c r="B1401" t="s">
        <v>85</v>
      </c>
      <c r="C1401">
        <v>6825122</v>
      </c>
      <c r="D1401">
        <v>89606</v>
      </c>
      <c r="E1401">
        <v>41</v>
      </c>
      <c r="F1401">
        <v>7.0432091330000004</v>
      </c>
      <c r="G1401">
        <v>667.7933395</v>
      </c>
      <c r="H1401" s="1">
        <v>45236.980555555558</v>
      </c>
      <c r="I1401">
        <f t="shared" si="21"/>
        <v>16.287642426829269</v>
      </c>
    </row>
    <row r="1402" spans="1:9" x14ac:dyDescent="0.35">
      <c r="A1402">
        <v>1401</v>
      </c>
      <c r="B1402" t="s">
        <v>85</v>
      </c>
      <c r="C1402">
        <v>6825122</v>
      </c>
      <c r="D1402">
        <v>93334</v>
      </c>
      <c r="E1402">
        <v>38</v>
      </c>
      <c r="F1402">
        <v>7.4206253929999999</v>
      </c>
      <c r="G1402">
        <v>667.7933395</v>
      </c>
      <c r="H1402" s="1">
        <v>45266.336805555555</v>
      </c>
      <c r="I1402">
        <f t="shared" si="21"/>
        <v>17.573508934210526</v>
      </c>
    </row>
    <row r="1403" spans="1:9" x14ac:dyDescent="0.35">
      <c r="A1403">
        <v>1402</v>
      </c>
      <c r="B1403" t="s">
        <v>85</v>
      </c>
      <c r="C1403">
        <v>6825122</v>
      </c>
      <c r="D1403">
        <v>24627</v>
      </c>
      <c r="E1403">
        <v>42</v>
      </c>
      <c r="F1403">
        <v>6.6513988790000003</v>
      </c>
      <c r="G1403">
        <v>667.7933395</v>
      </c>
      <c r="H1403" s="1">
        <v>45236.878472222219</v>
      </c>
      <c r="I1403">
        <f t="shared" si="21"/>
        <v>15.899841416666666</v>
      </c>
    </row>
    <row r="1404" spans="1:9" x14ac:dyDescent="0.35">
      <c r="A1404">
        <v>1403</v>
      </c>
      <c r="B1404" t="s">
        <v>85</v>
      </c>
      <c r="C1404">
        <v>6825122</v>
      </c>
      <c r="D1404">
        <v>98082</v>
      </c>
      <c r="E1404">
        <v>43</v>
      </c>
      <c r="F1404">
        <v>4.1375124840000002</v>
      </c>
      <c r="G1404">
        <v>667.7933395</v>
      </c>
      <c r="H1404" s="1">
        <v>45266.602777777778</v>
      </c>
      <c r="I1404">
        <f t="shared" si="21"/>
        <v>15.530077662790697</v>
      </c>
    </row>
    <row r="1405" spans="1:9" x14ac:dyDescent="0.35">
      <c r="A1405">
        <v>1404</v>
      </c>
      <c r="B1405" t="s">
        <v>85</v>
      </c>
      <c r="C1405">
        <v>6825122</v>
      </c>
      <c r="D1405">
        <v>71649</v>
      </c>
      <c r="E1405">
        <v>37</v>
      </c>
      <c r="F1405">
        <v>4.1802390049999998</v>
      </c>
      <c r="G1405">
        <v>667.7933395</v>
      </c>
      <c r="H1405" s="1">
        <v>45266.09375</v>
      </c>
      <c r="I1405">
        <f t="shared" si="21"/>
        <v>18.048468635135134</v>
      </c>
    </row>
    <row r="1406" spans="1:9" x14ac:dyDescent="0.35">
      <c r="A1406">
        <v>1405</v>
      </c>
      <c r="B1406" t="s">
        <v>85</v>
      </c>
      <c r="C1406">
        <v>6825122</v>
      </c>
      <c r="D1406">
        <v>82971</v>
      </c>
      <c r="E1406">
        <v>50</v>
      </c>
      <c r="F1406">
        <v>6.8560987139999998</v>
      </c>
      <c r="G1406">
        <v>667.7933395</v>
      </c>
      <c r="H1406" s="1">
        <v>45236.727777777778</v>
      </c>
      <c r="I1406">
        <f t="shared" si="21"/>
        <v>13.35586679</v>
      </c>
    </row>
    <row r="1407" spans="1:9" x14ac:dyDescent="0.35">
      <c r="A1407">
        <v>1406</v>
      </c>
      <c r="B1407" t="s">
        <v>85</v>
      </c>
      <c r="C1407">
        <v>6825122</v>
      </c>
      <c r="D1407">
        <v>41557</v>
      </c>
      <c r="E1407">
        <v>34</v>
      </c>
      <c r="F1407">
        <v>5.2733632559999997</v>
      </c>
      <c r="G1407">
        <v>667.7933395</v>
      </c>
      <c r="H1407" s="1">
        <v>45236.731249999997</v>
      </c>
      <c r="I1407">
        <f t="shared" si="21"/>
        <v>19.640980573529411</v>
      </c>
    </row>
    <row r="1408" spans="1:9" x14ac:dyDescent="0.35">
      <c r="A1408">
        <v>1407</v>
      </c>
      <c r="B1408" t="s">
        <v>85</v>
      </c>
      <c r="C1408">
        <v>6825122</v>
      </c>
      <c r="D1408">
        <v>74325</v>
      </c>
      <c r="E1408">
        <v>20</v>
      </c>
      <c r="F1408">
        <v>5.0418239060000003</v>
      </c>
      <c r="G1408">
        <v>667.7933395</v>
      </c>
      <c r="H1408" s="1">
        <v>45266.170138888891</v>
      </c>
      <c r="I1408">
        <f t="shared" si="21"/>
        <v>33.389666974999997</v>
      </c>
    </row>
    <row r="1409" spans="1:9" x14ac:dyDescent="0.35">
      <c r="A1409">
        <v>1408</v>
      </c>
      <c r="B1409" t="s">
        <v>85</v>
      </c>
      <c r="C1409">
        <v>7843356</v>
      </c>
      <c r="D1409">
        <v>95152</v>
      </c>
      <c r="E1409">
        <v>17</v>
      </c>
      <c r="F1409">
        <v>8.8313749959999992</v>
      </c>
      <c r="G1409">
        <v>346.6207043</v>
      </c>
      <c r="H1409" s="1">
        <v>45266.421527777777</v>
      </c>
      <c r="I1409">
        <f t="shared" si="21"/>
        <v>20.389453194117646</v>
      </c>
    </row>
    <row r="1410" spans="1:9" x14ac:dyDescent="0.35">
      <c r="A1410">
        <v>1409</v>
      </c>
      <c r="B1410" t="s">
        <v>85</v>
      </c>
      <c r="C1410">
        <v>7843356</v>
      </c>
      <c r="D1410">
        <v>38653</v>
      </c>
      <c r="E1410">
        <v>15</v>
      </c>
      <c r="F1410">
        <v>6.3650561019999996</v>
      </c>
      <c r="G1410">
        <v>346.6207043</v>
      </c>
      <c r="H1410" s="1">
        <v>45266.431944444441</v>
      </c>
      <c r="I1410">
        <f t="shared" ref="I1410:I1473" si="22">G1410/E1410</f>
        <v>23.108046953333332</v>
      </c>
    </row>
    <row r="1411" spans="1:9" x14ac:dyDescent="0.35">
      <c r="A1411">
        <v>1410</v>
      </c>
      <c r="B1411" t="s">
        <v>85</v>
      </c>
      <c r="C1411">
        <v>7843356</v>
      </c>
      <c r="D1411">
        <v>12609</v>
      </c>
      <c r="E1411">
        <v>19</v>
      </c>
      <c r="F1411">
        <v>1.544081767</v>
      </c>
      <c r="G1411">
        <v>346.6207043</v>
      </c>
      <c r="H1411" s="1">
        <v>45236.960416666669</v>
      </c>
      <c r="I1411">
        <f t="shared" si="22"/>
        <v>18.243194963157894</v>
      </c>
    </row>
    <row r="1412" spans="1:9" x14ac:dyDescent="0.35">
      <c r="A1412">
        <v>1411</v>
      </c>
      <c r="B1412" t="s">
        <v>85</v>
      </c>
      <c r="C1412">
        <v>7843356</v>
      </c>
      <c r="D1412">
        <v>75344</v>
      </c>
      <c r="E1412">
        <v>28</v>
      </c>
      <c r="F1412">
        <v>4.2376674870000004</v>
      </c>
      <c r="G1412">
        <v>346.6207043</v>
      </c>
      <c r="H1412" s="1">
        <v>45266.09097222222</v>
      </c>
      <c r="I1412">
        <f t="shared" si="22"/>
        <v>12.379310867857143</v>
      </c>
    </row>
    <row r="1413" spans="1:9" x14ac:dyDescent="0.35">
      <c r="A1413">
        <v>1412</v>
      </c>
      <c r="B1413" t="s">
        <v>85</v>
      </c>
      <c r="C1413">
        <v>7843356</v>
      </c>
      <c r="D1413">
        <v>47229</v>
      </c>
      <c r="E1413">
        <v>40</v>
      </c>
      <c r="F1413">
        <v>9.6779954709999991</v>
      </c>
      <c r="G1413">
        <v>346.6207043</v>
      </c>
      <c r="H1413" s="1">
        <v>45236.696527777778</v>
      </c>
      <c r="I1413">
        <f t="shared" si="22"/>
        <v>8.6655176075</v>
      </c>
    </row>
    <row r="1414" spans="1:9" x14ac:dyDescent="0.35">
      <c r="A1414">
        <v>1413</v>
      </c>
      <c r="B1414" t="s">
        <v>85</v>
      </c>
      <c r="C1414">
        <v>7843356</v>
      </c>
      <c r="D1414">
        <v>31815</v>
      </c>
      <c r="E1414">
        <v>16</v>
      </c>
      <c r="F1414">
        <v>5.1111643999999998</v>
      </c>
      <c r="G1414">
        <v>346.6207043</v>
      </c>
      <c r="H1414" s="1">
        <v>45236.67291666667</v>
      </c>
      <c r="I1414">
        <f t="shared" si="22"/>
        <v>21.66379401875</v>
      </c>
    </row>
    <row r="1415" spans="1:9" x14ac:dyDescent="0.35">
      <c r="A1415">
        <v>1414</v>
      </c>
      <c r="B1415" t="s">
        <v>85</v>
      </c>
      <c r="C1415">
        <v>654628</v>
      </c>
      <c r="D1415">
        <v>18535</v>
      </c>
      <c r="E1415">
        <v>44</v>
      </c>
      <c r="F1415">
        <v>6.9829522009999998</v>
      </c>
      <c r="G1415">
        <v>291.10077630000001</v>
      </c>
      <c r="H1415" s="1">
        <v>45236.804861111108</v>
      </c>
      <c r="I1415">
        <f t="shared" si="22"/>
        <v>6.6159267340909089</v>
      </c>
    </row>
    <row r="1416" spans="1:9" x14ac:dyDescent="0.35">
      <c r="A1416">
        <v>1415</v>
      </c>
      <c r="B1416" t="s">
        <v>85</v>
      </c>
      <c r="C1416">
        <v>654628</v>
      </c>
      <c r="D1416">
        <v>3384</v>
      </c>
      <c r="E1416">
        <v>28</v>
      </c>
      <c r="F1416">
        <v>4.9200447619999998</v>
      </c>
      <c r="G1416">
        <v>291.10077630000001</v>
      </c>
      <c r="H1416" s="1">
        <v>45236.738194444442</v>
      </c>
      <c r="I1416">
        <f t="shared" si="22"/>
        <v>10.396456296428571</v>
      </c>
    </row>
    <row r="1417" spans="1:9" x14ac:dyDescent="0.35">
      <c r="A1417">
        <v>1416</v>
      </c>
      <c r="B1417" t="s">
        <v>85</v>
      </c>
      <c r="C1417">
        <v>654628</v>
      </c>
      <c r="D1417">
        <v>83227</v>
      </c>
      <c r="E1417">
        <v>29</v>
      </c>
      <c r="F1417">
        <v>3.844726622</v>
      </c>
      <c r="G1417">
        <v>291.10077630000001</v>
      </c>
      <c r="H1417" s="1">
        <v>45236.906944444447</v>
      </c>
      <c r="I1417">
        <f t="shared" si="22"/>
        <v>10.037957803448275</v>
      </c>
    </row>
    <row r="1418" spans="1:9" x14ac:dyDescent="0.35">
      <c r="A1418">
        <v>1417</v>
      </c>
      <c r="B1418" t="s">
        <v>85</v>
      </c>
      <c r="C1418">
        <v>654628</v>
      </c>
      <c r="D1418">
        <v>53245</v>
      </c>
      <c r="E1418">
        <v>21</v>
      </c>
      <c r="F1418">
        <v>9.6671348019999996</v>
      </c>
      <c r="G1418">
        <v>291.10077630000001</v>
      </c>
      <c r="H1418" s="1">
        <v>45236.745833333334</v>
      </c>
      <c r="I1418">
        <f t="shared" si="22"/>
        <v>13.861941728571429</v>
      </c>
    </row>
    <row r="1419" spans="1:9" x14ac:dyDescent="0.35">
      <c r="A1419">
        <v>1418</v>
      </c>
      <c r="B1419" t="s">
        <v>85</v>
      </c>
      <c r="C1419">
        <v>654628</v>
      </c>
      <c r="D1419">
        <v>10017</v>
      </c>
      <c r="E1419">
        <v>35</v>
      </c>
      <c r="F1419">
        <v>5.1451098630000001</v>
      </c>
      <c r="G1419">
        <v>291.10077630000001</v>
      </c>
      <c r="H1419" s="1">
        <v>45266.058333333334</v>
      </c>
      <c r="I1419">
        <f t="shared" si="22"/>
        <v>8.3171650371428569</v>
      </c>
    </row>
    <row r="1420" spans="1:9" x14ac:dyDescent="0.35">
      <c r="A1420">
        <v>1419</v>
      </c>
      <c r="B1420" t="s">
        <v>85</v>
      </c>
      <c r="C1420">
        <v>654628</v>
      </c>
      <c r="D1420">
        <v>14099</v>
      </c>
      <c r="E1420">
        <v>29</v>
      </c>
      <c r="F1420">
        <v>8.5359361790000001</v>
      </c>
      <c r="G1420">
        <v>291.10077630000001</v>
      </c>
      <c r="H1420" s="1">
        <v>45236.669444444444</v>
      </c>
      <c r="I1420">
        <f t="shared" si="22"/>
        <v>10.037957803448275</v>
      </c>
    </row>
    <row r="1421" spans="1:9" x14ac:dyDescent="0.35">
      <c r="A1421">
        <v>1420</v>
      </c>
      <c r="B1421" t="s">
        <v>85</v>
      </c>
      <c r="C1421">
        <v>654628</v>
      </c>
      <c r="D1421">
        <v>45333</v>
      </c>
      <c r="E1421">
        <v>44</v>
      </c>
      <c r="F1421">
        <v>5.7379135110000004</v>
      </c>
      <c r="G1421">
        <v>291.10077630000001</v>
      </c>
      <c r="H1421" s="1">
        <v>45236.826388888891</v>
      </c>
      <c r="I1421">
        <f t="shared" si="22"/>
        <v>6.6159267340909089</v>
      </c>
    </row>
    <row r="1422" spans="1:9" x14ac:dyDescent="0.35">
      <c r="A1422">
        <v>1421</v>
      </c>
      <c r="B1422" t="s">
        <v>85</v>
      </c>
      <c r="C1422">
        <v>22541</v>
      </c>
      <c r="D1422">
        <v>55915</v>
      </c>
      <c r="E1422">
        <v>47</v>
      </c>
      <c r="F1422">
        <v>5.8788573709999996</v>
      </c>
      <c r="G1422">
        <v>389.9608078</v>
      </c>
      <c r="H1422" s="1">
        <v>45266.629861111112</v>
      </c>
      <c r="I1422">
        <f t="shared" si="22"/>
        <v>8.2970384638297876</v>
      </c>
    </row>
    <row r="1423" spans="1:9" x14ac:dyDescent="0.35">
      <c r="A1423">
        <v>1422</v>
      </c>
      <c r="B1423" t="s">
        <v>85</v>
      </c>
      <c r="C1423">
        <v>22541</v>
      </c>
      <c r="D1423">
        <v>85006</v>
      </c>
      <c r="E1423">
        <v>13</v>
      </c>
      <c r="F1423">
        <v>2.2332226999999998</v>
      </c>
      <c r="G1423">
        <v>389.9608078</v>
      </c>
      <c r="H1423" s="1">
        <v>45236.673611111109</v>
      </c>
      <c r="I1423">
        <f t="shared" si="22"/>
        <v>29.996985215384615</v>
      </c>
    </row>
    <row r="1424" spans="1:9" x14ac:dyDescent="0.35">
      <c r="A1424">
        <v>1423</v>
      </c>
      <c r="B1424" t="s">
        <v>85</v>
      </c>
      <c r="C1424">
        <v>22541</v>
      </c>
      <c r="D1424">
        <v>88525</v>
      </c>
      <c r="E1424">
        <v>25</v>
      </c>
      <c r="F1424">
        <v>8.4392805269999993</v>
      </c>
      <c r="G1424">
        <v>389.9608078</v>
      </c>
      <c r="H1424" s="1">
        <v>45236.740972222222</v>
      </c>
      <c r="I1424">
        <f t="shared" si="22"/>
        <v>15.598432312</v>
      </c>
    </row>
    <row r="1425" spans="1:9" x14ac:dyDescent="0.35">
      <c r="A1425">
        <v>1424</v>
      </c>
      <c r="B1425" t="s">
        <v>85</v>
      </c>
      <c r="C1425">
        <v>22541</v>
      </c>
      <c r="D1425">
        <v>16243</v>
      </c>
      <c r="E1425">
        <v>38</v>
      </c>
      <c r="F1425">
        <v>4.5829301210000004</v>
      </c>
      <c r="G1425">
        <v>389.9608078</v>
      </c>
      <c r="H1425" s="1">
        <v>45266.03125</v>
      </c>
      <c r="I1425">
        <f t="shared" si="22"/>
        <v>10.262126521052631</v>
      </c>
    </row>
    <row r="1426" spans="1:9" x14ac:dyDescent="0.35">
      <c r="A1426">
        <v>1425</v>
      </c>
      <c r="B1426" t="s">
        <v>85</v>
      </c>
      <c r="C1426">
        <v>22541</v>
      </c>
      <c r="D1426">
        <v>94506</v>
      </c>
      <c r="E1426">
        <v>13</v>
      </c>
      <c r="F1426">
        <v>5.2181109489999997</v>
      </c>
      <c r="G1426">
        <v>389.9608078</v>
      </c>
      <c r="H1426" s="1">
        <v>45266.161111111112</v>
      </c>
      <c r="I1426">
        <f t="shared" si="22"/>
        <v>29.996985215384615</v>
      </c>
    </row>
    <row r="1427" spans="1:9" x14ac:dyDescent="0.35">
      <c r="A1427">
        <v>1426</v>
      </c>
      <c r="B1427" t="s">
        <v>86</v>
      </c>
      <c r="C1427">
        <v>8115348</v>
      </c>
      <c r="D1427">
        <v>6168</v>
      </c>
      <c r="E1427">
        <v>44</v>
      </c>
      <c r="F1427">
        <v>2.65371953</v>
      </c>
      <c r="G1427">
        <v>267.9833941</v>
      </c>
      <c r="H1427" s="1">
        <v>45266.274305555555</v>
      </c>
      <c r="I1427">
        <f t="shared" si="22"/>
        <v>6.0905316840909087</v>
      </c>
    </row>
    <row r="1428" spans="1:9" x14ac:dyDescent="0.35">
      <c r="A1428">
        <v>1427</v>
      </c>
      <c r="B1428" t="s">
        <v>86</v>
      </c>
      <c r="C1428">
        <v>8115348</v>
      </c>
      <c r="D1428">
        <v>56878</v>
      </c>
      <c r="E1428">
        <v>16</v>
      </c>
      <c r="F1428">
        <v>1.183849079</v>
      </c>
      <c r="G1428">
        <v>267.9833941</v>
      </c>
      <c r="H1428" s="1">
        <v>45266.231944444444</v>
      </c>
      <c r="I1428">
        <f t="shared" si="22"/>
        <v>16.74896213125</v>
      </c>
    </row>
    <row r="1429" spans="1:9" x14ac:dyDescent="0.35">
      <c r="A1429">
        <v>1428</v>
      </c>
      <c r="B1429" t="s">
        <v>86</v>
      </c>
      <c r="C1429">
        <v>8115348</v>
      </c>
      <c r="D1429">
        <v>63955</v>
      </c>
      <c r="E1429">
        <v>44</v>
      </c>
      <c r="F1429">
        <v>8.3481381339999992</v>
      </c>
      <c r="G1429">
        <v>267.9833941</v>
      </c>
      <c r="H1429" s="1">
        <v>45236.782638888886</v>
      </c>
      <c r="I1429">
        <f t="shared" si="22"/>
        <v>6.0905316840909087</v>
      </c>
    </row>
    <row r="1430" spans="1:9" x14ac:dyDescent="0.35">
      <c r="A1430">
        <v>1429</v>
      </c>
      <c r="B1430" t="s">
        <v>86</v>
      </c>
      <c r="C1430">
        <v>8115348</v>
      </c>
      <c r="D1430">
        <v>134</v>
      </c>
      <c r="E1430">
        <v>23</v>
      </c>
      <c r="F1430">
        <v>7.3536378789999999</v>
      </c>
      <c r="G1430">
        <v>267.9833941</v>
      </c>
      <c r="H1430" s="1">
        <v>45236.802777777775</v>
      </c>
      <c r="I1430">
        <f t="shared" si="22"/>
        <v>11.651451917391304</v>
      </c>
    </row>
    <row r="1431" spans="1:9" x14ac:dyDescent="0.35">
      <c r="A1431">
        <v>1430</v>
      </c>
      <c r="B1431" t="s">
        <v>86</v>
      </c>
      <c r="C1431">
        <v>8115348</v>
      </c>
      <c r="D1431">
        <v>97003</v>
      </c>
      <c r="E1431">
        <v>45</v>
      </c>
      <c r="F1431">
        <v>8.7150301690000003</v>
      </c>
      <c r="G1431">
        <v>267.9833941</v>
      </c>
      <c r="H1431" s="1">
        <v>45266.224305555559</v>
      </c>
      <c r="I1431">
        <f t="shared" si="22"/>
        <v>5.9551865355555558</v>
      </c>
    </row>
    <row r="1432" spans="1:9" x14ac:dyDescent="0.35">
      <c r="A1432">
        <v>1431</v>
      </c>
      <c r="B1432" t="s">
        <v>86</v>
      </c>
      <c r="C1432">
        <v>8115348</v>
      </c>
      <c r="D1432">
        <v>1193</v>
      </c>
      <c r="E1432">
        <v>25</v>
      </c>
      <c r="F1432">
        <v>7.1803996440000004</v>
      </c>
      <c r="G1432">
        <v>267.9833941</v>
      </c>
      <c r="H1432" s="1">
        <v>45266.631944444445</v>
      </c>
      <c r="I1432">
        <f t="shared" si="22"/>
        <v>10.719335764</v>
      </c>
    </row>
    <row r="1433" spans="1:9" x14ac:dyDescent="0.35">
      <c r="A1433">
        <v>1432</v>
      </c>
      <c r="B1433" t="s">
        <v>86</v>
      </c>
      <c r="C1433">
        <v>8115348</v>
      </c>
      <c r="D1433">
        <v>9604</v>
      </c>
      <c r="E1433">
        <v>13</v>
      </c>
      <c r="F1433">
        <v>7.8506566199999996</v>
      </c>
      <c r="G1433">
        <v>267.9833941</v>
      </c>
      <c r="H1433" s="1">
        <v>45266.337500000001</v>
      </c>
      <c r="I1433">
        <f t="shared" si="22"/>
        <v>20.614107238461539</v>
      </c>
    </row>
    <row r="1434" spans="1:9" x14ac:dyDescent="0.35">
      <c r="A1434">
        <v>1433</v>
      </c>
      <c r="B1434" t="s">
        <v>86</v>
      </c>
      <c r="C1434">
        <v>8115348</v>
      </c>
      <c r="D1434">
        <v>251</v>
      </c>
      <c r="E1434">
        <v>32</v>
      </c>
      <c r="F1434">
        <v>2.8161454039999998</v>
      </c>
      <c r="G1434">
        <v>267.9833941</v>
      </c>
      <c r="H1434" s="1">
        <v>45266.160416666666</v>
      </c>
      <c r="I1434">
        <f t="shared" si="22"/>
        <v>8.3744810656249999</v>
      </c>
    </row>
    <row r="1435" spans="1:9" x14ac:dyDescent="0.35">
      <c r="A1435">
        <v>1434</v>
      </c>
      <c r="B1435" t="s">
        <v>86</v>
      </c>
      <c r="C1435">
        <v>8115348</v>
      </c>
      <c r="D1435">
        <v>34499</v>
      </c>
      <c r="E1435">
        <v>49</v>
      </c>
      <c r="F1435">
        <v>3.7961999369999999</v>
      </c>
      <c r="G1435">
        <v>267.9833941</v>
      </c>
      <c r="H1435" s="1">
        <v>45236.959027777775</v>
      </c>
      <c r="I1435">
        <f t="shared" si="22"/>
        <v>5.4690488591836734</v>
      </c>
    </row>
    <row r="1436" spans="1:9" x14ac:dyDescent="0.35">
      <c r="A1436">
        <v>1435</v>
      </c>
      <c r="B1436" t="s">
        <v>86</v>
      </c>
      <c r="C1436">
        <v>2748606</v>
      </c>
      <c r="D1436">
        <v>32095</v>
      </c>
      <c r="E1436">
        <v>24</v>
      </c>
      <c r="F1436">
        <v>1.2516760220000001</v>
      </c>
      <c r="G1436">
        <v>506.12346289999999</v>
      </c>
      <c r="H1436" s="1">
        <v>45266.091666666667</v>
      </c>
      <c r="I1436">
        <f t="shared" si="22"/>
        <v>21.088477620833334</v>
      </c>
    </row>
    <row r="1437" spans="1:9" x14ac:dyDescent="0.35">
      <c r="A1437">
        <v>1436</v>
      </c>
      <c r="B1437" t="s">
        <v>86</v>
      </c>
      <c r="C1437">
        <v>2748606</v>
      </c>
      <c r="D1437">
        <v>43251</v>
      </c>
      <c r="E1437">
        <v>35</v>
      </c>
      <c r="F1437">
        <v>9.2280233759999994</v>
      </c>
      <c r="G1437">
        <v>506.12346289999999</v>
      </c>
      <c r="H1437" s="1">
        <v>45236.786111111112</v>
      </c>
      <c r="I1437">
        <f t="shared" si="22"/>
        <v>14.460670368571428</v>
      </c>
    </row>
    <row r="1438" spans="1:9" x14ac:dyDescent="0.35">
      <c r="A1438">
        <v>1437</v>
      </c>
      <c r="B1438" t="s">
        <v>86</v>
      </c>
      <c r="C1438">
        <v>2748606</v>
      </c>
      <c r="D1438">
        <v>9416</v>
      </c>
      <c r="E1438">
        <v>27</v>
      </c>
      <c r="F1438">
        <v>3.770466801</v>
      </c>
      <c r="G1438">
        <v>506.12346289999999</v>
      </c>
      <c r="H1438" s="1">
        <v>45266.565972222219</v>
      </c>
      <c r="I1438">
        <f t="shared" si="22"/>
        <v>18.745313440740741</v>
      </c>
    </row>
    <row r="1439" spans="1:9" x14ac:dyDescent="0.35">
      <c r="A1439">
        <v>1438</v>
      </c>
      <c r="B1439" t="s">
        <v>86</v>
      </c>
      <c r="C1439">
        <v>2748606</v>
      </c>
      <c r="D1439">
        <v>69463</v>
      </c>
      <c r="E1439">
        <v>49</v>
      </c>
      <c r="F1439">
        <v>1.9787123010000001</v>
      </c>
      <c r="G1439">
        <v>506.12346289999999</v>
      </c>
      <c r="H1439" s="1">
        <v>45266.281944444447</v>
      </c>
      <c r="I1439">
        <f t="shared" si="22"/>
        <v>10.329050263265305</v>
      </c>
    </row>
    <row r="1440" spans="1:9" x14ac:dyDescent="0.35">
      <c r="A1440">
        <v>1439</v>
      </c>
      <c r="B1440" t="s">
        <v>86</v>
      </c>
      <c r="C1440">
        <v>9808807</v>
      </c>
      <c r="D1440">
        <v>9284</v>
      </c>
      <c r="E1440">
        <v>39</v>
      </c>
      <c r="F1440">
        <v>7.0903485980000003</v>
      </c>
      <c r="G1440">
        <v>727.96716549999996</v>
      </c>
      <c r="H1440" s="1">
        <v>45236.771527777775</v>
      </c>
      <c r="I1440">
        <f t="shared" si="22"/>
        <v>18.665824756410256</v>
      </c>
    </row>
    <row r="1441" spans="1:9" x14ac:dyDescent="0.35">
      <c r="A1441">
        <v>1440</v>
      </c>
      <c r="B1441" t="s">
        <v>86</v>
      </c>
      <c r="C1441">
        <v>9808807</v>
      </c>
      <c r="D1441">
        <v>94226</v>
      </c>
      <c r="E1441">
        <v>24</v>
      </c>
      <c r="F1441">
        <v>8.0399525260000004</v>
      </c>
      <c r="G1441">
        <v>727.96716549999996</v>
      </c>
      <c r="H1441" s="1">
        <v>45236.981944444444</v>
      </c>
      <c r="I1441">
        <f t="shared" si="22"/>
        <v>30.331965229166666</v>
      </c>
    </row>
    <row r="1442" spans="1:9" x14ac:dyDescent="0.35">
      <c r="A1442">
        <v>1441</v>
      </c>
      <c r="B1442" t="s">
        <v>86</v>
      </c>
      <c r="C1442">
        <v>9808807</v>
      </c>
      <c r="D1442">
        <v>42139</v>
      </c>
      <c r="E1442">
        <v>32</v>
      </c>
      <c r="F1442">
        <v>6.2862442100000004</v>
      </c>
      <c r="G1442">
        <v>727.96716549999996</v>
      </c>
      <c r="H1442" s="1">
        <v>45266.411805555559</v>
      </c>
      <c r="I1442">
        <f t="shared" si="22"/>
        <v>22.748973921874999</v>
      </c>
    </row>
    <row r="1443" spans="1:9" x14ac:dyDescent="0.35">
      <c r="A1443">
        <v>1442</v>
      </c>
      <c r="B1443" t="s">
        <v>86</v>
      </c>
      <c r="C1443">
        <v>9808807</v>
      </c>
      <c r="D1443">
        <v>97030</v>
      </c>
      <c r="E1443">
        <v>29</v>
      </c>
      <c r="F1443">
        <v>1.155245874</v>
      </c>
      <c r="G1443">
        <v>727.96716549999996</v>
      </c>
      <c r="H1443" s="1">
        <v>45266.379166666666</v>
      </c>
      <c r="I1443">
        <f t="shared" si="22"/>
        <v>25.102316051724138</v>
      </c>
    </row>
    <row r="1444" spans="1:9" x14ac:dyDescent="0.35">
      <c r="A1444">
        <v>1443</v>
      </c>
      <c r="B1444" t="s">
        <v>86</v>
      </c>
      <c r="C1444">
        <v>9808807</v>
      </c>
      <c r="D1444">
        <v>29559</v>
      </c>
      <c r="E1444">
        <v>10</v>
      </c>
      <c r="F1444">
        <v>9.8957795209999997</v>
      </c>
      <c r="G1444">
        <v>727.96716549999996</v>
      </c>
      <c r="H1444" s="1">
        <v>45236.940972222219</v>
      </c>
      <c r="I1444">
        <f t="shared" si="22"/>
        <v>72.796716549999999</v>
      </c>
    </row>
    <row r="1445" spans="1:9" x14ac:dyDescent="0.35">
      <c r="A1445">
        <v>1444</v>
      </c>
      <c r="B1445" t="s">
        <v>86</v>
      </c>
      <c r="C1445">
        <v>9808807</v>
      </c>
      <c r="D1445">
        <v>60837</v>
      </c>
      <c r="E1445">
        <v>39</v>
      </c>
      <c r="F1445">
        <v>5.4598430670000004</v>
      </c>
      <c r="G1445">
        <v>727.96716549999996</v>
      </c>
      <c r="H1445" s="1">
        <v>45236.98333333333</v>
      </c>
      <c r="I1445">
        <f t="shared" si="22"/>
        <v>18.665824756410256</v>
      </c>
    </row>
    <row r="1446" spans="1:9" x14ac:dyDescent="0.35">
      <c r="A1446">
        <v>1445</v>
      </c>
      <c r="B1446" t="s">
        <v>87</v>
      </c>
      <c r="C1446">
        <v>2836693</v>
      </c>
      <c r="D1446">
        <v>91481</v>
      </c>
      <c r="E1446">
        <v>10</v>
      </c>
      <c r="F1446">
        <v>9.05372515</v>
      </c>
      <c r="G1446">
        <v>165.27702199999999</v>
      </c>
      <c r="H1446" s="1">
        <v>45266.256944444445</v>
      </c>
      <c r="I1446">
        <f t="shared" si="22"/>
        <v>16.5277022</v>
      </c>
    </row>
    <row r="1447" spans="1:9" x14ac:dyDescent="0.35">
      <c r="A1447">
        <v>1446</v>
      </c>
      <c r="B1447" t="s">
        <v>87</v>
      </c>
      <c r="C1447">
        <v>2836693</v>
      </c>
      <c r="D1447">
        <v>24013</v>
      </c>
      <c r="E1447">
        <v>14</v>
      </c>
      <c r="F1447">
        <v>3.560677992</v>
      </c>
      <c r="G1447">
        <v>165.27702199999999</v>
      </c>
      <c r="H1447" s="1">
        <v>45236.923611111109</v>
      </c>
      <c r="I1447">
        <f t="shared" si="22"/>
        <v>11.80550157142857</v>
      </c>
    </row>
    <row r="1448" spans="1:9" x14ac:dyDescent="0.35">
      <c r="A1448">
        <v>1447</v>
      </c>
      <c r="B1448" t="s">
        <v>87</v>
      </c>
      <c r="C1448">
        <v>2836693</v>
      </c>
      <c r="D1448">
        <v>42046</v>
      </c>
      <c r="E1448">
        <v>35</v>
      </c>
      <c r="F1448">
        <v>6.2323370980000004</v>
      </c>
      <c r="G1448">
        <v>165.27702199999999</v>
      </c>
      <c r="H1448" s="1">
        <v>45266.003472222219</v>
      </c>
      <c r="I1448">
        <f t="shared" si="22"/>
        <v>4.7222006285714286</v>
      </c>
    </row>
    <row r="1449" spans="1:9" x14ac:dyDescent="0.35">
      <c r="A1449">
        <v>1448</v>
      </c>
      <c r="B1449" t="s">
        <v>87</v>
      </c>
      <c r="C1449">
        <v>1667443</v>
      </c>
      <c r="D1449">
        <v>75789</v>
      </c>
      <c r="E1449">
        <v>42</v>
      </c>
      <c r="F1449">
        <v>1.0591908590000001</v>
      </c>
      <c r="G1449">
        <v>547.22393250000005</v>
      </c>
      <c r="H1449" s="1">
        <v>45266.146527777775</v>
      </c>
      <c r="I1449">
        <f t="shared" si="22"/>
        <v>13.02914125</v>
      </c>
    </row>
    <row r="1450" spans="1:9" x14ac:dyDescent="0.35">
      <c r="A1450">
        <v>1449</v>
      </c>
      <c r="B1450" t="s">
        <v>87</v>
      </c>
      <c r="C1450">
        <v>1667443</v>
      </c>
      <c r="D1450">
        <v>29825</v>
      </c>
      <c r="E1450">
        <v>27</v>
      </c>
      <c r="F1450">
        <v>3.4419782200000002</v>
      </c>
      <c r="G1450">
        <v>547.22393250000005</v>
      </c>
      <c r="H1450" s="1">
        <v>45266.384027777778</v>
      </c>
      <c r="I1450">
        <f t="shared" si="22"/>
        <v>20.267553055555556</v>
      </c>
    </row>
    <row r="1451" spans="1:9" x14ac:dyDescent="0.35">
      <c r="A1451">
        <v>1450</v>
      </c>
      <c r="B1451" t="s">
        <v>87</v>
      </c>
      <c r="C1451">
        <v>1667443</v>
      </c>
      <c r="D1451">
        <v>91499</v>
      </c>
      <c r="E1451">
        <v>22</v>
      </c>
      <c r="F1451">
        <v>8.4274232040000001</v>
      </c>
      <c r="G1451">
        <v>547.22393250000005</v>
      </c>
      <c r="H1451" s="1">
        <v>45266.154166666667</v>
      </c>
      <c r="I1451">
        <f t="shared" si="22"/>
        <v>24.873815113636365</v>
      </c>
    </row>
    <row r="1452" spans="1:9" x14ac:dyDescent="0.35">
      <c r="A1452">
        <v>1451</v>
      </c>
      <c r="B1452" t="s">
        <v>87</v>
      </c>
      <c r="C1452">
        <v>1667443</v>
      </c>
      <c r="D1452">
        <v>37799</v>
      </c>
      <c r="E1452">
        <v>15</v>
      </c>
      <c r="F1452">
        <v>8.2513317389999994</v>
      </c>
      <c r="G1452">
        <v>547.22393250000005</v>
      </c>
      <c r="H1452" s="1">
        <v>45266.325694444444</v>
      </c>
      <c r="I1452">
        <f t="shared" si="22"/>
        <v>36.481595500000005</v>
      </c>
    </row>
    <row r="1453" spans="1:9" x14ac:dyDescent="0.35">
      <c r="A1453">
        <v>1452</v>
      </c>
      <c r="B1453" t="s">
        <v>87</v>
      </c>
      <c r="C1453">
        <v>1667443</v>
      </c>
      <c r="D1453">
        <v>70707</v>
      </c>
      <c r="E1453">
        <v>26</v>
      </c>
      <c r="F1453">
        <v>6.1405243140000003</v>
      </c>
      <c r="G1453">
        <v>547.22393250000005</v>
      </c>
      <c r="H1453" s="1">
        <v>45266.104166666664</v>
      </c>
      <c r="I1453">
        <f t="shared" si="22"/>
        <v>21.047074326923077</v>
      </c>
    </row>
    <row r="1454" spans="1:9" x14ac:dyDescent="0.35">
      <c r="A1454">
        <v>1453</v>
      </c>
      <c r="B1454" t="s">
        <v>87</v>
      </c>
      <c r="C1454">
        <v>1667443</v>
      </c>
      <c r="D1454">
        <v>81205</v>
      </c>
      <c r="E1454">
        <v>28</v>
      </c>
      <c r="F1454">
        <v>4.5919032480000004</v>
      </c>
      <c r="G1454">
        <v>547.22393250000005</v>
      </c>
      <c r="H1454" s="1">
        <v>45236.645833333336</v>
      </c>
      <c r="I1454">
        <f t="shared" si="22"/>
        <v>19.543711875000003</v>
      </c>
    </row>
    <row r="1455" spans="1:9" x14ac:dyDescent="0.35">
      <c r="A1455">
        <v>1454</v>
      </c>
      <c r="B1455" t="s">
        <v>87</v>
      </c>
      <c r="C1455">
        <v>1667443</v>
      </c>
      <c r="D1455">
        <v>29904</v>
      </c>
      <c r="E1455">
        <v>48</v>
      </c>
      <c r="F1455">
        <v>3.7446149599999998</v>
      </c>
      <c r="G1455">
        <v>547.22393250000005</v>
      </c>
      <c r="H1455" s="1">
        <v>45266.071527777778</v>
      </c>
      <c r="I1455">
        <f t="shared" si="22"/>
        <v>11.400498593750001</v>
      </c>
    </row>
    <row r="1456" spans="1:9" x14ac:dyDescent="0.35">
      <c r="A1456">
        <v>1455</v>
      </c>
      <c r="B1456" t="s">
        <v>87</v>
      </c>
      <c r="C1456">
        <v>1269031</v>
      </c>
      <c r="D1456">
        <v>54996</v>
      </c>
      <c r="E1456">
        <v>19</v>
      </c>
      <c r="F1456">
        <v>1.437221724</v>
      </c>
      <c r="G1456">
        <v>430.19492639999999</v>
      </c>
      <c r="H1456" s="1">
        <v>45236.970138888886</v>
      </c>
      <c r="I1456">
        <f t="shared" si="22"/>
        <v>22.641838231578948</v>
      </c>
    </row>
    <row r="1457" spans="1:9" x14ac:dyDescent="0.35">
      <c r="A1457">
        <v>1456</v>
      </c>
      <c r="B1457" t="s">
        <v>87</v>
      </c>
      <c r="C1457">
        <v>1269031</v>
      </c>
      <c r="D1457">
        <v>3787</v>
      </c>
      <c r="E1457">
        <v>16</v>
      </c>
      <c r="F1457">
        <v>1.989587486</v>
      </c>
      <c r="G1457">
        <v>430.19492639999999</v>
      </c>
      <c r="H1457" s="1">
        <v>45236.688194444447</v>
      </c>
      <c r="I1457">
        <f t="shared" si="22"/>
        <v>26.887182899999999</v>
      </c>
    </row>
    <row r="1458" spans="1:9" x14ac:dyDescent="0.35">
      <c r="A1458">
        <v>1457</v>
      </c>
      <c r="B1458" t="s">
        <v>87</v>
      </c>
      <c r="C1458">
        <v>1269031</v>
      </c>
      <c r="D1458">
        <v>11915</v>
      </c>
      <c r="E1458">
        <v>10</v>
      </c>
      <c r="F1458">
        <v>2.184856302</v>
      </c>
      <c r="G1458">
        <v>430.19492639999999</v>
      </c>
      <c r="H1458" s="1">
        <v>45266.287499999999</v>
      </c>
      <c r="I1458">
        <f t="shared" si="22"/>
        <v>43.019492639999996</v>
      </c>
    </row>
    <row r="1459" spans="1:9" x14ac:dyDescent="0.35">
      <c r="A1459">
        <v>1458</v>
      </c>
      <c r="B1459" t="s">
        <v>87</v>
      </c>
      <c r="C1459">
        <v>1269031</v>
      </c>
      <c r="D1459">
        <v>57280</v>
      </c>
      <c r="E1459">
        <v>42</v>
      </c>
      <c r="F1459">
        <v>7.2207157349999997</v>
      </c>
      <c r="G1459">
        <v>430.19492639999999</v>
      </c>
      <c r="H1459" s="1">
        <v>45236.866666666669</v>
      </c>
      <c r="I1459">
        <f t="shared" si="22"/>
        <v>10.242736342857143</v>
      </c>
    </row>
    <row r="1460" spans="1:9" x14ac:dyDescent="0.35">
      <c r="A1460">
        <v>1459</v>
      </c>
      <c r="B1460" t="s">
        <v>87</v>
      </c>
      <c r="C1460">
        <v>1269031</v>
      </c>
      <c r="D1460">
        <v>95320</v>
      </c>
      <c r="E1460">
        <v>44</v>
      </c>
      <c r="F1460">
        <v>3.546799375</v>
      </c>
      <c r="G1460">
        <v>430.19492639999999</v>
      </c>
      <c r="H1460" s="1">
        <v>45236.729861111111</v>
      </c>
      <c r="I1460">
        <f t="shared" si="22"/>
        <v>9.7771574181818171</v>
      </c>
    </row>
    <row r="1461" spans="1:9" x14ac:dyDescent="0.35">
      <c r="A1461">
        <v>1460</v>
      </c>
      <c r="B1461" t="s">
        <v>87</v>
      </c>
      <c r="C1461">
        <v>1269031</v>
      </c>
      <c r="D1461">
        <v>47553</v>
      </c>
      <c r="E1461">
        <v>15</v>
      </c>
      <c r="F1461">
        <v>8.2972722819999998</v>
      </c>
      <c r="G1461">
        <v>430.19492639999999</v>
      </c>
      <c r="H1461" s="1">
        <v>45266.083333333336</v>
      </c>
      <c r="I1461">
        <f t="shared" si="22"/>
        <v>28.679661759999998</v>
      </c>
    </row>
    <row r="1462" spans="1:9" x14ac:dyDescent="0.35">
      <c r="A1462">
        <v>1461</v>
      </c>
      <c r="B1462" t="s">
        <v>87</v>
      </c>
      <c r="C1462">
        <v>1269031</v>
      </c>
      <c r="D1462">
        <v>83067</v>
      </c>
      <c r="E1462">
        <v>22</v>
      </c>
      <c r="F1462">
        <v>9.5660860410000002</v>
      </c>
      <c r="G1462">
        <v>430.19492639999999</v>
      </c>
      <c r="H1462" s="1">
        <v>45236.92083333333</v>
      </c>
      <c r="I1462">
        <f t="shared" si="22"/>
        <v>19.554314836363634</v>
      </c>
    </row>
    <row r="1463" spans="1:9" x14ac:dyDescent="0.35">
      <c r="A1463">
        <v>1462</v>
      </c>
      <c r="B1463" t="s">
        <v>88</v>
      </c>
      <c r="C1463">
        <v>4716982</v>
      </c>
      <c r="D1463">
        <v>19162</v>
      </c>
      <c r="E1463">
        <v>22</v>
      </c>
      <c r="F1463">
        <v>8.0445422420000003</v>
      </c>
      <c r="G1463">
        <v>764.24851120000005</v>
      </c>
      <c r="H1463" s="1">
        <v>45266.32708333333</v>
      </c>
      <c r="I1463">
        <f t="shared" si="22"/>
        <v>34.738568690909091</v>
      </c>
    </row>
    <row r="1464" spans="1:9" x14ac:dyDescent="0.35">
      <c r="A1464">
        <v>1463</v>
      </c>
      <c r="B1464" t="s">
        <v>88</v>
      </c>
      <c r="C1464">
        <v>4716982</v>
      </c>
      <c r="D1464">
        <v>55571</v>
      </c>
      <c r="E1464">
        <v>17</v>
      </c>
      <c r="F1464">
        <v>8.1303596450000004</v>
      </c>
      <c r="G1464">
        <v>764.24851120000005</v>
      </c>
      <c r="H1464" s="1">
        <v>45236.65347222222</v>
      </c>
      <c r="I1464">
        <f t="shared" si="22"/>
        <v>44.95579477647059</v>
      </c>
    </row>
    <row r="1465" spans="1:9" x14ac:dyDescent="0.35">
      <c r="A1465">
        <v>1464</v>
      </c>
      <c r="B1465" t="s">
        <v>88</v>
      </c>
      <c r="C1465">
        <v>4716982</v>
      </c>
      <c r="D1465">
        <v>71368</v>
      </c>
      <c r="E1465">
        <v>36</v>
      </c>
      <c r="F1465">
        <v>1.980952958</v>
      </c>
      <c r="G1465">
        <v>764.24851120000005</v>
      </c>
      <c r="H1465" s="1">
        <v>45236.953472222223</v>
      </c>
      <c r="I1465">
        <f t="shared" si="22"/>
        <v>21.229125311111112</v>
      </c>
    </row>
    <row r="1466" spans="1:9" x14ac:dyDescent="0.35">
      <c r="A1466">
        <v>1465</v>
      </c>
      <c r="B1466" t="s">
        <v>88</v>
      </c>
      <c r="C1466">
        <v>4716982</v>
      </c>
      <c r="D1466">
        <v>75653</v>
      </c>
      <c r="E1466">
        <v>35</v>
      </c>
      <c r="F1466">
        <v>5.5730231339999996</v>
      </c>
      <c r="G1466">
        <v>764.24851120000005</v>
      </c>
      <c r="H1466" s="1">
        <v>45236.652777777781</v>
      </c>
      <c r="I1466">
        <f t="shared" si="22"/>
        <v>21.835671748571428</v>
      </c>
    </row>
    <row r="1467" spans="1:9" x14ac:dyDescent="0.35">
      <c r="A1467">
        <v>1466</v>
      </c>
      <c r="B1467" t="s">
        <v>88</v>
      </c>
      <c r="C1467">
        <v>3361917</v>
      </c>
      <c r="D1467">
        <v>74511</v>
      </c>
      <c r="E1467">
        <v>24</v>
      </c>
      <c r="F1467">
        <v>6.1243086130000002</v>
      </c>
      <c r="G1467">
        <v>208.12819590000001</v>
      </c>
      <c r="H1467" s="1">
        <v>45236.875</v>
      </c>
      <c r="I1467">
        <f t="shared" si="22"/>
        <v>8.6720081625000009</v>
      </c>
    </row>
    <row r="1468" spans="1:9" x14ac:dyDescent="0.35">
      <c r="A1468">
        <v>1467</v>
      </c>
      <c r="B1468" t="s">
        <v>88</v>
      </c>
      <c r="C1468">
        <v>3361917</v>
      </c>
      <c r="D1468">
        <v>58690</v>
      </c>
      <c r="E1468">
        <v>11</v>
      </c>
      <c r="F1468">
        <v>1.233839192</v>
      </c>
      <c r="G1468">
        <v>208.12819590000001</v>
      </c>
      <c r="H1468" s="1">
        <v>45236.803472222222</v>
      </c>
      <c r="I1468">
        <f t="shared" si="22"/>
        <v>18.920745081818183</v>
      </c>
    </row>
    <row r="1469" spans="1:9" x14ac:dyDescent="0.35">
      <c r="A1469">
        <v>1468</v>
      </c>
      <c r="B1469" t="s">
        <v>88</v>
      </c>
      <c r="C1469">
        <v>3361917</v>
      </c>
      <c r="D1469">
        <v>36655</v>
      </c>
      <c r="E1469">
        <v>40</v>
      </c>
      <c r="F1469">
        <v>6.0589738860000004</v>
      </c>
      <c r="G1469">
        <v>208.12819590000001</v>
      </c>
      <c r="H1469" s="1">
        <v>45266.364583333336</v>
      </c>
      <c r="I1469">
        <f t="shared" si="22"/>
        <v>5.2032048975</v>
      </c>
    </row>
    <row r="1470" spans="1:9" x14ac:dyDescent="0.35">
      <c r="A1470">
        <v>1469</v>
      </c>
      <c r="B1470" t="s">
        <v>88</v>
      </c>
      <c r="C1470">
        <v>3361917</v>
      </c>
      <c r="D1470">
        <v>60337</v>
      </c>
      <c r="E1470">
        <v>43</v>
      </c>
      <c r="F1470">
        <v>4.4475750840000003</v>
      </c>
      <c r="G1470">
        <v>208.12819590000001</v>
      </c>
      <c r="H1470" s="1">
        <v>45266.175000000003</v>
      </c>
      <c r="I1470">
        <f t="shared" si="22"/>
        <v>4.8401906023255812</v>
      </c>
    </row>
    <row r="1471" spans="1:9" x14ac:dyDescent="0.35">
      <c r="A1471">
        <v>1470</v>
      </c>
      <c r="B1471" t="s">
        <v>88</v>
      </c>
      <c r="C1471">
        <v>3361917</v>
      </c>
      <c r="D1471">
        <v>89081</v>
      </c>
      <c r="E1471">
        <v>47</v>
      </c>
      <c r="F1471">
        <v>5.6683068810000004</v>
      </c>
      <c r="G1471">
        <v>208.12819590000001</v>
      </c>
      <c r="H1471" s="1">
        <v>45236.958333333336</v>
      </c>
      <c r="I1471">
        <f t="shared" si="22"/>
        <v>4.4282594872340431</v>
      </c>
    </row>
    <row r="1472" spans="1:9" x14ac:dyDescent="0.35">
      <c r="A1472">
        <v>1471</v>
      </c>
      <c r="B1472" t="s">
        <v>88</v>
      </c>
      <c r="C1472">
        <v>3361917</v>
      </c>
      <c r="D1472">
        <v>21591</v>
      </c>
      <c r="E1472">
        <v>49</v>
      </c>
      <c r="F1472">
        <v>8.8118571679999995</v>
      </c>
      <c r="G1472">
        <v>208.12819590000001</v>
      </c>
      <c r="H1472" s="1">
        <v>45236.644444444442</v>
      </c>
      <c r="I1472">
        <f t="shared" si="22"/>
        <v>4.2475142020408168</v>
      </c>
    </row>
    <row r="1473" spans="1:9" x14ac:dyDescent="0.35">
      <c r="A1473">
        <v>1472</v>
      </c>
      <c r="B1473" t="s">
        <v>88</v>
      </c>
      <c r="C1473">
        <v>3361917</v>
      </c>
      <c r="D1473">
        <v>94094</v>
      </c>
      <c r="E1473">
        <v>29</v>
      </c>
      <c r="F1473">
        <v>5.9516569080000004</v>
      </c>
      <c r="G1473">
        <v>208.12819590000001</v>
      </c>
      <c r="H1473" s="1">
        <v>45266.484027777777</v>
      </c>
      <c r="I1473">
        <f t="shared" si="22"/>
        <v>7.176834341379311</v>
      </c>
    </row>
    <row r="1474" spans="1:9" x14ac:dyDescent="0.35">
      <c r="A1474">
        <v>1473</v>
      </c>
      <c r="B1474" t="s">
        <v>88</v>
      </c>
      <c r="C1474">
        <v>3361917</v>
      </c>
      <c r="D1474">
        <v>39833</v>
      </c>
      <c r="E1474">
        <v>35</v>
      </c>
      <c r="F1474">
        <v>7.6365444680000003</v>
      </c>
      <c r="G1474">
        <v>208.12819590000001</v>
      </c>
      <c r="H1474" s="1">
        <v>45266.634027777778</v>
      </c>
      <c r="I1474">
        <f t="shared" ref="I1474:I1537" si="23">G1474/E1474</f>
        <v>5.9465198828571433</v>
      </c>
    </row>
    <row r="1475" spans="1:9" x14ac:dyDescent="0.35">
      <c r="A1475">
        <v>1474</v>
      </c>
      <c r="B1475" t="s">
        <v>88</v>
      </c>
      <c r="C1475">
        <v>1729349</v>
      </c>
      <c r="D1475">
        <v>18084</v>
      </c>
      <c r="E1475">
        <v>36</v>
      </c>
      <c r="F1475">
        <v>3.579396746</v>
      </c>
      <c r="G1475">
        <v>298.88197969999999</v>
      </c>
      <c r="H1475" s="1">
        <v>45236.822916666664</v>
      </c>
      <c r="I1475">
        <f t="shared" si="23"/>
        <v>8.302277213888889</v>
      </c>
    </row>
    <row r="1476" spans="1:9" x14ac:dyDescent="0.35">
      <c r="A1476">
        <v>1475</v>
      </c>
      <c r="B1476" t="s">
        <v>88</v>
      </c>
      <c r="C1476">
        <v>1729349</v>
      </c>
      <c r="D1476">
        <v>3654</v>
      </c>
      <c r="E1476">
        <v>49</v>
      </c>
      <c r="F1476">
        <v>3.9651567669999999</v>
      </c>
      <c r="G1476">
        <v>298.88197969999999</v>
      </c>
      <c r="H1476" s="1">
        <v>45236.959722222222</v>
      </c>
      <c r="I1476">
        <f t="shared" si="23"/>
        <v>6.0996322387755102</v>
      </c>
    </row>
    <row r="1477" spans="1:9" x14ac:dyDescent="0.35">
      <c r="A1477">
        <v>1476</v>
      </c>
      <c r="B1477" t="s">
        <v>88</v>
      </c>
      <c r="C1477">
        <v>1729349</v>
      </c>
      <c r="D1477">
        <v>46318</v>
      </c>
      <c r="E1477">
        <v>13</v>
      </c>
      <c r="F1477">
        <v>1.990579519</v>
      </c>
      <c r="G1477">
        <v>298.88197969999999</v>
      </c>
      <c r="H1477" s="1">
        <v>45266.222916666666</v>
      </c>
      <c r="I1477">
        <f t="shared" si="23"/>
        <v>22.990921515384613</v>
      </c>
    </row>
    <row r="1478" spans="1:9" x14ac:dyDescent="0.35">
      <c r="A1478">
        <v>1477</v>
      </c>
      <c r="B1478" t="s">
        <v>88</v>
      </c>
      <c r="C1478">
        <v>1729349</v>
      </c>
      <c r="D1478">
        <v>60318</v>
      </c>
      <c r="E1478">
        <v>46</v>
      </c>
      <c r="F1478">
        <v>3.740208822</v>
      </c>
      <c r="G1478">
        <v>298.88197969999999</v>
      </c>
      <c r="H1478" s="1">
        <v>45266.506944444445</v>
      </c>
      <c r="I1478">
        <f t="shared" si="23"/>
        <v>6.4974343413043476</v>
      </c>
    </row>
    <row r="1479" spans="1:9" x14ac:dyDescent="0.35">
      <c r="A1479">
        <v>1478</v>
      </c>
      <c r="B1479" t="s">
        <v>88</v>
      </c>
      <c r="C1479">
        <v>1729349</v>
      </c>
      <c r="D1479">
        <v>88286</v>
      </c>
      <c r="E1479">
        <v>49</v>
      </c>
      <c r="F1479">
        <v>5.2866248770000004</v>
      </c>
      <c r="G1479">
        <v>298.88197969999999</v>
      </c>
      <c r="H1479" s="1">
        <v>45266.536111111112</v>
      </c>
      <c r="I1479">
        <f t="shared" si="23"/>
        <v>6.0996322387755102</v>
      </c>
    </row>
    <row r="1480" spans="1:9" x14ac:dyDescent="0.35">
      <c r="A1480">
        <v>1479</v>
      </c>
      <c r="B1480" t="s">
        <v>88</v>
      </c>
      <c r="C1480">
        <v>1729349</v>
      </c>
      <c r="D1480">
        <v>22483</v>
      </c>
      <c r="E1480">
        <v>49</v>
      </c>
      <c r="F1480">
        <v>4.5788604919999996</v>
      </c>
      <c r="G1480">
        <v>298.88197969999999</v>
      </c>
      <c r="H1480" s="1">
        <v>45266.31527777778</v>
      </c>
      <c r="I1480">
        <f t="shared" si="23"/>
        <v>6.0996322387755102</v>
      </c>
    </row>
    <row r="1481" spans="1:9" x14ac:dyDescent="0.35">
      <c r="A1481">
        <v>1480</v>
      </c>
      <c r="B1481" t="s">
        <v>88</v>
      </c>
      <c r="C1481">
        <v>1729349</v>
      </c>
      <c r="D1481">
        <v>5956</v>
      </c>
      <c r="E1481">
        <v>24</v>
      </c>
      <c r="F1481">
        <v>5.1423424940000002</v>
      </c>
      <c r="G1481">
        <v>298.88197969999999</v>
      </c>
      <c r="H1481" s="1">
        <v>45266.22152777778</v>
      </c>
      <c r="I1481">
        <f t="shared" si="23"/>
        <v>12.453415820833333</v>
      </c>
    </row>
    <row r="1482" spans="1:9" x14ac:dyDescent="0.35">
      <c r="A1482">
        <v>1481</v>
      </c>
      <c r="B1482" t="s">
        <v>88</v>
      </c>
      <c r="C1482">
        <v>1729349</v>
      </c>
      <c r="D1482">
        <v>84850</v>
      </c>
      <c r="E1482">
        <v>47</v>
      </c>
      <c r="F1482">
        <v>8.6773759819999992</v>
      </c>
      <c r="G1482">
        <v>298.88197969999999</v>
      </c>
      <c r="H1482" s="1">
        <v>45266.352083333331</v>
      </c>
      <c r="I1482">
        <f t="shared" si="23"/>
        <v>6.3591910574468082</v>
      </c>
    </row>
    <row r="1483" spans="1:9" x14ac:dyDescent="0.35">
      <c r="A1483">
        <v>1482</v>
      </c>
      <c r="B1483" t="s">
        <v>88</v>
      </c>
      <c r="C1483">
        <v>1353390</v>
      </c>
      <c r="D1483">
        <v>28108</v>
      </c>
      <c r="E1483">
        <v>28</v>
      </c>
      <c r="F1483">
        <v>2.334383227</v>
      </c>
      <c r="G1483">
        <v>147.58182969999999</v>
      </c>
      <c r="H1483" s="1">
        <v>45266.5625</v>
      </c>
      <c r="I1483">
        <f t="shared" si="23"/>
        <v>5.2707796321428564</v>
      </c>
    </row>
    <row r="1484" spans="1:9" x14ac:dyDescent="0.35">
      <c r="A1484">
        <v>1483</v>
      </c>
      <c r="B1484" t="s">
        <v>88</v>
      </c>
      <c r="C1484">
        <v>1353390</v>
      </c>
      <c r="D1484">
        <v>77375</v>
      </c>
      <c r="E1484">
        <v>47</v>
      </c>
      <c r="F1484">
        <v>8.1634259010000001</v>
      </c>
      <c r="G1484">
        <v>147.58182969999999</v>
      </c>
      <c r="H1484" s="1">
        <v>45236.755555555559</v>
      </c>
      <c r="I1484">
        <f t="shared" si="23"/>
        <v>3.1400389297872335</v>
      </c>
    </row>
    <row r="1485" spans="1:9" x14ac:dyDescent="0.35">
      <c r="A1485">
        <v>1484</v>
      </c>
      <c r="B1485" t="s">
        <v>88</v>
      </c>
      <c r="C1485">
        <v>1353390</v>
      </c>
      <c r="D1485">
        <v>37457</v>
      </c>
      <c r="E1485">
        <v>38</v>
      </c>
      <c r="F1485">
        <v>6.6162108310000001</v>
      </c>
      <c r="G1485">
        <v>147.58182969999999</v>
      </c>
      <c r="H1485" s="1">
        <v>45236.722222222219</v>
      </c>
      <c r="I1485">
        <f t="shared" si="23"/>
        <v>3.8837323605263152</v>
      </c>
    </row>
    <row r="1486" spans="1:9" x14ac:dyDescent="0.35">
      <c r="A1486">
        <v>1485</v>
      </c>
      <c r="B1486" t="s">
        <v>88</v>
      </c>
      <c r="C1486">
        <v>2286001</v>
      </c>
      <c r="D1486">
        <v>76961</v>
      </c>
      <c r="E1486">
        <v>35</v>
      </c>
      <c r="F1486">
        <v>8.0406688890000009</v>
      </c>
      <c r="G1486">
        <v>723.71139830000004</v>
      </c>
      <c r="H1486" s="1">
        <v>45236.822916666664</v>
      </c>
      <c r="I1486">
        <f t="shared" si="23"/>
        <v>20.677468522857144</v>
      </c>
    </row>
    <row r="1487" spans="1:9" x14ac:dyDescent="0.35">
      <c r="A1487">
        <v>1486</v>
      </c>
      <c r="B1487" t="s">
        <v>88</v>
      </c>
      <c r="C1487">
        <v>2286001</v>
      </c>
      <c r="D1487">
        <v>31752</v>
      </c>
      <c r="E1487">
        <v>44</v>
      </c>
      <c r="F1487">
        <v>4.3319095699999997</v>
      </c>
      <c r="G1487">
        <v>723.71139830000004</v>
      </c>
      <c r="H1487" s="1">
        <v>45236.818749999999</v>
      </c>
      <c r="I1487">
        <f t="shared" si="23"/>
        <v>16.447986325000002</v>
      </c>
    </row>
    <row r="1488" spans="1:9" x14ac:dyDescent="0.35">
      <c r="A1488">
        <v>1487</v>
      </c>
      <c r="B1488" t="s">
        <v>88</v>
      </c>
      <c r="C1488">
        <v>2286001</v>
      </c>
      <c r="D1488">
        <v>85070</v>
      </c>
      <c r="E1488">
        <v>46</v>
      </c>
      <c r="F1488">
        <v>2.5128030269999999</v>
      </c>
      <c r="G1488">
        <v>723.71139830000004</v>
      </c>
      <c r="H1488" s="1">
        <v>45266.043055555558</v>
      </c>
      <c r="I1488">
        <f t="shared" si="23"/>
        <v>15.73285648478261</v>
      </c>
    </row>
    <row r="1489" spans="1:9" x14ac:dyDescent="0.35">
      <c r="A1489">
        <v>1488</v>
      </c>
      <c r="B1489" t="s">
        <v>89</v>
      </c>
      <c r="C1489">
        <v>5999767</v>
      </c>
      <c r="D1489">
        <v>34536</v>
      </c>
      <c r="E1489">
        <v>41</v>
      </c>
      <c r="F1489">
        <v>8.2262038979999996</v>
      </c>
      <c r="G1489">
        <v>753.26804830000003</v>
      </c>
      <c r="H1489" s="1">
        <v>45266.494444444441</v>
      </c>
      <c r="I1489">
        <f t="shared" si="23"/>
        <v>18.372391421951221</v>
      </c>
    </row>
    <row r="1490" spans="1:9" x14ac:dyDescent="0.35">
      <c r="A1490">
        <v>1489</v>
      </c>
      <c r="B1490" t="s">
        <v>89</v>
      </c>
      <c r="C1490">
        <v>5999767</v>
      </c>
      <c r="D1490">
        <v>64701</v>
      </c>
      <c r="E1490">
        <v>27</v>
      </c>
      <c r="F1490">
        <v>3.2563190390000001</v>
      </c>
      <c r="G1490">
        <v>753.26804830000003</v>
      </c>
      <c r="H1490" s="1">
        <v>45266.406944444447</v>
      </c>
      <c r="I1490">
        <f t="shared" si="23"/>
        <v>27.898816603703704</v>
      </c>
    </row>
    <row r="1491" spans="1:9" x14ac:dyDescent="0.35">
      <c r="A1491">
        <v>1490</v>
      </c>
      <c r="B1491" t="s">
        <v>89</v>
      </c>
      <c r="C1491">
        <v>5999767</v>
      </c>
      <c r="D1491">
        <v>48750</v>
      </c>
      <c r="E1491">
        <v>19</v>
      </c>
      <c r="F1491">
        <v>7.2728280239999998</v>
      </c>
      <c r="G1491">
        <v>753.26804830000003</v>
      </c>
      <c r="H1491" s="1">
        <v>45266.251388888886</v>
      </c>
      <c r="I1491">
        <f t="shared" si="23"/>
        <v>39.645686752631583</v>
      </c>
    </row>
    <row r="1492" spans="1:9" x14ac:dyDescent="0.35">
      <c r="A1492">
        <v>1491</v>
      </c>
      <c r="B1492" t="s">
        <v>89</v>
      </c>
      <c r="C1492">
        <v>5999767</v>
      </c>
      <c r="D1492">
        <v>47557</v>
      </c>
      <c r="E1492">
        <v>30</v>
      </c>
      <c r="F1492">
        <v>7.4366502490000004</v>
      </c>
      <c r="G1492">
        <v>753.26804830000003</v>
      </c>
      <c r="H1492" s="1">
        <v>45266.599305555559</v>
      </c>
      <c r="I1492">
        <f t="shared" si="23"/>
        <v>25.108934943333335</v>
      </c>
    </row>
    <row r="1493" spans="1:9" x14ac:dyDescent="0.35">
      <c r="A1493">
        <v>1492</v>
      </c>
      <c r="B1493" t="s">
        <v>89</v>
      </c>
      <c r="C1493">
        <v>5999767</v>
      </c>
      <c r="D1493">
        <v>47565</v>
      </c>
      <c r="E1493">
        <v>34</v>
      </c>
      <c r="F1493">
        <v>5.2861609600000001</v>
      </c>
      <c r="G1493">
        <v>753.26804830000003</v>
      </c>
      <c r="H1493" s="1">
        <v>45236.890972222223</v>
      </c>
      <c r="I1493">
        <f t="shared" si="23"/>
        <v>22.154942597058824</v>
      </c>
    </row>
    <row r="1494" spans="1:9" x14ac:dyDescent="0.35">
      <c r="A1494">
        <v>1493</v>
      </c>
      <c r="B1494" t="s">
        <v>89</v>
      </c>
      <c r="C1494">
        <v>8282861</v>
      </c>
      <c r="D1494">
        <v>16444</v>
      </c>
      <c r="E1494">
        <v>39</v>
      </c>
      <c r="F1494">
        <v>1.7870131890000001</v>
      </c>
      <c r="G1494">
        <v>812.12830729999996</v>
      </c>
      <c r="H1494" s="1">
        <v>45266.191666666666</v>
      </c>
      <c r="I1494">
        <f t="shared" si="23"/>
        <v>20.823802751282049</v>
      </c>
    </row>
    <row r="1495" spans="1:9" x14ac:dyDescent="0.35">
      <c r="A1495">
        <v>1494</v>
      </c>
      <c r="B1495" t="s">
        <v>89</v>
      </c>
      <c r="C1495">
        <v>8282861</v>
      </c>
      <c r="D1495">
        <v>92295</v>
      </c>
      <c r="E1495">
        <v>50</v>
      </c>
      <c r="F1495">
        <v>9.9026158370000008</v>
      </c>
      <c r="G1495">
        <v>812.12830729999996</v>
      </c>
      <c r="H1495" s="1">
        <v>45266.576388888891</v>
      </c>
      <c r="I1495">
        <f t="shared" si="23"/>
        <v>16.242566145999998</v>
      </c>
    </row>
    <row r="1496" spans="1:9" x14ac:dyDescent="0.35">
      <c r="A1496">
        <v>1495</v>
      </c>
      <c r="B1496" t="s">
        <v>89</v>
      </c>
      <c r="C1496">
        <v>8282861</v>
      </c>
      <c r="D1496">
        <v>21597</v>
      </c>
      <c r="E1496">
        <v>16</v>
      </c>
      <c r="F1496">
        <v>9.8200488709999991</v>
      </c>
      <c r="G1496">
        <v>812.12830729999996</v>
      </c>
      <c r="H1496" s="1">
        <v>45236.879166666666</v>
      </c>
      <c r="I1496">
        <f t="shared" si="23"/>
        <v>50.758019206249998</v>
      </c>
    </row>
    <row r="1497" spans="1:9" x14ac:dyDescent="0.35">
      <c r="A1497">
        <v>1496</v>
      </c>
      <c r="B1497" t="s">
        <v>90</v>
      </c>
      <c r="C1497">
        <v>9471184</v>
      </c>
      <c r="D1497">
        <v>11628</v>
      </c>
      <c r="E1497">
        <v>35</v>
      </c>
      <c r="F1497">
        <v>8.4729897479999998</v>
      </c>
      <c r="G1497">
        <v>617.90620190000004</v>
      </c>
      <c r="H1497" s="1">
        <v>45236.970138888886</v>
      </c>
      <c r="I1497">
        <f t="shared" si="23"/>
        <v>17.654462911428574</v>
      </c>
    </row>
    <row r="1498" spans="1:9" x14ac:dyDescent="0.35">
      <c r="A1498">
        <v>1497</v>
      </c>
      <c r="B1498" t="s">
        <v>90</v>
      </c>
      <c r="C1498">
        <v>9471184</v>
      </c>
      <c r="D1498">
        <v>59608</v>
      </c>
      <c r="E1498">
        <v>13</v>
      </c>
      <c r="F1498">
        <v>4.3288489209999996</v>
      </c>
      <c r="G1498">
        <v>617.90620190000004</v>
      </c>
      <c r="H1498" s="1">
        <v>45236.737500000003</v>
      </c>
      <c r="I1498">
        <f t="shared" si="23"/>
        <v>47.531246300000006</v>
      </c>
    </row>
    <row r="1499" spans="1:9" x14ac:dyDescent="0.35">
      <c r="A1499">
        <v>1498</v>
      </c>
      <c r="B1499" t="s">
        <v>90</v>
      </c>
      <c r="C1499">
        <v>9471184</v>
      </c>
      <c r="D1499">
        <v>40663</v>
      </c>
      <c r="E1499">
        <v>35</v>
      </c>
      <c r="F1499">
        <v>4.6488575680000004</v>
      </c>
      <c r="G1499">
        <v>617.90620190000004</v>
      </c>
      <c r="H1499" s="1">
        <v>45236.850694444445</v>
      </c>
      <c r="I1499">
        <f t="shared" si="23"/>
        <v>17.654462911428574</v>
      </c>
    </row>
    <row r="1500" spans="1:9" x14ac:dyDescent="0.35">
      <c r="A1500">
        <v>1499</v>
      </c>
      <c r="B1500" t="s">
        <v>90</v>
      </c>
      <c r="C1500">
        <v>122635</v>
      </c>
      <c r="D1500">
        <v>77509</v>
      </c>
      <c r="E1500">
        <v>25</v>
      </c>
      <c r="F1500">
        <v>9.8819288259999993</v>
      </c>
      <c r="G1500">
        <v>143.75584610000001</v>
      </c>
      <c r="H1500" s="1">
        <v>45266.548611111109</v>
      </c>
      <c r="I1500">
        <f t="shared" si="23"/>
        <v>5.7502338440000003</v>
      </c>
    </row>
    <row r="1501" spans="1:9" x14ac:dyDescent="0.35">
      <c r="A1501">
        <v>1500</v>
      </c>
      <c r="B1501" t="s">
        <v>90</v>
      </c>
      <c r="C1501">
        <v>122635</v>
      </c>
      <c r="D1501">
        <v>5418</v>
      </c>
      <c r="E1501">
        <v>12</v>
      </c>
      <c r="F1501">
        <v>8.8413892450000002</v>
      </c>
      <c r="G1501">
        <v>143.75584610000001</v>
      </c>
      <c r="H1501" s="1">
        <v>45266.501388888886</v>
      </c>
      <c r="I1501">
        <f t="shared" si="23"/>
        <v>11.979653841666668</v>
      </c>
    </row>
    <row r="1502" spans="1:9" x14ac:dyDescent="0.35">
      <c r="A1502">
        <v>1501</v>
      </c>
      <c r="B1502" t="s">
        <v>90</v>
      </c>
      <c r="C1502">
        <v>122635</v>
      </c>
      <c r="D1502">
        <v>68035</v>
      </c>
      <c r="E1502">
        <v>29</v>
      </c>
      <c r="F1502">
        <v>4.6726472970000001</v>
      </c>
      <c r="G1502">
        <v>143.75584610000001</v>
      </c>
      <c r="H1502" s="1">
        <v>45236.658333333333</v>
      </c>
      <c r="I1502">
        <f t="shared" si="23"/>
        <v>4.9570981413793112</v>
      </c>
    </row>
    <row r="1503" spans="1:9" x14ac:dyDescent="0.35">
      <c r="A1503">
        <v>1502</v>
      </c>
      <c r="B1503" t="s">
        <v>90</v>
      </c>
      <c r="C1503">
        <v>122635</v>
      </c>
      <c r="D1503">
        <v>2434</v>
      </c>
      <c r="E1503">
        <v>50</v>
      </c>
      <c r="F1503">
        <v>6.1196809959999996</v>
      </c>
      <c r="G1503">
        <v>143.75584610000001</v>
      </c>
      <c r="H1503" s="1">
        <v>45236.650694444441</v>
      </c>
      <c r="I1503">
        <f t="shared" si="23"/>
        <v>2.8751169220000001</v>
      </c>
    </row>
    <row r="1504" spans="1:9" x14ac:dyDescent="0.35">
      <c r="A1504">
        <v>1503</v>
      </c>
      <c r="B1504" t="s">
        <v>90</v>
      </c>
      <c r="C1504">
        <v>122635</v>
      </c>
      <c r="D1504">
        <v>62137</v>
      </c>
      <c r="E1504">
        <v>45</v>
      </c>
      <c r="F1504">
        <v>9.5224650450000006</v>
      </c>
      <c r="G1504">
        <v>143.75584610000001</v>
      </c>
      <c r="H1504" s="1">
        <v>45266.486805555556</v>
      </c>
      <c r="I1504">
        <f t="shared" si="23"/>
        <v>3.1945743577777779</v>
      </c>
    </row>
    <row r="1505" spans="1:9" x14ac:dyDescent="0.35">
      <c r="A1505">
        <v>1504</v>
      </c>
      <c r="B1505" t="s">
        <v>90</v>
      </c>
      <c r="C1505">
        <v>122635</v>
      </c>
      <c r="D1505">
        <v>40402</v>
      </c>
      <c r="E1505">
        <v>43</v>
      </c>
      <c r="F1505">
        <v>5.0475666070000003</v>
      </c>
      <c r="G1505">
        <v>143.75584610000001</v>
      </c>
      <c r="H1505" s="1">
        <v>45266.074305555558</v>
      </c>
      <c r="I1505">
        <f t="shared" si="23"/>
        <v>3.3431592116279072</v>
      </c>
    </row>
    <row r="1506" spans="1:9" x14ac:dyDescent="0.35">
      <c r="A1506">
        <v>1505</v>
      </c>
      <c r="B1506" t="s">
        <v>90</v>
      </c>
      <c r="C1506">
        <v>122635</v>
      </c>
      <c r="D1506">
        <v>4125</v>
      </c>
      <c r="E1506">
        <v>46</v>
      </c>
      <c r="F1506">
        <v>7.6061086769999999</v>
      </c>
      <c r="G1506">
        <v>143.75584610000001</v>
      </c>
      <c r="H1506" s="1">
        <v>45266.451388888891</v>
      </c>
      <c r="I1506">
        <f t="shared" si="23"/>
        <v>3.125127089130435</v>
      </c>
    </row>
    <row r="1507" spans="1:9" x14ac:dyDescent="0.35">
      <c r="A1507">
        <v>1506</v>
      </c>
      <c r="B1507" t="s">
        <v>91</v>
      </c>
      <c r="C1507">
        <v>4744511</v>
      </c>
      <c r="D1507">
        <v>32472</v>
      </c>
      <c r="E1507">
        <v>44</v>
      </c>
      <c r="F1507">
        <v>8.5412581490000008</v>
      </c>
      <c r="G1507">
        <v>929.00938369999994</v>
      </c>
      <c r="H1507" s="1">
        <v>45266.636111111111</v>
      </c>
      <c r="I1507">
        <f t="shared" si="23"/>
        <v>21.113849629545452</v>
      </c>
    </row>
    <row r="1508" spans="1:9" x14ac:dyDescent="0.35">
      <c r="A1508">
        <v>1507</v>
      </c>
      <c r="B1508" t="s">
        <v>91</v>
      </c>
      <c r="C1508">
        <v>4744511</v>
      </c>
      <c r="D1508">
        <v>90225</v>
      </c>
      <c r="E1508">
        <v>15</v>
      </c>
      <c r="F1508">
        <v>5.2350282510000001</v>
      </c>
      <c r="G1508">
        <v>929.00938369999994</v>
      </c>
      <c r="H1508" s="1">
        <v>45266.522916666669</v>
      </c>
      <c r="I1508">
        <f t="shared" si="23"/>
        <v>61.933958913333328</v>
      </c>
    </row>
    <row r="1509" spans="1:9" x14ac:dyDescent="0.35">
      <c r="A1509">
        <v>1508</v>
      </c>
      <c r="B1509" t="s">
        <v>91</v>
      </c>
      <c r="C1509">
        <v>4744511</v>
      </c>
      <c r="D1509">
        <v>85875</v>
      </c>
      <c r="E1509">
        <v>10</v>
      </c>
      <c r="F1509">
        <v>9.4026950770000006</v>
      </c>
      <c r="G1509">
        <v>929.00938369999994</v>
      </c>
      <c r="H1509" s="1">
        <v>45266.113194444442</v>
      </c>
      <c r="I1509">
        <f t="shared" si="23"/>
        <v>92.900938369999992</v>
      </c>
    </row>
    <row r="1510" spans="1:9" x14ac:dyDescent="0.35">
      <c r="A1510">
        <v>1509</v>
      </c>
      <c r="B1510" t="s">
        <v>91</v>
      </c>
      <c r="C1510">
        <v>4744511</v>
      </c>
      <c r="D1510">
        <v>89881</v>
      </c>
      <c r="E1510">
        <v>45</v>
      </c>
      <c r="F1510">
        <v>7.2315532669999998</v>
      </c>
      <c r="G1510">
        <v>929.00938369999994</v>
      </c>
      <c r="H1510" s="1">
        <v>45236.851388888892</v>
      </c>
      <c r="I1510">
        <f t="shared" si="23"/>
        <v>20.64465297111111</v>
      </c>
    </row>
    <row r="1511" spans="1:9" x14ac:dyDescent="0.35">
      <c r="A1511">
        <v>1510</v>
      </c>
      <c r="B1511" t="s">
        <v>91</v>
      </c>
      <c r="C1511">
        <v>4744511</v>
      </c>
      <c r="D1511">
        <v>94904</v>
      </c>
      <c r="E1511">
        <v>39</v>
      </c>
      <c r="F1511">
        <v>2.2725343599999999</v>
      </c>
      <c r="G1511">
        <v>929.00938369999994</v>
      </c>
      <c r="H1511" s="1">
        <v>45266.133333333331</v>
      </c>
      <c r="I1511">
        <f t="shared" si="23"/>
        <v>23.820753428205126</v>
      </c>
    </row>
    <row r="1512" spans="1:9" x14ac:dyDescent="0.35">
      <c r="A1512">
        <v>1511</v>
      </c>
      <c r="B1512" t="s">
        <v>91</v>
      </c>
      <c r="C1512">
        <v>4744511</v>
      </c>
      <c r="D1512">
        <v>94646</v>
      </c>
      <c r="E1512">
        <v>38</v>
      </c>
      <c r="F1512">
        <v>4.7183617949999999</v>
      </c>
      <c r="G1512">
        <v>929.00938369999994</v>
      </c>
      <c r="H1512" s="1">
        <v>45266.544444444444</v>
      </c>
      <c r="I1512">
        <f t="shared" si="23"/>
        <v>24.447615360526314</v>
      </c>
    </row>
    <row r="1513" spans="1:9" x14ac:dyDescent="0.35">
      <c r="A1513">
        <v>1512</v>
      </c>
      <c r="B1513" t="s">
        <v>91</v>
      </c>
      <c r="C1513">
        <v>8982667</v>
      </c>
      <c r="D1513">
        <v>10475</v>
      </c>
      <c r="E1513">
        <v>50</v>
      </c>
      <c r="F1513">
        <v>3.4917548049999998</v>
      </c>
      <c r="G1513">
        <v>450.95497060000002</v>
      </c>
      <c r="H1513" s="1">
        <v>45236.652083333334</v>
      </c>
      <c r="I1513">
        <f t="shared" si="23"/>
        <v>9.019099412000001</v>
      </c>
    </row>
    <row r="1514" spans="1:9" x14ac:dyDescent="0.35">
      <c r="A1514">
        <v>1513</v>
      </c>
      <c r="B1514" t="s">
        <v>91</v>
      </c>
      <c r="C1514">
        <v>8982667</v>
      </c>
      <c r="D1514">
        <v>27625</v>
      </c>
      <c r="E1514">
        <v>26</v>
      </c>
      <c r="F1514">
        <v>9.5203342820000003</v>
      </c>
      <c r="G1514">
        <v>450.95497060000002</v>
      </c>
      <c r="H1514" s="1">
        <v>45236.843055555553</v>
      </c>
      <c r="I1514">
        <f t="shared" si="23"/>
        <v>17.344421946153847</v>
      </c>
    </row>
    <row r="1515" spans="1:9" x14ac:dyDescent="0.35">
      <c r="A1515">
        <v>1514</v>
      </c>
      <c r="B1515" t="s">
        <v>91</v>
      </c>
      <c r="C1515">
        <v>8982667</v>
      </c>
      <c r="D1515">
        <v>32389</v>
      </c>
      <c r="E1515">
        <v>10</v>
      </c>
      <c r="F1515">
        <v>3.0023498709999998</v>
      </c>
      <c r="G1515">
        <v>450.95497060000002</v>
      </c>
      <c r="H1515" s="1">
        <v>45266.552083333336</v>
      </c>
      <c r="I1515">
        <f t="shared" si="23"/>
        <v>45.09549706</v>
      </c>
    </row>
    <row r="1516" spans="1:9" x14ac:dyDescent="0.35">
      <c r="A1516">
        <v>1515</v>
      </c>
      <c r="B1516" t="s">
        <v>91</v>
      </c>
      <c r="C1516">
        <v>8691607</v>
      </c>
      <c r="D1516">
        <v>47568</v>
      </c>
      <c r="E1516">
        <v>12</v>
      </c>
      <c r="F1516">
        <v>6.955013063</v>
      </c>
      <c r="G1516">
        <v>401.17136520000003</v>
      </c>
      <c r="H1516" s="1">
        <v>45266.114583333336</v>
      </c>
      <c r="I1516">
        <f t="shared" si="23"/>
        <v>33.430947100000004</v>
      </c>
    </row>
    <row r="1517" spans="1:9" x14ac:dyDescent="0.35">
      <c r="A1517">
        <v>1516</v>
      </c>
      <c r="B1517" t="s">
        <v>91</v>
      </c>
      <c r="C1517">
        <v>8691607</v>
      </c>
      <c r="D1517">
        <v>51953</v>
      </c>
      <c r="E1517">
        <v>42</v>
      </c>
      <c r="F1517">
        <v>4.9505321369999997</v>
      </c>
      <c r="G1517">
        <v>401.17136520000003</v>
      </c>
      <c r="H1517" s="1">
        <v>45266.018055555556</v>
      </c>
      <c r="I1517">
        <f t="shared" si="23"/>
        <v>9.5516991714285719</v>
      </c>
    </row>
    <row r="1518" spans="1:9" x14ac:dyDescent="0.35">
      <c r="A1518">
        <v>1517</v>
      </c>
      <c r="B1518" t="s">
        <v>91</v>
      </c>
      <c r="C1518">
        <v>8691607</v>
      </c>
      <c r="D1518">
        <v>34667</v>
      </c>
      <c r="E1518">
        <v>12</v>
      </c>
      <c r="F1518">
        <v>2.0258998749999999</v>
      </c>
      <c r="G1518">
        <v>401.17136520000003</v>
      </c>
      <c r="H1518" s="1">
        <v>45266.190972222219</v>
      </c>
      <c r="I1518">
        <f t="shared" si="23"/>
        <v>33.430947100000004</v>
      </c>
    </row>
    <row r="1519" spans="1:9" x14ac:dyDescent="0.35">
      <c r="A1519">
        <v>1518</v>
      </c>
      <c r="B1519" t="s">
        <v>91</v>
      </c>
      <c r="C1519">
        <v>5460794</v>
      </c>
      <c r="D1519">
        <v>40495</v>
      </c>
      <c r="E1519">
        <v>14</v>
      </c>
      <c r="F1519">
        <v>4.2443252810000001</v>
      </c>
      <c r="G1519">
        <v>568.65816510000002</v>
      </c>
      <c r="H1519" s="1">
        <v>45266.344444444447</v>
      </c>
      <c r="I1519">
        <f t="shared" si="23"/>
        <v>40.618440364285718</v>
      </c>
    </row>
    <row r="1520" spans="1:9" x14ac:dyDescent="0.35">
      <c r="A1520">
        <v>1519</v>
      </c>
      <c r="B1520" t="s">
        <v>91</v>
      </c>
      <c r="C1520">
        <v>5460794</v>
      </c>
      <c r="D1520">
        <v>53138</v>
      </c>
      <c r="E1520">
        <v>14</v>
      </c>
      <c r="F1520">
        <v>5.4718806149999999</v>
      </c>
      <c r="G1520">
        <v>568.65816510000002</v>
      </c>
      <c r="H1520" s="1">
        <v>45236.674305555556</v>
      </c>
      <c r="I1520">
        <f t="shared" si="23"/>
        <v>40.618440364285718</v>
      </c>
    </row>
    <row r="1521" spans="1:9" x14ac:dyDescent="0.35">
      <c r="A1521">
        <v>1520</v>
      </c>
      <c r="B1521" t="s">
        <v>91</v>
      </c>
      <c r="C1521">
        <v>5460794</v>
      </c>
      <c r="D1521">
        <v>41363</v>
      </c>
      <c r="E1521">
        <v>38</v>
      </c>
      <c r="F1521">
        <v>4.8230728369999998</v>
      </c>
      <c r="G1521">
        <v>568.65816510000002</v>
      </c>
      <c r="H1521" s="1">
        <v>45236.78402777778</v>
      </c>
      <c r="I1521">
        <f t="shared" si="23"/>
        <v>14.964688555263159</v>
      </c>
    </row>
    <row r="1522" spans="1:9" x14ac:dyDescent="0.35">
      <c r="A1522">
        <v>1521</v>
      </c>
      <c r="B1522" t="s">
        <v>91</v>
      </c>
      <c r="C1522">
        <v>5460794</v>
      </c>
      <c r="D1522">
        <v>38298</v>
      </c>
      <c r="E1522">
        <v>38</v>
      </c>
      <c r="F1522">
        <v>3.603425734</v>
      </c>
      <c r="G1522">
        <v>568.65816510000002</v>
      </c>
      <c r="H1522" s="1">
        <v>45266.06527777778</v>
      </c>
      <c r="I1522">
        <f t="shared" si="23"/>
        <v>14.964688555263159</v>
      </c>
    </row>
    <row r="1523" spans="1:9" x14ac:dyDescent="0.35">
      <c r="A1523">
        <v>1522</v>
      </c>
      <c r="B1523" t="s">
        <v>91</v>
      </c>
      <c r="C1523">
        <v>5460794</v>
      </c>
      <c r="D1523">
        <v>38431</v>
      </c>
      <c r="E1523">
        <v>48</v>
      </c>
      <c r="F1523">
        <v>4.7368050889999997</v>
      </c>
      <c r="G1523">
        <v>568.65816510000002</v>
      </c>
      <c r="H1523" s="1">
        <v>45236.99722222222</v>
      </c>
      <c r="I1523">
        <f t="shared" si="23"/>
        <v>11.84704510625</v>
      </c>
    </row>
    <row r="1524" spans="1:9" x14ac:dyDescent="0.35">
      <c r="A1524">
        <v>1523</v>
      </c>
      <c r="B1524" t="s">
        <v>91</v>
      </c>
      <c r="C1524">
        <v>5460794</v>
      </c>
      <c r="D1524">
        <v>23642</v>
      </c>
      <c r="E1524">
        <v>41</v>
      </c>
      <c r="F1524">
        <v>6.8585782130000004</v>
      </c>
      <c r="G1524">
        <v>568.65816510000002</v>
      </c>
      <c r="H1524" s="1">
        <v>45236.831944444442</v>
      </c>
      <c r="I1524">
        <f t="shared" si="23"/>
        <v>13.86971134390244</v>
      </c>
    </row>
    <row r="1525" spans="1:9" x14ac:dyDescent="0.35">
      <c r="A1525">
        <v>1524</v>
      </c>
      <c r="B1525" t="s">
        <v>91</v>
      </c>
      <c r="C1525">
        <v>5460794</v>
      </c>
      <c r="D1525">
        <v>56993</v>
      </c>
      <c r="E1525">
        <v>27</v>
      </c>
      <c r="F1525">
        <v>6.5539622499999997</v>
      </c>
      <c r="G1525">
        <v>568.65816510000002</v>
      </c>
      <c r="H1525" s="1">
        <v>45266.628472222219</v>
      </c>
      <c r="I1525">
        <f t="shared" si="23"/>
        <v>21.061413522222225</v>
      </c>
    </row>
    <row r="1526" spans="1:9" x14ac:dyDescent="0.35">
      <c r="A1526">
        <v>1525</v>
      </c>
      <c r="B1526" t="s">
        <v>91</v>
      </c>
      <c r="C1526">
        <v>5460794</v>
      </c>
      <c r="D1526">
        <v>24359</v>
      </c>
      <c r="E1526">
        <v>10</v>
      </c>
      <c r="F1526">
        <v>6.7060899010000004</v>
      </c>
      <c r="G1526">
        <v>568.65816510000002</v>
      </c>
      <c r="H1526" s="1">
        <v>45236.770138888889</v>
      </c>
      <c r="I1526">
        <f t="shared" si="23"/>
        <v>56.865816510000002</v>
      </c>
    </row>
    <row r="1527" spans="1:9" x14ac:dyDescent="0.35">
      <c r="A1527">
        <v>1526</v>
      </c>
      <c r="B1527" t="s">
        <v>91</v>
      </c>
      <c r="C1527">
        <v>5460794</v>
      </c>
      <c r="D1527">
        <v>69117</v>
      </c>
      <c r="E1527">
        <v>33</v>
      </c>
      <c r="F1527">
        <v>3.0555081730000002</v>
      </c>
      <c r="G1527">
        <v>568.65816510000002</v>
      </c>
      <c r="H1527" s="1">
        <v>45266.181944444441</v>
      </c>
      <c r="I1527">
        <f t="shared" si="23"/>
        <v>17.23206560909091</v>
      </c>
    </row>
    <row r="1528" spans="1:9" x14ac:dyDescent="0.35">
      <c r="A1528">
        <v>1527</v>
      </c>
      <c r="B1528" t="s">
        <v>91</v>
      </c>
      <c r="C1528">
        <v>8999907</v>
      </c>
      <c r="D1528">
        <v>99604</v>
      </c>
      <c r="E1528">
        <v>10</v>
      </c>
      <c r="F1528">
        <v>1.779011195</v>
      </c>
      <c r="G1528">
        <v>997.30748189999997</v>
      </c>
      <c r="H1528" s="1">
        <v>45236.65625</v>
      </c>
      <c r="I1528">
        <f t="shared" si="23"/>
        <v>99.73074819</v>
      </c>
    </row>
    <row r="1529" spans="1:9" x14ac:dyDescent="0.35">
      <c r="A1529">
        <v>1528</v>
      </c>
      <c r="B1529" t="s">
        <v>91</v>
      </c>
      <c r="C1529">
        <v>8999907</v>
      </c>
      <c r="D1529">
        <v>50203</v>
      </c>
      <c r="E1529">
        <v>21</v>
      </c>
      <c r="F1529">
        <v>3.7329262769999998</v>
      </c>
      <c r="G1529">
        <v>997.30748189999997</v>
      </c>
      <c r="H1529" s="1">
        <v>45266.433333333334</v>
      </c>
      <c r="I1529">
        <f t="shared" si="23"/>
        <v>47.490832471428568</v>
      </c>
    </row>
    <row r="1530" spans="1:9" x14ac:dyDescent="0.35">
      <c r="A1530">
        <v>1529</v>
      </c>
      <c r="B1530" t="s">
        <v>91</v>
      </c>
      <c r="C1530">
        <v>8999907</v>
      </c>
      <c r="D1530">
        <v>20464</v>
      </c>
      <c r="E1530">
        <v>37</v>
      </c>
      <c r="F1530">
        <v>8.1325335590000005</v>
      </c>
      <c r="G1530">
        <v>997.30748189999997</v>
      </c>
      <c r="H1530" s="1">
        <v>45266.6</v>
      </c>
      <c r="I1530">
        <f t="shared" si="23"/>
        <v>26.954256267567565</v>
      </c>
    </row>
    <row r="1531" spans="1:9" x14ac:dyDescent="0.35">
      <c r="A1531">
        <v>1530</v>
      </c>
      <c r="B1531" t="s">
        <v>92</v>
      </c>
      <c r="C1531">
        <v>5389718</v>
      </c>
      <c r="D1531">
        <v>65754</v>
      </c>
      <c r="E1531">
        <v>15</v>
      </c>
      <c r="F1531">
        <v>8.0951621809999992</v>
      </c>
      <c r="G1531">
        <v>262.93352520000002</v>
      </c>
      <c r="H1531" s="1">
        <v>45266.243750000001</v>
      </c>
      <c r="I1531">
        <f t="shared" si="23"/>
        <v>17.528901680000001</v>
      </c>
    </row>
    <row r="1532" spans="1:9" x14ac:dyDescent="0.35">
      <c r="A1532">
        <v>1531</v>
      </c>
      <c r="B1532" t="s">
        <v>92</v>
      </c>
      <c r="C1532">
        <v>5389718</v>
      </c>
      <c r="D1532">
        <v>56243</v>
      </c>
      <c r="E1532">
        <v>37</v>
      </c>
      <c r="F1532">
        <v>5.6397295109999996</v>
      </c>
      <c r="G1532">
        <v>262.93352520000002</v>
      </c>
      <c r="H1532" s="1">
        <v>45236.916666666664</v>
      </c>
      <c r="I1532">
        <f t="shared" si="23"/>
        <v>7.1063114918918924</v>
      </c>
    </row>
    <row r="1533" spans="1:9" x14ac:dyDescent="0.35">
      <c r="A1533">
        <v>1532</v>
      </c>
      <c r="B1533" t="s">
        <v>92</v>
      </c>
      <c r="C1533">
        <v>5389718</v>
      </c>
      <c r="D1533">
        <v>11473</v>
      </c>
      <c r="E1533">
        <v>33</v>
      </c>
      <c r="F1533">
        <v>7.8688551799999997</v>
      </c>
      <c r="G1533">
        <v>262.93352520000002</v>
      </c>
      <c r="H1533" s="1">
        <v>45236.997916666667</v>
      </c>
      <c r="I1533">
        <f t="shared" si="23"/>
        <v>7.967682581818182</v>
      </c>
    </row>
    <row r="1534" spans="1:9" x14ac:dyDescent="0.35">
      <c r="A1534">
        <v>1533</v>
      </c>
      <c r="B1534" t="s">
        <v>92</v>
      </c>
      <c r="C1534">
        <v>5389718</v>
      </c>
      <c r="D1534">
        <v>63019</v>
      </c>
      <c r="E1534">
        <v>31</v>
      </c>
      <c r="F1534">
        <v>4.8534070460000001</v>
      </c>
      <c r="G1534">
        <v>262.93352520000002</v>
      </c>
      <c r="H1534" s="1">
        <v>45266.628472222219</v>
      </c>
      <c r="I1534">
        <f t="shared" si="23"/>
        <v>8.4817266193548395</v>
      </c>
    </row>
    <row r="1535" spans="1:9" x14ac:dyDescent="0.35">
      <c r="A1535">
        <v>1534</v>
      </c>
      <c r="B1535" t="s">
        <v>92</v>
      </c>
      <c r="C1535">
        <v>5389718</v>
      </c>
      <c r="D1535">
        <v>40855</v>
      </c>
      <c r="E1535">
        <v>34</v>
      </c>
      <c r="F1535">
        <v>5.3779913370000001</v>
      </c>
      <c r="G1535">
        <v>262.93352520000002</v>
      </c>
      <c r="H1535" s="1">
        <v>45266.472222222219</v>
      </c>
      <c r="I1535">
        <f t="shared" si="23"/>
        <v>7.7333389764705887</v>
      </c>
    </row>
    <row r="1536" spans="1:9" x14ac:dyDescent="0.35">
      <c r="A1536">
        <v>1535</v>
      </c>
      <c r="B1536" t="s">
        <v>92</v>
      </c>
      <c r="C1536">
        <v>5389718</v>
      </c>
      <c r="D1536">
        <v>60238</v>
      </c>
      <c r="E1536">
        <v>14</v>
      </c>
      <c r="F1536">
        <v>2.5152158999999998</v>
      </c>
      <c r="G1536">
        <v>262.93352520000002</v>
      </c>
      <c r="H1536" s="1">
        <v>45266.423611111109</v>
      </c>
      <c r="I1536">
        <f t="shared" si="23"/>
        <v>18.780966085714287</v>
      </c>
    </row>
    <row r="1537" spans="1:9" x14ac:dyDescent="0.35">
      <c r="A1537">
        <v>1536</v>
      </c>
      <c r="B1537" t="s">
        <v>92</v>
      </c>
      <c r="C1537">
        <v>5389718</v>
      </c>
      <c r="D1537">
        <v>16662</v>
      </c>
      <c r="E1537">
        <v>21</v>
      </c>
      <c r="F1537">
        <v>7.9966889910000001</v>
      </c>
      <c r="G1537">
        <v>262.93352520000002</v>
      </c>
      <c r="H1537" s="1">
        <v>45236.661805555559</v>
      </c>
      <c r="I1537">
        <f t="shared" si="23"/>
        <v>12.520644057142858</v>
      </c>
    </row>
    <row r="1538" spans="1:9" x14ac:dyDescent="0.35">
      <c r="A1538">
        <v>1537</v>
      </c>
      <c r="B1538" t="s">
        <v>92</v>
      </c>
      <c r="C1538">
        <v>7178038</v>
      </c>
      <c r="D1538">
        <v>41965</v>
      </c>
      <c r="E1538">
        <v>45</v>
      </c>
      <c r="F1538">
        <v>9.1599845379999998</v>
      </c>
      <c r="G1538">
        <v>475.60300130000002</v>
      </c>
      <c r="H1538" s="1">
        <v>45266.407638888886</v>
      </c>
      <c r="I1538">
        <f t="shared" ref="I1538:I1601" si="24">G1538/E1538</f>
        <v>10.568955584444446</v>
      </c>
    </row>
    <row r="1539" spans="1:9" x14ac:dyDescent="0.35">
      <c r="A1539">
        <v>1538</v>
      </c>
      <c r="B1539" t="s">
        <v>92</v>
      </c>
      <c r="C1539">
        <v>7178038</v>
      </c>
      <c r="D1539">
        <v>45908</v>
      </c>
      <c r="E1539">
        <v>25</v>
      </c>
      <c r="F1539">
        <v>1.0858187020000001</v>
      </c>
      <c r="G1539">
        <v>475.60300130000002</v>
      </c>
      <c r="H1539" s="1">
        <v>45266.052777777775</v>
      </c>
      <c r="I1539">
        <f t="shared" si="24"/>
        <v>19.024120052000001</v>
      </c>
    </row>
    <row r="1540" spans="1:9" x14ac:dyDescent="0.35">
      <c r="A1540">
        <v>1539</v>
      </c>
      <c r="B1540" t="s">
        <v>93</v>
      </c>
      <c r="C1540">
        <v>3478220</v>
      </c>
      <c r="D1540">
        <v>9149</v>
      </c>
      <c r="E1540">
        <v>22</v>
      </c>
      <c r="F1540">
        <v>1.0493869760000001</v>
      </c>
      <c r="G1540">
        <v>922.10052189999999</v>
      </c>
      <c r="H1540" s="1">
        <v>45266.251388888886</v>
      </c>
      <c r="I1540">
        <f t="shared" si="24"/>
        <v>41.913660086363635</v>
      </c>
    </row>
    <row r="1541" spans="1:9" x14ac:dyDescent="0.35">
      <c r="A1541">
        <v>1540</v>
      </c>
      <c r="B1541" t="s">
        <v>93</v>
      </c>
      <c r="C1541">
        <v>3478220</v>
      </c>
      <c r="D1541">
        <v>27710</v>
      </c>
      <c r="E1541">
        <v>34</v>
      </c>
      <c r="F1541">
        <v>9.3894661330000009</v>
      </c>
      <c r="G1541">
        <v>922.10052189999999</v>
      </c>
      <c r="H1541" s="1">
        <v>45266.515972222223</v>
      </c>
      <c r="I1541">
        <f t="shared" si="24"/>
        <v>27.120603585294116</v>
      </c>
    </row>
    <row r="1542" spans="1:9" x14ac:dyDescent="0.35">
      <c r="A1542">
        <v>1541</v>
      </c>
      <c r="B1542" t="s">
        <v>93</v>
      </c>
      <c r="C1542">
        <v>3478220</v>
      </c>
      <c r="D1542">
        <v>65855</v>
      </c>
      <c r="E1542">
        <v>38</v>
      </c>
      <c r="F1542">
        <v>8.555131115</v>
      </c>
      <c r="G1542">
        <v>922.10052189999999</v>
      </c>
      <c r="H1542" s="1">
        <v>45266.375</v>
      </c>
      <c r="I1542">
        <f t="shared" si="24"/>
        <v>24.265803207894738</v>
      </c>
    </row>
    <row r="1543" spans="1:9" x14ac:dyDescent="0.35">
      <c r="A1543">
        <v>1542</v>
      </c>
      <c r="B1543" t="s">
        <v>93</v>
      </c>
      <c r="C1543">
        <v>3478220</v>
      </c>
      <c r="D1543">
        <v>16841</v>
      </c>
      <c r="E1543">
        <v>26</v>
      </c>
      <c r="F1543">
        <v>5.4567263759999998</v>
      </c>
      <c r="G1543">
        <v>922.10052189999999</v>
      </c>
      <c r="H1543" s="1">
        <v>45266.26666666667</v>
      </c>
      <c r="I1543">
        <f t="shared" si="24"/>
        <v>35.46540468846154</v>
      </c>
    </row>
    <row r="1544" spans="1:9" x14ac:dyDescent="0.35">
      <c r="A1544">
        <v>1543</v>
      </c>
      <c r="B1544" t="s">
        <v>93</v>
      </c>
      <c r="C1544">
        <v>3478220</v>
      </c>
      <c r="D1544">
        <v>70720</v>
      </c>
      <c r="E1544">
        <v>26</v>
      </c>
      <c r="F1544">
        <v>1.4398520370000001</v>
      </c>
      <c r="G1544">
        <v>922.10052189999999</v>
      </c>
      <c r="H1544" s="1">
        <v>45236.918055555558</v>
      </c>
      <c r="I1544">
        <f t="shared" si="24"/>
        <v>35.46540468846154</v>
      </c>
    </row>
    <row r="1545" spans="1:9" x14ac:dyDescent="0.35">
      <c r="A1545">
        <v>1544</v>
      </c>
      <c r="B1545" t="s">
        <v>93</v>
      </c>
      <c r="C1545">
        <v>1306346</v>
      </c>
      <c r="D1545">
        <v>78072</v>
      </c>
      <c r="E1545">
        <v>37</v>
      </c>
      <c r="F1545">
        <v>4.5886793089999998</v>
      </c>
      <c r="G1545">
        <v>191.53558380000001</v>
      </c>
      <c r="H1545" s="1">
        <v>45236.762499999997</v>
      </c>
      <c r="I1545">
        <f t="shared" si="24"/>
        <v>5.1766374000000006</v>
      </c>
    </row>
    <row r="1546" spans="1:9" x14ac:dyDescent="0.35">
      <c r="A1546">
        <v>1545</v>
      </c>
      <c r="B1546" t="s">
        <v>93</v>
      </c>
      <c r="C1546">
        <v>1306346</v>
      </c>
      <c r="D1546">
        <v>46781</v>
      </c>
      <c r="E1546">
        <v>44</v>
      </c>
      <c r="F1546">
        <v>2.1378711899999998</v>
      </c>
      <c r="G1546">
        <v>191.53558380000001</v>
      </c>
      <c r="H1546" s="1">
        <v>45266.568749999999</v>
      </c>
      <c r="I1546">
        <f t="shared" si="24"/>
        <v>4.3530814500000004</v>
      </c>
    </row>
    <row r="1547" spans="1:9" x14ac:dyDescent="0.35">
      <c r="A1547">
        <v>1546</v>
      </c>
      <c r="B1547" t="s">
        <v>93</v>
      </c>
      <c r="C1547">
        <v>1306346</v>
      </c>
      <c r="D1547">
        <v>47882</v>
      </c>
      <c r="E1547">
        <v>44</v>
      </c>
      <c r="F1547">
        <v>3.2238952080000001</v>
      </c>
      <c r="G1547">
        <v>191.53558380000001</v>
      </c>
      <c r="H1547" s="1">
        <v>45266.143750000003</v>
      </c>
      <c r="I1547">
        <f t="shared" si="24"/>
        <v>4.3530814500000004</v>
      </c>
    </row>
    <row r="1548" spans="1:9" x14ac:dyDescent="0.35">
      <c r="A1548">
        <v>1547</v>
      </c>
      <c r="B1548" t="s">
        <v>93</v>
      </c>
      <c r="C1548">
        <v>1306346</v>
      </c>
      <c r="D1548">
        <v>96981</v>
      </c>
      <c r="E1548">
        <v>26</v>
      </c>
      <c r="F1548">
        <v>1.082173061</v>
      </c>
      <c r="G1548">
        <v>191.53558380000001</v>
      </c>
      <c r="H1548" s="1">
        <v>45266.1</v>
      </c>
      <c r="I1548">
        <f t="shared" si="24"/>
        <v>7.3667532230769233</v>
      </c>
    </row>
    <row r="1549" spans="1:9" x14ac:dyDescent="0.35">
      <c r="A1549">
        <v>1548</v>
      </c>
      <c r="B1549" t="s">
        <v>93</v>
      </c>
      <c r="C1549">
        <v>1306346</v>
      </c>
      <c r="D1549">
        <v>48693</v>
      </c>
      <c r="E1549">
        <v>23</v>
      </c>
      <c r="F1549">
        <v>9.368944806</v>
      </c>
      <c r="G1549">
        <v>191.53558380000001</v>
      </c>
      <c r="H1549" s="1">
        <v>45236.84652777778</v>
      </c>
      <c r="I1549">
        <f t="shared" si="24"/>
        <v>8.3276340782608695</v>
      </c>
    </row>
    <row r="1550" spans="1:9" x14ac:dyDescent="0.35">
      <c r="A1550">
        <v>1549</v>
      </c>
      <c r="B1550" t="s">
        <v>93</v>
      </c>
      <c r="C1550">
        <v>1306346</v>
      </c>
      <c r="D1550">
        <v>21070</v>
      </c>
      <c r="E1550">
        <v>27</v>
      </c>
      <c r="F1550">
        <v>9.3015723230000003</v>
      </c>
      <c r="G1550">
        <v>191.53558380000001</v>
      </c>
      <c r="H1550" s="1">
        <v>45266.633333333331</v>
      </c>
      <c r="I1550">
        <f t="shared" si="24"/>
        <v>7.0939105111111118</v>
      </c>
    </row>
    <row r="1551" spans="1:9" x14ac:dyDescent="0.35">
      <c r="A1551">
        <v>1550</v>
      </c>
      <c r="B1551" t="s">
        <v>93</v>
      </c>
      <c r="C1551">
        <v>1306346</v>
      </c>
      <c r="D1551">
        <v>43503</v>
      </c>
      <c r="E1551">
        <v>32</v>
      </c>
      <c r="F1551">
        <v>6.1459487949999998</v>
      </c>
      <c r="G1551">
        <v>191.53558380000001</v>
      </c>
      <c r="H1551" s="1">
        <v>45266.434027777781</v>
      </c>
      <c r="I1551">
        <f t="shared" si="24"/>
        <v>5.9854869937500004</v>
      </c>
    </row>
    <row r="1552" spans="1:9" x14ac:dyDescent="0.35">
      <c r="A1552">
        <v>1551</v>
      </c>
      <c r="B1552" t="s">
        <v>93</v>
      </c>
      <c r="C1552">
        <v>1306346</v>
      </c>
      <c r="D1552">
        <v>41720</v>
      </c>
      <c r="E1552">
        <v>34</v>
      </c>
      <c r="F1552">
        <v>3.1250323409999998</v>
      </c>
      <c r="G1552">
        <v>191.53558380000001</v>
      </c>
      <c r="H1552" s="1">
        <v>45266.375694444447</v>
      </c>
      <c r="I1552">
        <f t="shared" si="24"/>
        <v>5.6333995235294125</v>
      </c>
    </row>
    <row r="1553" spans="1:9" x14ac:dyDescent="0.35">
      <c r="A1553">
        <v>1552</v>
      </c>
      <c r="B1553" t="s">
        <v>93</v>
      </c>
      <c r="C1553">
        <v>1306346</v>
      </c>
      <c r="D1553">
        <v>56583</v>
      </c>
      <c r="E1553">
        <v>35</v>
      </c>
      <c r="F1553">
        <v>4.833683883</v>
      </c>
      <c r="G1553">
        <v>191.53558380000001</v>
      </c>
      <c r="H1553" s="1">
        <v>45266.00277777778</v>
      </c>
      <c r="I1553">
        <f t="shared" si="24"/>
        <v>5.4724452514285717</v>
      </c>
    </row>
    <row r="1554" spans="1:9" x14ac:dyDescent="0.35">
      <c r="A1554">
        <v>1553</v>
      </c>
      <c r="B1554" t="s">
        <v>93</v>
      </c>
      <c r="C1554">
        <v>1306346</v>
      </c>
      <c r="D1554">
        <v>42061</v>
      </c>
      <c r="E1554">
        <v>19</v>
      </c>
      <c r="F1554">
        <v>6.8513726430000004</v>
      </c>
      <c r="G1554">
        <v>191.53558380000001</v>
      </c>
      <c r="H1554" s="1">
        <v>45236.716666666667</v>
      </c>
      <c r="I1554">
        <f t="shared" si="24"/>
        <v>10.0808202</v>
      </c>
    </row>
    <row r="1555" spans="1:9" x14ac:dyDescent="0.35">
      <c r="A1555">
        <v>1554</v>
      </c>
      <c r="B1555" t="s">
        <v>93</v>
      </c>
      <c r="C1555">
        <v>6977014</v>
      </c>
      <c r="D1555">
        <v>72678</v>
      </c>
      <c r="E1555">
        <v>33</v>
      </c>
      <c r="F1555">
        <v>6.7581790980000003</v>
      </c>
      <c r="G1555">
        <v>444.82733510000003</v>
      </c>
      <c r="H1555" s="1">
        <v>45266.616666666669</v>
      </c>
      <c r="I1555">
        <f t="shared" si="24"/>
        <v>13.479616215151516</v>
      </c>
    </row>
    <row r="1556" spans="1:9" x14ac:dyDescent="0.35">
      <c r="A1556">
        <v>1555</v>
      </c>
      <c r="B1556" t="s">
        <v>93</v>
      </c>
      <c r="C1556">
        <v>6977014</v>
      </c>
      <c r="D1556">
        <v>80001</v>
      </c>
      <c r="E1556">
        <v>12</v>
      </c>
      <c r="F1556">
        <v>1.2597331060000001</v>
      </c>
      <c r="G1556">
        <v>444.82733510000003</v>
      </c>
      <c r="H1556" s="1">
        <v>45236.738194444442</v>
      </c>
      <c r="I1556">
        <f t="shared" si="24"/>
        <v>37.068944591666671</v>
      </c>
    </row>
    <row r="1557" spans="1:9" x14ac:dyDescent="0.35">
      <c r="A1557">
        <v>1556</v>
      </c>
      <c r="B1557" t="s">
        <v>93</v>
      </c>
      <c r="C1557">
        <v>6977014</v>
      </c>
      <c r="D1557">
        <v>46686</v>
      </c>
      <c r="E1557">
        <v>17</v>
      </c>
      <c r="F1557">
        <v>3.7549786169999999</v>
      </c>
      <c r="G1557">
        <v>444.82733510000003</v>
      </c>
      <c r="H1557" s="1">
        <v>45266.265972222223</v>
      </c>
      <c r="I1557">
        <f t="shared" si="24"/>
        <v>26.166313829411767</v>
      </c>
    </row>
    <row r="1558" spans="1:9" x14ac:dyDescent="0.35">
      <c r="A1558">
        <v>1557</v>
      </c>
      <c r="B1558" t="s">
        <v>93</v>
      </c>
      <c r="C1558">
        <v>6977014</v>
      </c>
      <c r="D1558">
        <v>6586</v>
      </c>
      <c r="E1558">
        <v>17</v>
      </c>
      <c r="F1558">
        <v>9.4718679219999995</v>
      </c>
      <c r="G1558">
        <v>444.82733510000003</v>
      </c>
      <c r="H1558" s="1">
        <v>45266.568749999999</v>
      </c>
      <c r="I1558">
        <f t="shared" si="24"/>
        <v>26.166313829411767</v>
      </c>
    </row>
    <row r="1559" spans="1:9" x14ac:dyDescent="0.35">
      <c r="A1559">
        <v>1558</v>
      </c>
      <c r="B1559" t="s">
        <v>93</v>
      </c>
      <c r="C1559">
        <v>6977014</v>
      </c>
      <c r="D1559">
        <v>52710</v>
      </c>
      <c r="E1559">
        <v>38</v>
      </c>
      <c r="F1559">
        <v>4.8304609320000003</v>
      </c>
      <c r="G1559">
        <v>444.82733510000003</v>
      </c>
      <c r="H1559" s="1">
        <v>45236.711111111108</v>
      </c>
      <c r="I1559">
        <f t="shared" si="24"/>
        <v>11.70598250263158</v>
      </c>
    </row>
    <row r="1560" spans="1:9" x14ac:dyDescent="0.35">
      <c r="A1560">
        <v>1559</v>
      </c>
      <c r="B1560" t="s">
        <v>93</v>
      </c>
      <c r="C1560">
        <v>6977014</v>
      </c>
      <c r="D1560">
        <v>4450</v>
      </c>
      <c r="E1560">
        <v>38</v>
      </c>
      <c r="F1560">
        <v>6.9295570279999996</v>
      </c>
      <c r="G1560">
        <v>444.82733510000003</v>
      </c>
      <c r="H1560" s="1">
        <v>45266.556944444441</v>
      </c>
      <c r="I1560">
        <f t="shared" si="24"/>
        <v>11.70598250263158</v>
      </c>
    </row>
    <row r="1561" spans="1:9" x14ac:dyDescent="0.35">
      <c r="A1561">
        <v>1560</v>
      </c>
      <c r="B1561" t="s">
        <v>93</v>
      </c>
      <c r="C1561">
        <v>3795943</v>
      </c>
      <c r="D1561">
        <v>33403</v>
      </c>
      <c r="E1561">
        <v>31</v>
      </c>
      <c r="F1561">
        <v>7.8875324400000002</v>
      </c>
      <c r="G1561">
        <v>100.49756859999999</v>
      </c>
      <c r="H1561" s="1">
        <v>45266.457638888889</v>
      </c>
      <c r="I1561">
        <f t="shared" si="24"/>
        <v>3.2418570516129028</v>
      </c>
    </row>
    <row r="1562" spans="1:9" x14ac:dyDescent="0.35">
      <c r="A1562">
        <v>1561</v>
      </c>
      <c r="B1562" t="s">
        <v>93</v>
      </c>
      <c r="C1562">
        <v>3795943</v>
      </c>
      <c r="D1562">
        <v>15086</v>
      </c>
      <c r="E1562">
        <v>31</v>
      </c>
      <c r="F1562">
        <v>9.4139821460000004</v>
      </c>
      <c r="G1562">
        <v>100.49756859999999</v>
      </c>
      <c r="H1562" s="1">
        <v>45266.538888888892</v>
      </c>
      <c r="I1562">
        <f t="shared" si="24"/>
        <v>3.2418570516129028</v>
      </c>
    </row>
    <row r="1563" spans="1:9" x14ac:dyDescent="0.35">
      <c r="A1563">
        <v>1562</v>
      </c>
      <c r="B1563" t="s">
        <v>93</v>
      </c>
      <c r="C1563">
        <v>4410585</v>
      </c>
      <c r="D1563">
        <v>43484</v>
      </c>
      <c r="E1563">
        <v>49</v>
      </c>
      <c r="F1563">
        <v>8.2804290030000001</v>
      </c>
      <c r="G1563">
        <v>376.56709960000001</v>
      </c>
      <c r="H1563" s="1">
        <v>45236.856944444444</v>
      </c>
      <c r="I1563">
        <f t="shared" si="24"/>
        <v>7.6850428489795917</v>
      </c>
    </row>
    <row r="1564" spans="1:9" x14ac:dyDescent="0.35">
      <c r="A1564">
        <v>1563</v>
      </c>
      <c r="B1564" t="s">
        <v>93</v>
      </c>
      <c r="C1564">
        <v>4410585</v>
      </c>
      <c r="D1564">
        <v>15127</v>
      </c>
      <c r="E1564">
        <v>36</v>
      </c>
      <c r="F1564">
        <v>7.0179653950000001</v>
      </c>
      <c r="G1564">
        <v>376.56709960000001</v>
      </c>
      <c r="H1564" s="1">
        <v>45266.174305555556</v>
      </c>
      <c r="I1564">
        <f t="shared" si="24"/>
        <v>10.460197211111112</v>
      </c>
    </row>
    <row r="1565" spans="1:9" x14ac:dyDescent="0.35">
      <c r="A1565">
        <v>1564</v>
      </c>
      <c r="B1565" t="s">
        <v>94</v>
      </c>
      <c r="C1565">
        <v>7121278</v>
      </c>
      <c r="D1565">
        <v>67382</v>
      </c>
      <c r="E1565">
        <v>35</v>
      </c>
      <c r="F1565">
        <v>8.9867428290000007</v>
      </c>
      <c r="G1565">
        <v>654.19108960000005</v>
      </c>
      <c r="H1565" s="1">
        <v>45236.725694444445</v>
      </c>
      <c r="I1565">
        <f t="shared" si="24"/>
        <v>18.691173988571432</v>
      </c>
    </row>
    <row r="1566" spans="1:9" x14ac:dyDescent="0.35">
      <c r="A1566">
        <v>1565</v>
      </c>
      <c r="B1566" t="s">
        <v>94</v>
      </c>
      <c r="C1566">
        <v>7121278</v>
      </c>
      <c r="D1566">
        <v>87071</v>
      </c>
      <c r="E1566">
        <v>28</v>
      </c>
      <c r="F1566">
        <v>6.8389207660000002</v>
      </c>
      <c r="G1566">
        <v>654.19108960000005</v>
      </c>
      <c r="H1566" s="1">
        <v>45236.879166666666</v>
      </c>
      <c r="I1566">
        <f t="shared" si="24"/>
        <v>23.363967485714287</v>
      </c>
    </row>
    <row r="1567" spans="1:9" x14ac:dyDescent="0.35">
      <c r="A1567">
        <v>1566</v>
      </c>
      <c r="B1567" t="s">
        <v>94</v>
      </c>
      <c r="C1567">
        <v>5720629</v>
      </c>
      <c r="D1567">
        <v>27075</v>
      </c>
      <c r="E1567">
        <v>27</v>
      </c>
      <c r="F1567">
        <v>8.6388812240000004</v>
      </c>
      <c r="G1567">
        <v>923.34310210000001</v>
      </c>
      <c r="H1567" s="1">
        <v>45236.643750000003</v>
      </c>
      <c r="I1567">
        <f t="shared" si="24"/>
        <v>34.197892670370372</v>
      </c>
    </row>
    <row r="1568" spans="1:9" x14ac:dyDescent="0.35">
      <c r="A1568">
        <v>1567</v>
      </c>
      <c r="B1568" t="s">
        <v>94</v>
      </c>
      <c r="C1568">
        <v>5720629</v>
      </c>
      <c r="D1568">
        <v>89264</v>
      </c>
      <c r="E1568">
        <v>25</v>
      </c>
      <c r="F1568">
        <v>7.697302036</v>
      </c>
      <c r="G1568">
        <v>923.34310210000001</v>
      </c>
      <c r="H1568" s="1">
        <v>45266.343055555553</v>
      </c>
      <c r="I1568">
        <f t="shared" si="24"/>
        <v>36.933724083999998</v>
      </c>
    </row>
    <row r="1569" spans="1:9" x14ac:dyDescent="0.35">
      <c r="A1569">
        <v>1568</v>
      </c>
      <c r="B1569" t="s">
        <v>94</v>
      </c>
      <c r="C1569">
        <v>5720629</v>
      </c>
      <c r="D1569">
        <v>91706</v>
      </c>
      <c r="E1569">
        <v>45</v>
      </c>
      <c r="F1569">
        <v>6.1488545549999998</v>
      </c>
      <c r="G1569">
        <v>923.34310210000001</v>
      </c>
      <c r="H1569" s="1">
        <v>45266.318055555559</v>
      </c>
      <c r="I1569">
        <f t="shared" si="24"/>
        <v>20.518735602222222</v>
      </c>
    </row>
    <row r="1570" spans="1:9" x14ac:dyDescent="0.35">
      <c r="A1570">
        <v>1569</v>
      </c>
      <c r="B1570" t="s">
        <v>95</v>
      </c>
      <c r="C1570">
        <v>2649708</v>
      </c>
      <c r="D1570">
        <v>78567</v>
      </c>
      <c r="E1570">
        <v>24</v>
      </c>
      <c r="F1570">
        <v>1.5305537469999999</v>
      </c>
      <c r="G1570">
        <v>217.57809979999999</v>
      </c>
      <c r="H1570" s="1">
        <v>45236.842361111114</v>
      </c>
      <c r="I1570">
        <f t="shared" si="24"/>
        <v>9.0657541583333323</v>
      </c>
    </row>
    <row r="1571" spans="1:9" x14ac:dyDescent="0.35">
      <c r="A1571">
        <v>1570</v>
      </c>
      <c r="B1571" t="s">
        <v>95</v>
      </c>
      <c r="C1571">
        <v>2649708</v>
      </c>
      <c r="D1571">
        <v>61532</v>
      </c>
      <c r="E1571">
        <v>45</v>
      </c>
      <c r="F1571">
        <v>8.5446355030000003</v>
      </c>
      <c r="G1571">
        <v>217.57809979999999</v>
      </c>
      <c r="H1571" s="1">
        <v>45236.845138888886</v>
      </c>
      <c r="I1571">
        <f t="shared" si="24"/>
        <v>4.8350688844444445</v>
      </c>
    </row>
    <row r="1572" spans="1:9" x14ac:dyDescent="0.35">
      <c r="A1572">
        <v>1571</v>
      </c>
      <c r="B1572" t="s">
        <v>95</v>
      </c>
      <c r="C1572">
        <v>2649708</v>
      </c>
      <c r="D1572">
        <v>43150</v>
      </c>
      <c r="E1572">
        <v>17</v>
      </c>
      <c r="F1572">
        <v>4.925170166</v>
      </c>
      <c r="G1572">
        <v>217.57809979999999</v>
      </c>
      <c r="H1572" s="1">
        <v>45266.554166666669</v>
      </c>
      <c r="I1572">
        <f t="shared" si="24"/>
        <v>12.798711752941175</v>
      </c>
    </row>
    <row r="1573" spans="1:9" x14ac:dyDescent="0.35">
      <c r="A1573">
        <v>1572</v>
      </c>
      <c r="B1573" t="s">
        <v>95</v>
      </c>
      <c r="C1573">
        <v>2649708</v>
      </c>
      <c r="D1573">
        <v>47856</v>
      </c>
      <c r="E1573">
        <v>20</v>
      </c>
      <c r="F1573">
        <v>4.8042817319999997</v>
      </c>
      <c r="G1573">
        <v>217.57809979999999</v>
      </c>
      <c r="H1573" s="1">
        <v>45236.662499999999</v>
      </c>
      <c r="I1573">
        <f t="shared" si="24"/>
        <v>10.878904989999999</v>
      </c>
    </row>
    <row r="1574" spans="1:9" x14ac:dyDescent="0.35">
      <c r="A1574">
        <v>1573</v>
      </c>
      <c r="B1574" t="s">
        <v>95</v>
      </c>
      <c r="C1574">
        <v>2649708</v>
      </c>
      <c r="D1574">
        <v>40270</v>
      </c>
      <c r="E1574">
        <v>34</v>
      </c>
      <c r="F1574">
        <v>2.4767729909999998</v>
      </c>
      <c r="G1574">
        <v>217.57809979999999</v>
      </c>
      <c r="H1574" s="1">
        <v>45266.502083333333</v>
      </c>
      <c r="I1574">
        <f t="shared" si="24"/>
        <v>6.3993558764705876</v>
      </c>
    </row>
    <row r="1575" spans="1:9" x14ac:dyDescent="0.35">
      <c r="A1575">
        <v>1574</v>
      </c>
      <c r="B1575" t="s">
        <v>96</v>
      </c>
      <c r="C1575">
        <v>178712</v>
      </c>
      <c r="D1575">
        <v>13839</v>
      </c>
      <c r="E1575">
        <v>40</v>
      </c>
      <c r="F1575">
        <v>1.99731788</v>
      </c>
      <c r="G1575">
        <v>545.56915500000002</v>
      </c>
      <c r="H1575" s="1">
        <v>45266.574305555558</v>
      </c>
      <c r="I1575">
        <f t="shared" si="24"/>
        <v>13.639228875000001</v>
      </c>
    </row>
    <row r="1576" spans="1:9" x14ac:dyDescent="0.35">
      <c r="A1576">
        <v>1575</v>
      </c>
      <c r="B1576" t="s">
        <v>96</v>
      </c>
      <c r="C1576">
        <v>178712</v>
      </c>
      <c r="D1576">
        <v>47381</v>
      </c>
      <c r="E1576">
        <v>26</v>
      </c>
      <c r="F1576">
        <v>5.397735656</v>
      </c>
      <c r="G1576">
        <v>545.56915500000002</v>
      </c>
      <c r="H1576" s="1">
        <v>45236.688888888886</v>
      </c>
      <c r="I1576">
        <f t="shared" si="24"/>
        <v>20.983429038461541</v>
      </c>
    </row>
    <row r="1577" spans="1:9" x14ac:dyDescent="0.35">
      <c r="A1577">
        <v>1576</v>
      </c>
      <c r="B1577" t="s">
        <v>96</v>
      </c>
      <c r="C1577">
        <v>178712</v>
      </c>
      <c r="D1577">
        <v>33169</v>
      </c>
      <c r="E1577">
        <v>50</v>
      </c>
      <c r="F1577">
        <v>8.5217034330000008</v>
      </c>
      <c r="G1577">
        <v>545.56915500000002</v>
      </c>
      <c r="H1577" s="1">
        <v>45236.674305555556</v>
      </c>
      <c r="I1577">
        <f t="shared" si="24"/>
        <v>10.9113831</v>
      </c>
    </row>
    <row r="1578" spans="1:9" x14ac:dyDescent="0.35">
      <c r="A1578">
        <v>1577</v>
      </c>
      <c r="B1578" t="s">
        <v>96</v>
      </c>
      <c r="C1578">
        <v>178712</v>
      </c>
      <c r="D1578">
        <v>54357</v>
      </c>
      <c r="E1578">
        <v>18</v>
      </c>
      <c r="F1578">
        <v>8.0425198120000001</v>
      </c>
      <c r="G1578">
        <v>545.56915500000002</v>
      </c>
      <c r="H1578" s="1">
        <v>45236.897222222222</v>
      </c>
      <c r="I1578">
        <f t="shared" si="24"/>
        <v>30.309397500000003</v>
      </c>
    </row>
    <row r="1579" spans="1:9" x14ac:dyDescent="0.35">
      <c r="A1579">
        <v>1578</v>
      </c>
      <c r="B1579" t="s">
        <v>96</v>
      </c>
      <c r="C1579">
        <v>178712</v>
      </c>
      <c r="D1579">
        <v>40238</v>
      </c>
      <c r="E1579">
        <v>29</v>
      </c>
      <c r="F1579">
        <v>8.7611756599999993</v>
      </c>
      <c r="G1579">
        <v>545.56915500000002</v>
      </c>
      <c r="H1579" s="1">
        <v>45236.873611111114</v>
      </c>
      <c r="I1579">
        <f t="shared" si="24"/>
        <v>18.81272948275862</v>
      </c>
    </row>
    <row r="1580" spans="1:9" x14ac:dyDescent="0.35">
      <c r="A1580">
        <v>1579</v>
      </c>
      <c r="B1580" t="s">
        <v>96</v>
      </c>
      <c r="C1580">
        <v>6994218</v>
      </c>
      <c r="D1580">
        <v>2170</v>
      </c>
      <c r="E1580">
        <v>22</v>
      </c>
      <c r="F1580">
        <v>1.849811401</v>
      </c>
      <c r="G1580">
        <v>120.1815548</v>
      </c>
      <c r="H1580" s="1">
        <v>45266.599305555559</v>
      </c>
      <c r="I1580">
        <f t="shared" si="24"/>
        <v>5.4627979454545459</v>
      </c>
    </row>
    <row r="1581" spans="1:9" x14ac:dyDescent="0.35">
      <c r="A1581">
        <v>1580</v>
      </c>
      <c r="B1581" t="s">
        <v>96</v>
      </c>
      <c r="C1581">
        <v>6994218</v>
      </c>
      <c r="D1581">
        <v>33364</v>
      </c>
      <c r="E1581">
        <v>44</v>
      </c>
      <c r="F1581">
        <v>5.9320317669999998</v>
      </c>
      <c r="G1581">
        <v>120.1815548</v>
      </c>
      <c r="H1581" s="1">
        <v>45266.26666666667</v>
      </c>
      <c r="I1581">
        <f t="shared" si="24"/>
        <v>2.7313989727272729</v>
      </c>
    </row>
    <row r="1582" spans="1:9" x14ac:dyDescent="0.35">
      <c r="A1582">
        <v>1581</v>
      </c>
      <c r="B1582" t="s">
        <v>96</v>
      </c>
      <c r="C1582">
        <v>6994218</v>
      </c>
      <c r="D1582">
        <v>40788</v>
      </c>
      <c r="E1582">
        <v>40</v>
      </c>
      <c r="F1582">
        <v>6.4691406139999996</v>
      </c>
      <c r="G1582">
        <v>120.1815548</v>
      </c>
      <c r="H1582" s="1">
        <v>45236.656944444447</v>
      </c>
      <c r="I1582">
        <f t="shared" si="24"/>
        <v>3.0045388700000002</v>
      </c>
    </row>
    <row r="1583" spans="1:9" x14ac:dyDescent="0.35">
      <c r="A1583">
        <v>1582</v>
      </c>
      <c r="B1583" t="s">
        <v>96</v>
      </c>
      <c r="C1583">
        <v>6994218</v>
      </c>
      <c r="D1583">
        <v>36501</v>
      </c>
      <c r="E1583">
        <v>31</v>
      </c>
      <c r="F1583">
        <v>8.9518948399999996</v>
      </c>
      <c r="G1583">
        <v>120.1815548</v>
      </c>
      <c r="H1583" s="1">
        <v>45266.395138888889</v>
      </c>
      <c r="I1583">
        <f t="shared" si="24"/>
        <v>3.876824348387097</v>
      </c>
    </row>
    <row r="1584" spans="1:9" x14ac:dyDescent="0.35">
      <c r="A1584">
        <v>1583</v>
      </c>
      <c r="B1584" t="s">
        <v>97</v>
      </c>
      <c r="C1584">
        <v>7603167</v>
      </c>
      <c r="D1584">
        <v>10702</v>
      </c>
      <c r="E1584">
        <v>25</v>
      </c>
      <c r="F1584">
        <v>4.2772272119999997</v>
      </c>
      <c r="G1584">
        <v>673.72790459999999</v>
      </c>
      <c r="H1584" s="1">
        <v>45266.341666666667</v>
      </c>
      <c r="I1584">
        <f t="shared" si="24"/>
        <v>26.949116184000001</v>
      </c>
    </row>
    <row r="1585" spans="1:9" x14ac:dyDescent="0.35">
      <c r="A1585">
        <v>1584</v>
      </c>
      <c r="B1585" t="s">
        <v>97</v>
      </c>
      <c r="C1585">
        <v>7603167</v>
      </c>
      <c r="D1585">
        <v>49227</v>
      </c>
      <c r="E1585">
        <v>49</v>
      </c>
      <c r="F1585">
        <v>5.9456201059999998</v>
      </c>
      <c r="G1585">
        <v>673.72790459999999</v>
      </c>
      <c r="H1585" s="1">
        <v>45236.802777777775</v>
      </c>
      <c r="I1585">
        <f t="shared" si="24"/>
        <v>13.749549073469387</v>
      </c>
    </row>
    <row r="1586" spans="1:9" x14ac:dyDescent="0.35">
      <c r="A1586">
        <v>1585</v>
      </c>
      <c r="B1586" t="s">
        <v>97</v>
      </c>
      <c r="C1586">
        <v>7603167</v>
      </c>
      <c r="D1586">
        <v>93711</v>
      </c>
      <c r="E1586">
        <v>29</v>
      </c>
      <c r="F1586">
        <v>5.4026495819999996</v>
      </c>
      <c r="G1586">
        <v>673.72790459999999</v>
      </c>
      <c r="H1586" s="1">
        <v>45266.29583333333</v>
      </c>
      <c r="I1586">
        <f t="shared" si="24"/>
        <v>23.231996710344827</v>
      </c>
    </row>
    <row r="1587" spans="1:9" x14ac:dyDescent="0.35">
      <c r="A1587">
        <v>1586</v>
      </c>
      <c r="B1587" t="s">
        <v>97</v>
      </c>
      <c r="C1587">
        <v>7603167</v>
      </c>
      <c r="D1587">
        <v>84713</v>
      </c>
      <c r="E1587">
        <v>19</v>
      </c>
      <c r="F1587">
        <v>4.1687871669999996</v>
      </c>
      <c r="G1587">
        <v>673.72790459999999</v>
      </c>
      <c r="H1587" s="1">
        <v>45266.484722222223</v>
      </c>
      <c r="I1587">
        <f t="shared" si="24"/>
        <v>35.459363400000001</v>
      </c>
    </row>
    <row r="1588" spans="1:9" x14ac:dyDescent="0.35">
      <c r="A1588">
        <v>1587</v>
      </c>
      <c r="B1588" t="s">
        <v>97</v>
      </c>
      <c r="C1588">
        <v>7603167</v>
      </c>
      <c r="D1588">
        <v>6314</v>
      </c>
      <c r="E1588">
        <v>33</v>
      </c>
      <c r="F1588">
        <v>9.0939489980000001</v>
      </c>
      <c r="G1588">
        <v>673.72790459999999</v>
      </c>
      <c r="H1588" s="1">
        <v>45266.368750000001</v>
      </c>
      <c r="I1588">
        <f t="shared" si="24"/>
        <v>20.41599710909091</v>
      </c>
    </row>
    <row r="1589" spans="1:9" x14ac:dyDescent="0.35">
      <c r="A1589">
        <v>1588</v>
      </c>
      <c r="B1589" t="s">
        <v>97</v>
      </c>
      <c r="C1589">
        <v>7603167</v>
      </c>
      <c r="D1589">
        <v>98600</v>
      </c>
      <c r="E1589">
        <v>27</v>
      </c>
      <c r="F1589">
        <v>5.7397795140000003</v>
      </c>
      <c r="G1589">
        <v>673.72790459999999</v>
      </c>
      <c r="H1589" s="1">
        <v>45266.01666666667</v>
      </c>
      <c r="I1589">
        <f t="shared" si="24"/>
        <v>24.952885355555555</v>
      </c>
    </row>
    <row r="1590" spans="1:9" x14ac:dyDescent="0.35">
      <c r="A1590">
        <v>1589</v>
      </c>
      <c r="B1590" t="s">
        <v>97</v>
      </c>
      <c r="C1590">
        <v>7603167</v>
      </c>
      <c r="D1590">
        <v>96946</v>
      </c>
      <c r="E1590">
        <v>10</v>
      </c>
      <c r="F1590">
        <v>4.969512012</v>
      </c>
      <c r="G1590">
        <v>673.72790459999999</v>
      </c>
      <c r="H1590" s="1">
        <v>45266.618750000001</v>
      </c>
      <c r="I1590">
        <f t="shared" si="24"/>
        <v>67.372790460000004</v>
      </c>
    </row>
    <row r="1591" spans="1:9" x14ac:dyDescent="0.35">
      <c r="A1591">
        <v>1590</v>
      </c>
      <c r="B1591" t="s">
        <v>97</v>
      </c>
      <c r="C1591">
        <v>7603167</v>
      </c>
      <c r="D1591">
        <v>51359</v>
      </c>
      <c r="E1591">
        <v>38</v>
      </c>
      <c r="F1591">
        <v>5.9828800339999999</v>
      </c>
      <c r="G1591">
        <v>673.72790459999999</v>
      </c>
      <c r="H1591" s="1">
        <v>45236.932638888888</v>
      </c>
      <c r="I1591">
        <f t="shared" si="24"/>
        <v>17.7296817</v>
      </c>
    </row>
    <row r="1592" spans="1:9" x14ac:dyDescent="0.35">
      <c r="A1592">
        <v>1591</v>
      </c>
      <c r="B1592" t="s">
        <v>97</v>
      </c>
      <c r="C1592">
        <v>7603167</v>
      </c>
      <c r="D1592">
        <v>62888</v>
      </c>
      <c r="E1592">
        <v>16</v>
      </c>
      <c r="F1592">
        <v>7.5927737229999996</v>
      </c>
      <c r="G1592">
        <v>673.72790459999999</v>
      </c>
      <c r="H1592" s="1">
        <v>45266.004166666666</v>
      </c>
      <c r="I1592">
        <f t="shared" si="24"/>
        <v>42.107994037499999</v>
      </c>
    </row>
    <row r="1593" spans="1:9" x14ac:dyDescent="0.35">
      <c r="A1593">
        <v>1592</v>
      </c>
      <c r="B1593" t="s">
        <v>97</v>
      </c>
      <c r="C1593">
        <v>6464336</v>
      </c>
      <c r="D1593">
        <v>57083</v>
      </c>
      <c r="E1593">
        <v>50</v>
      </c>
      <c r="F1593">
        <v>4.758218941</v>
      </c>
      <c r="G1593">
        <v>819.703577</v>
      </c>
      <c r="H1593" s="1">
        <v>45236.671527777777</v>
      </c>
      <c r="I1593">
        <f t="shared" si="24"/>
        <v>16.394071539999999</v>
      </c>
    </row>
    <row r="1594" spans="1:9" x14ac:dyDescent="0.35">
      <c r="A1594">
        <v>1593</v>
      </c>
      <c r="B1594" t="s">
        <v>97</v>
      </c>
      <c r="C1594">
        <v>6464336</v>
      </c>
      <c r="D1594">
        <v>88412</v>
      </c>
      <c r="E1594">
        <v>48</v>
      </c>
      <c r="F1594">
        <v>8.8438397890000005</v>
      </c>
      <c r="G1594">
        <v>819.703577</v>
      </c>
      <c r="H1594" s="1">
        <v>45236.761111111111</v>
      </c>
      <c r="I1594">
        <f t="shared" si="24"/>
        <v>17.077157854166668</v>
      </c>
    </row>
    <row r="1595" spans="1:9" x14ac:dyDescent="0.35">
      <c r="A1595">
        <v>1594</v>
      </c>
      <c r="B1595" t="s">
        <v>97</v>
      </c>
      <c r="C1595">
        <v>5043795</v>
      </c>
      <c r="D1595">
        <v>30875</v>
      </c>
      <c r="E1595">
        <v>31</v>
      </c>
      <c r="F1595">
        <v>3.6911054029999999</v>
      </c>
      <c r="G1595">
        <v>438.12437679999999</v>
      </c>
      <c r="H1595" s="1">
        <v>45266.224999999999</v>
      </c>
      <c r="I1595">
        <f t="shared" si="24"/>
        <v>14.133044412903226</v>
      </c>
    </row>
    <row r="1596" spans="1:9" x14ac:dyDescent="0.35">
      <c r="A1596">
        <v>1595</v>
      </c>
      <c r="B1596" t="s">
        <v>97</v>
      </c>
      <c r="C1596">
        <v>5043795</v>
      </c>
      <c r="D1596">
        <v>29358</v>
      </c>
      <c r="E1596">
        <v>18</v>
      </c>
      <c r="F1596">
        <v>5.9341820189999996</v>
      </c>
      <c r="G1596">
        <v>438.12437679999999</v>
      </c>
      <c r="H1596" s="1">
        <v>45236.927777777775</v>
      </c>
      <c r="I1596">
        <f t="shared" si="24"/>
        <v>24.340243155555555</v>
      </c>
    </row>
    <row r="1597" spans="1:9" x14ac:dyDescent="0.35">
      <c r="A1597">
        <v>1596</v>
      </c>
      <c r="B1597" t="s">
        <v>97</v>
      </c>
      <c r="C1597">
        <v>5043795</v>
      </c>
      <c r="D1597">
        <v>73240</v>
      </c>
      <c r="E1597">
        <v>37</v>
      </c>
      <c r="F1597">
        <v>4.0676883769999996</v>
      </c>
      <c r="G1597">
        <v>438.12437679999999</v>
      </c>
      <c r="H1597" s="1">
        <v>45236.792361111111</v>
      </c>
      <c r="I1597">
        <f t="shared" si="24"/>
        <v>11.841199372972973</v>
      </c>
    </row>
    <row r="1598" spans="1:9" x14ac:dyDescent="0.35">
      <c r="A1598">
        <v>1597</v>
      </c>
      <c r="B1598" t="s">
        <v>97</v>
      </c>
      <c r="C1598">
        <v>5043795</v>
      </c>
      <c r="D1598">
        <v>80185</v>
      </c>
      <c r="E1598">
        <v>18</v>
      </c>
      <c r="F1598">
        <v>3.9456096330000001</v>
      </c>
      <c r="G1598">
        <v>438.12437679999999</v>
      </c>
      <c r="H1598" s="1">
        <v>45266.529861111114</v>
      </c>
      <c r="I1598">
        <f t="shared" si="24"/>
        <v>24.340243155555555</v>
      </c>
    </row>
    <row r="1599" spans="1:9" x14ac:dyDescent="0.35">
      <c r="A1599">
        <v>1598</v>
      </c>
      <c r="B1599" t="s">
        <v>97</v>
      </c>
      <c r="C1599">
        <v>5043795</v>
      </c>
      <c r="D1599">
        <v>24027</v>
      </c>
      <c r="E1599">
        <v>15</v>
      </c>
      <c r="F1599">
        <v>2.900032629</v>
      </c>
      <c r="G1599">
        <v>438.12437679999999</v>
      </c>
      <c r="H1599" s="1">
        <v>45266.371527777781</v>
      </c>
      <c r="I1599">
        <f t="shared" si="24"/>
        <v>29.208291786666667</v>
      </c>
    </row>
    <row r="1600" spans="1:9" x14ac:dyDescent="0.35">
      <c r="A1600">
        <v>1599</v>
      </c>
      <c r="B1600" t="s">
        <v>97</v>
      </c>
      <c r="C1600">
        <v>5043795</v>
      </c>
      <c r="D1600">
        <v>7189</v>
      </c>
      <c r="E1600">
        <v>13</v>
      </c>
      <c r="F1600">
        <v>2.357220887</v>
      </c>
      <c r="G1600">
        <v>438.12437679999999</v>
      </c>
      <c r="H1600" s="1">
        <v>45266.28402777778</v>
      </c>
      <c r="I1600">
        <f t="shared" si="24"/>
        <v>33.701875138461538</v>
      </c>
    </row>
    <row r="1601" spans="1:9" x14ac:dyDescent="0.35">
      <c r="A1601">
        <v>1600</v>
      </c>
      <c r="B1601" t="s">
        <v>97</v>
      </c>
      <c r="C1601">
        <v>5043795</v>
      </c>
      <c r="D1601">
        <v>31714</v>
      </c>
      <c r="E1601">
        <v>23</v>
      </c>
      <c r="F1601">
        <v>2.2278442549999999</v>
      </c>
      <c r="G1601">
        <v>438.12437679999999</v>
      </c>
      <c r="H1601" s="1">
        <v>45266.17291666667</v>
      </c>
      <c r="I1601">
        <f t="shared" si="24"/>
        <v>19.048885947826086</v>
      </c>
    </row>
    <row r="1602" spans="1:9" x14ac:dyDescent="0.35">
      <c r="A1602">
        <v>1601</v>
      </c>
      <c r="B1602" t="s">
        <v>97</v>
      </c>
      <c r="C1602">
        <v>5043795</v>
      </c>
      <c r="D1602">
        <v>72582</v>
      </c>
      <c r="E1602">
        <v>24</v>
      </c>
      <c r="F1602">
        <v>7.3945902879999998</v>
      </c>
      <c r="G1602">
        <v>438.12437679999999</v>
      </c>
      <c r="H1602" s="1">
        <v>45266.22152777778</v>
      </c>
      <c r="I1602">
        <f t="shared" ref="I1602:I1665" si="25">G1602/E1602</f>
        <v>18.255182366666666</v>
      </c>
    </row>
    <row r="1603" spans="1:9" x14ac:dyDescent="0.35">
      <c r="A1603">
        <v>1602</v>
      </c>
      <c r="B1603" t="s">
        <v>97</v>
      </c>
      <c r="C1603">
        <v>70468</v>
      </c>
      <c r="D1603">
        <v>33482</v>
      </c>
      <c r="E1603">
        <v>24</v>
      </c>
      <c r="F1603">
        <v>9.2751930159999993</v>
      </c>
      <c r="G1603">
        <v>725.56042960000002</v>
      </c>
      <c r="H1603" s="1">
        <v>45266.581250000003</v>
      </c>
      <c r="I1603">
        <f t="shared" si="25"/>
        <v>30.231684566666669</v>
      </c>
    </row>
    <row r="1604" spans="1:9" x14ac:dyDescent="0.35">
      <c r="A1604">
        <v>1603</v>
      </c>
      <c r="B1604" t="s">
        <v>97</v>
      </c>
      <c r="C1604">
        <v>70468</v>
      </c>
      <c r="D1604">
        <v>24589</v>
      </c>
      <c r="E1604">
        <v>20</v>
      </c>
      <c r="F1604">
        <v>1.584780012</v>
      </c>
      <c r="G1604">
        <v>725.56042960000002</v>
      </c>
      <c r="H1604" s="1">
        <v>45266.600694444445</v>
      </c>
      <c r="I1604">
        <f t="shared" si="25"/>
        <v>36.27802148</v>
      </c>
    </row>
    <row r="1605" spans="1:9" x14ac:dyDescent="0.35">
      <c r="A1605">
        <v>1604</v>
      </c>
      <c r="B1605" t="s">
        <v>97</v>
      </c>
      <c r="C1605">
        <v>70468</v>
      </c>
      <c r="D1605">
        <v>95039</v>
      </c>
      <c r="E1605">
        <v>28</v>
      </c>
      <c r="F1605">
        <v>1.141641769</v>
      </c>
      <c r="G1605">
        <v>725.56042960000002</v>
      </c>
      <c r="H1605" s="1">
        <v>45266.457638888889</v>
      </c>
      <c r="I1605">
        <f t="shared" si="25"/>
        <v>25.912872485714285</v>
      </c>
    </row>
    <row r="1606" spans="1:9" x14ac:dyDescent="0.35">
      <c r="A1606">
        <v>1605</v>
      </c>
      <c r="B1606" t="s">
        <v>97</v>
      </c>
      <c r="C1606">
        <v>70468</v>
      </c>
      <c r="D1606">
        <v>8243</v>
      </c>
      <c r="E1606">
        <v>21</v>
      </c>
      <c r="F1606">
        <v>5.7823978370000004</v>
      </c>
      <c r="G1606">
        <v>725.56042960000002</v>
      </c>
      <c r="H1606" s="1">
        <v>45266.431944444441</v>
      </c>
      <c r="I1606">
        <f t="shared" si="25"/>
        <v>34.550496647619049</v>
      </c>
    </row>
    <row r="1607" spans="1:9" x14ac:dyDescent="0.35">
      <c r="A1607">
        <v>1606</v>
      </c>
      <c r="B1607" t="s">
        <v>97</v>
      </c>
      <c r="C1607">
        <v>70468</v>
      </c>
      <c r="D1607">
        <v>73199</v>
      </c>
      <c r="E1607">
        <v>19</v>
      </c>
      <c r="F1607">
        <v>3.3582541510000001</v>
      </c>
      <c r="G1607">
        <v>725.56042960000002</v>
      </c>
      <c r="H1607" s="1">
        <v>45266.638888888891</v>
      </c>
      <c r="I1607">
        <f t="shared" si="25"/>
        <v>38.187391031578947</v>
      </c>
    </row>
    <row r="1608" spans="1:9" x14ac:dyDescent="0.35">
      <c r="A1608">
        <v>1607</v>
      </c>
      <c r="B1608" t="s">
        <v>97</v>
      </c>
      <c r="C1608">
        <v>70468</v>
      </c>
      <c r="D1608">
        <v>93493</v>
      </c>
      <c r="E1608">
        <v>46</v>
      </c>
      <c r="F1608">
        <v>3.4307701960000001</v>
      </c>
      <c r="G1608">
        <v>725.56042960000002</v>
      </c>
      <c r="H1608" s="1">
        <v>45236.724999999999</v>
      </c>
      <c r="I1608">
        <f t="shared" si="25"/>
        <v>15.773052817391305</v>
      </c>
    </row>
    <row r="1609" spans="1:9" x14ac:dyDescent="0.35">
      <c r="A1609">
        <v>1608</v>
      </c>
      <c r="B1609" t="s">
        <v>97</v>
      </c>
      <c r="C1609">
        <v>70468</v>
      </c>
      <c r="D1609">
        <v>79546</v>
      </c>
      <c r="E1609">
        <v>12</v>
      </c>
      <c r="F1609">
        <v>4.412628228</v>
      </c>
      <c r="G1609">
        <v>725.56042960000002</v>
      </c>
      <c r="H1609" s="1">
        <v>45266.578472222223</v>
      </c>
      <c r="I1609">
        <f t="shared" si="25"/>
        <v>60.463369133333337</v>
      </c>
    </row>
    <row r="1610" spans="1:9" x14ac:dyDescent="0.35">
      <c r="A1610">
        <v>1609</v>
      </c>
      <c r="B1610" t="s">
        <v>97</v>
      </c>
      <c r="C1610">
        <v>70468</v>
      </c>
      <c r="D1610">
        <v>83494</v>
      </c>
      <c r="E1610">
        <v>40</v>
      </c>
      <c r="F1610">
        <v>1.2336461439999999</v>
      </c>
      <c r="G1610">
        <v>725.56042960000002</v>
      </c>
      <c r="H1610" s="1">
        <v>45236.652777777781</v>
      </c>
      <c r="I1610">
        <f t="shared" si="25"/>
        <v>18.13901074</v>
      </c>
    </row>
    <row r="1611" spans="1:9" x14ac:dyDescent="0.35">
      <c r="A1611">
        <v>1610</v>
      </c>
      <c r="B1611" t="s">
        <v>97</v>
      </c>
      <c r="C1611">
        <v>70468</v>
      </c>
      <c r="D1611">
        <v>24588</v>
      </c>
      <c r="E1611">
        <v>33</v>
      </c>
      <c r="F1611">
        <v>2.5894481379999998</v>
      </c>
      <c r="G1611">
        <v>725.56042960000002</v>
      </c>
      <c r="H1611" s="1">
        <v>45266.469444444447</v>
      </c>
      <c r="I1611">
        <f t="shared" si="25"/>
        <v>21.986679684848486</v>
      </c>
    </row>
    <row r="1612" spans="1:9" x14ac:dyDescent="0.35">
      <c r="A1612">
        <v>1611</v>
      </c>
      <c r="B1612" t="s">
        <v>97</v>
      </c>
      <c r="C1612">
        <v>2570097</v>
      </c>
      <c r="D1612">
        <v>95585</v>
      </c>
      <c r="E1612">
        <v>47</v>
      </c>
      <c r="F1612">
        <v>8.6960404849999993</v>
      </c>
      <c r="G1612">
        <v>457.38187790000001</v>
      </c>
      <c r="H1612" s="1">
        <v>45266.448611111111</v>
      </c>
      <c r="I1612">
        <f t="shared" si="25"/>
        <v>9.7315293170212769</v>
      </c>
    </row>
    <row r="1613" spans="1:9" x14ac:dyDescent="0.35">
      <c r="A1613">
        <v>1612</v>
      </c>
      <c r="B1613" t="s">
        <v>97</v>
      </c>
      <c r="C1613">
        <v>2570097</v>
      </c>
      <c r="D1613">
        <v>45541</v>
      </c>
      <c r="E1613">
        <v>47</v>
      </c>
      <c r="F1613">
        <v>9.8470461470000004</v>
      </c>
      <c r="G1613">
        <v>457.38187790000001</v>
      </c>
      <c r="H1613" s="1">
        <v>45236.834722222222</v>
      </c>
      <c r="I1613">
        <f t="shared" si="25"/>
        <v>9.7315293170212769</v>
      </c>
    </row>
    <row r="1614" spans="1:9" x14ac:dyDescent="0.35">
      <c r="A1614">
        <v>1613</v>
      </c>
      <c r="B1614" t="s">
        <v>97</v>
      </c>
      <c r="C1614">
        <v>2570097</v>
      </c>
      <c r="D1614">
        <v>98169</v>
      </c>
      <c r="E1614">
        <v>14</v>
      </c>
      <c r="F1614">
        <v>5.8264282630000004</v>
      </c>
      <c r="G1614">
        <v>457.38187790000001</v>
      </c>
      <c r="H1614" s="1">
        <v>45266.069444444445</v>
      </c>
      <c r="I1614">
        <f t="shared" si="25"/>
        <v>32.670134135714285</v>
      </c>
    </row>
    <row r="1615" spans="1:9" x14ac:dyDescent="0.35">
      <c r="A1615">
        <v>1614</v>
      </c>
      <c r="B1615" t="s">
        <v>97</v>
      </c>
      <c r="C1615">
        <v>2570097</v>
      </c>
      <c r="D1615">
        <v>13374</v>
      </c>
      <c r="E1615">
        <v>23</v>
      </c>
      <c r="F1615">
        <v>2.002678929</v>
      </c>
      <c r="G1615">
        <v>457.38187790000001</v>
      </c>
      <c r="H1615" s="1">
        <v>45266.477083333331</v>
      </c>
      <c r="I1615">
        <f t="shared" si="25"/>
        <v>19.886168604347827</v>
      </c>
    </row>
    <row r="1616" spans="1:9" x14ac:dyDescent="0.35">
      <c r="A1616">
        <v>1615</v>
      </c>
      <c r="B1616" t="s">
        <v>97</v>
      </c>
      <c r="C1616">
        <v>2570097</v>
      </c>
      <c r="D1616">
        <v>16905</v>
      </c>
      <c r="E1616">
        <v>18</v>
      </c>
      <c r="F1616">
        <v>6.9982828189999999</v>
      </c>
      <c r="G1616">
        <v>457.38187790000001</v>
      </c>
      <c r="H1616" s="1">
        <v>45236.80972222222</v>
      </c>
      <c r="I1616">
        <f t="shared" si="25"/>
        <v>25.410104327777777</v>
      </c>
    </row>
    <row r="1617" spans="1:9" x14ac:dyDescent="0.35">
      <c r="A1617">
        <v>1616</v>
      </c>
      <c r="B1617" t="s">
        <v>97</v>
      </c>
      <c r="C1617">
        <v>2570097</v>
      </c>
      <c r="D1617">
        <v>13403</v>
      </c>
      <c r="E1617">
        <v>46</v>
      </c>
      <c r="F1617">
        <v>7.6070510249999996</v>
      </c>
      <c r="G1617">
        <v>457.38187790000001</v>
      </c>
      <c r="H1617" s="1">
        <v>45236.737500000003</v>
      </c>
      <c r="I1617">
        <f t="shared" si="25"/>
        <v>9.9430843021739133</v>
      </c>
    </row>
    <row r="1618" spans="1:9" x14ac:dyDescent="0.35">
      <c r="A1618">
        <v>1617</v>
      </c>
      <c r="B1618" t="s">
        <v>97</v>
      </c>
      <c r="C1618">
        <v>2570097</v>
      </c>
      <c r="D1618">
        <v>30725</v>
      </c>
      <c r="E1618">
        <v>26</v>
      </c>
      <c r="F1618">
        <v>1.5106392289999999</v>
      </c>
      <c r="G1618">
        <v>457.38187790000001</v>
      </c>
      <c r="H1618" s="1">
        <v>45266.378472222219</v>
      </c>
      <c r="I1618">
        <f t="shared" si="25"/>
        <v>17.59161068846154</v>
      </c>
    </row>
    <row r="1619" spans="1:9" x14ac:dyDescent="0.35">
      <c r="A1619">
        <v>1618</v>
      </c>
      <c r="B1619" t="s">
        <v>97</v>
      </c>
      <c r="C1619">
        <v>2570097</v>
      </c>
      <c r="D1619">
        <v>47216</v>
      </c>
      <c r="E1619">
        <v>46</v>
      </c>
      <c r="F1619">
        <v>1.1244604119999999</v>
      </c>
      <c r="G1619">
        <v>457.38187790000001</v>
      </c>
      <c r="H1619" s="1">
        <v>45266.064583333333</v>
      </c>
      <c r="I1619">
        <f t="shared" si="25"/>
        <v>9.9430843021739133</v>
      </c>
    </row>
    <row r="1620" spans="1:9" x14ac:dyDescent="0.35">
      <c r="A1620">
        <v>1619</v>
      </c>
      <c r="B1620" t="s">
        <v>97</v>
      </c>
      <c r="C1620">
        <v>2570097</v>
      </c>
      <c r="D1620">
        <v>41321</v>
      </c>
      <c r="E1620">
        <v>50</v>
      </c>
      <c r="F1620">
        <v>6.1179791110000004</v>
      </c>
      <c r="G1620">
        <v>457.38187790000001</v>
      </c>
      <c r="H1620" s="1">
        <v>45236.847916666666</v>
      </c>
      <c r="I1620">
        <f t="shared" si="25"/>
        <v>9.1476375579999996</v>
      </c>
    </row>
    <row r="1621" spans="1:9" x14ac:dyDescent="0.35">
      <c r="A1621">
        <v>1620</v>
      </c>
      <c r="B1621" t="s">
        <v>98</v>
      </c>
      <c r="C1621">
        <v>2103734</v>
      </c>
      <c r="D1621">
        <v>6356</v>
      </c>
      <c r="E1621">
        <v>23</v>
      </c>
      <c r="F1621">
        <v>5.1995434449999998</v>
      </c>
      <c r="G1621">
        <v>701.96815709999998</v>
      </c>
      <c r="H1621" s="1">
        <v>45266.256944444445</v>
      </c>
      <c r="I1621">
        <f t="shared" si="25"/>
        <v>30.520354656521739</v>
      </c>
    </row>
    <row r="1622" spans="1:9" x14ac:dyDescent="0.35">
      <c r="A1622">
        <v>1621</v>
      </c>
      <c r="B1622" t="s">
        <v>98</v>
      </c>
      <c r="C1622">
        <v>2103734</v>
      </c>
      <c r="D1622">
        <v>45341</v>
      </c>
      <c r="E1622">
        <v>27</v>
      </c>
      <c r="F1622">
        <v>1.7214815859999999</v>
      </c>
      <c r="G1622">
        <v>701.96815709999998</v>
      </c>
      <c r="H1622" s="1">
        <v>45236.772222222222</v>
      </c>
      <c r="I1622">
        <f t="shared" si="25"/>
        <v>25.998820633333334</v>
      </c>
    </row>
    <row r="1623" spans="1:9" x14ac:dyDescent="0.35">
      <c r="A1623">
        <v>1622</v>
      </c>
      <c r="B1623" t="s">
        <v>98</v>
      </c>
      <c r="C1623">
        <v>2103734</v>
      </c>
      <c r="D1623">
        <v>98979</v>
      </c>
      <c r="E1623">
        <v>17</v>
      </c>
      <c r="F1623">
        <v>7.2817180549999998</v>
      </c>
      <c r="G1623">
        <v>701.96815709999998</v>
      </c>
      <c r="H1623" s="1">
        <v>45266.458333333336</v>
      </c>
      <c r="I1623">
        <f t="shared" si="25"/>
        <v>41.292244535294117</v>
      </c>
    </row>
    <row r="1624" spans="1:9" x14ac:dyDescent="0.35">
      <c r="A1624">
        <v>1623</v>
      </c>
      <c r="B1624" t="s">
        <v>98</v>
      </c>
      <c r="C1624">
        <v>2103734</v>
      </c>
      <c r="D1624">
        <v>50951</v>
      </c>
      <c r="E1624">
        <v>42</v>
      </c>
      <c r="F1624">
        <v>7.4750087670000003</v>
      </c>
      <c r="G1624">
        <v>701.96815709999998</v>
      </c>
      <c r="H1624" s="1">
        <v>45236.986111111109</v>
      </c>
      <c r="I1624">
        <f t="shared" si="25"/>
        <v>16.713527549999998</v>
      </c>
    </row>
    <row r="1625" spans="1:9" x14ac:dyDescent="0.35">
      <c r="A1625">
        <v>1624</v>
      </c>
      <c r="B1625" t="s">
        <v>98</v>
      </c>
      <c r="C1625">
        <v>2103734</v>
      </c>
      <c r="D1625">
        <v>68274</v>
      </c>
      <c r="E1625">
        <v>41</v>
      </c>
      <c r="F1625">
        <v>5.298560546</v>
      </c>
      <c r="G1625">
        <v>701.96815709999998</v>
      </c>
      <c r="H1625" s="1">
        <v>45236.892361111109</v>
      </c>
      <c r="I1625">
        <f t="shared" si="25"/>
        <v>17.121174563414634</v>
      </c>
    </row>
    <row r="1626" spans="1:9" x14ac:dyDescent="0.35">
      <c r="A1626">
        <v>1625</v>
      </c>
      <c r="B1626" t="s">
        <v>98</v>
      </c>
      <c r="C1626">
        <v>2103734</v>
      </c>
      <c r="D1626">
        <v>43846</v>
      </c>
      <c r="E1626">
        <v>40</v>
      </c>
      <c r="F1626">
        <v>9.0507128389999991</v>
      </c>
      <c r="G1626">
        <v>701.96815709999998</v>
      </c>
      <c r="H1626" s="1">
        <v>45266.21597222222</v>
      </c>
      <c r="I1626">
        <f t="shared" si="25"/>
        <v>17.549203927499999</v>
      </c>
    </row>
    <row r="1627" spans="1:9" x14ac:dyDescent="0.35">
      <c r="A1627">
        <v>1626</v>
      </c>
      <c r="B1627" t="s">
        <v>98</v>
      </c>
      <c r="C1627">
        <v>2103734</v>
      </c>
      <c r="D1627">
        <v>16289</v>
      </c>
      <c r="E1627">
        <v>49</v>
      </c>
      <c r="F1627">
        <v>4.2190385040000002</v>
      </c>
      <c r="G1627">
        <v>701.96815709999998</v>
      </c>
      <c r="H1627" s="1">
        <v>45266.517361111109</v>
      </c>
      <c r="I1627">
        <f t="shared" si="25"/>
        <v>14.325880757142857</v>
      </c>
    </row>
    <row r="1628" spans="1:9" x14ac:dyDescent="0.35">
      <c r="A1628">
        <v>1627</v>
      </c>
      <c r="B1628" t="s">
        <v>98</v>
      </c>
      <c r="C1628">
        <v>2103734</v>
      </c>
      <c r="D1628">
        <v>2604</v>
      </c>
      <c r="E1628">
        <v>17</v>
      </c>
      <c r="F1628">
        <v>3.8673510740000001</v>
      </c>
      <c r="G1628">
        <v>701.96815709999998</v>
      </c>
      <c r="H1628" s="1">
        <v>45236.929166666669</v>
      </c>
      <c r="I1628">
        <f t="shared" si="25"/>
        <v>41.292244535294117</v>
      </c>
    </row>
    <row r="1629" spans="1:9" x14ac:dyDescent="0.35">
      <c r="A1629">
        <v>1628</v>
      </c>
      <c r="B1629" t="s">
        <v>98</v>
      </c>
      <c r="C1629">
        <v>2103734</v>
      </c>
      <c r="D1629">
        <v>85320</v>
      </c>
      <c r="E1629">
        <v>28</v>
      </c>
      <c r="F1629">
        <v>2.4098081159999998</v>
      </c>
      <c r="G1629">
        <v>701.96815709999998</v>
      </c>
      <c r="H1629" s="1">
        <v>45236.844444444447</v>
      </c>
      <c r="I1629">
        <f t="shared" si="25"/>
        <v>25.070291324999999</v>
      </c>
    </row>
    <row r="1630" spans="1:9" x14ac:dyDescent="0.35">
      <c r="A1630">
        <v>1629</v>
      </c>
      <c r="B1630" t="s">
        <v>98</v>
      </c>
      <c r="C1630">
        <v>2103734</v>
      </c>
      <c r="D1630">
        <v>68982</v>
      </c>
      <c r="E1630">
        <v>46</v>
      </c>
      <c r="F1630">
        <v>7.959310028</v>
      </c>
      <c r="G1630">
        <v>701.96815709999998</v>
      </c>
      <c r="H1630" s="1">
        <v>45236.816666666666</v>
      </c>
      <c r="I1630">
        <f t="shared" si="25"/>
        <v>15.26017732826087</v>
      </c>
    </row>
    <row r="1631" spans="1:9" x14ac:dyDescent="0.35">
      <c r="A1631">
        <v>1630</v>
      </c>
      <c r="B1631" t="s">
        <v>99</v>
      </c>
      <c r="C1631">
        <v>635840</v>
      </c>
      <c r="D1631">
        <v>10768</v>
      </c>
      <c r="E1631">
        <v>50</v>
      </c>
      <c r="F1631">
        <v>8.0006238500000002</v>
      </c>
      <c r="G1631">
        <v>775.8628645</v>
      </c>
      <c r="H1631" s="1">
        <v>45236.793749999997</v>
      </c>
      <c r="I1631">
        <f t="shared" si="25"/>
        <v>15.51725729</v>
      </c>
    </row>
    <row r="1632" spans="1:9" x14ac:dyDescent="0.35">
      <c r="A1632">
        <v>1631</v>
      </c>
      <c r="B1632" t="s">
        <v>99</v>
      </c>
      <c r="C1632">
        <v>635840</v>
      </c>
      <c r="D1632">
        <v>64207</v>
      </c>
      <c r="E1632">
        <v>46</v>
      </c>
      <c r="F1632">
        <v>2.0316797059999998</v>
      </c>
      <c r="G1632">
        <v>775.8628645</v>
      </c>
      <c r="H1632" s="1">
        <v>45236.768750000003</v>
      </c>
      <c r="I1632">
        <f t="shared" si="25"/>
        <v>16.866584010869566</v>
      </c>
    </row>
    <row r="1633" spans="1:9" x14ac:dyDescent="0.35">
      <c r="A1633">
        <v>1632</v>
      </c>
      <c r="B1633" t="s">
        <v>99</v>
      </c>
      <c r="C1633">
        <v>6724886</v>
      </c>
      <c r="D1633">
        <v>2558</v>
      </c>
      <c r="E1633">
        <v>16</v>
      </c>
      <c r="F1633">
        <v>2.3098704809999999</v>
      </c>
      <c r="G1633">
        <v>235.558255</v>
      </c>
      <c r="H1633" s="1">
        <v>45236.949305555558</v>
      </c>
      <c r="I1633">
        <f t="shared" si="25"/>
        <v>14.7223909375</v>
      </c>
    </row>
    <row r="1634" spans="1:9" x14ac:dyDescent="0.35">
      <c r="A1634">
        <v>1633</v>
      </c>
      <c r="B1634" t="s">
        <v>99</v>
      </c>
      <c r="C1634">
        <v>6724886</v>
      </c>
      <c r="D1634">
        <v>551</v>
      </c>
      <c r="E1634">
        <v>44</v>
      </c>
      <c r="F1634">
        <v>3.358491704</v>
      </c>
      <c r="G1634">
        <v>235.558255</v>
      </c>
      <c r="H1634" s="1">
        <v>45236.81527777778</v>
      </c>
      <c r="I1634">
        <f t="shared" si="25"/>
        <v>5.3535967045454544</v>
      </c>
    </row>
    <row r="1635" spans="1:9" x14ac:dyDescent="0.35">
      <c r="A1635">
        <v>1634</v>
      </c>
      <c r="B1635" t="s">
        <v>100</v>
      </c>
      <c r="C1635">
        <v>4508793</v>
      </c>
      <c r="D1635">
        <v>36684</v>
      </c>
      <c r="E1635">
        <v>36</v>
      </c>
      <c r="F1635">
        <v>3.3230708189999998</v>
      </c>
      <c r="G1635">
        <v>540.93643480000003</v>
      </c>
      <c r="H1635" s="1">
        <v>45266.563194444447</v>
      </c>
      <c r="I1635">
        <f t="shared" si="25"/>
        <v>15.026012077777779</v>
      </c>
    </row>
    <row r="1636" spans="1:9" x14ac:dyDescent="0.35">
      <c r="A1636">
        <v>1635</v>
      </c>
      <c r="B1636" t="s">
        <v>100</v>
      </c>
      <c r="C1636">
        <v>4508793</v>
      </c>
      <c r="D1636">
        <v>96465</v>
      </c>
      <c r="E1636">
        <v>10</v>
      </c>
      <c r="F1636">
        <v>6.9939546349999997</v>
      </c>
      <c r="G1636">
        <v>540.93643480000003</v>
      </c>
      <c r="H1636" s="1">
        <v>45266.054166666669</v>
      </c>
      <c r="I1636">
        <f t="shared" si="25"/>
        <v>54.093643480000004</v>
      </c>
    </row>
    <row r="1637" spans="1:9" x14ac:dyDescent="0.35">
      <c r="A1637">
        <v>1636</v>
      </c>
      <c r="B1637" t="s">
        <v>100</v>
      </c>
      <c r="C1637">
        <v>1598213</v>
      </c>
      <c r="D1637">
        <v>51054</v>
      </c>
      <c r="E1637">
        <v>18</v>
      </c>
      <c r="F1637">
        <v>4.373630135</v>
      </c>
      <c r="G1637">
        <v>511.00384070000001</v>
      </c>
      <c r="H1637" s="1">
        <v>45266.553472222222</v>
      </c>
      <c r="I1637">
        <f t="shared" si="25"/>
        <v>28.389102261111113</v>
      </c>
    </row>
    <row r="1638" spans="1:9" x14ac:dyDescent="0.35">
      <c r="A1638">
        <v>1637</v>
      </c>
      <c r="B1638" t="s">
        <v>100</v>
      </c>
      <c r="C1638">
        <v>1598213</v>
      </c>
      <c r="D1638">
        <v>96846</v>
      </c>
      <c r="E1638">
        <v>37</v>
      </c>
      <c r="F1638">
        <v>8.8325242910000004</v>
      </c>
      <c r="G1638">
        <v>511.00384070000001</v>
      </c>
      <c r="H1638" s="1">
        <v>45266.029166666667</v>
      </c>
      <c r="I1638">
        <f t="shared" si="25"/>
        <v>13.810914613513514</v>
      </c>
    </row>
    <row r="1639" spans="1:9" x14ac:dyDescent="0.35">
      <c r="A1639">
        <v>1638</v>
      </c>
      <c r="B1639" t="s">
        <v>100</v>
      </c>
      <c r="C1639">
        <v>1598213</v>
      </c>
      <c r="D1639">
        <v>29104</v>
      </c>
      <c r="E1639">
        <v>50</v>
      </c>
      <c r="F1639">
        <v>6.766954921</v>
      </c>
      <c r="G1639">
        <v>511.00384070000001</v>
      </c>
      <c r="H1639" s="1">
        <v>45236.692361111112</v>
      </c>
      <c r="I1639">
        <f t="shared" si="25"/>
        <v>10.220076814</v>
      </c>
    </row>
    <row r="1640" spans="1:9" x14ac:dyDescent="0.35">
      <c r="A1640">
        <v>1639</v>
      </c>
      <c r="B1640" t="s">
        <v>100</v>
      </c>
      <c r="C1640">
        <v>1598213</v>
      </c>
      <c r="D1640">
        <v>17485</v>
      </c>
      <c r="E1640">
        <v>20</v>
      </c>
      <c r="F1640">
        <v>7.873083705</v>
      </c>
      <c r="G1640">
        <v>511.00384070000001</v>
      </c>
      <c r="H1640" s="1">
        <v>45266.34652777778</v>
      </c>
      <c r="I1640">
        <f t="shared" si="25"/>
        <v>25.550192035000002</v>
      </c>
    </row>
    <row r="1641" spans="1:9" x14ac:dyDescent="0.35">
      <c r="A1641">
        <v>1640</v>
      </c>
      <c r="B1641" t="s">
        <v>100</v>
      </c>
      <c r="C1641">
        <v>1598213</v>
      </c>
      <c r="D1641">
        <v>36285</v>
      </c>
      <c r="E1641">
        <v>30</v>
      </c>
      <c r="F1641">
        <v>5.4033586199999997</v>
      </c>
      <c r="G1641">
        <v>511.00384070000001</v>
      </c>
      <c r="H1641" s="1">
        <v>45266.008333333331</v>
      </c>
      <c r="I1641">
        <f t="shared" si="25"/>
        <v>17.033461356666667</v>
      </c>
    </row>
    <row r="1642" spans="1:9" x14ac:dyDescent="0.35">
      <c r="A1642">
        <v>1641</v>
      </c>
      <c r="B1642" t="s">
        <v>100</v>
      </c>
      <c r="C1642">
        <v>1598213</v>
      </c>
      <c r="D1642">
        <v>53439</v>
      </c>
      <c r="E1642">
        <v>29</v>
      </c>
      <c r="F1642">
        <v>1.7755154740000001</v>
      </c>
      <c r="G1642">
        <v>511.00384070000001</v>
      </c>
      <c r="H1642" s="1">
        <v>45236.79791666667</v>
      </c>
      <c r="I1642">
        <f t="shared" si="25"/>
        <v>17.620822093103449</v>
      </c>
    </row>
    <row r="1643" spans="1:9" x14ac:dyDescent="0.35">
      <c r="A1643">
        <v>1642</v>
      </c>
      <c r="B1643" t="s">
        <v>100</v>
      </c>
      <c r="C1643">
        <v>1598213</v>
      </c>
      <c r="D1643">
        <v>25620</v>
      </c>
      <c r="E1643">
        <v>27</v>
      </c>
      <c r="F1643">
        <v>3.1466744690000001</v>
      </c>
      <c r="G1643">
        <v>511.00384070000001</v>
      </c>
      <c r="H1643" s="1">
        <v>45266.433333333334</v>
      </c>
      <c r="I1643">
        <f t="shared" si="25"/>
        <v>18.926068174074075</v>
      </c>
    </row>
    <row r="1644" spans="1:9" x14ac:dyDescent="0.35">
      <c r="A1644">
        <v>1643</v>
      </c>
      <c r="B1644" t="s">
        <v>100</v>
      </c>
      <c r="C1644">
        <v>1598213</v>
      </c>
      <c r="D1644">
        <v>48981</v>
      </c>
      <c r="E1644">
        <v>12</v>
      </c>
      <c r="F1644">
        <v>9.4966092549999992</v>
      </c>
      <c r="G1644">
        <v>511.00384070000001</v>
      </c>
      <c r="H1644" s="1">
        <v>45236.775000000001</v>
      </c>
      <c r="I1644">
        <f t="shared" si="25"/>
        <v>42.583653391666665</v>
      </c>
    </row>
    <row r="1645" spans="1:9" x14ac:dyDescent="0.35">
      <c r="A1645">
        <v>1644</v>
      </c>
      <c r="B1645" t="s">
        <v>100</v>
      </c>
      <c r="C1645">
        <v>1598213</v>
      </c>
      <c r="D1645">
        <v>95264</v>
      </c>
      <c r="E1645">
        <v>12</v>
      </c>
      <c r="F1645">
        <v>4.375191772</v>
      </c>
      <c r="G1645">
        <v>511.00384070000001</v>
      </c>
      <c r="H1645" s="1">
        <v>45266.066666666666</v>
      </c>
      <c r="I1645">
        <f t="shared" si="25"/>
        <v>42.583653391666665</v>
      </c>
    </row>
    <row r="1646" spans="1:9" x14ac:dyDescent="0.35">
      <c r="A1646">
        <v>1645</v>
      </c>
      <c r="B1646" t="s">
        <v>100</v>
      </c>
      <c r="C1646">
        <v>8353140</v>
      </c>
      <c r="D1646">
        <v>34985</v>
      </c>
      <c r="E1646">
        <v>31</v>
      </c>
      <c r="F1646">
        <v>9.6734609870000003</v>
      </c>
      <c r="G1646">
        <v>863.53510319999998</v>
      </c>
      <c r="H1646" s="1">
        <v>45266.320833333331</v>
      </c>
      <c r="I1646">
        <f t="shared" si="25"/>
        <v>27.85597107096774</v>
      </c>
    </row>
    <row r="1647" spans="1:9" x14ac:dyDescent="0.35">
      <c r="A1647">
        <v>1646</v>
      </c>
      <c r="B1647" t="s">
        <v>100</v>
      </c>
      <c r="C1647">
        <v>8353140</v>
      </c>
      <c r="D1647">
        <v>73619</v>
      </c>
      <c r="E1647">
        <v>43</v>
      </c>
      <c r="F1647">
        <v>2.9472531719999999</v>
      </c>
      <c r="G1647">
        <v>863.53510319999998</v>
      </c>
      <c r="H1647" s="1">
        <v>45266.193055555559</v>
      </c>
      <c r="I1647">
        <f t="shared" si="25"/>
        <v>20.08221170232558</v>
      </c>
    </row>
    <row r="1648" spans="1:9" x14ac:dyDescent="0.35">
      <c r="A1648">
        <v>1647</v>
      </c>
      <c r="B1648" t="s">
        <v>100</v>
      </c>
      <c r="C1648">
        <v>8353140</v>
      </c>
      <c r="D1648">
        <v>37672</v>
      </c>
      <c r="E1648">
        <v>11</v>
      </c>
      <c r="F1648">
        <v>8.9280136060000004</v>
      </c>
      <c r="G1648">
        <v>863.53510319999998</v>
      </c>
      <c r="H1648" s="1">
        <v>45266.555555555555</v>
      </c>
      <c r="I1648">
        <f t="shared" si="25"/>
        <v>78.503191200000003</v>
      </c>
    </row>
    <row r="1649" spans="1:9" x14ac:dyDescent="0.35">
      <c r="A1649">
        <v>1648</v>
      </c>
      <c r="B1649" t="s">
        <v>100</v>
      </c>
      <c r="C1649">
        <v>8353140</v>
      </c>
      <c r="D1649">
        <v>37626</v>
      </c>
      <c r="E1649">
        <v>34</v>
      </c>
      <c r="F1649">
        <v>1.1605341760000001</v>
      </c>
      <c r="G1649">
        <v>863.53510319999998</v>
      </c>
      <c r="H1649" s="1">
        <v>45266.206944444442</v>
      </c>
      <c r="I1649">
        <f t="shared" si="25"/>
        <v>25.398091270588235</v>
      </c>
    </row>
    <row r="1650" spans="1:9" x14ac:dyDescent="0.35">
      <c r="A1650">
        <v>1649</v>
      </c>
      <c r="B1650" t="s">
        <v>100</v>
      </c>
      <c r="C1650">
        <v>8353140</v>
      </c>
      <c r="D1650">
        <v>31173</v>
      </c>
      <c r="E1650">
        <v>30</v>
      </c>
      <c r="F1650">
        <v>5.400161626</v>
      </c>
      <c r="G1650">
        <v>863.53510319999998</v>
      </c>
      <c r="H1650" s="1">
        <v>45236.828472222223</v>
      </c>
      <c r="I1650">
        <f t="shared" si="25"/>
        <v>28.784503439999998</v>
      </c>
    </row>
    <row r="1651" spans="1:9" x14ac:dyDescent="0.35">
      <c r="A1651">
        <v>1650</v>
      </c>
      <c r="B1651" t="s">
        <v>100</v>
      </c>
      <c r="C1651">
        <v>8353140</v>
      </c>
      <c r="D1651">
        <v>61337</v>
      </c>
      <c r="E1651">
        <v>44</v>
      </c>
      <c r="F1651">
        <v>7.9804585919999997</v>
      </c>
      <c r="G1651">
        <v>863.53510319999998</v>
      </c>
      <c r="H1651" s="1">
        <v>45236.8125</v>
      </c>
      <c r="I1651">
        <f t="shared" si="25"/>
        <v>19.625797800000001</v>
      </c>
    </row>
    <row r="1652" spans="1:9" x14ac:dyDescent="0.35">
      <c r="A1652">
        <v>1651</v>
      </c>
      <c r="B1652" t="s">
        <v>100</v>
      </c>
      <c r="C1652">
        <v>8353140</v>
      </c>
      <c r="D1652">
        <v>31243</v>
      </c>
      <c r="E1652">
        <v>44</v>
      </c>
      <c r="F1652">
        <v>3.1637967840000001</v>
      </c>
      <c r="G1652">
        <v>863.53510319999998</v>
      </c>
      <c r="H1652" s="1">
        <v>45236.832638888889</v>
      </c>
      <c r="I1652">
        <f t="shared" si="25"/>
        <v>19.625797800000001</v>
      </c>
    </row>
    <row r="1653" spans="1:9" x14ac:dyDescent="0.35">
      <c r="A1653">
        <v>1652</v>
      </c>
      <c r="B1653" t="s">
        <v>100</v>
      </c>
      <c r="C1653">
        <v>8353140</v>
      </c>
      <c r="D1653">
        <v>38465</v>
      </c>
      <c r="E1653">
        <v>47</v>
      </c>
      <c r="F1653">
        <v>8.7462567999999994</v>
      </c>
      <c r="G1653">
        <v>863.53510319999998</v>
      </c>
      <c r="H1653" s="1">
        <v>45266.202777777777</v>
      </c>
      <c r="I1653">
        <f t="shared" si="25"/>
        <v>18.373087302127658</v>
      </c>
    </row>
    <row r="1654" spans="1:9" x14ac:dyDescent="0.35">
      <c r="A1654">
        <v>1653</v>
      </c>
      <c r="B1654" t="s">
        <v>100</v>
      </c>
      <c r="C1654">
        <v>2782284</v>
      </c>
      <c r="D1654">
        <v>84553</v>
      </c>
      <c r="E1654">
        <v>48</v>
      </c>
      <c r="F1654">
        <v>8.4702150950000004</v>
      </c>
      <c r="G1654">
        <v>496.6106752</v>
      </c>
      <c r="H1654" s="1">
        <v>45266.501388888886</v>
      </c>
      <c r="I1654">
        <f t="shared" si="25"/>
        <v>10.346055733333333</v>
      </c>
    </row>
    <row r="1655" spans="1:9" x14ac:dyDescent="0.35">
      <c r="A1655">
        <v>1654</v>
      </c>
      <c r="B1655" t="s">
        <v>100</v>
      </c>
      <c r="C1655">
        <v>2782284</v>
      </c>
      <c r="D1655">
        <v>92567</v>
      </c>
      <c r="E1655">
        <v>15</v>
      </c>
      <c r="F1655">
        <v>3.336865108</v>
      </c>
      <c r="G1655">
        <v>496.6106752</v>
      </c>
      <c r="H1655" s="1">
        <v>45236.700694444444</v>
      </c>
      <c r="I1655">
        <f t="shared" si="25"/>
        <v>33.107378346666664</v>
      </c>
    </row>
    <row r="1656" spans="1:9" x14ac:dyDescent="0.35">
      <c r="A1656">
        <v>1655</v>
      </c>
      <c r="B1656" t="s">
        <v>100</v>
      </c>
      <c r="C1656">
        <v>2782284</v>
      </c>
      <c r="D1656">
        <v>72467</v>
      </c>
      <c r="E1656">
        <v>42</v>
      </c>
      <c r="F1656">
        <v>4.4259658499999999</v>
      </c>
      <c r="G1656">
        <v>496.6106752</v>
      </c>
      <c r="H1656" s="1">
        <v>45236.692361111112</v>
      </c>
      <c r="I1656">
        <f t="shared" si="25"/>
        <v>11.824063695238095</v>
      </c>
    </row>
    <row r="1657" spans="1:9" x14ac:dyDescent="0.35">
      <c r="A1657">
        <v>1656</v>
      </c>
      <c r="B1657" t="s">
        <v>100</v>
      </c>
      <c r="C1657">
        <v>2782284</v>
      </c>
      <c r="D1657">
        <v>28325</v>
      </c>
      <c r="E1657">
        <v>22</v>
      </c>
      <c r="F1657">
        <v>3.310041402</v>
      </c>
      <c r="G1657">
        <v>496.6106752</v>
      </c>
      <c r="H1657" s="1">
        <v>45266.179166666669</v>
      </c>
      <c r="I1657">
        <f t="shared" si="25"/>
        <v>22.573212509090908</v>
      </c>
    </row>
    <row r="1658" spans="1:9" x14ac:dyDescent="0.35">
      <c r="A1658">
        <v>1657</v>
      </c>
      <c r="B1658" t="s">
        <v>100</v>
      </c>
      <c r="C1658">
        <v>2782284</v>
      </c>
      <c r="D1658">
        <v>29996</v>
      </c>
      <c r="E1658">
        <v>49</v>
      </c>
      <c r="F1658">
        <v>2.7069255839999999</v>
      </c>
      <c r="G1658">
        <v>496.6106752</v>
      </c>
      <c r="H1658" s="1">
        <v>45266.533333333333</v>
      </c>
      <c r="I1658">
        <f t="shared" si="25"/>
        <v>10.134911738775511</v>
      </c>
    </row>
    <row r="1659" spans="1:9" x14ac:dyDescent="0.35">
      <c r="A1659">
        <v>1658</v>
      </c>
      <c r="B1659" t="s">
        <v>100</v>
      </c>
      <c r="C1659">
        <v>2782284</v>
      </c>
      <c r="D1659">
        <v>10717</v>
      </c>
      <c r="E1659">
        <v>13</v>
      </c>
      <c r="F1659">
        <v>5.3373405519999997</v>
      </c>
      <c r="G1659">
        <v>496.6106752</v>
      </c>
      <c r="H1659" s="1">
        <v>45266.252083333333</v>
      </c>
      <c r="I1659">
        <f t="shared" si="25"/>
        <v>38.200821169230771</v>
      </c>
    </row>
    <row r="1660" spans="1:9" x14ac:dyDescent="0.35">
      <c r="A1660">
        <v>1659</v>
      </c>
      <c r="B1660" t="s">
        <v>100</v>
      </c>
      <c r="C1660">
        <v>2782284</v>
      </c>
      <c r="D1660">
        <v>83010</v>
      </c>
      <c r="E1660">
        <v>13</v>
      </c>
      <c r="F1660">
        <v>4.8635754929999999</v>
      </c>
      <c r="G1660">
        <v>496.6106752</v>
      </c>
      <c r="H1660" s="1">
        <v>45236.790972222225</v>
      </c>
      <c r="I1660">
        <f t="shared" si="25"/>
        <v>38.200821169230771</v>
      </c>
    </row>
    <row r="1661" spans="1:9" x14ac:dyDescent="0.35">
      <c r="A1661">
        <v>1660</v>
      </c>
      <c r="B1661" t="s">
        <v>100</v>
      </c>
      <c r="C1661">
        <v>2782284</v>
      </c>
      <c r="D1661">
        <v>55169</v>
      </c>
      <c r="E1661">
        <v>44</v>
      </c>
      <c r="F1661">
        <v>7.6316847320000001</v>
      </c>
      <c r="G1661">
        <v>496.6106752</v>
      </c>
      <c r="H1661" s="1">
        <v>45266.497916666667</v>
      </c>
      <c r="I1661">
        <f t="shared" si="25"/>
        <v>11.286606254545454</v>
      </c>
    </row>
    <row r="1662" spans="1:9" x14ac:dyDescent="0.35">
      <c r="A1662">
        <v>1661</v>
      </c>
      <c r="B1662" t="s">
        <v>100</v>
      </c>
      <c r="C1662">
        <v>2782284</v>
      </c>
      <c r="D1662">
        <v>43829</v>
      </c>
      <c r="E1662">
        <v>30</v>
      </c>
      <c r="F1662">
        <v>1.87552845</v>
      </c>
      <c r="G1662">
        <v>496.6106752</v>
      </c>
      <c r="H1662" s="1">
        <v>45266.318055555559</v>
      </c>
      <c r="I1662">
        <f t="shared" si="25"/>
        <v>16.553689173333332</v>
      </c>
    </row>
    <row r="1663" spans="1:9" x14ac:dyDescent="0.35">
      <c r="A1663">
        <v>1662</v>
      </c>
      <c r="B1663" t="s">
        <v>100</v>
      </c>
      <c r="C1663">
        <v>2782284</v>
      </c>
      <c r="D1663">
        <v>61272</v>
      </c>
      <c r="E1663">
        <v>19</v>
      </c>
      <c r="F1663">
        <v>2.2309718909999998</v>
      </c>
      <c r="G1663">
        <v>496.6106752</v>
      </c>
      <c r="H1663" s="1">
        <v>45266.444444444445</v>
      </c>
      <c r="I1663">
        <f t="shared" si="25"/>
        <v>26.137403957894737</v>
      </c>
    </row>
    <row r="1664" spans="1:9" x14ac:dyDescent="0.35">
      <c r="A1664">
        <v>1663</v>
      </c>
      <c r="B1664" t="s">
        <v>100</v>
      </c>
      <c r="C1664">
        <v>2622697</v>
      </c>
      <c r="D1664">
        <v>35113</v>
      </c>
      <c r="E1664">
        <v>14</v>
      </c>
      <c r="F1664">
        <v>2.8220824609999999</v>
      </c>
      <c r="G1664">
        <v>596.25885919999996</v>
      </c>
      <c r="H1664" s="1">
        <v>45236.693749999999</v>
      </c>
      <c r="I1664">
        <f t="shared" si="25"/>
        <v>42.589918514285714</v>
      </c>
    </row>
    <row r="1665" spans="1:9" x14ac:dyDescent="0.35">
      <c r="A1665">
        <v>1664</v>
      </c>
      <c r="B1665" t="s">
        <v>100</v>
      </c>
      <c r="C1665">
        <v>2622697</v>
      </c>
      <c r="D1665">
        <v>873</v>
      </c>
      <c r="E1665">
        <v>21</v>
      </c>
      <c r="F1665">
        <v>9.8111624079999995</v>
      </c>
      <c r="G1665">
        <v>596.25885919999996</v>
      </c>
      <c r="H1665" s="1">
        <v>45266.480555555558</v>
      </c>
      <c r="I1665">
        <f t="shared" si="25"/>
        <v>28.393279009523809</v>
      </c>
    </row>
    <row r="1666" spans="1:9" x14ac:dyDescent="0.35">
      <c r="A1666">
        <v>1665</v>
      </c>
      <c r="B1666" t="s">
        <v>100</v>
      </c>
      <c r="C1666">
        <v>2622697</v>
      </c>
      <c r="D1666">
        <v>87111</v>
      </c>
      <c r="E1666">
        <v>30</v>
      </c>
      <c r="F1666">
        <v>5.1498705500000002</v>
      </c>
      <c r="G1666">
        <v>596.25885919999996</v>
      </c>
      <c r="H1666" s="1">
        <v>45236.786111111112</v>
      </c>
      <c r="I1666">
        <f t="shared" ref="I1666:I1729" si="26">G1666/E1666</f>
        <v>19.875295306666665</v>
      </c>
    </row>
    <row r="1667" spans="1:9" x14ac:dyDescent="0.35">
      <c r="A1667">
        <v>1666</v>
      </c>
      <c r="B1667" t="s">
        <v>100</v>
      </c>
      <c r="C1667">
        <v>2622697</v>
      </c>
      <c r="D1667">
        <v>88606</v>
      </c>
      <c r="E1667">
        <v>23</v>
      </c>
      <c r="F1667">
        <v>9.4513507929999996</v>
      </c>
      <c r="G1667">
        <v>596.25885919999996</v>
      </c>
      <c r="H1667" s="1">
        <v>45266.003472222219</v>
      </c>
      <c r="I1667">
        <f t="shared" si="26"/>
        <v>25.924298226086954</v>
      </c>
    </row>
    <row r="1668" spans="1:9" x14ac:dyDescent="0.35">
      <c r="A1668">
        <v>1667</v>
      </c>
      <c r="B1668" t="s">
        <v>101</v>
      </c>
      <c r="C1668">
        <v>4516789</v>
      </c>
      <c r="D1668">
        <v>29147</v>
      </c>
      <c r="E1668">
        <v>47</v>
      </c>
      <c r="F1668">
        <v>6.9525578399999999</v>
      </c>
      <c r="G1668">
        <v>635.08574309999995</v>
      </c>
      <c r="H1668" s="1">
        <v>45266.628472222219</v>
      </c>
      <c r="I1668">
        <f t="shared" si="26"/>
        <v>13.512462619148936</v>
      </c>
    </row>
    <row r="1669" spans="1:9" x14ac:dyDescent="0.35">
      <c r="A1669">
        <v>1668</v>
      </c>
      <c r="B1669" t="s">
        <v>101</v>
      </c>
      <c r="C1669">
        <v>4516789</v>
      </c>
      <c r="D1669">
        <v>50763</v>
      </c>
      <c r="E1669">
        <v>46</v>
      </c>
      <c r="F1669">
        <v>1.9209462390000001</v>
      </c>
      <c r="G1669">
        <v>635.08574309999995</v>
      </c>
      <c r="H1669" s="1">
        <v>45266.451388888891</v>
      </c>
      <c r="I1669">
        <f t="shared" si="26"/>
        <v>13.806211806521738</v>
      </c>
    </row>
    <row r="1670" spans="1:9" x14ac:dyDescent="0.35">
      <c r="A1670">
        <v>1669</v>
      </c>
      <c r="B1670" t="s">
        <v>101</v>
      </c>
      <c r="C1670">
        <v>4516789</v>
      </c>
      <c r="D1670">
        <v>91821</v>
      </c>
      <c r="E1670">
        <v>16</v>
      </c>
      <c r="F1670">
        <v>1.5583466960000001</v>
      </c>
      <c r="G1670">
        <v>635.08574309999995</v>
      </c>
      <c r="H1670" s="1">
        <v>45236.895138888889</v>
      </c>
      <c r="I1670">
        <f t="shared" si="26"/>
        <v>39.692858943749997</v>
      </c>
    </row>
    <row r="1671" spans="1:9" x14ac:dyDescent="0.35">
      <c r="A1671">
        <v>1670</v>
      </c>
      <c r="B1671" t="s">
        <v>101</v>
      </c>
      <c r="C1671">
        <v>4516789</v>
      </c>
      <c r="D1671">
        <v>88075</v>
      </c>
      <c r="E1671">
        <v>27</v>
      </c>
      <c r="F1671">
        <v>1.0275121620000001</v>
      </c>
      <c r="G1671">
        <v>635.08574309999995</v>
      </c>
      <c r="H1671" s="1">
        <v>45266.372916666667</v>
      </c>
      <c r="I1671">
        <f t="shared" si="26"/>
        <v>23.521694188888887</v>
      </c>
    </row>
    <row r="1672" spans="1:9" x14ac:dyDescent="0.35">
      <c r="A1672">
        <v>1671</v>
      </c>
      <c r="B1672" t="s">
        <v>101</v>
      </c>
      <c r="C1672">
        <v>4516789</v>
      </c>
      <c r="D1672">
        <v>13179</v>
      </c>
      <c r="E1672">
        <v>23</v>
      </c>
      <c r="F1672">
        <v>1.5993088179999999</v>
      </c>
      <c r="G1672">
        <v>635.08574309999995</v>
      </c>
      <c r="H1672" s="1">
        <v>45236.979166666664</v>
      </c>
      <c r="I1672">
        <f t="shared" si="26"/>
        <v>27.612423613043475</v>
      </c>
    </row>
    <row r="1673" spans="1:9" x14ac:dyDescent="0.35">
      <c r="A1673">
        <v>1672</v>
      </c>
      <c r="B1673" t="s">
        <v>101</v>
      </c>
      <c r="C1673">
        <v>4516789</v>
      </c>
      <c r="D1673">
        <v>82719</v>
      </c>
      <c r="E1673">
        <v>18</v>
      </c>
      <c r="F1673">
        <v>5.2420599470000004</v>
      </c>
      <c r="G1673">
        <v>635.08574309999995</v>
      </c>
      <c r="H1673" s="1">
        <v>45236.902777777781</v>
      </c>
      <c r="I1673">
        <f t="shared" si="26"/>
        <v>35.28254128333333</v>
      </c>
    </row>
    <row r="1674" spans="1:9" x14ac:dyDescent="0.35">
      <c r="A1674">
        <v>1673</v>
      </c>
      <c r="B1674" t="s">
        <v>101</v>
      </c>
      <c r="C1674">
        <v>4516789</v>
      </c>
      <c r="D1674">
        <v>27497</v>
      </c>
      <c r="E1674">
        <v>24</v>
      </c>
      <c r="F1674">
        <v>3.3652312530000001</v>
      </c>
      <c r="G1674">
        <v>635.08574309999995</v>
      </c>
      <c r="H1674" s="1">
        <v>45266.593055555553</v>
      </c>
      <c r="I1674">
        <f t="shared" si="26"/>
        <v>26.461905962499998</v>
      </c>
    </row>
    <row r="1675" spans="1:9" x14ac:dyDescent="0.35">
      <c r="A1675">
        <v>1674</v>
      </c>
      <c r="B1675" t="s">
        <v>101</v>
      </c>
      <c r="C1675">
        <v>4516789</v>
      </c>
      <c r="D1675">
        <v>69342</v>
      </c>
      <c r="E1675">
        <v>38</v>
      </c>
      <c r="F1675">
        <v>4.8561086570000001</v>
      </c>
      <c r="G1675">
        <v>635.08574309999995</v>
      </c>
      <c r="H1675" s="1">
        <v>45266.467361111114</v>
      </c>
      <c r="I1675">
        <f t="shared" si="26"/>
        <v>16.712782713157893</v>
      </c>
    </row>
    <row r="1676" spans="1:9" x14ac:dyDescent="0.35">
      <c r="A1676">
        <v>1675</v>
      </c>
      <c r="B1676" t="s">
        <v>102</v>
      </c>
      <c r="C1676">
        <v>1156802</v>
      </c>
      <c r="D1676">
        <v>85792</v>
      </c>
      <c r="E1676">
        <v>19</v>
      </c>
      <c r="F1676">
        <v>1.487794727</v>
      </c>
      <c r="G1676">
        <v>251.5724721</v>
      </c>
      <c r="H1676" s="1">
        <v>45266.32708333333</v>
      </c>
      <c r="I1676">
        <f t="shared" si="26"/>
        <v>13.240656426315789</v>
      </c>
    </row>
    <row r="1677" spans="1:9" x14ac:dyDescent="0.35">
      <c r="A1677">
        <v>1676</v>
      </c>
      <c r="B1677" t="s">
        <v>102</v>
      </c>
      <c r="C1677">
        <v>1156802</v>
      </c>
      <c r="D1677">
        <v>9015</v>
      </c>
      <c r="E1677">
        <v>44</v>
      </c>
      <c r="F1677">
        <v>7.3941292919999997</v>
      </c>
      <c r="G1677">
        <v>251.5724721</v>
      </c>
      <c r="H1677" s="1">
        <v>45236.959027777775</v>
      </c>
      <c r="I1677">
        <f t="shared" si="26"/>
        <v>5.7175561840909088</v>
      </c>
    </row>
    <row r="1678" spans="1:9" x14ac:dyDescent="0.35">
      <c r="A1678">
        <v>1677</v>
      </c>
      <c r="B1678" t="s">
        <v>102</v>
      </c>
      <c r="C1678">
        <v>1156802</v>
      </c>
      <c r="D1678">
        <v>24745</v>
      </c>
      <c r="E1678">
        <v>33</v>
      </c>
      <c r="F1678">
        <v>1.111641944</v>
      </c>
      <c r="G1678">
        <v>251.5724721</v>
      </c>
      <c r="H1678" s="1">
        <v>45266.30972222222</v>
      </c>
      <c r="I1678">
        <f t="shared" si="26"/>
        <v>7.6234082454545451</v>
      </c>
    </row>
    <row r="1679" spans="1:9" x14ac:dyDescent="0.35">
      <c r="A1679">
        <v>1678</v>
      </c>
      <c r="B1679" t="s">
        <v>102</v>
      </c>
      <c r="C1679">
        <v>1156802</v>
      </c>
      <c r="D1679">
        <v>55035</v>
      </c>
      <c r="E1679">
        <v>16</v>
      </c>
      <c r="F1679">
        <v>9.0672170960000003</v>
      </c>
      <c r="G1679">
        <v>251.5724721</v>
      </c>
      <c r="H1679" s="1">
        <v>45266.30972222222</v>
      </c>
      <c r="I1679">
        <f t="shared" si="26"/>
        <v>15.72327950625</v>
      </c>
    </row>
    <row r="1680" spans="1:9" x14ac:dyDescent="0.35">
      <c r="A1680">
        <v>1679</v>
      </c>
      <c r="B1680" t="s">
        <v>102</v>
      </c>
      <c r="C1680">
        <v>1156802</v>
      </c>
      <c r="D1680">
        <v>47723</v>
      </c>
      <c r="E1680">
        <v>46</v>
      </c>
      <c r="F1680">
        <v>5.8537500680000001</v>
      </c>
      <c r="G1680">
        <v>251.5724721</v>
      </c>
      <c r="H1680" s="1">
        <v>45266.458333333336</v>
      </c>
      <c r="I1680">
        <f t="shared" si="26"/>
        <v>5.4689667847826087</v>
      </c>
    </row>
    <row r="1681" spans="1:9" x14ac:dyDescent="0.35">
      <c r="A1681">
        <v>1680</v>
      </c>
      <c r="B1681" t="s">
        <v>102</v>
      </c>
      <c r="C1681">
        <v>1156802</v>
      </c>
      <c r="D1681">
        <v>52363</v>
      </c>
      <c r="E1681">
        <v>43</v>
      </c>
      <c r="F1681">
        <v>5.8350882930000001</v>
      </c>
      <c r="G1681">
        <v>251.5724721</v>
      </c>
      <c r="H1681" s="1">
        <v>45236.876388888886</v>
      </c>
      <c r="I1681">
        <f t="shared" si="26"/>
        <v>5.8505226069767442</v>
      </c>
    </row>
    <row r="1682" spans="1:9" x14ac:dyDescent="0.35">
      <c r="A1682">
        <v>1681</v>
      </c>
      <c r="B1682" t="s">
        <v>102</v>
      </c>
      <c r="C1682">
        <v>1156802</v>
      </c>
      <c r="D1682">
        <v>71602</v>
      </c>
      <c r="E1682">
        <v>40</v>
      </c>
      <c r="F1682">
        <v>9.8865531220000005</v>
      </c>
      <c r="G1682">
        <v>251.5724721</v>
      </c>
      <c r="H1682" s="1">
        <v>45236.802083333336</v>
      </c>
      <c r="I1682">
        <f t="shared" si="26"/>
        <v>6.2893118025000003</v>
      </c>
    </row>
    <row r="1683" spans="1:9" x14ac:dyDescent="0.35">
      <c r="A1683">
        <v>1682</v>
      </c>
      <c r="B1683" t="s">
        <v>102</v>
      </c>
      <c r="C1683">
        <v>1156802</v>
      </c>
      <c r="D1683">
        <v>61817</v>
      </c>
      <c r="E1683">
        <v>18</v>
      </c>
      <c r="F1683">
        <v>9.8405547749999993</v>
      </c>
      <c r="G1683">
        <v>251.5724721</v>
      </c>
      <c r="H1683" s="1">
        <v>45266.525000000001</v>
      </c>
      <c r="I1683">
        <f t="shared" si="26"/>
        <v>13.97624845</v>
      </c>
    </row>
    <row r="1684" spans="1:9" x14ac:dyDescent="0.35">
      <c r="A1684">
        <v>1683</v>
      </c>
      <c r="B1684" t="s">
        <v>102</v>
      </c>
      <c r="C1684">
        <v>1156802</v>
      </c>
      <c r="D1684">
        <v>4168</v>
      </c>
      <c r="E1684">
        <v>41</v>
      </c>
      <c r="F1684">
        <v>7.6892402290000001</v>
      </c>
      <c r="G1684">
        <v>251.5724721</v>
      </c>
      <c r="H1684" s="1">
        <v>45266.599305555559</v>
      </c>
      <c r="I1684">
        <f t="shared" si="26"/>
        <v>6.1359139536585365</v>
      </c>
    </row>
    <row r="1685" spans="1:9" x14ac:dyDescent="0.35">
      <c r="A1685">
        <v>1684</v>
      </c>
      <c r="B1685" t="s">
        <v>102</v>
      </c>
      <c r="C1685">
        <v>1156802</v>
      </c>
      <c r="D1685">
        <v>99343</v>
      </c>
      <c r="E1685">
        <v>41</v>
      </c>
      <c r="F1685">
        <v>8.8207701800000002</v>
      </c>
      <c r="G1685">
        <v>251.5724721</v>
      </c>
      <c r="H1685" s="1">
        <v>45266.188888888886</v>
      </c>
      <c r="I1685">
        <f t="shared" si="26"/>
        <v>6.1359139536585365</v>
      </c>
    </row>
    <row r="1686" spans="1:9" x14ac:dyDescent="0.35">
      <c r="A1686">
        <v>1685</v>
      </c>
      <c r="B1686" t="s">
        <v>102</v>
      </c>
      <c r="C1686">
        <v>6784820</v>
      </c>
      <c r="D1686">
        <v>24518</v>
      </c>
      <c r="E1686">
        <v>19</v>
      </c>
      <c r="F1686">
        <v>5.9206399239999996</v>
      </c>
      <c r="G1686">
        <v>124.00650330000001</v>
      </c>
      <c r="H1686" s="1">
        <v>45236.675000000003</v>
      </c>
      <c r="I1686">
        <f t="shared" si="26"/>
        <v>6.5266580684210531</v>
      </c>
    </row>
    <row r="1687" spans="1:9" x14ac:dyDescent="0.35">
      <c r="A1687">
        <v>1686</v>
      </c>
      <c r="B1687" t="s">
        <v>102</v>
      </c>
      <c r="C1687">
        <v>6784820</v>
      </c>
      <c r="D1687">
        <v>65569</v>
      </c>
      <c r="E1687">
        <v>38</v>
      </c>
      <c r="F1687">
        <v>8.3482060669999996</v>
      </c>
      <c r="G1687">
        <v>124.00650330000001</v>
      </c>
      <c r="H1687" s="1">
        <v>45266.058333333334</v>
      </c>
      <c r="I1687">
        <f t="shared" si="26"/>
        <v>3.2633290342105266</v>
      </c>
    </row>
    <row r="1688" spans="1:9" x14ac:dyDescent="0.35">
      <c r="A1688">
        <v>1687</v>
      </c>
      <c r="B1688" t="s">
        <v>102</v>
      </c>
      <c r="C1688">
        <v>6784820</v>
      </c>
      <c r="D1688">
        <v>68346</v>
      </c>
      <c r="E1688">
        <v>39</v>
      </c>
      <c r="F1688">
        <v>9.2476348920000007</v>
      </c>
      <c r="G1688">
        <v>124.00650330000001</v>
      </c>
      <c r="H1688" s="1">
        <v>45266.39166666667</v>
      </c>
      <c r="I1688">
        <f t="shared" si="26"/>
        <v>3.1796539307692311</v>
      </c>
    </row>
    <row r="1689" spans="1:9" x14ac:dyDescent="0.35">
      <c r="A1689">
        <v>1688</v>
      </c>
      <c r="B1689" t="s">
        <v>102</v>
      </c>
      <c r="C1689">
        <v>6784820</v>
      </c>
      <c r="D1689">
        <v>87079</v>
      </c>
      <c r="E1689">
        <v>14</v>
      </c>
      <c r="F1689">
        <v>7.131486744</v>
      </c>
      <c r="G1689">
        <v>124.00650330000001</v>
      </c>
      <c r="H1689" s="1">
        <v>45236.697222222225</v>
      </c>
      <c r="I1689">
        <f t="shared" si="26"/>
        <v>8.8576073785714282</v>
      </c>
    </row>
    <row r="1690" spans="1:9" x14ac:dyDescent="0.35">
      <c r="A1690">
        <v>1689</v>
      </c>
      <c r="B1690" t="s">
        <v>102</v>
      </c>
      <c r="C1690">
        <v>9811612</v>
      </c>
      <c r="D1690">
        <v>27798</v>
      </c>
      <c r="E1690">
        <v>37</v>
      </c>
      <c r="F1690">
        <v>5.1063100779999999</v>
      </c>
      <c r="G1690">
        <v>611.55379760000005</v>
      </c>
      <c r="H1690" s="1">
        <v>45236.759722222225</v>
      </c>
      <c r="I1690">
        <f t="shared" si="26"/>
        <v>16.528481016216219</v>
      </c>
    </row>
    <row r="1691" spans="1:9" x14ac:dyDescent="0.35">
      <c r="A1691">
        <v>1690</v>
      </c>
      <c r="B1691" t="s">
        <v>102</v>
      </c>
      <c r="C1691">
        <v>9811612</v>
      </c>
      <c r="D1691">
        <v>66127</v>
      </c>
      <c r="E1691">
        <v>26</v>
      </c>
      <c r="F1691">
        <v>5.6192683419999998</v>
      </c>
      <c r="G1691">
        <v>611.55379760000005</v>
      </c>
      <c r="H1691" s="1">
        <v>45266.386111111111</v>
      </c>
      <c r="I1691">
        <f t="shared" si="26"/>
        <v>23.52129990769231</v>
      </c>
    </row>
    <row r="1692" spans="1:9" x14ac:dyDescent="0.35">
      <c r="A1692">
        <v>1691</v>
      </c>
      <c r="B1692" t="s">
        <v>102</v>
      </c>
      <c r="C1692">
        <v>5182880</v>
      </c>
      <c r="D1692">
        <v>33734</v>
      </c>
      <c r="E1692">
        <v>11</v>
      </c>
      <c r="F1692">
        <v>3.6590675269999999</v>
      </c>
      <c r="G1692">
        <v>755.80010809999999</v>
      </c>
      <c r="H1692" s="1">
        <v>45266.289583333331</v>
      </c>
      <c r="I1692">
        <f t="shared" si="26"/>
        <v>68.709100736363638</v>
      </c>
    </row>
    <row r="1693" spans="1:9" x14ac:dyDescent="0.35">
      <c r="A1693">
        <v>1692</v>
      </c>
      <c r="B1693" t="s">
        <v>102</v>
      </c>
      <c r="C1693">
        <v>5182880</v>
      </c>
      <c r="D1693">
        <v>60272</v>
      </c>
      <c r="E1693">
        <v>20</v>
      </c>
      <c r="F1693">
        <v>3.1894339939999998</v>
      </c>
      <c r="G1693">
        <v>755.80010809999999</v>
      </c>
      <c r="H1693" s="1">
        <v>45266.6</v>
      </c>
      <c r="I1693">
        <f t="shared" si="26"/>
        <v>37.790005405000002</v>
      </c>
    </row>
    <row r="1694" spans="1:9" x14ac:dyDescent="0.35">
      <c r="A1694">
        <v>1693</v>
      </c>
      <c r="B1694" t="s">
        <v>102</v>
      </c>
      <c r="C1694">
        <v>5182880</v>
      </c>
      <c r="D1694">
        <v>56490</v>
      </c>
      <c r="E1694">
        <v>12</v>
      </c>
      <c r="F1694">
        <v>8.4677408770000007</v>
      </c>
      <c r="G1694">
        <v>755.80010809999999</v>
      </c>
      <c r="H1694" s="1">
        <v>45266.370833333334</v>
      </c>
      <c r="I1694">
        <f t="shared" si="26"/>
        <v>62.983342341666663</v>
      </c>
    </row>
    <row r="1695" spans="1:9" x14ac:dyDescent="0.35">
      <c r="A1695">
        <v>1694</v>
      </c>
      <c r="B1695" t="s">
        <v>102</v>
      </c>
      <c r="C1695">
        <v>5182880</v>
      </c>
      <c r="D1695">
        <v>62322</v>
      </c>
      <c r="E1695">
        <v>27</v>
      </c>
      <c r="F1695">
        <v>4.906420947</v>
      </c>
      <c r="G1695">
        <v>755.80010809999999</v>
      </c>
      <c r="H1695" s="1">
        <v>45236.822222222225</v>
      </c>
      <c r="I1695">
        <f t="shared" si="26"/>
        <v>27.992596596296295</v>
      </c>
    </row>
    <row r="1696" spans="1:9" x14ac:dyDescent="0.35">
      <c r="A1696">
        <v>1695</v>
      </c>
      <c r="B1696" t="s">
        <v>102</v>
      </c>
      <c r="C1696">
        <v>5182880</v>
      </c>
      <c r="D1696">
        <v>62897</v>
      </c>
      <c r="E1696">
        <v>35</v>
      </c>
      <c r="F1696">
        <v>6.4034534389999997</v>
      </c>
      <c r="G1696">
        <v>755.80010809999999</v>
      </c>
      <c r="H1696" s="1">
        <v>45266.59375</v>
      </c>
      <c r="I1696">
        <f t="shared" si="26"/>
        <v>21.594288802857143</v>
      </c>
    </row>
    <row r="1697" spans="1:9" x14ac:dyDescent="0.35">
      <c r="A1697">
        <v>1696</v>
      </c>
      <c r="B1697" t="s">
        <v>103</v>
      </c>
      <c r="C1697">
        <v>2070369</v>
      </c>
      <c r="D1697">
        <v>55539</v>
      </c>
      <c r="E1697">
        <v>34</v>
      </c>
      <c r="F1697">
        <v>4.9055958110000004</v>
      </c>
      <c r="G1697">
        <v>204.94530850000001</v>
      </c>
      <c r="H1697" s="1">
        <v>45266.375694444447</v>
      </c>
      <c r="I1697">
        <f t="shared" si="26"/>
        <v>6.0278031911764707</v>
      </c>
    </row>
    <row r="1698" spans="1:9" x14ac:dyDescent="0.35">
      <c r="A1698">
        <v>1697</v>
      </c>
      <c r="B1698" t="s">
        <v>103</v>
      </c>
      <c r="C1698">
        <v>2070369</v>
      </c>
      <c r="D1698">
        <v>33192</v>
      </c>
      <c r="E1698">
        <v>25</v>
      </c>
      <c r="F1698">
        <v>4.7847638769999996</v>
      </c>
      <c r="G1698">
        <v>204.94530850000001</v>
      </c>
      <c r="H1698" s="1">
        <v>45266.551388888889</v>
      </c>
      <c r="I1698">
        <f t="shared" si="26"/>
        <v>8.1978123400000005</v>
      </c>
    </row>
    <row r="1699" spans="1:9" x14ac:dyDescent="0.35">
      <c r="A1699">
        <v>1698</v>
      </c>
      <c r="B1699" t="s">
        <v>103</v>
      </c>
      <c r="C1699">
        <v>2070369</v>
      </c>
      <c r="D1699">
        <v>34067</v>
      </c>
      <c r="E1699">
        <v>14</v>
      </c>
      <c r="F1699">
        <v>7.2351835370000002</v>
      </c>
      <c r="G1699">
        <v>204.94530850000001</v>
      </c>
      <c r="H1699" s="1">
        <v>45266.457638888889</v>
      </c>
      <c r="I1699">
        <f t="shared" si="26"/>
        <v>14.638950607142858</v>
      </c>
    </row>
    <row r="1700" spans="1:9" x14ac:dyDescent="0.35">
      <c r="A1700">
        <v>1699</v>
      </c>
      <c r="B1700" t="s">
        <v>103</v>
      </c>
      <c r="C1700">
        <v>2070369</v>
      </c>
      <c r="D1700">
        <v>68867</v>
      </c>
      <c r="E1700">
        <v>48</v>
      </c>
      <c r="F1700">
        <v>2.2045646290000001</v>
      </c>
      <c r="G1700">
        <v>204.94530850000001</v>
      </c>
      <c r="H1700" s="1">
        <v>45236.658333333333</v>
      </c>
      <c r="I1700">
        <f t="shared" si="26"/>
        <v>4.2696939270833338</v>
      </c>
    </row>
    <row r="1701" spans="1:9" x14ac:dyDescent="0.35">
      <c r="A1701">
        <v>1700</v>
      </c>
      <c r="B1701" t="s">
        <v>103</v>
      </c>
      <c r="C1701">
        <v>2070369</v>
      </c>
      <c r="D1701">
        <v>24231</v>
      </c>
      <c r="E1701">
        <v>19</v>
      </c>
      <c r="F1701">
        <v>3.3712010960000001</v>
      </c>
      <c r="G1701">
        <v>204.94530850000001</v>
      </c>
      <c r="H1701" s="1">
        <v>45266.171527777777</v>
      </c>
      <c r="I1701">
        <f t="shared" si="26"/>
        <v>10.786595184210526</v>
      </c>
    </row>
    <row r="1702" spans="1:9" x14ac:dyDescent="0.35">
      <c r="A1702">
        <v>1701</v>
      </c>
      <c r="B1702" t="s">
        <v>103</v>
      </c>
      <c r="C1702">
        <v>2070369</v>
      </c>
      <c r="D1702">
        <v>73489</v>
      </c>
      <c r="E1702">
        <v>49</v>
      </c>
      <c r="F1702">
        <v>8.5745450610000002</v>
      </c>
      <c r="G1702">
        <v>204.94530850000001</v>
      </c>
      <c r="H1702" s="1">
        <v>45236.79791666667</v>
      </c>
      <c r="I1702">
        <f t="shared" si="26"/>
        <v>4.1825573163265304</v>
      </c>
    </row>
    <row r="1703" spans="1:9" x14ac:dyDescent="0.35">
      <c r="A1703">
        <v>1702</v>
      </c>
      <c r="B1703" t="s">
        <v>103</v>
      </c>
      <c r="C1703">
        <v>2070369</v>
      </c>
      <c r="D1703">
        <v>24993</v>
      </c>
      <c r="E1703">
        <v>50</v>
      </c>
      <c r="F1703">
        <v>8.8388550370000001</v>
      </c>
      <c r="G1703">
        <v>204.94530850000001</v>
      </c>
      <c r="H1703" s="1">
        <v>45266.074305555558</v>
      </c>
      <c r="I1703">
        <f t="shared" si="26"/>
        <v>4.0989061700000002</v>
      </c>
    </row>
    <row r="1704" spans="1:9" x14ac:dyDescent="0.35">
      <c r="A1704">
        <v>1703</v>
      </c>
      <c r="B1704" t="s">
        <v>103</v>
      </c>
      <c r="C1704">
        <v>1945235</v>
      </c>
      <c r="D1704">
        <v>21377</v>
      </c>
      <c r="E1704">
        <v>43</v>
      </c>
      <c r="F1704">
        <v>8.1109126660000008</v>
      </c>
      <c r="G1704">
        <v>808.01313570000002</v>
      </c>
      <c r="H1704" s="1">
        <v>45266.118750000001</v>
      </c>
      <c r="I1704">
        <f t="shared" si="26"/>
        <v>18.791003155813954</v>
      </c>
    </row>
    <row r="1705" spans="1:9" x14ac:dyDescent="0.35">
      <c r="A1705">
        <v>1704</v>
      </c>
      <c r="B1705" t="s">
        <v>103</v>
      </c>
      <c r="C1705">
        <v>1945235</v>
      </c>
      <c r="D1705">
        <v>23597</v>
      </c>
      <c r="E1705">
        <v>11</v>
      </c>
      <c r="F1705">
        <v>6.3741911240000002</v>
      </c>
      <c r="G1705">
        <v>808.01313570000002</v>
      </c>
      <c r="H1705" s="1">
        <v>45266.183333333334</v>
      </c>
      <c r="I1705">
        <f t="shared" si="26"/>
        <v>73.455739609090912</v>
      </c>
    </row>
    <row r="1706" spans="1:9" x14ac:dyDescent="0.35">
      <c r="A1706">
        <v>1705</v>
      </c>
      <c r="B1706" t="s">
        <v>103</v>
      </c>
      <c r="C1706">
        <v>1945235</v>
      </c>
      <c r="D1706">
        <v>21110</v>
      </c>
      <c r="E1706">
        <v>42</v>
      </c>
      <c r="F1706">
        <v>6.2963857010000002</v>
      </c>
      <c r="G1706">
        <v>808.01313570000002</v>
      </c>
      <c r="H1706" s="1">
        <v>45236.789583333331</v>
      </c>
      <c r="I1706">
        <f t="shared" si="26"/>
        <v>19.238407992857145</v>
      </c>
    </row>
    <row r="1707" spans="1:9" x14ac:dyDescent="0.35">
      <c r="A1707">
        <v>1706</v>
      </c>
      <c r="B1707" t="s">
        <v>103</v>
      </c>
      <c r="C1707">
        <v>1945235</v>
      </c>
      <c r="D1707">
        <v>45849</v>
      </c>
      <c r="E1707">
        <v>16</v>
      </c>
      <c r="F1707">
        <v>7.9582979380000003</v>
      </c>
      <c r="G1707">
        <v>808.01313570000002</v>
      </c>
      <c r="H1707" s="1">
        <v>45266.603472222225</v>
      </c>
      <c r="I1707">
        <f t="shared" si="26"/>
        <v>50.500820981250001</v>
      </c>
    </row>
    <row r="1708" spans="1:9" x14ac:dyDescent="0.35">
      <c r="A1708">
        <v>1707</v>
      </c>
      <c r="B1708" t="s">
        <v>103</v>
      </c>
      <c r="C1708">
        <v>1945235</v>
      </c>
      <c r="D1708">
        <v>8125</v>
      </c>
      <c r="E1708">
        <v>11</v>
      </c>
      <c r="F1708">
        <v>2.1264494319999998</v>
      </c>
      <c r="G1708">
        <v>808.01313570000002</v>
      </c>
      <c r="H1708" s="1">
        <v>45266.147222222222</v>
      </c>
      <c r="I1708">
        <f t="shared" si="26"/>
        <v>73.455739609090912</v>
      </c>
    </row>
    <row r="1709" spans="1:9" x14ac:dyDescent="0.35">
      <c r="A1709">
        <v>1708</v>
      </c>
      <c r="B1709" t="s">
        <v>103</v>
      </c>
      <c r="C1709">
        <v>1945235</v>
      </c>
      <c r="D1709">
        <v>3146</v>
      </c>
      <c r="E1709">
        <v>17</v>
      </c>
      <c r="F1709">
        <v>4.7745114620000004</v>
      </c>
      <c r="G1709">
        <v>808.01313570000002</v>
      </c>
      <c r="H1709" s="1">
        <v>45236.675694444442</v>
      </c>
      <c r="I1709">
        <f t="shared" si="26"/>
        <v>47.530184452941178</v>
      </c>
    </row>
    <row r="1710" spans="1:9" x14ac:dyDescent="0.35">
      <c r="A1710">
        <v>1709</v>
      </c>
      <c r="B1710" t="s">
        <v>103</v>
      </c>
      <c r="C1710">
        <v>1945235</v>
      </c>
      <c r="D1710">
        <v>44496</v>
      </c>
      <c r="E1710">
        <v>24</v>
      </c>
      <c r="F1710">
        <v>6.9525744469999999</v>
      </c>
      <c r="G1710">
        <v>808.01313570000002</v>
      </c>
      <c r="H1710" s="1">
        <v>45266.132638888892</v>
      </c>
      <c r="I1710">
        <f t="shared" si="26"/>
        <v>33.667213987499998</v>
      </c>
    </row>
    <row r="1711" spans="1:9" x14ac:dyDescent="0.35">
      <c r="A1711">
        <v>1710</v>
      </c>
      <c r="B1711" t="s">
        <v>103</v>
      </c>
      <c r="C1711">
        <v>1945235</v>
      </c>
      <c r="D1711">
        <v>41575</v>
      </c>
      <c r="E1711">
        <v>34</v>
      </c>
      <c r="F1711">
        <v>2.9432361149999999</v>
      </c>
      <c r="G1711">
        <v>808.01313570000002</v>
      </c>
      <c r="H1711" s="1">
        <v>45266.029861111114</v>
      </c>
      <c r="I1711">
        <f t="shared" si="26"/>
        <v>23.765092226470589</v>
      </c>
    </row>
    <row r="1712" spans="1:9" x14ac:dyDescent="0.35">
      <c r="A1712">
        <v>1711</v>
      </c>
      <c r="B1712" t="s">
        <v>104</v>
      </c>
      <c r="C1712">
        <v>6997568</v>
      </c>
      <c r="D1712">
        <v>68821</v>
      </c>
      <c r="E1712">
        <v>50</v>
      </c>
      <c r="F1712">
        <v>7.7607870190000003</v>
      </c>
      <c r="G1712">
        <v>373.52836359999998</v>
      </c>
      <c r="H1712" s="1">
        <v>45266.536805555559</v>
      </c>
      <c r="I1712">
        <f t="shared" si="26"/>
        <v>7.4705672719999994</v>
      </c>
    </row>
    <row r="1713" spans="1:9" x14ac:dyDescent="0.35">
      <c r="A1713">
        <v>1712</v>
      </c>
      <c r="B1713" t="s">
        <v>104</v>
      </c>
      <c r="C1713">
        <v>6997568</v>
      </c>
      <c r="D1713">
        <v>80519</v>
      </c>
      <c r="E1713">
        <v>33</v>
      </c>
      <c r="F1713">
        <v>4.3729133940000002</v>
      </c>
      <c r="G1713">
        <v>373.52836359999998</v>
      </c>
      <c r="H1713" s="1">
        <v>45266.581250000003</v>
      </c>
      <c r="I1713">
        <f t="shared" si="26"/>
        <v>11.31904132121212</v>
      </c>
    </row>
    <row r="1714" spans="1:9" x14ac:dyDescent="0.35">
      <c r="A1714">
        <v>1713</v>
      </c>
      <c r="B1714" t="s">
        <v>104</v>
      </c>
      <c r="C1714">
        <v>1430689</v>
      </c>
      <c r="D1714">
        <v>7724</v>
      </c>
      <c r="E1714">
        <v>17</v>
      </c>
      <c r="F1714">
        <v>7.6878591749999998</v>
      </c>
      <c r="G1714">
        <v>795.00005309999995</v>
      </c>
      <c r="H1714" s="1">
        <v>45266.227777777778</v>
      </c>
      <c r="I1714">
        <f t="shared" si="26"/>
        <v>46.764709005882352</v>
      </c>
    </row>
    <row r="1715" spans="1:9" x14ac:dyDescent="0.35">
      <c r="A1715">
        <v>1714</v>
      </c>
      <c r="B1715" t="s">
        <v>104</v>
      </c>
      <c r="C1715">
        <v>1430689</v>
      </c>
      <c r="D1715">
        <v>87778</v>
      </c>
      <c r="E1715">
        <v>34</v>
      </c>
      <c r="F1715">
        <v>6.9485138629999996</v>
      </c>
      <c r="G1715">
        <v>795.00005309999995</v>
      </c>
      <c r="H1715" s="1">
        <v>45266.356249999997</v>
      </c>
      <c r="I1715">
        <f t="shared" si="26"/>
        <v>23.382354502941176</v>
      </c>
    </row>
    <row r="1716" spans="1:9" x14ac:dyDescent="0.35">
      <c r="A1716">
        <v>1715</v>
      </c>
      <c r="B1716" t="s">
        <v>104</v>
      </c>
      <c r="C1716">
        <v>1430689</v>
      </c>
      <c r="D1716">
        <v>23525</v>
      </c>
      <c r="E1716">
        <v>17</v>
      </c>
      <c r="F1716">
        <v>7.5520521760000001</v>
      </c>
      <c r="G1716">
        <v>795.00005309999995</v>
      </c>
      <c r="H1716" s="1">
        <v>45266.640277777777</v>
      </c>
      <c r="I1716">
        <f t="shared" si="26"/>
        <v>46.764709005882352</v>
      </c>
    </row>
    <row r="1717" spans="1:9" x14ac:dyDescent="0.35">
      <c r="A1717">
        <v>1716</v>
      </c>
      <c r="B1717" t="s">
        <v>104</v>
      </c>
      <c r="C1717">
        <v>1430689</v>
      </c>
      <c r="D1717">
        <v>25724</v>
      </c>
      <c r="E1717">
        <v>41</v>
      </c>
      <c r="F1717">
        <v>3.9565923779999999</v>
      </c>
      <c r="G1717">
        <v>795.00005309999995</v>
      </c>
      <c r="H1717" s="1">
        <v>45266.374305555553</v>
      </c>
      <c r="I1717">
        <f t="shared" si="26"/>
        <v>19.390245197560976</v>
      </c>
    </row>
    <row r="1718" spans="1:9" x14ac:dyDescent="0.35">
      <c r="A1718">
        <v>1717</v>
      </c>
      <c r="B1718" t="s">
        <v>104</v>
      </c>
      <c r="C1718">
        <v>1430689</v>
      </c>
      <c r="D1718">
        <v>26668</v>
      </c>
      <c r="E1718">
        <v>50</v>
      </c>
      <c r="F1718">
        <v>5.4171714790000003</v>
      </c>
      <c r="G1718">
        <v>795.00005309999995</v>
      </c>
      <c r="H1718" s="1">
        <v>45266.554861111108</v>
      </c>
      <c r="I1718">
        <f t="shared" si="26"/>
        <v>15.900001061999999</v>
      </c>
    </row>
    <row r="1719" spans="1:9" x14ac:dyDescent="0.35">
      <c r="A1719">
        <v>1718</v>
      </c>
      <c r="B1719" t="s">
        <v>104</v>
      </c>
      <c r="C1719">
        <v>1430689</v>
      </c>
      <c r="D1719">
        <v>60605</v>
      </c>
      <c r="E1719">
        <v>27</v>
      </c>
      <c r="F1719">
        <v>4.0309330689999996</v>
      </c>
      <c r="G1719">
        <v>795.00005309999995</v>
      </c>
      <c r="H1719" s="1">
        <v>45236.67083333333</v>
      </c>
      <c r="I1719">
        <f t="shared" si="26"/>
        <v>29.444446411111109</v>
      </c>
    </row>
    <row r="1720" spans="1:9" x14ac:dyDescent="0.35">
      <c r="A1720">
        <v>1719</v>
      </c>
      <c r="B1720" t="s">
        <v>104</v>
      </c>
      <c r="C1720">
        <v>1430689</v>
      </c>
      <c r="D1720">
        <v>58067</v>
      </c>
      <c r="E1720">
        <v>32</v>
      </c>
      <c r="F1720">
        <v>8.6142536459999999</v>
      </c>
      <c r="G1720">
        <v>795.00005309999995</v>
      </c>
      <c r="H1720" s="1">
        <v>45266.529166666667</v>
      </c>
      <c r="I1720">
        <f t="shared" si="26"/>
        <v>24.843751659374998</v>
      </c>
    </row>
    <row r="1721" spans="1:9" x14ac:dyDescent="0.35">
      <c r="A1721">
        <v>1720</v>
      </c>
      <c r="B1721" t="s">
        <v>104</v>
      </c>
      <c r="C1721">
        <v>1430689</v>
      </c>
      <c r="D1721">
        <v>96527</v>
      </c>
      <c r="E1721">
        <v>50</v>
      </c>
      <c r="F1721">
        <v>6.1720378790000003</v>
      </c>
      <c r="G1721">
        <v>795.00005309999995</v>
      </c>
      <c r="H1721" s="1">
        <v>45266.126388888886</v>
      </c>
      <c r="I1721">
        <f t="shared" si="26"/>
        <v>15.900001061999999</v>
      </c>
    </row>
    <row r="1722" spans="1:9" x14ac:dyDescent="0.35">
      <c r="A1722">
        <v>1721</v>
      </c>
      <c r="B1722" t="s">
        <v>104</v>
      </c>
      <c r="C1722">
        <v>1430689</v>
      </c>
      <c r="D1722">
        <v>4300</v>
      </c>
      <c r="E1722">
        <v>25</v>
      </c>
      <c r="F1722">
        <v>3.1756437430000002</v>
      </c>
      <c r="G1722">
        <v>795.00005309999995</v>
      </c>
      <c r="H1722" s="1">
        <v>45236.861111111109</v>
      </c>
      <c r="I1722">
        <f t="shared" si="26"/>
        <v>31.800002123999999</v>
      </c>
    </row>
    <row r="1723" spans="1:9" x14ac:dyDescent="0.35">
      <c r="A1723">
        <v>1722</v>
      </c>
      <c r="B1723" t="s">
        <v>104</v>
      </c>
      <c r="C1723">
        <v>1430689</v>
      </c>
      <c r="D1723">
        <v>60688</v>
      </c>
      <c r="E1723">
        <v>44</v>
      </c>
      <c r="F1723">
        <v>3.027134534</v>
      </c>
      <c r="G1723">
        <v>795.00005309999995</v>
      </c>
      <c r="H1723" s="1">
        <v>45236.947916666664</v>
      </c>
      <c r="I1723">
        <f t="shared" si="26"/>
        <v>18.068183025</v>
      </c>
    </row>
    <row r="1724" spans="1:9" x14ac:dyDescent="0.35">
      <c r="A1724">
        <v>1723</v>
      </c>
      <c r="B1724" t="s">
        <v>104</v>
      </c>
      <c r="C1724">
        <v>4248829</v>
      </c>
      <c r="D1724">
        <v>48745</v>
      </c>
      <c r="E1724">
        <v>44</v>
      </c>
      <c r="F1724">
        <v>8.4845529899999992</v>
      </c>
      <c r="G1724">
        <v>871.44049519999999</v>
      </c>
      <c r="H1724" s="1">
        <v>45266.461111111108</v>
      </c>
      <c r="I1724">
        <f t="shared" si="26"/>
        <v>19.8054658</v>
      </c>
    </row>
    <row r="1725" spans="1:9" x14ac:dyDescent="0.35">
      <c r="A1725">
        <v>1724</v>
      </c>
      <c r="B1725" t="s">
        <v>104</v>
      </c>
      <c r="C1725">
        <v>4248829</v>
      </c>
      <c r="D1725">
        <v>85126</v>
      </c>
      <c r="E1725">
        <v>41</v>
      </c>
      <c r="F1725">
        <v>5.0432938109999998</v>
      </c>
      <c r="G1725">
        <v>871.44049519999999</v>
      </c>
      <c r="H1725" s="1">
        <v>45266.017361111109</v>
      </c>
      <c r="I1725">
        <f t="shared" si="26"/>
        <v>21.254646224390243</v>
      </c>
    </row>
    <row r="1726" spans="1:9" x14ac:dyDescent="0.35">
      <c r="A1726">
        <v>1725</v>
      </c>
      <c r="B1726" t="s">
        <v>104</v>
      </c>
      <c r="C1726">
        <v>4248829</v>
      </c>
      <c r="D1726">
        <v>32049</v>
      </c>
      <c r="E1726">
        <v>22</v>
      </c>
      <c r="F1726">
        <v>1.375598718</v>
      </c>
      <c r="G1726">
        <v>871.44049519999999</v>
      </c>
      <c r="H1726" s="1">
        <v>45266.441666666666</v>
      </c>
      <c r="I1726">
        <f t="shared" si="26"/>
        <v>39.610931600000001</v>
      </c>
    </row>
    <row r="1727" spans="1:9" x14ac:dyDescent="0.35">
      <c r="A1727">
        <v>1726</v>
      </c>
      <c r="B1727" t="s">
        <v>104</v>
      </c>
      <c r="C1727">
        <v>9083392</v>
      </c>
      <c r="D1727">
        <v>6576</v>
      </c>
      <c r="E1727">
        <v>36</v>
      </c>
      <c r="F1727">
        <v>6.0571450489999998</v>
      </c>
      <c r="G1727">
        <v>175.5942876</v>
      </c>
      <c r="H1727" s="1">
        <v>45236.732638888891</v>
      </c>
      <c r="I1727">
        <f t="shared" si="26"/>
        <v>4.8776191000000004</v>
      </c>
    </row>
    <row r="1728" spans="1:9" x14ac:dyDescent="0.35">
      <c r="A1728">
        <v>1727</v>
      </c>
      <c r="B1728" t="s">
        <v>104</v>
      </c>
      <c r="C1728">
        <v>9083392</v>
      </c>
      <c r="D1728">
        <v>89984</v>
      </c>
      <c r="E1728">
        <v>20</v>
      </c>
      <c r="F1728">
        <v>6.0166105300000003</v>
      </c>
      <c r="G1728">
        <v>175.5942876</v>
      </c>
      <c r="H1728" s="1">
        <v>45266.583333333336</v>
      </c>
      <c r="I1728">
        <f t="shared" si="26"/>
        <v>8.7797143799999997</v>
      </c>
    </row>
    <row r="1729" spans="1:9" x14ac:dyDescent="0.35">
      <c r="A1729">
        <v>1728</v>
      </c>
      <c r="B1729" t="s">
        <v>104</v>
      </c>
      <c r="C1729">
        <v>6512216</v>
      </c>
      <c r="D1729">
        <v>47497</v>
      </c>
      <c r="E1729">
        <v>27</v>
      </c>
      <c r="F1729">
        <v>2.822462813</v>
      </c>
      <c r="G1729">
        <v>423.14283289999997</v>
      </c>
      <c r="H1729" s="1">
        <v>45266.374305555553</v>
      </c>
      <c r="I1729">
        <f t="shared" si="26"/>
        <v>15.671956774074074</v>
      </c>
    </row>
    <row r="1730" spans="1:9" x14ac:dyDescent="0.35">
      <c r="A1730">
        <v>1729</v>
      </c>
      <c r="B1730" t="s">
        <v>104</v>
      </c>
      <c r="C1730">
        <v>6512216</v>
      </c>
      <c r="D1730">
        <v>13730</v>
      </c>
      <c r="E1730">
        <v>10</v>
      </c>
      <c r="F1730">
        <v>1.4707982829999999</v>
      </c>
      <c r="G1730">
        <v>423.14283289999997</v>
      </c>
      <c r="H1730" s="1">
        <v>45236.770138888889</v>
      </c>
      <c r="I1730">
        <f t="shared" ref="I1730:I1793" si="27">G1730/E1730</f>
        <v>42.314283289999999</v>
      </c>
    </row>
    <row r="1731" spans="1:9" x14ac:dyDescent="0.35">
      <c r="A1731">
        <v>1730</v>
      </c>
      <c r="B1731" t="s">
        <v>104</v>
      </c>
      <c r="C1731">
        <v>6512216</v>
      </c>
      <c r="D1731">
        <v>90214</v>
      </c>
      <c r="E1731">
        <v>15</v>
      </c>
      <c r="F1731">
        <v>6.3277076699999997</v>
      </c>
      <c r="G1731">
        <v>423.14283289999997</v>
      </c>
      <c r="H1731" s="1">
        <v>45236.861805555556</v>
      </c>
      <c r="I1731">
        <f t="shared" si="27"/>
        <v>28.209522193333331</v>
      </c>
    </row>
    <row r="1732" spans="1:9" x14ac:dyDescent="0.35">
      <c r="A1732">
        <v>1731</v>
      </c>
      <c r="B1732" t="s">
        <v>104</v>
      </c>
      <c r="C1732">
        <v>6512216</v>
      </c>
      <c r="D1732">
        <v>24357</v>
      </c>
      <c r="E1732">
        <v>28</v>
      </c>
      <c r="F1732">
        <v>1.7029148970000001</v>
      </c>
      <c r="G1732">
        <v>423.14283289999997</v>
      </c>
      <c r="H1732" s="1">
        <v>45266.134722222225</v>
      </c>
      <c r="I1732">
        <f t="shared" si="27"/>
        <v>15.112244032142856</v>
      </c>
    </row>
    <row r="1733" spans="1:9" x14ac:dyDescent="0.35">
      <c r="A1733">
        <v>1732</v>
      </c>
      <c r="B1733" t="s">
        <v>105</v>
      </c>
      <c r="C1733">
        <v>4573757</v>
      </c>
      <c r="D1733">
        <v>19745</v>
      </c>
      <c r="E1733">
        <v>33</v>
      </c>
      <c r="F1733">
        <v>9.252709222</v>
      </c>
      <c r="G1733">
        <v>519.16553409999995</v>
      </c>
      <c r="H1733" s="1">
        <v>45266.614583333336</v>
      </c>
      <c r="I1733">
        <f t="shared" si="27"/>
        <v>15.732288912121211</v>
      </c>
    </row>
    <row r="1734" spans="1:9" x14ac:dyDescent="0.35">
      <c r="A1734">
        <v>1733</v>
      </c>
      <c r="B1734" t="s">
        <v>105</v>
      </c>
      <c r="C1734">
        <v>4573757</v>
      </c>
      <c r="D1734">
        <v>5407</v>
      </c>
      <c r="E1734">
        <v>19</v>
      </c>
      <c r="F1734">
        <v>8.1992142599999998</v>
      </c>
      <c r="G1734">
        <v>519.16553409999995</v>
      </c>
      <c r="H1734" s="1">
        <v>45266.432638888888</v>
      </c>
      <c r="I1734">
        <f t="shared" si="27"/>
        <v>27.32450179473684</v>
      </c>
    </row>
    <row r="1735" spans="1:9" x14ac:dyDescent="0.35">
      <c r="A1735">
        <v>1734</v>
      </c>
      <c r="B1735" t="s">
        <v>105</v>
      </c>
      <c r="C1735">
        <v>5905061</v>
      </c>
      <c r="D1735">
        <v>3574</v>
      </c>
      <c r="E1735">
        <v>46</v>
      </c>
      <c r="F1735">
        <v>4.6772439329999997</v>
      </c>
      <c r="G1735">
        <v>741.51160749999997</v>
      </c>
      <c r="H1735" s="1">
        <v>45236.854861111111</v>
      </c>
      <c r="I1735">
        <f t="shared" si="27"/>
        <v>16.119817554347826</v>
      </c>
    </row>
    <row r="1736" spans="1:9" x14ac:dyDescent="0.35">
      <c r="A1736">
        <v>1735</v>
      </c>
      <c r="B1736" t="s">
        <v>105</v>
      </c>
      <c r="C1736">
        <v>5905061</v>
      </c>
      <c r="D1736">
        <v>94370</v>
      </c>
      <c r="E1736">
        <v>34</v>
      </c>
      <c r="F1736">
        <v>7.0893422939999997</v>
      </c>
      <c r="G1736">
        <v>741.51160749999997</v>
      </c>
      <c r="H1736" s="1">
        <v>45266.411111111112</v>
      </c>
      <c r="I1736">
        <f t="shared" si="27"/>
        <v>21.809164926470586</v>
      </c>
    </row>
    <row r="1737" spans="1:9" x14ac:dyDescent="0.35">
      <c r="A1737">
        <v>1736</v>
      </c>
      <c r="B1737" t="s">
        <v>105</v>
      </c>
      <c r="C1737">
        <v>5905061</v>
      </c>
      <c r="D1737">
        <v>13340</v>
      </c>
      <c r="E1737">
        <v>18</v>
      </c>
      <c r="F1737">
        <v>3.7540302470000002</v>
      </c>
      <c r="G1737">
        <v>741.51160749999997</v>
      </c>
      <c r="H1737" s="1">
        <v>45236.704861111109</v>
      </c>
      <c r="I1737">
        <f t="shared" si="27"/>
        <v>41.195089305555555</v>
      </c>
    </row>
    <row r="1738" spans="1:9" x14ac:dyDescent="0.35">
      <c r="A1738">
        <v>1737</v>
      </c>
      <c r="B1738" t="s">
        <v>105</v>
      </c>
      <c r="C1738">
        <v>5905061</v>
      </c>
      <c r="D1738">
        <v>44439</v>
      </c>
      <c r="E1738">
        <v>46</v>
      </c>
      <c r="F1738">
        <v>4.8288749270000002</v>
      </c>
      <c r="G1738">
        <v>741.51160749999997</v>
      </c>
      <c r="H1738" s="1">
        <v>45236.668055555558</v>
      </c>
      <c r="I1738">
        <f t="shared" si="27"/>
        <v>16.119817554347826</v>
      </c>
    </row>
    <row r="1739" spans="1:9" x14ac:dyDescent="0.35">
      <c r="A1739">
        <v>1738</v>
      </c>
      <c r="B1739" t="s">
        <v>105</v>
      </c>
      <c r="C1739">
        <v>5905061</v>
      </c>
      <c r="D1739">
        <v>71781</v>
      </c>
      <c r="E1739">
        <v>49</v>
      </c>
      <c r="F1739">
        <v>9.0581963190000003</v>
      </c>
      <c r="G1739">
        <v>741.51160749999997</v>
      </c>
      <c r="H1739" s="1">
        <v>45266.544444444444</v>
      </c>
      <c r="I1739">
        <f t="shared" si="27"/>
        <v>15.13288994897959</v>
      </c>
    </row>
    <row r="1740" spans="1:9" x14ac:dyDescent="0.35">
      <c r="A1740">
        <v>1739</v>
      </c>
      <c r="B1740" t="s">
        <v>105</v>
      </c>
      <c r="C1740">
        <v>5905061</v>
      </c>
      <c r="D1740">
        <v>37805</v>
      </c>
      <c r="E1740">
        <v>12</v>
      </c>
      <c r="F1740">
        <v>5.7097690649999997</v>
      </c>
      <c r="G1740">
        <v>741.51160749999997</v>
      </c>
      <c r="H1740" s="1">
        <v>45236.819444444445</v>
      </c>
      <c r="I1740">
        <f t="shared" si="27"/>
        <v>61.792633958333333</v>
      </c>
    </row>
    <row r="1741" spans="1:9" x14ac:dyDescent="0.35">
      <c r="A1741">
        <v>1740</v>
      </c>
      <c r="B1741" t="s">
        <v>105</v>
      </c>
      <c r="C1741">
        <v>5905061</v>
      </c>
      <c r="D1741">
        <v>4841</v>
      </c>
      <c r="E1741">
        <v>40</v>
      </c>
      <c r="F1741">
        <v>2.7517772530000002</v>
      </c>
      <c r="G1741">
        <v>741.51160749999997</v>
      </c>
      <c r="H1741" s="1">
        <v>45236.905555555553</v>
      </c>
      <c r="I1741">
        <f t="shared" si="27"/>
        <v>18.537790187500001</v>
      </c>
    </row>
    <row r="1742" spans="1:9" x14ac:dyDescent="0.35">
      <c r="A1742">
        <v>1741</v>
      </c>
      <c r="B1742" t="s">
        <v>105</v>
      </c>
      <c r="C1742">
        <v>5905061</v>
      </c>
      <c r="D1742">
        <v>70991</v>
      </c>
      <c r="E1742">
        <v>42</v>
      </c>
      <c r="F1742">
        <v>9.4149616680000001</v>
      </c>
      <c r="G1742">
        <v>741.51160749999997</v>
      </c>
      <c r="H1742" s="1">
        <v>45266.236111111109</v>
      </c>
      <c r="I1742">
        <f t="shared" si="27"/>
        <v>17.655038273809524</v>
      </c>
    </row>
    <row r="1743" spans="1:9" x14ac:dyDescent="0.35">
      <c r="A1743">
        <v>1742</v>
      </c>
      <c r="B1743" t="s">
        <v>105</v>
      </c>
      <c r="C1743">
        <v>5905061</v>
      </c>
      <c r="D1743">
        <v>7235</v>
      </c>
      <c r="E1743">
        <v>34</v>
      </c>
      <c r="F1743">
        <v>1.4440454920000001</v>
      </c>
      <c r="G1743">
        <v>741.51160749999997</v>
      </c>
      <c r="H1743" s="1">
        <v>45236.759722222225</v>
      </c>
      <c r="I1743">
        <f t="shared" si="27"/>
        <v>21.809164926470586</v>
      </c>
    </row>
    <row r="1744" spans="1:9" x14ac:dyDescent="0.35">
      <c r="A1744">
        <v>1743</v>
      </c>
      <c r="B1744" t="s">
        <v>105</v>
      </c>
      <c r="C1744">
        <v>5905061</v>
      </c>
      <c r="D1744">
        <v>56559</v>
      </c>
      <c r="E1744">
        <v>39</v>
      </c>
      <c r="F1744">
        <v>3.488583062</v>
      </c>
      <c r="G1744">
        <v>741.51160749999997</v>
      </c>
      <c r="H1744" s="1">
        <v>45236.784722222219</v>
      </c>
      <c r="I1744">
        <f t="shared" si="27"/>
        <v>19.01311814102564</v>
      </c>
    </row>
    <row r="1745" spans="1:9" x14ac:dyDescent="0.35">
      <c r="A1745">
        <v>1744</v>
      </c>
      <c r="B1745" t="s">
        <v>105</v>
      </c>
      <c r="C1745">
        <v>4408417</v>
      </c>
      <c r="D1745">
        <v>9922</v>
      </c>
      <c r="E1745">
        <v>34</v>
      </c>
      <c r="F1745">
        <v>9.3333467880000001</v>
      </c>
      <c r="G1745">
        <v>520.45912490000001</v>
      </c>
      <c r="H1745" s="1">
        <v>45266.534722222219</v>
      </c>
      <c r="I1745">
        <f t="shared" si="27"/>
        <v>15.307621320588236</v>
      </c>
    </row>
    <row r="1746" spans="1:9" x14ac:dyDescent="0.35">
      <c r="A1746">
        <v>1745</v>
      </c>
      <c r="B1746" t="s">
        <v>105</v>
      </c>
      <c r="C1746">
        <v>4408417</v>
      </c>
      <c r="D1746">
        <v>61587</v>
      </c>
      <c r="E1746">
        <v>31</v>
      </c>
      <c r="F1746">
        <v>7.9989970860000001</v>
      </c>
      <c r="G1746">
        <v>520.45912490000001</v>
      </c>
      <c r="H1746" s="1">
        <v>45266.427083333336</v>
      </c>
      <c r="I1746">
        <f t="shared" si="27"/>
        <v>16.78900402903226</v>
      </c>
    </row>
    <row r="1747" spans="1:9" x14ac:dyDescent="0.35">
      <c r="A1747">
        <v>1746</v>
      </c>
      <c r="B1747" t="s">
        <v>105</v>
      </c>
      <c r="C1747">
        <v>4408417</v>
      </c>
      <c r="D1747">
        <v>81184</v>
      </c>
      <c r="E1747">
        <v>14</v>
      </c>
      <c r="F1747">
        <v>2.4726407099999999</v>
      </c>
      <c r="G1747">
        <v>520.45912490000001</v>
      </c>
      <c r="H1747" s="1">
        <v>45266.53125</v>
      </c>
      <c r="I1747">
        <f t="shared" si="27"/>
        <v>37.175651778571428</v>
      </c>
    </row>
    <row r="1748" spans="1:9" x14ac:dyDescent="0.35">
      <c r="A1748">
        <v>1747</v>
      </c>
      <c r="B1748" t="s">
        <v>105</v>
      </c>
      <c r="C1748">
        <v>4408417</v>
      </c>
      <c r="D1748">
        <v>67042</v>
      </c>
      <c r="E1748">
        <v>26</v>
      </c>
      <c r="F1748">
        <v>7.942820234</v>
      </c>
      <c r="G1748">
        <v>520.45912490000001</v>
      </c>
      <c r="H1748" s="1">
        <v>45266.052777777775</v>
      </c>
      <c r="I1748">
        <f t="shared" si="27"/>
        <v>20.017658650000001</v>
      </c>
    </row>
    <row r="1749" spans="1:9" x14ac:dyDescent="0.35">
      <c r="A1749">
        <v>1748</v>
      </c>
      <c r="B1749" t="s">
        <v>105</v>
      </c>
      <c r="C1749">
        <v>6915002</v>
      </c>
      <c r="D1749">
        <v>50626</v>
      </c>
      <c r="E1749">
        <v>29</v>
      </c>
      <c r="F1749">
        <v>9.4446386619999991</v>
      </c>
      <c r="G1749">
        <v>596.30608180000002</v>
      </c>
      <c r="H1749" s="1">
        <v>45266.261111111111</v>
      </c>
      <c r="I1749">
        <f t="shared" si="27"/>
        <v>20.56227868275862</v>
      </c>
    </row>
    <row r="1750" spans="1:9" x14ac:dyDescent="0.35">
      <c r="A1750">
        <v>1749</v>
      </c>
      <c r="B1750" t="s">
        <v>105</v>
      </c>
      <c r="C1750">
        <v>6915002</v>
      </c>
      <c r="D1750">
        <v>60625</v>
      </c>
      <c r="E1750">
        <v>10</v>
      </c>
      <c r="F1750">
        <v>3.4264073740000001</v>
      </c>
      <c r="G1750">
        <v>596.30608180000002</v>
      </c>
      <c r="H1750" s="1">
        <v>45266.484027777777</v>
      </c>
      <c r="I1750">
        <f t="shared" si="27"/>
        <v>59.630608180000003</v>
      </c>
    </row>
    <row r="1751" spans="1:9" x14ac:dyDescent="0.35">
      <c r="A1751">
        <v>1750</v>
      </c>
      <c r="B1751" t="s">
        <v>105</v>
      </c>
      <c r="C1751">
        <v>6915002</v>
      </c>
      <c r="D1751">
        <v>91878</v>
      </c>
      <c r="E1751">
        <v>30</v>
      </c>
      <c r="F1751">
        <v>5.3406150370000001</v>
      </c>
      <c r="G1751">
        <v>596.30608180000002</v>
      </c>
      <c r="H1751" s="1">
        <v>45266.497916666667</v>
      </c>
      <c r="I1751">
        <f t="shared" si="27"/>
        <v>19.876869393333333</v>
      </c>
    </row>
    <row r="1752" spans="1:9" x14ac:dyDescent="0.35">
      <c r="A1752">
        <v>1751</v>
      </c>
      <c r="B1752" t="s">
        <v>105</v>
      </c>
      <c r="C1752">
        <v>6915002</v>
      </c>
      <c r="D1752">
        <v>24846</v>
      </c>
      <c r="E1752">
        <v>12</v>
      </c>
      <c r="F1752">
        <v>7.7181524939999999</v>
      </c>
      <c r="G1752">
        <v>596.30608180000002</v>
      </c>
      <c r="H1752" s="1">
        <v>45266.564583333333</v>
      </c>
      <c r="I1752">
        <f t="shared" si="27"/>
        <v>49.692173483333335</v>
      </c>
    </row>
    <row r="1753" spans="1:9" x14ac:dyDescent="0.35">
      <c r="A1753">
        <v>1752</v>
      </c>
      <c r="B1753" t="s">
        <v>105</v>
      </c>
      <c r="C1753">
        <v>6915002</v>
      </c>
      <c r="D1753">
        <v>5742</v>
      </c>
      <c r="E1753">
        <v>41</v>
      </c>
      <c r="F1753">
        <v>5.4117297439999996</v>
      </c>
      <c r="G1753">
        <v>596.30608180000002</v>
      </c>
      <c r="H1753" s="1">
        <v>45266.571527777778</v>
      </c>
      <c r="I1753">
        <f t="shared" si="27"/>
        <v>14.544050775609756</v>
      </c>
    </row>
    <row r="1754" spans="1:9" x14ac:dyDescent="0.35">
      <c r="A1754">
        <v>1753</v>
      </c>
      <c r="B1754" t="s">
        <v>105</v>
      </c>
      <c r="C1754">
        <v>6915002</v>
      </c>
      <c r="D1754">
        <v>56882</v>
      </c>
      <c r="E1754">
        <v>50</v>
      </c>
      <c r="F1754">
        <v>3.5417598610000001</v>
      </c>
      <c r="G1754">
        <v>596.30608180000002</v>
      </c>
      <c r="H1754" s="1">
        <v>45266.638888888891</v>
      </c>
      <c r="I1754">
        <f t="shared" si="27"/>
        <v>11.926121636</v>
      </c>
    </row>
    <row r="1755" spans="1:9" x14ac:dyDescent="0.35">
      <c r="A1755">
        <v>1754</v>
      </c>
      <c r="B1755" t="s">
        <v>105</v>
      </c>
      <c r="C1755">
        <v>6915002</v>
      </c>
      <c r="D1755">
        <v>92128</v>
      </c>
      <c r="E1755">
        <v>33</v>
      </c>
      <c r="F1755">
        <v>6.2534508730000002</v>
      </c>
      <c r="G1755">
        <v>596.30608180000002</v>
      </c>
      <c r="H1755" s="1">
        <v>45236.686805555553</v>
      </c>
      <c r="I1755">
        <f t="shared" si="27"/>
        <v>18.069881266666666</v>
      </c>
    </row>
    <row r="1756" spans="1:9" x14ac:dyDescent="0.35">
      <c r="A1756">
        <v>1755</v>
      </c>
      <c r="B1756" t="s">
        <v>105</v>
      </c>
      <c r="C1756">
        <v>6573592</v>
      </c>
      <c r="D1756">
        <v>13063</v>
      </c>
      <c r="E1756">
        <v>28</v>
      </c>
      <c r="F1756">
        <v>3.8422442710000002</v>
      </c>
      <c r="G1756">
        <v>192.51155689999999</v>
      </c>
      <c r="H1756" s="1">
        <v>45236.972222222219</v>
      </c>
      <c r="I1756">
        <f t="shared" si="27"/>
        <v>6.8754127464285713</v>
      </c>
    </row>
    <row r="1757" spans="1:9" x14ac:dyDescent="0.35">
      <c r="A1757">
        <v>1756</v>
      </c>
      <c r="B1757" t="s">
        <v>105</v>
      </c>
      <c r="C1757">
        <v>6573592</v>
      </c>
      <c r="D1757">
        <v>90237</v>
      </c>
      <c r="E1757">
        <v>10</v>
      </c>
      <c r="F1757">
        <v>2.9789843039999999</v>
      </c>
      <c r="G1757">
        <v>192.51155689999999</v>
      </c>
      <c r="H1757" s="1">
        <v>45266.185416666667</v>
      </c>
      <c r="I1757">
        <f t="shared" si="27"/>
        <v>19.251155689999997</v>
      </c>
    </row>
    <row r="1758" spans="1:9" x14ac:dyDescent="0.35">
      <c r="A1758">
        <v>1757</v>
      </c>
      <c r="B1758" t="s">
        <v>105</v>
      </c>
      <c r="C1758">
        <v>6573592</v>
      </c>
      <c r="D1758">
        <v>39130</v>
      </c>
      <c r="E1758">
        <v>38</v>
      </c>
      <c r="F1758">
        <v>9.643484183</v>
      </c>
      <c r="G1758">
        <v>192.51155689999999</v>
      </c>
      <c r="H1758" s="1">
        <v>45266.320833333331</v>
      </c>
      <c r="I1758">
        <f t="shared" si="27"/>
        <v>5.0660936026315788</v>
      </c>
    </row>
    <row r="1759" spans="1:9" x14ac:dyDescent="0.35">
      <c r="A1759">
        <v>1758</v>
      </c>
      <c r="B1759" t="s">
        <v>105</v>
      </c>
      <c r="C1759">
        <v>6573592</v>
      </c>
      <c r="D1759">
        <v>7872</v>
      </c>
      <c r="E1759">
        <v>28</v>
      </c>
      <c r="F1759">
        <v>5.810295419</v>
      </c>
      <c r="G1759">
        <v>192.51155689999999</v>
      </c>
      <c r="H1759" s="1">
        <v>45266.575694444444</v>
      </c>
      <c r="I1759">
        <f t="shared" si="27"/>
        <v>6.8754127464285713</v>
      </c>
    </row>
    <row r="1760" spans="1:9" x14ac:dyDescent="0.35">
      <c r="A1760">
        <v>1759</v>
      </c>
      <c r="B1760" t="s">
        <v>105</v>
      </c>
      <c r="C1760">
        <v>6573592</v>
      </c>
      <c r="D1760">
        <v>42058</v>
      </c>
      <c r="E1760">
        <v>10</v>
      </c>
      <c r="F1760">
        <v>7.3099181270000004</v>
      </c>
      <c r="G1760">
        <v>192.51155689999999</v>
      </c>
      <c r="H1760" s="1">
        <v>45266.224999999999</v>
      </c>
      <c r="I1760">
        <f t="shared" si="27"/>
        <v>19.251155689999997</v>
      </c>
    </row>
    <row r="1761" spans="1:9" x14ac:dyDescent="0.35">
      <c r="A1761">
        <v>1760</v>
      </c>
      <c r="B1761" t="s">
        <v>105</v>
      </c>
      <c r="C1761">
        <v>6573592</v>
      </c>
      <c r="D1761">
        <v>27240</v>
      </c>
      <c r="E1761">
        <v>32</v>
      </c>
      <c r="F1761">
        <v>6.2676568279999998</v>
      </c>
      <c r="G1761">
        <v>192.51155689999999</v>
      </c>
      <c r="H1761" s="1">
        <v>45236.976388888892</v>
      </c>
      <c r="I1761">
        <f t="shared" si="27"/>
        <v>6.0159861531249996</v>
      </c>
    </row>
    <row r="1762" spans="1:9" x14ac:dyDescent="0.35">
      <c r="A1762">
        <v>1761</v>
      </c>
      <c r="B1762" t="s">
        <v>105</v>
      </c>
      <c r="C1762">
        <v>6573592</v>
      </c>
      <c r="D1762">
        <v>20332</v>
      </c>
      <c r="E1762">
        <v>34</v>
      </c>
      <c r="F1762">
        <v>8.999869897</v>
      </c>
      <c r="G1762">
        <v>192.51155689999999</v>
      </c>
      <c r="H1762" s="1">
        <v>45236.781944444447</v>
      </c>
      <c r="I1762">
        <f t="shared" si="27"/>
        <v>5.662104614705882</v>
      </c>
    </row>
    <row r="1763" spans="1:9" x14ac:dyDescent="0.35">
      <c r="A1763">
        <v>1762</v>
      </c>
      <c r="B1763" t="s">
        <v>105</v>
      </c>
      <c r="C1763">
        <v>6573592</v>
      </c>
      <c r="D1763">
        <v>37125</v>
      </c>
      <c r="E1763">
        <v>30</v>
      </c>
      <c r="F1763">
        <v>4.1375675789999997</v>
      </c>
      <c r="G1763">
        <v>192.51155689999999</v>
      </c>
      <c r="H1763" s="1">
        <v>45266.605555555558</v>
      </c>
      <c r="I1763">
        <f t="shared" si="27"/>
        <v>6.4170518966666661</v>
      </c>
    </row>
    <row r="1764" spans="1:9" x14ac:dyDescent="0.35">
      <c r="A1764">
        <v>1763</v>
      </c>
      <c r="B1764" t="s">
        <v>106</v>
      </c>
      <c r="C1764">
        <v>2720101</v>
      </c>
      <c r="D1764">
        <v>98315</v>
      </c>
      <c r="E1764">
        <v>47</v>
      </c>
      <c r="F1764">
        <v>4.1205732570000002</v>
      </c>
      <c r="G1764">
        <v>822.55385149999995</v>
      </c>
      <c r="H1764" s="1">
        <v>45266.381944444445</v>
      </c>
      <c r="I1764">
        <f t="shared" si="27"/>
        <v>17.501145776595745</v>
      </c>
    </row>
    <row r="1765" spans="1:9" x14ac:dyDescent="0.35">
      <c r="A1765">
        <v>1764</v>
      </c>
      <c r="B1765" t="s">
        <v>106</v>
      </c>
      <c r="C1765">
        <v>2720101</v>
      </c>
      <c r="D1765">
        <v>52602</v>
      </c>
      <c r="E1765">
        <v>43</v>
      </c>
      <c r="F1765">
        <v>5.2868683939999999</v>
      </c>
      <c r="G1765">
        <v>822.55385149999995</v>
      </c>
      <c r="H1765" s="1">
        <v>45266.199305555558</v>
      </c>
      <c r="I1765">
        <f t="shared" si="27"/>
        <v>19.129159337209302</v>
      </c>
    </row>
    <row r="1766" spans="1:9" x14ac:dyDescent="0.35">
      <c r="A1766">
        <v>1765</v>
      </c>
      <c r="B1766" t="s">
        <v>106</v>
      </c>
      <c r="C1766">
        <v>3159939</v>
      </c>
      <c r="D1766">
        <v>94140</v>
      </c>
      <c r="E1766">
        <v>34</v>
      </c>
      <c r="F1766">
        <v>8.3719080990000005</v>
      </c>
      <c r="G1766">
        <v>369.5602864</v>
      </c>
      <c r="H1766" s="1">
        <v>45266.598611111112</v>
      </c>
      <c r="I1766">
        <f t="shared" si="27"/>
        <v>10.869420188235294</v>
      </c>
    </row>
    <row r="1767" spans="1:9" x14ac:dyDescent="0.35">
      <c r="A1767">
        <v>1766</v>
      </c>
      <c r="B1767" t="s">
        <v>106</v>
      </c>
      <c r="C1767">
        <v>3159939</v>
      </c>
      <c r="D1767">
        <v>60607</v>
      </c>
      <c r="E1767">
        <v>45</v>
      </c>
      <c r="F1767">
        <v>1.9566483059999999</v>
      </c>
      <c r="G1767">
        <v>369.5602864</v>
      </c>
      <c r="H1767" s="1">
        <v>45266.362500000003</v>
      </c>
      <c r="I1767">
        <f t="shared" si="27"/>
        <v>8.2124508088888888</v>
      </c>
    </row>
    <row r="1768" spans="1:9" x14ac:dyDescent="0.35">
      <c r="A1768">
        <v>1767</v>
      </c>
      <c r="B1768" t="s">
        <v>106</v>
      </c>
      <c r="C1768">
        <v>3159939</v>
      </c>
      <c r="D1768">
        <v>97284</v>
      </c>
      <c r="E1768">
        <v>49</v>
      </c>
      <c r="F1768">
        <v>9.1354190410000005</v>
      </c>
      <c r="G1768">
        <v>369.5602864</v>
      </c>
      <c r="H1768" s="1">
        <v>45266.586111111108</v>
      </c>
      <c r="I1768">
        <f t="shared" si="27"/>
        <v>7.5420466612244894</v>
      </c>
    </row>
    <row r="1769" spans="1:9" x14ac:dyDescent="0.35">
      <c r="A1769">
        <v>1768</v>
      </c>
      <c r="B1769" t="s">
        <v>106</v>
      </c>
      <c r="C1769">
        <v>3159939</v>
      </c>
      <c r="D1769">
        <v>81476</v>
      </c>
      <c r="E1769">
        <v>31</v>
      </c>
      <c r="F1769">
        <v>9.8170906890000005</v>
      </c>
      <c r="G1769">
        <v>369.5602864</v>
      </c>
      <c r="H1769" s="1">
        <v>45236.961111111108</v>
      </c>
      <c r="I1769">
        <f t="shared" si="27"/>
        <v>11.921299561290322</v>
      </c>
    </row>
    <row r="1770" spans="1:9" x14ac:dyDescent="0.35">
      <c r="A1770">
        <v>1769</v>
      </c>
      <c r="B1770" t="s">
        <v>106</v>
      </c>
      <c r="C1770">
        <v>3159939</v>
      </c>
      <c r="D1770">
        <v>13628</v>
      </c>
      <c r="E1770">
        <v>39</v>
      </c>
      <c r="F1770">
        <v>8.1222477780000002</v>
      </c>
      <c r="G1770">
        <v>369.5602864</v>
      </c>
      <c r="H1770" s="1">
        <v>45236.997916666667</v>
      </c>
      <c r="I1770">
        <f t="shared" si="27"/>
        <v>9.4759047794871787</v>
      </c>
    </row>
    <row r="1771" spans="1:9" x14ac:dyDescent="0.35">
      <c r="A1771">
        <v>1770</v>
      </c>
      <c r="B1771" t="s">
        <v>106</v>
      </c>
      <c r="C1771">
        <v>3159939</v>
      </c>
      <c r="D1771">
        <v>53690</v>
      </c>
      <c r="E1771">
        <v>43</v>
      </c>
      <c r="F1771">
        <v>7.906598357</v>
      </c>
      <c r="G1771">
        <v>369.5602864</v>
      </c>
      <c r="H1771" s="1">
        <v>45236.762499999997</v>
      </c>
      <c r="I1771">
        <f t="shared" si="27"/>
        <v>8.5944252651162785</v>
      </c>
    </row>
    <row r="1772" spans="1:9" x14ac:dyDescent="0.35">
      <c r="A1772">
        <v>1771</v>
      </c>
      <c r="B1772" t="s">
        <v>106</v>
      </c>
      <c r="C1772">
        <v>3159939</v>
      </c>
      <c r="D1772">
        <v>40599</v>
      </c>
      <c r="E1772">
        <v>16</v>
      </c>
      <c r="F1772">
        <v>8.6121281570000008</v>
      </c>
      <c r="G1772">
        <v>369.5602864</v>
      </c>
      <c r="H1772" s="1">
        <v>45236.734722222223</v>
      </c>
      <c r="I1772">
        <f t="shared" si="27"/>
        <v>23.0975179</v>
      </c>
    </row>
    <row r="1773" spans="1:9" x14ac:dyDescent="0.35">
      <c r="A1773">
        <v>1772</v>
      </c>
      <c r="B1773" t="s">
        <v>106</v>
      </c>
      <c r="C1773">
        <v>3159939</v>
      </c>
      <c r="D1773">
        <v>6899</v>
      </c>
      <c r="E1773">
        <v>38</v>
      </c>
      <c r="F1773">
        <v>5.7400678340000004</v>
      </c>
      <c r="G1773">
        <v>369.5602864</v>
      </c>
      <c r="H1773" s="1">
        <v>45236.706944444442</v>
      </c>
      <c r="I1773">
        <f t="shared" si="27"/>
        <v>9.7252706947368424</v>
      </c>
    </row>
    <row r="1774" spans="1:9" x14ac:dyDescent="0.35">
      <c r="A1774">
        <v>1773</v>
      </c>
      <c r="B1774" t="s">
        <v>106</v>
      </c>
      <c r="C1774">
        <v>3159939</v>
      </c>
      <c r="D1774">
        <v>50976</v>
      </c>
      <c r="E1774">
        <v>11</v>
      </c>
      <c r="F1774">
        <v>2.101720287</v>
      </c>
      <c r="G1774">
        <v>369.5602864</v>
      </c>
      <c r="H1774" s="1">
        <v>45266.472916666666</v>
      </c>
      <c r="I1774">
        <f t="shared" si="27"/>
        <v>33.59638967272727</v>
      </c>
    </row>
    <row r="1775" spans="1:9" x14ac:dyDescent="0.35">
      <c r="A1775">
        <v>1774</v>
      </c>
      <c r="B1775" t="s">
        <v>106</v>
      </c>
      <c r="C1775">
        <v>3159939</v>
      </c>
      <c r="D1775">
        <v>6923</v>
      </c>
      <c r="E1775">
        <v>27</v>
      </c>
      <c r="F1775">
        <v>6.5704566089999998</v>
      </c>
      <c r="G1775">
        <v>369.5602864</v>
      </c>
      <c r="H1775" s="1">
        <v>45266.576388888891</v>
      </c>
      <c r="I1775">
        <f t="shared" si="27"/>
        <v>13.687418014814815</v>
      </c>
    </row>
    <row r="1776" spans="1:9" x14ac:dyDescent="0.35">
      <c r="A1776">
        <v>1775</v>
      </c>
      <c r="B1776" t="s">
        <v>107</v>
      </c>
      <c r="C1776">
        <v>2251509</v>
      </c>
      <c r="D1776">
        <v>91448</v>
      </c>
      <c r="E1776">
        <v>14</v>
      </c>
      <c r="F1776">
        <v>3.250084787</v>
      </c>
      <c r="G1776">
        <v>824.36029619999999</v>
      </c>
      <c r="H1776" s="1">
        <v>45266.486111111109</v>
      </c>
      <c r="I1776">
        <f t="shared" si="27"/>
        <v>58.882878300000002</v>
      </c>
    </row>
    <row r="1777" spans="1:9" x14ac:dyDescent="0.35">
      <c r="A1777">
        <v>1776</v>
      </c>
      <c r="B1777" t="s">
        <v>107</v>
      </c>
      <c r="C1777">
        <v>2251509</v>
      </c>
      <c r="D1777">
        <v>16494</v>
      </c>
      <c r="E1777">
        <v>10</v>
      </c>
      <c r="F1777">
        <v>1.572905075</v>
      </c>
      <c r="G1777">
        <v>824.36029619999999</v>
      </c>
      <c r="H1777" s="1">
        <v>45266.478472222225</v>
      </c>
      <c r="I1777">
        <f t="shared" si="27"/>
        <v>82.436029619999999</v>
      </c>
    </row>
    <row r="1778" spans="1:9" x14ac:dyDescent="0.35">
      <c r="A1778">
        <v>1777</v>
      </c>
      <c r="B1778" t="s">
        <v>107</v>
      </c>
      <c r="C1778">
        <v>2251509</v>
      </c>
      <c r="D1778">
        <v>25713</v>
      </c>
      <c r="E1778">
        <v>47</v>
      </c>
      <c r="F1778">
        <v>4.284296264</v>
      </c>
      <c r="G1778">
        <v>824.36029619999999</v>
      </c>
      <c r="H1778" s="1">
        <v>45266.463888888888</v>
      </c>
      <c r="I1778">
        <f t="shared" si="27"/>
        <v>17.539580770212766</v>
      </c>
    </row>
    <row r="1779" spans="1:9" x14ac:dyDescent="0.35">
      <c r="A1779">
        <v>1778</v>
      </c>
      <c r="B1779" t="s">
        <v>107</v>
      </c>
      <c r="C1779">
        <v>2251509</v>
      </c>
      <c r="D1779">
        <v>86505</v>
      </c>
      <c r="E1779">
        <v>47</v>
      </c>
      <c r="F1779">
        <v>3.0952401799999998</v>
      </c>
      <c r="G1779">
        <v>824.36029619999999</v>
      </c>
      <c r="H1779" s="1">
        <v>45236.724305555559</v>
      </c>
      <c r="I1779">
        <f t="shared" si="27"/>
        <v>17.539580770212766</v>
      </c>
    </row>
    <row r="1780" spans="1:9" x14ac:dyDescent="0.35">
      <c r="A1780">
        <v>1779</v>
      </c>
      <c r="B1780" t="s">
        <v>107</v>
      </c>
      <c r="C1780">
        <v>2251509</v>
      </c>
      <c r="D1780">
        <v>75374</v>
      </c>
      <c r="E1780">
        <v>33</v>
      </c>
      <c r="F1780">
        <v>6.2739530710000002</v>
      </c>
      <c r="G1780">
        <v>824.36029619999999</v>
      </c>
      <c r="H1780" s="1">
        <v>45266.366666666669</v>
      </c>
      <c r="I1780">
        <f t="shared" si="27"/>
        <v>24.980615036363638</v>
      </c>
    </row>
    <row r="1781" spans="1:9" x14ac:dyDescent="0.35">
      <c r="A1781">
        <v>1780</v>
      </c>
      <c r="B1781" t="s">
        <v>107</v>
      </c>
      <c r="C1781">
        <v>2251509</v>
      </c>
      <c r="D1781">
        <v>62878</v>
      </c>
      <c r="E1781">
        <v>23</v>
      </c>
      <c r="F1781">
        <v>1.807437102</v>
      </c>
      <c r="G1781">
        <v>824.36029619999999</v>
      </c>
      <c r="H1781" s="1">
        <v>45236.662499999999</v>
      </c>
      <c r="I1781">
        <f t="shared" si="27"/>
        <v>35.84175200869565</v>
      </c>
    </row>
    <row r="1782" spans="1:9" x14ac:dyDescent="0.35">
      <c r="A1782">
        <v>1781</v>
      </c>
      <c r="B1782" t="s">
        <v>107</v>
      </c>
      <c r="C1782">
        <v>2251509</v>
      </c>
      <c r="D1782">
        <v>90797</v>
      </c>
      <c r="E1782">
        <v>43</v>
      </c>
      <c r="F1782">
        <v>2.160106656</v>
      </c>
      <c r="G1782">
        <v>824.36029619999999</v>
      </c>
      <c r="H1782" s="1">
        <v>45266.484027777777</v>
      </c>
      <c r="I1782">
        <f t="shared" si="27"/>
        <v>19.171169679069767</v>
      </c>
    </row>
    <row r="1783" spans="1:9" x14ac:dyDescent="0.35">
      <c r="A1783">
        <v>1782</v>
      </c>
      <c r="B1783" t="s">
        <v>108</v>
      </c>
      <c r="C1783">
        <v>2649078</v>
      </c>
      <c r="D1783">
        <v>61667</v>
      </c>
      <c r="E1783">
        <v>34</v>
      </c>
      <c r="F1783">
        <v>3.0362262630000001</v>
      </c>
      <c r="G1783">
        <v>676.09422380000001</v>
      </c>
      <c r="H1783" s="1">
        <v>45266.436111111114</v>
      </c>
      <c r="I1783">
        <f t="shared" si="27"/>
        <v>19.885124229411765</v>
      </c>
    </row>
    <row r="1784" spans="1:9" x14ac:dyDescent="0.35">
      <c r="A1784">
        <v>1783</v>
      </c>
      <c r="B1784" t="s">
        <v>108</v>
      </c>
      <c r="C1784">
        <v>2649078</v>
      </c>
      <c r="D1784">
        <v>12768</v>
      </c>
      <c r="E1784">
        <v>29</v>
      </c>
      <c r="F1784">
        <v>9.4749690980000008</v>
      </c>
      <c r="G1784">
        <v>676.09422380000001</v>
      </c>
      <c r="H1784" s="1">
        <v>45236.732638888891</v>
      </c>
      <c r="I1784">
        <f t="shared" si="27"/>
        <v>23.31359392413793</v>
      </c>
    </row>
    <row r="1785" spans="1:9" x14ac:dyDescent="0.35">
      <c r="A1785">
        <v>1784</v>
      </c>
      <c r="B1785" t="s">
        <v>108</v>
      </c>
      <c r="C1785">
        <v>89498</v>
      </c>
      <c r="D1785">
        <v>24307</v>
      </c>
      <c r="E1785">
        <v>16</v>
      </c>
      <c r="F1785">
        <v>5.0299510319999996</v>
      </c>
      <c r="G1785">
        <v>832.4531763</v>
      </c>
      <c r="H1785" s="1">
        <v>45266.365972222222</v>
      </c>
      <c r="I1785">
        <f t="shared" si="27"/>
        <v>52.02832351875</v>
      </c>
    </row>
    <row r="1786" spans="1:9" x14ac:dyDescent="0.35">
      <c r="A1786">
        <v>1785</v>
      </c>
      <c r="B1786" t="s">
        <v>108</v>
      </c>
      <c r="C1786">
        <v>89498</v>
      </c>
      <c r="D1786">
        <v>23542</v>
      </c>
      <c r="E1786">
        <v>23</v>
      </c>
      <c r="F1786">
        <v>4.7034177079999999</v>
      </c>
      <c r="G1786">
        <v>832.4531763</v>
      </c>
      <c r="H1786" s="1">
        <v>45266.101388888892</v>
      </c>
      <c r="I1786">
        <f t="shared" si="27"/>
        <v>36.193616360869562</v>
      </c>
    </row>
    <row r="1787" spans="1:9" x14ac:dyDescent="0.35">
      <c r="A1787">
        <v>1786</v>
      </c>
      <c r="B1787" t="s">
        <v>108</v>
      </c>
      <c r="C1787">
        <v>89498</v>
      </c>
      <c r="D1787">
        <v>15153</v>
      </c>
      <c r="E1787">
        <v>13</v>
      </c>
      <c r="F1787">
        <v>3.6583517630000002</v>
      </c>
      <c r="G1787">
        <v>832.4531763</v>
      </c>
      <c r="H1787" s="1">
        <v>45266.181944444441</v>
      </c>
      <c r="I1787">
        <f t="shared" si="27"/>
        <v>64.034859715384613</v>
      </c>
    </row>
    <row r="1788" spans="1:9" x14ac:dyDescent="0.35">
      <c r="A1788">
        <v>1787</v>
      </c>
      <c r="B1788" t="s">
        <v>108</v>
      </c>
      <c r="C1788">
        <v>89498</v>
      </c>
      <c r="D1788">
        <v>36252</v>
      </c>
      <c r="E1788">
        <v>48</v>
      </c>
      <c r="F1788">
        <v>8.6350393430000008</v>
      </c>
      <c r="G1788">
        <v>832.4531763</v>
      </c>
      <c r="H1788" s="1">
        <v>45236.644444444442</v>
      </c>
      <c r="I1788">
        <f t="shared" si="27"/>
        <v>17.342774506249999</v>
      </c>
    </row>
    <row r="1789" spans="1:9" x14ac:dyDescent="0.35">
      <c r="A1789">
        <v>1788</v>
      </c>
      <c r="B1789" t="s">
        <v>108</v>
      </c>
      <c r="C1789">
        <v>89498</v>
      </c>
      <c r="D1789">
        <v>71880</v>
      </c>
      <c r="E1789">
        <v>42</v>
      </c>
      <c r="F1789">
        <v>8.8115419119999991</v>
      </c>
      <c r="G1789">
        <v>832.4531763</v>
      </c>
      <c r="H1789" s="1">
        <v>45266.006249999999</v>
      </c>
      <c r="I1789">
        <f t="shared" si="27"/>
        <v>19.820313721428573</v>
      </c>
    </row>
    <row r="1790" spans="1:9" x14ac:dyDescent="0.35">
      <c r="A1790">
        <v>1789</v>
      </c>
      <c r="B1790" t="s">
        <v>108</v>
      </c>
      <c r="C1790">
        <v>89498</v>
      </c>
      <c r="D1790">
        <v>14336</v>
      </c>
      <c r="E1790">
        <v>24</v>
      </c>
      <c r="F1790">
        <v>1.919910671</v>
      </c>
      <c r="G1790">
        <v>832.4531763</v>
      </c>
      <c r="H1790" s="1">
        <v>45236.911111111112</v>
      </c>
      <c r="I1790">
        <f t="shared" si="27"/>
        <v>34.685549012499997</v>
      </c>
    </row>
    <row r="1791" spans="1:9" x14ac:dyDescent="0.35">
      <c r="A1791">
        <v>1790</v>
      </c>
      <c r="B1791" t="s">
        <v>108</v>
      </c>
      <c r="C1791">
        <v>89498</v>
      </c>
      <c r="D1791">
        <v>33412</v>
      </c>
      <c r="E1791">
        <v>39</v>
      </c>
      <c r="F1791">
        <v>3.6572478020000001</v>
      </c>
      <c r="G1791">
        <v>832.4531763</v>
      </c>
      <c r="H1791" s="1">
        <v>45266.602777777778</v>
      </c>
      <c r="I1791">
        <f t="shared" si="27"/>
        <v>21.344953238461539</v>
      </c>
    </row>
    <row r="1792" spans="1:9" x14ac:dyDescent="0.35">
      <c r="A1792">
        <v>1791</v>
      </c>
      <c r="B1792" t="s">
        <v>108</v>
      </c>
      <c r="C1792">
        <v>89498</v>
      </c>
      <c r="D1792">
        <v>12024</v>
      </c>
      <c r="E1792">
        <v>48</v>
      </c>
      <c r="F1792">
        <v>2.3342201280000001</v>
      </c>
      <c r="G1792">
        <v>832.4531763</v>
      </c>
      <c r="H1792" s="1">
        <v>45236.82708333333</v>
      </c>
      <c r="I1792">
        <f t="shared" si="27"/>
        <v>17.342774506249999</v>
      </c>
    </row>
    <row r="1793" spans="1:9" x14ac:dyDescent="0.35">
      <c r="A1793">
        <v>1792</v>
      </c>
      <c r="B1793" t="s">
        <v>108</v>
      </c>
      <c r="C1793">
        <v>89498</v>
      </c>
      <c r="D1793">
        <v>56372</v>
      </c>
      <c r="E1793">
        <v>29</v>
      </c>
      <c r="F1793">
        <v>9.1987392670000006</v>
      </c>
      <c r="G1793">
        <v>832.4531763</v>
      </c>
      <c r="H1793" s="1">
        <v>45236.82708333333</v>
      </c>
      <c r="I1793">
        <f t="shared" si="27"/>
        <v>28.705281941379312</v>
      </c>
    </row>
    <row r="1794" spans="1:9" x14ac:dyDescent="0.35">
      <c r="A1794">
        <v>1793</v>
      </c>
      <c r="B1794" t="s">
        <v>108</v>
      </c>
      <c r="C1794">
        <v>309836</v>
      </c>
      <c r="D1794">
        <v>8163</v>
      </c>
      <c r="E1794">
        <v>22</v>
      </c>
      <c r="F1794">
        <v>5.9329497379999996</v>
      </c>
      <c r="G1794">
        <v>172.85400329999999</v>
      </c>
      <c r="H1794" s="1">
        <v>45266.144444444442</v>
      </c>
      <c r="I1794">
        <f t="shared" ref="I1794:I1857" si="28">G1794/E1794</f>
        <v>7.8570001499999993</v>
      </c>
    </row>
    <row r="1795" spans="1:9" x14ac:dyDescent="0.35">
      <c r="A1795">
        <v>1794</v>
      </c>
      <c r="B1795" t="s">
        <v>108</v>
      </c>
      <c r="C1795">
        <v>309836</v>
      </c>
      <c r="D1795">
        <v>92104</v>
      </c>
      <c r="E1795">
        <v>38</v>
      </c>
      <c r="F1795">
        <v>2.6919245890000001</v>
      </c>
      <c r="G1795">
        <v>172.85400329999999</v>
      </c>
      <c r="H1795" s="1">
        <v>45266.326388888891</v>
      </c>
      <c r="I1795">
        <f t="shared" si="28"/>
        <v>4.5487895605263153</v>
      </c>
    </row>
    <row r="1796" spans="1:9" x14ac:dyDescent="0.35">
      <c r="A1796">
        <v>1795</v>
      </c>
      <c r="B1796" t="s">
        <v>108</v>
      </c>
      <c r="C1796">
        <v>5285102</v>
      </c>
      <c r="D1796">
        <v>43583</v>
      </c>
      <c r="E1796">
        <v>34</v>
      </c>
      <c r="F1796">
        <v>8.8056655839999998</v>
      </c>
      <c r="G1796">
        <v>225.09433759999999</v>
      </c>
      <c r="H1796" s="1">
        <v>45266.49722222222</v>
      </c>
      <c r="I1796">
        <f t="shared" si="28"/>
        <v>6.6204216941176464</v>
      </c>
    </row>
    <row r="1797" spans="1:9" x14ac:dyDescent="0.35">
      <c r="A1797">
        <v>1796</v>
      </c>
      <c r="B1797" t="s">
        <v>108</v>
      </c>
      <c r="C1797">
        <v>5285102</v>
      </c>
      <c r="D1797">
        <v>11541</v>
      </c>
      <c r="E1797">
        <v>16</v>
      </c>
      <c r="F1797">
        <v>7.5419331319999996</v>
      </c>
      <c r="G1797">
        <v>225.09433759999999</v>
      </c>
      <c r="H1797" s="1">
        <v>45236.836111111108</v>
      </c>
      <c r="I1797">
        <f t="shared" si="28"/>
        <v>14.068396099999999</v>
      </c>
    </row>
    <row r="1798" spans="1:9" x14ac:dyDescent="0.35">
      <c r="A1798">
        <v>1797</v>
      </c>
      <c r="B1798" t="s">
        <v>109</v>
      </c>
      <c r="C1798">
        <v>2154128</v>
      </c>
      <c r="D1798">
        <v>56633</v>
      </c>
      <c r="E1798">
        <v>34</v>
      </c>
      <c r="F1798">
        <v>6.6290815680000001</v>
      </c>
      <c r="G1798">
        <v>512.64095129999998</v>
      </c>
      <c r="H1798" s="1">
        <v>45266.147222222222</v>
      </c>
      <c r="I1798">
        <f t="shared" si="28"/>
        <v>15.077675038235293</v>
      </c>
    </row>
    <row r="1799" spans="1:9" x14ac:dyDescent="0.35">
      <c r="A1799">
        <v>1798</v>
      </c>
      <c r="B1799" t="s">
        <v>109</v>
      </c>
      <c r="C1799">
        <v>2154128</v>
      </c>
      <c r="D1799">
        <v>76966</v>
      </c>
      <c r="E1799">
        <v>45</v>
      </c>
      <c r="F1799">
        <v>7.4592685440000004</v>
      </c>
      <c r="G1799">
        <v>512.64095129999998</v>
      </c>
      <c r="H1799" s="1">
        <v>45236.804861111108</v>
      </c>
      <c r="I1799">
        <f t="shared" si="28"/>
        <v>11.392021139999999</v>
      </c>
    </row>
    <row r="1800" spans="1:9" x14ac:dyDescent="0.35">
      <c r="A1800">
        <v>1799</v>
      </c>
      <c r="B1800" t="s">
        <v>109</v>
      </c>
      <c r="C1800">
        <v>2154128</v>
      </c>
      <c r="D1800">
        <v>94900</v>
      </c>
      <c r="E1800">
        <v>39</v>
      </c>
      <c r="F1800">
        <v>1.2921964829999999</v>
      </c>
      <c r="G1800">
        <v>512.64095129999998</v>
      </c>
      <c r="H1800" s="1">
        <v>45266.172222222223</v>
      </c>
      <c r="I1800">
        <f t="shared" si="28"/>
        <v>13.144639776923077</v>
      </c>
    </row>
    <row r="1801" spans="1:9" x14ac:dyDescent="0.35">
      <c r="A1801">
        <v>1800</v>
      </c>
      <c r="B1801" t="s">
        <v>109</v>
      </c>
      <c r="C1801">
        <v>2154128</v>
      </c>
      <c r="D1801">
        <v>86707</v>
      </c>
      <c r="E1801">
        <v>43</v>
      </c>
      <c r="F1801">
        <v>9.4528146510000006</v>
      </c>
      <c r="G1801">
        <v>512.64095129999998</v>
      </c>
      <c r="H1801" s="1">
        <v>45236.863888888889</v>
      </c>
      <c r="I1801">
        <f t="shared" si="28"/>
        <v>11.921882588372092</v>
      </c>
    </row>
    <row r="1802" spans="1:9" x14ac:dyDescent="0.35">
      <c r="A1802">
        <v>1801</v>
      </c>
      <c r="B1802" t="s">
        <v>109</v>
      </c>
      <c r="C1802">
        <v>2154128</v>
      </c>
      <c r="D1802">
        <v>65585</v>
      </c>
      <c r="E1802">
        <v>44</v>
      </c>
      <c r="F1802">
        <v>5.4624953229999997</v>
      </c>
      <c r="G1802">
        <v>512.64095129999998</v>
      </c>
      <c r="H1802" s="1">
        <v>45266.597916666666</v>
      </c>
      <c r="I1802">
        <f t="shared" si="28"/>
        <v>11.650930711363635</v>
      </c>
    </row>
    <row r="1803" spans="1:9" x14ac:dyDescent="0.35">
      <c r="A1803">
        <v>1802</v>
      </c>
      <c r="B1803" t="s">
        <v>109</v>
      </c>
      <c r="C1803">
        <v>2154128</v>
      </c>
      <c r="D1803">
        <v>88465</v>
      </c>
      <c r="E1803">
        <v>14</v>
      </c>
      <c r="F1803">
        <v>8.8854010470000002</v>
      </c>
      <c r="G1803">
        <v>512.64095129999998</v>
      </c>
      <c r="H1803" s="1">
        <v>45236.750694444447</v>
      </c>
      <c r="I1803">
        <f t="shared" si="28"/>
        <v>36.617210807142854</v>
      </c>
    </row>
    <row r="1804" spans="1:9" x14ac:dyDescent="0.35">
      <c r="A1804">
        <v>1803</v>
      </c>
      <c r="B1804" t="s">
        <v>109</v>
      </c>
      <c r="C1804">
        <v>2154128</v>
      </c>
      <c r="D1804">
        <v>60182</v>
      </c>
      <c r="E1804">
        <v>33</v>
      </c>
      <c r="F1804">
        <v>6.098334983</v>
      </c>
      <c r="G1804">
        <v>512.64095129999998</v>
      </c>
      <c r="H1804" s="1">
        <v>45266.11041666667</v>
      </c>
      <c r="I1804">
        <f t="shared" si="28"/>
        <v>15.53457428181818</v>
      </c>
    </row>
    <row r="1805" spans="1:9" x14ac:dyDescent="0.35">
      <c r="A1805">
        <v>1804</v>
      </c>
      <c r="B1805" t="s">
        <v>109</v>
      </c>
      <c r="C1805">
        <v>2154128</v>
      </c>
      <c r="D1805">
        <v>55511</v>
      </c>
      <c r="E1805">
        <v>40</v>
      </c>
      <c r="F1805">
        <v>4.7682377860000003</v>
      </c>
      <c r="G1805">
        <v>512.64095129999998</v>
      </c>
      <c r="H1805" s="1">
        <v>45266.237500000003</v>
      </c>
      <c r="I1805">
        <f t="shared" si="28"/>
        <v>12.8160237825</v>
      </c>
    </row>
    <row r="1806" spans="1:9" x14ac:dyDescent="0.35">
      <c r="A1806">
        <v>1805</v>
      </c>
      <c r="B1806" t="s">
        <v>109</v>
      </c>
      <c r="C1806">
        <v>2154128</v>
      </c>
      <c r="D1806">
        <v>72433</v>
      </c>
      <c r="E1806">
        <v>12</v>
      </c>
      <c r="F1806">
        <v>1.999618723</v>
      </c>
      <c r="G1806">
        <v>512.64095129999998</v>
      </c>
      <c r="H1806" s="1">
        <v>45236.734027777777</v>
      </c>
      <c r="I1806">
        <f t="shared" si="28"/>
        <v>42.720079274999996</v>
      </c>
    </row>
    <row r="1807" spans="1:9" x14ac:dyDescent="0.35">
      <c r="A1807">
        <v>1806</v>
      </c>
      <c r="B1807" t="s">
        <v>109</v>
      </c>
      <c r="C1807">
        <v>2154128</v>
      </c>
      <c r="D1807">
        <v>55145</v>
      </c>
      <c r="E1807">
        <v>12</v>
      </c>
      <c r="F1807">
        <v>6.8671710209999999</v>
      </c>
      <c r="G1807">
        <v>512.64095129999998</v>
      </c>
      <c r="H1807" s="1">
        <v>45236.643750000003</v>
      </c>
      <c r="I1807">
        <f t="shared" si="28"/>
        <v>42.720079274999996</v>
      </c>
    </row>
    <row r="1808" spans="1:9" x14ac:dyDescent="0.35">
      <c r="A1808">
        <v>1807</v>
      </c>
      <c r="B1808" t="s">
        <v>109</v>
      </c>
      <c r="C1808">
        <v>5987433</v>
      </c>
      <c r="D1808">
        <v>65642</v>
      </c>
      <c r="E1808">
        <v>32</v>
      </c>
      <c r="F1808">
        <v>3.4035696990000002</v>
      </c>
      <c r="G1808">
        <v>599.26335240000003</v>
      </c>
      <c r="H1808" s="1">
        <v>45266.366666666669</v>
      </c>
      <c r="I1808">
        <f t="shared" si="28"/>
        <v>18.726979762500001</v>
      </c>
    </row>
    <row r="1809" spans="1:9" x14ac:dyDescent="0.35">
      <c r="A1809">
        <v>1808</v>
      </c>
      <c r="B1809" t="s">
        <v>109</v>
      </c>
      <c r="C1809">
        <v>5987433</v>
      </c>
      <c r="D1809">
        <v>20266</v>
      </c>
      <c r="E1809">
        <v>36</v>
      </c>
      <c r="F1809">
        <v>3.7006938100000002</v>
      </c>
      <c r="G1809">
        <v>599.26335240000003</v>
      </c>
      <c r="H1809" s="1">
        <v>45236.970833333333</v>
      </c>
      <c r="I1809">
        <f t="shared" si="28"/>
        <v>16.646204233333336</v>
      </c>
    </row>
    <row r="1810" spans="1:9" x14ac:dyDescent="0.35">
      <c r="A1810">
        <v>1809</v>
      </c>
      <c r="B1810" t="s">
        <v>110</v>
      </c>
      <c r="C1810">
        <v>4360689</v>
      </c>
      <c r="D1810">
        <v>55485</v>
      </c>
      <c r="E1810">
        <v>25</v>
      </c>
      <c r="F1810">
        <v>3.415634206</v>
      </c>
      <c r="G1810">
        <v>980.36158220000004</v>
      </c>
      <c r="H1810" s="1">
        <v>45236.690972222219</v>
      </c>
      <c r="I1810">
        <f t="shared" si="28"/>
        <v>39.214463288000005</v>
      </c>
    </row>
    <row r="1811" spans="1:9" x14ac:dyDescent="0.35">
      <c r="A1811">
        <v>1810</v>
      </c>
      <c r="B1811" t="s">
        <v>110</v>
      </c>
      <c r="C1811">
        <v>4360689</v>
      </c>
      <c r="D1811">
        <v>65586</v>
      </c>
      <c r="E1811">
        <v>50</v>
      </c>
      <c r="F1811">
        <v>9.4783350120000005</v>
      </c>
      <c r="G1811">
        <v>980.36158220000004</v>
      </c>
      <c r="H1811" s="1">
        <v>45266.61041666667</v>
      </c>
      <c r="I1811">
        <f t="shared" si="28"/>
        <v>19.607231644000002</v>
      </c>
    </row>
    <row r="1812" spans="1:9" x14ac:dyDescent="0.35">
      <c r="A1812">
        <v>1811</v>
      </c>
      <c r="B1812" t="s">
        <v>110</v>
      </c>
      <c r="C1812">
        <v>4360689</v>
      </c>
      <c r="D1812">
        <v>28879</v>
      </c>
      <c r="E1812">
        <v>29</v>
      </c>
      <c r="F1812">
        <v>9.2559710880000008</v>
      </c>
      <c r="G1812">
        <v>980.36158220000004</v>
      </c>
      <c r="H1812" s="1">
        <v>45266.145138888889</v>
      </c>
      <c r="I1812">
        <f t="shared" si="28"/>
        <v>33.805571800000003</v>
      </c>
    </row>
    <row r="1813" spans="1:9" x14ac:dyDescent="0.35">
      <c r="A1813">
        <v>1812</v>
      </c>
      <c r="B1813" t="s">
        <v>110</v>
      </c>
      <c r="C1813">
        <v>4360689</v>
      </c>
      <c r="D1813">
        <v>70130</v>
      </c>
      <c r="E1813">
        <v>41</v>
      </c>
      <c r="F1813">
        <v>6.0870392259999999</v>
      </c>
      <c r="G1813">
        <v>980.36158220000004</v>
      </c>
      <c r="H1813" s="1">
        <v>45236.801388888889</v>
      </c>
      <c r="I1813">
        <f t="shared" si="28"/>
        <v>23.911258102439024</v>
      </c>
    </row>
    <row r="1814" spans="1:9" x14ac:dyDescent="0.35">
      <c r="A1814">
        <v>1813</v>
      </c>
      <c r="B1814" t="s">
        <v>110</v>
      </c>
      <c r="C1814">
        <v>4360689</v>
      </c>
      <c r="D1814">
        <v>52972</v>
      </c>
      <c r="E1814">
        <v>45</v>
      </c>
      <c r="F1814">
        <v>5.9108284580000001</v>
      </c>
      <c r="G1814">
        <v>980.36158220000004</v>
      </c>
      <c r="H1814" s="1">
        <v>45266.002083333333</v>
      </c>
      <c r="I1814">
        <f t="shared" si="28"/>
        <v>21.785812937777777</v>
      </c>
    </row>
    <row r="1815" spans="1:9" x14ac:dyDescent="0.35">
      <c r="A1815">
        <v>1814</v>
      </c>
      <c r="B1815" t="s">
        <v>110</v>
      </c>
      <c r="C1815">
        <v>4360689</v>
      </c>
      <c r="D1815">
        <v>73124</v>
      </c>
      <c r="E1815">
        <v>35</v>
      </c>
      <c r="F1815">
        <v>6.6116308180000001</v>
      </c>
      <c r="G1815">
        <v>980.36158220000004</v>
      </c>
      <c r="H1815" s="1">
        <v>45236.974305555559</v>
      </c>
      <c r="I1815">
        <f t="shared" si="28"/>
        <v>28.010330920000001</v>
      </c>
    </row>
    <row r="1816" spans="1:9" x14ac:dyDescent="0.35">
      <c r="A1816">
        <v>1815</v>
      </c>
      <c r="B1816" t="s">
        <v>110</v>
      </c>
      <c r="C1816">
        <v>4360689</v>
      </c>
      <c r="D1816">
        <v>70238</v>
      </c>
      <c r="E1816">
        <v>18</v>
      </c>
      <c r="F1816">
        <v>7.7622899839999997</v>
      </c>
      <c r="G1816">
        <v>980.36158220000004</v>
      </c>
      <c r="H1816" s="1">
        <v>45266.293749999997</v>
      </c>
      <c r="I1816">
        <f t="shared" si="28"/>
        <v>54.46453234444445</v>
      </c>
    </row>
    <row r="1817" spans="1:9" x14ac:dyDescent="0.35">
      <c r="A1817">
        <v>1816</v>
      </c>
      <c r="B1817" t="s">
        <v>110</v>
      </c>
      <c r="C1817">
        <v>9919758</v>
      </c>
      <c r="D1817">
        <v>4437</v>
      </c>
      <c r="E1817">
        <v>25</v>
      </c>
      <c r="F1817">
        <v>9.581065594</v>
      </c>
      <c r="G1817">
        <v>788.9143861</v>
      </c>
      <c r="H1817" s="1">
        <v>45266.157638888886</v>
      </c>
      <c r="I1817">
        <f t="shared" si="28"/>
        <v>31.556575444</v>
      </c>
    </row>
    <row r="1818" spans="1:9" x14ac:dyDescent="0.35">
      <c r="A1818">
        <v>1817</v>
      </c>
      <c r="B1818" t="s">
        <v>110</v>
      </c>
      <c r="C1818">
        <v>9919758</v>
      </c>
      <c r="D1818">
        <v>35017</v>
      </c>
      <c r="E1818">
        <v>28</v>
      </c>
      <c r="F1818">
        <v>4.8999299860000001</v>
      </c>
      <c r="G1818">
        <v>788.9143861</v>
      </c>
      <c r="H1818" s="1">
        <v>45266.425000000003</v>
      </c>
      <c r="I1818">
        <f t="shared" si="28"/>
        <v>28.175513789285713</v>
      </c>
    </row>
    <row r="1819" spans="1:9" x14ac:dyDescent="0.35">
      <c r="A1819">
        <v>1818</v>
      </c>
      <c r="B1819" t="s">
        <v>110</v>
      </c>
      <c r="C1819">
        <v>9919758</v>
      </c>
      <c r="D1819">
        <v>95592</v>
      </c>
      <c r="E1819">
        <v>23</v>
      </c>
      <c r="F1819">
        <v>6.361138596</v>
      </c>
      <c r="G1819">
        <v>788.9143861</v>
      </c>
      <c r="H1819" s="1">
        <v>45266.259027777778</v>
      </c>
      <c r="I1819">
        <f t="shared" si="28"/>
        <v>34.300625482608694</v>
      </c>
    </row>
    <row r="1820" spans="1:9" x14ac:dyDescent="0.35">
      <c r="A1820">
        <v>1819</v>
      </c>
      <c r="B1820" t="s">
        <v>110</v>
      </c>
      <c r="C1820">
        <v>9919758</v>
      </c>
      <c r="D1820">
        <v>37654</v>
      </c>
      <c r="E1820">
        <v>36</v>
      </c>
      <c r="F1820">
        <v>2.3243922270000001</v>
      </c>
      <c r="G1820">
        <v>788.9143861</v>
      </c>
      <c r="H1820" s="1">
        <v>45236.772916666669</v>
      </c>
      <c r="I1820">
        <f t="shared" si="28"/>
        <v>21.914288502777779</v>
      </c>
    </row>
    <row r="1821" spans="1:9" x14ac:dyDescent="0.35">
      <c r="A1821">
        <v>1820</v>
      </c>
      <c r="B1821" t="s">
        <v>110</v>
      </c>
      <c r="C1821">
        <v>9919758</v>
      </c>
      <c r="D1821">
        <v>17083</v>
      </c>
      <c r="E1821">
        <v>43</v>
      </c>
      <c r="F1821">
        <v>2.0827877359999998</v>
      </c>
      <c r="G1821">
        <v>788.9143861</v>
      </c>
      <c r="H1821" s="1">
        <v>45266.279166666667</v>
      </c>
      <c r="I1821">
        <f t="shared" si="28"/>
        <v>18.346846188372094</v>
      </c>
    </row>
    <row r="1822" spans="1:9" x14ac:dyDescent="0.35">
      <c r="A1822">
        <v>1821</v>
      </c>
      <c r="B1822" t="s">
        <v>110</v>
      </c>
      <c r="C1822">
        <v>9919758</v>
      </c>
      <c r="D1822">
        <v>39709</v>
      </c>
      <c r="E1822">
        <v>23</v>
      </c>
      <c r="F1822">
        <v>8.2280078739999993</v>
      </c>
      <c r="G1822">
        <v>788.9143861</v>
      </c>
      <c r="H1822" s="1">
        <v>45266.416666666664</v>
      </c>
      <c r="I1822">
        <f t="shared" si="28"/>
        <v>34.300625482608694</v>
      </c>
    </row>
    <row r="1823" spans="1:9" x14ac:dyDescent="0.35">
      <c r="A1823">
        <v>1822</v>
      </c>
      <c r="B1823" t="s">
        <v>110</v>
      </c>
      <c r="C1823">
        <v>9919758</v>
      </c>
      <c r="D1823">
        <v>99361</v>
      </c>
      <c r="E1823">
        <v>33</v>
      </c>
      <c r="F1823">
        <v>2.347633444</v>
      </c>
      <c r="G1823">
        <v>788.9143861</v>
      </c>
      <c r="H1823" s="1">
        <v>45266.523611111108</v>
      </c>
      <c r="I1823">
        <f t="shared" si="28"/>
        <v>23.906496548484849</v>
      </c>
    </row>
    <row r="1824" spans="1:9" x14ac:dyDescent="0.35">
      <c r="A1824">
        <v>1823</v>
      </c>
      <c r="B1824" t="s">
        <v>110</v>
      </c>
      <c r="C1824">
        <v>2575502</v>
      </c>
      <c r="D1824">
        <v>44691</v>
      </c>
      <c r="E1824">
        <v>27</v>
      </c>
      <c r="F1824">
        <v>2.4627010949999999</v>
      </c>
      <c r="G1824">
        <v>649.22422959999994</v>
      </c>
      <c r="H1824" s="1">
        <v>45266.515972222223</v>
      </c>
      <c r="I1824">
        <f t="shared" si="28"/>
        <v>24.045341837037036</v>
      </c>
    </row>
    <row r="1825" spans="1:9" x14ac:dyDescent="0.35">
      <c r="A1825">
        <v>1824</v>
      </c>
      <c r="B1825" t="s">
        <v>110</v>
      </c>
      <c r="C1825">
        <v>2575502</v>
      </c>
      <c r="D1825">
        <v>65424</v>
      </c>
      <c r="E1825">
        <v>29</v>
      </c>
      <c r="F1825">
        <v>3.8174803530000001</v>
      </c>
      <c r="G1825">
        <v>649.22422959999994</v>
      </c>
      <c r="H1825" s="1">
        <v>45236.720138888886</v>
      </c>
      <c r="I1825">
        <f t="shared" si="28"/>
        <v>22.387042399999999</v>
      </c>
    </row>
    <row r="1826" spans="1:9" x14ac:dyDescent="0.35">
      <c r="A1826">
        <v>1825</v>
      </c>
      <c r="B1826" t="s">
        <v>110</v>
      </c>
      <c r="C1826">
        <v>2575502</v>
      </c>
      <c r="D1826">
        <v>97092</v>
      </c>
      <c r="E1826">
        <v>41</v>
      </c>
      <c r="F1826">
        <v>3.026821837</v>
      </c>
      <c r="G1826">
        <v>649.22422959999994</v>
      </c>
      <c r="H1826" s="1">
        <v>45266.422222222223</v>
      </c>
      <c r="I1826">
        <f t="shared" si="28"/>
        <v>15.834737307317072</v>
      </c>
    </row>
    <row r="1827" spans="1:9" x14ac:dyDescent="0.35">
      <c r="A1827">
        <v>1826</v>
      </c>
      <c r="B1827" t="s">
        <v>110</v>
      </c>
      <c r="C1827">
        <v>2575502</v>
      </c>
      <c r="D1827">
        <v>77848</v>
      </c>
      <c r="E1827">
        <v>10</v>
      </c>
      <c r="F1827">
        <v>6.8812170899999998</v>
      </c>
      <c r="G1827">
        <v>649.22422959999994</v>
      </c>
      <c r="H1827" s="1">
        <v>45266.313194444447</v>
      </c>
      <c r="I1827">
        <f t="shared" si="28"/>
        <v>64.922422959999992</v>
      </c>
    </row>
    <row r="1828" spans="1:9" x14ac:dyDescent="0.35">
      <c r="A1828">
        <v>1827</v>
      </c>
      <c r="B1828" t="s">
        <v>110</v>
      </c>
      <c r="C1828">
        <v>2575502</v>
      </c>
      <c r="D1828">
        <v>72982</v>
      </c>
      <c r="E1828">
        <v>25</v>
      </c>
      <c r="F1828">
        <v>4.9867125320000003</v>
      </c>
      <c r="G1828">
        <v>649.22422959999994</v>
      </c>
      <c r="H1828" s="1">
        <v>45266.093055555553</v>
      </c>
      <c r="I1828">
        <f t="shared" si="28"/>
        <v>25.968969183999999</v>
      </c>
    </row>
    <row r="1829" spans="1:9" x14ac:dyDescent="0.35">
      <c r="A1829">
        <v>1828</v>
      </c>
      <c r="B1829" t="s">
        <v>110</v>
      </c>
      <c r="C1829">
        <v>2575502</v>
      </c>
      <c r="D1829">
        <v>89560</v>
      </c>
      <c r="E1829">
        <v>39</v>
      </c>
      <c r="F1829">
        <v>6.7540281990000004</v>
      </c>
      <c r="G1829">
        <v>649.22422959999994</v>
      </c>
      <c r="H1829" s="1">
        <v>45236.77847222222</v>
      </c>
      <c r="I1829">
        <f t="shared" si="28"/>
        <v>16.646775117948717</v>
      </c>
    </row>
    <row r="1830" spans="1:9" x14ac:dyDescent="0.35">
      <c r="A1830">
        <v>1829</v>
      </c>
      <c r="B1830" t="s">
        <v>110</v>
      </c>
      <c r="C1830">
        <v>2575502</v>
      </c>
      <c r="D1830">
        <v>45507</v>
      </c>
      <c r="E1830">
        <v>21</v>
      </c>
      <c r="F1830">
        <v>9.3785346749999992</v>
      </c>
      <c r="G1830">
        <v>649.22422959999994</v>
      </c>
      <c r="H1830" s="1">
        <v>45236.664583333331</v>
      </c>
      <c r="I1830">
        <f t="shared" si="28"/>
        <v>30.915439504761903</v>
      </c>
    </row>
    <row r="1831" spans="1:9" x14ac:dyDescent="0.35">
      <c r="A1831">
        <v>1830</v>
      </c>
      <c r="B1831" t="s">
        <v>110</v>
      </c>
      <c r="C1831">
        <v>2575502</v>
      </c>
      <c r="D1831">
        <v>91112</v>
      </c>
      <c r="E1831">
        <v>15</v>
      </c>
      <c r="F1831">
        <v>1.241105116</v>
      </c>
      <c r="G1831">
        <v>649.22422959999994</v>
      </c>
      <c r="H1831" s="1">
        <v>45266.298611111109</v>
      </c>
      <c r="I1831">
        <f t="shared" si="28"/>
        <v>43.281615306666666</v>
      </c>
    </row>
    <row r="1832" spans="1:9" x14ac:dyDescent="0.35">
      <c r="A1832">
        <v>1831</v>
      </c>
      <c r="B1832" t="s">
        <v>110</v>
      </c>
      <c r="C1832">
        <v>2575502</v>
      </c>
      <c r="D1832">
        <v>24958</v>
      </c>
      <c r="E1832">
        <v>18</v>
      </c>
      <c r="F1832">
        <v>5.4722506510000004</v>
      </c>
      <c r="G1832">
        <v>649.22422959999994</v>
      </c>
      <c r="H1832" s="1">
        <v>45236.893750000003</v>
      </c>
      <c r="I1832">
        <f t="shared" si="28"/>
        <v>36.06801275555555</v>
      </c>
    </row>
    <row r="1833" spans="1:9" x14ac:dyDescent="0.35">
      <c r="A1833">
        <v>1832</v>
      </c>
      <c r="B1833" t="s">
        <v>110</v>
      </c>
      <c r="C1833">
        <v>2575502</v>
      </c>
      <c r="D1833">
        <v>32314</v>
      </c>
      <c r="E1833">
        <v>30</v>
      </c>
      <c r="F1833">
        <v>2.6753909810000001</v>
      </c>
      <c r="G1833">
        <v>649.22422959999994</v>
      </c>
      <c r="H1833" s="1">
        <v>45266.023611111108</v>
      </c>
      <c r="I1833">
        <f t="shared" si="28"/>
        <v>21.640807653333333</v>
      </c>
    </row>
    <row r="1834" spans="1:9" x14ac:dyDescent="0.35">
      <c r="A1834">
        <v>1833</v>
      </c>
      <c r="B1834" t="s">
        <v>110</v>
      </c>
      <c r="C1834">
        <v>704840</v>
      </c>
      <c r="D1834">
        <v>7814</v>
      </c>
      <c r="E1834">
        <v>40</v>
      </c>
      <c r="F1834">
        <v>3.3182593630000001</v>
      </c>
      <c r="G1834">
        <v>535.55771240000001</v>
      </c>
      <c r="H1834" s="1">
        <v>45266.072222222225</v>
      </c>
      <c r="I1834">
        <f t="shared" si="28"/>
        <v>13.38894281</v>
      </c>
    </row>
    <row r="1835" spans="1:9" x14ac:dyDescent="0.35">
      <c r="A1835">
        <v>1834</v>
      </c>
      <c r="B1835" t="s">
        <v>110</v>
      </c>
      <c r="C1835">
        <v>704840</v>
      </c>
      <c r="D1835">
        <v>18099</v>
      </c>
      <c r="E1835">
        <v>36</v>
      </c>
      <c r="F1835">
        <v>3.1694146920000001</v>
      </c>
      <c r="G1835">
        <v>535.55771240000001</v>
      </c>
      <c r="H1835" s="1">
        <v>45236.739583333336</v>
      </c>
      <c r="I1835">
        <f t="shared" si="28"/>
        <v>14.876603122222223</v>
      </c>
    </row>
    <row r="1836" spans="1:9" x14ac:dyDescent="0.35">
      <c r="A1836">
        <v>1835</v>
      </c>
      <c r="B1836" t="s">
        <v>110</v>
      </c>
      <c r="C1836">
        <v>704840</v>
      </c>
      <c r="D1836">
        <v>26228</v>
      </c>
      <c r="E1836">
        <v>48</v>
      </c>
      <c r="F1836">
        <v>7.236623904</v>
      </c>
      <c r="G1836">
        <v>535.55771240000001</v>
      </c>
      <c r="H1836" s="1">
        <v>45266.498611111114</v>
      </c>
      <c r="I1836">
        <f t="shared" si="28"/>
        <v>11.157452341666668</v>
      </c>
    </row>
    <row r="1837" spans="1:9" x14ac:dyDescent="0.35">
      <c r="A1837">
        <v>1836</v>
      </c>
      <c r="B1837" t="s">
        <v>110</v>
      </c>
      <c r="C1837">
        <v>704840</v>
      </c>
      <c r="D1837">
        <v>4061</v>
      </c>
      <c r="E1837">
        <v>42</v>
      </c>
      <c r="F1837">
        <v>5.9937942370000004</v>
      </c>
      <c r="G1837">
        <v>535.55771240000001</v>
      </c>
      <c r="H1837" s="1">
        <v>45236.65347222222</v>
      </c>
      <c r="I1837">
        <f t="shared" si="28"/>
        <v>12.751374104761904</v>
      </c>
    </row>
    <row r="1838" spans="1:9" x14ac:dyDescent="0.35">
      <c r="A1838">
        <v>1837</v>
      </c>
      <c r="B1838" t="s">
        <v>110</v>
      </c>
      <c r="C1838">
        <v>9007533</v>
      </c>
      <c r="D1838">
        <v>99840</v>
      </c>
      <c r="E1838">
        <v>13</v>
      </c>
      <c r="F1838">
        <v>4.204489605</v>
      </c>
      <c r="G1838">
        <v>298.98205619999999</v>
      </c>
      <c r="H1838" s="1">
        <v>45266.161805555559</v>
      </c>
      <c r="I1838">
        <f t="shared" si="28"/>
        <v>22.998619707692306</v>
      </c>
    </row>
    <row r="1839" spans="1:9" x14ac:dyDescent="0.35">
      <c r="A1839">
        <v>1838</v>
      </c>
      <c r="B1839" t="s">
        <v>110</v>
      </c>
      <c r="C1839">
        <v>9007533</v>
      </c>
      <c r="D1839">
        <v>57459</v>
      </c>
      <c r="E1839">
        <v>37</v>
      </c>
      <c r="F1839">
        <v>6.4698910459999999</v>
      </c>
      <c r="G1839">
        <v>298.98205619999999</v>
      </c>
      <c r="H1839" s="1">
        <v>45236.896527777775</v>
      </c>
      <c r="I1839">
        <f t="shared" si="28"/>
        <v>8.0805961135135131</v>
      </c>
    </row>
    <row r="1840" spans="1:9" x14ac:dyDescent="0.35">
      <c r="A1840">
        <v>1839</v>
      </c>
      <c r="B1840" t="s">
        <v>110</v>
      </c>
      <c r="C1840">
        <v>9007533</v>
      </c>
      <c r="D1840">
        <v>62286</v>
      </c>
      <c r="E1840">
        <v>27</v>
      </c>
      <c r="F1840">
        <v>3.8061498239999998</v>
      </c>
      <c r="G1840">
        <v>298.98205619999999</v>
      </c>
      <c r="H1840" s="1">
        <v>45266.486111111109</v>
      </c>
      <c r="I1840">
        <f t="shared" si="28"/>
        <v>11.073409488888888</v>
      </c>
    </row>
    <row r="1841" spans="1:9" x14ac:dyDescent="0.35">
      <c r="A1841">
        <v>1840</v>
      </c>
      <c r="B1841" t="s">
        <v>110</v>
      </c>
      <c r="C1841">
        <v>9007533</v>
      </c>
      <c r="D1841">
        <v>13598</v>
      </c>
      <c r="E1841">
        <v>27</v>
      </c>
      <c r="F1841">
        <v>2.1305391619999998</v>
      </c>
      <c r="G1841">
        <v>298.98205619999999</v>
      </c>
      <c r="H1841" s="1">
        <v>45266.352777777778</v>
      </c>
      <c r="I1841">
        <f t="shared" si="28"/>
        <v>11.073409488888888</v>
      </c>
    </row>
    <row r="1842" spans="1:9" x14ac:dyDescent="0.35">
      <c r="A1842">
        <v>1841</v>
      </c>
      <c r="B1842" t="s">
        <v>110</v>
      </c>
      <c r="C1842">
        <v>9007533</v>
      </c>
      <c r="D1842">
        <v>12290</v>
      </c>
      <c r="E1842">
        <v>22</v>
      </c>
      <c r="F1842">
        <v>5.4873902650000002</v>
      </c>
      <c r="G1842">
        <v>298.98205619999999</v>
      </c>
      <c r="H1842" s="1">
        <v>45266.563194444447</v>
      </c>
      <c r="I1842">
        <f t="shared" si="28"/>
        <v>13.590093463636363</v>
      </c>
    </row>
    <row r="1843" spans="1:9" x14ac:dyDescent="0.35">
      <c r="A1843">
        <v>1842</v>
      </c>
      <c r="B1843" t="s">
        <v>110</v>
      </c>
      <c r="C1843">
        <v>9007533</v>
      </c>
      <c r="D1843">
        <v>80205</v>
      </c>
      <c r="E1843">
        <v>40</v>
      </c>
      <c r="F1843">
        <v>4.64776246</v>
      </c>
      <c r="G1843">
        <v>298.98205619999999</v>
      </c>
      <c r="H1843" s="1">
        <v>45266.150694444441</v>
      </c>
      <c r="I1843">
        <f t="shared" si="28"/>
        <v>7.4745514049999997</v>
      </c>
    </row>
    <row r="1844" spans="1:9" x14ac:dyDescent="0.35">
      <c r="A1844">
        <v>1843</v>
      </c>
      <c r="B1844" t="s">
        <v>110</v>
      </c>
      <c r="C1844">
        <v>9007533</v>
      </c>
      <c r="D1844">
        <v>12262</v>
      </c>
      <c r="E1844">
        <v>21</v>
      </c>
      <c r="F1844">
        <v>1.812236414</v>
      </c>
      <c r="G1844">
        <v>298.98205619999999</v>
      </c>
      <c r="H1844" s="1">
        <v>45236.742361111108</v>
      </c>
      <c r="I1844">
        <f t="shared" si="28"/>
        <v>14.237240771428571</v>
      </c>
    </row>
    <row r="1845" spans="1:9" x14ac:dyDescent="0.35">
      <c r="A1845">
        <v>1844</v>
      </c>
      <c r="B1845" t="s">
        <v>110</v>
      </c>
      <c r="C1845">
        <v>9007533</v>
      </c>
      <c r="D1845">
        <v>75289</v>
      </c>
      <c r="E1845">
        <v>27</v>
      </c>
      <c r="F1845">
        <v>6.3014309529999997</v>
      </c>
      <c r="G1845">
        <v>298.98205619999999</v>
      </c>
      <c r="H1845" s="1">
        <v>45266.177777777775</v>
      </c>
      <c r="I1845">
        <f t="shared" si="28"/>
        <v>11.073409488888888</v>
      </c>
    </row>
    <row r="1846" spans="1:9" x14ac:dyDescent="0.35">
      <c r="A1846">
        <v>1845</v>
      </c>
      <c r="B1846" t="s">
        <v>110</v>
      </c>
      <c r="C1846">
        <v>9007533</v>
      </c>
      <c r="D1846">
        <v>70074</v>
      </c>
      <c r="E1846">
        <v>23</v>
      </c>
      <c r="F1846">
        <v>8.5007027110000006</v>
      </c>
      <c r="G1846">
        <v>298.98205619999999</v>
      </c>
      <c r="H1846" s="1">
        <v>45266.451388888891</v>
      </c>
      <c r="I1846">
        <f t="shared" si="28"/>
        <v>12.999219834782608</v>
      </c>
    </row>
    <row r="1847" spans="1:9" x14ac:dyDescent="0.35">
      <c r="A1847">
        <v>1846</v>
      </c>
      <c r="B1847" t="s">
        <v>111</v>
      </c>
      <c r="C1847">
        <v>4033135</v>
      </c>
      <c r="D1847">
        <v>79022</v>
      </c>
      <c r="E1847">
        <v>39</v>
      </c>
      <c r="F1847">
        <v>1.8766660669999999</v>
      </c>
      <c r="G1847">
        <v>227.51871460000001</v>
      </c>
      <c r="H1847" s="1">
        <v>45266.134722222225</v>
      </c>
      <c r="I1847">
        <f t="shared" si="28"/>
        <v>5.8338131948717953</v>
      </c>
    </row>
    <row r="1848" spans="1:9" x14ac:dyDescent="0.35">
      <c r="A1848">
        <v>1847</v>
      </c>
      <c r="B1848" t="s">
        <v>111</v>
      </c>
      <c r="C1848">
        <v>4033135</v>
      </c>
      <c r="D1848">
        <v>87729</v>
      </c>
      <c r="E1848">
        <v>41</v>
      </c>
      <c r="F1848">
        <v>3.27283203</v>
      </c>
      <c r="G1848">
        <v>227.51871460000001</v>
      </c>
      <c r="H1848" s="1">
        <v>45266.283333333333</v>
      </c>
      <c r="I1848">
        <f t="shared" si="28"/>
        <v>5.5492369414634153</v>
      </c>
    </row>
    <row r="1849" spans="1:9" x14ac:dyDescent="0.35">
      <c r="A1849">
        <v>1848</v>
      </c>
      <c r="B1849" t="s">
        <v>111</v>
      </c>
      <c r="C1849">
        <v>471314</v>
      </c>
      <c r="D1849">
        <v>43642</v>
      </c>
      <c r="E1849">
        <v>35</v>
      </c>
      <c r="F1849">
        <v>2.242005706</v>
      </c>
      <c r="G1849">
        <v>346.44846669999998</v>
      </c>
      <c r="H1849" s="1">
        <v>45266.538888888892</v>
      </c>
      <c r="I1849">
        <f t="shared" si="28"/>
        <v>9.8985276199999994</v>
      </c>
    </row>
    <row r="1850" spans="1:9" x14ac:dyDescent="0.35">
      <c r="A1850">
        <v>1849</v>
      </c>
      <c r="B1850" t="s">
        <v>111</v>
      </c>
      <c r="C1850">
        <v>471314</v>
      </c>
      <c r="D1850">
        <v>78901</v>
      </c>
      <c r="E1850">
        <v>24</v>
      </c>
      <c r="F1850">
        <v>3.1562274829999999</v>
      </c>
      <c r="G1850">
        <v>346.44846669999998</v>
      </c>
      <c r="H1850" s="1">
        <v>45236.947222222225</v>
      </c>
      <c r="I1850">
        <f t="shared" si="28"/>
        <v>14.435352779166665</v>
      </c>
    </row>
    <row r="1851" spans="1:9" x14ac:dyDescent="0.35">
      <c r="A1851">
        <v>1850</v>
      </c>
      <c r="B1851" t="s">
        <v>111</v>
      </c>
      <c r="C1851">
        <v>471314</v>
      </c>
      <c r="D1851">
        <v>30946</v>
      </c>
      <c r="E1851">
        <v>10</v>
      </c>
      <c r="F1851">
        <v>7.8389857540000003</v>
      </c>
      <c r="G1851">
        <v>346.44846669999998</v>
      </c>
      <c r="H1851" s="1">
        <v>45266.586111111108</v>
      </c>
      <c r="I1851">
        <f t="shared" si="28"/>
        <v>34.64484667</v>
      </c>
    </row>
    <row r="1852" spans="1:9" x14ac:dyDescent="0.35">
      <c r="A1852">
        <v>1851</v>
      </c>
      <c r="B1852" t="s">
        <v>111</v>
      </c>
      <c r="C1852">
        <v>471314</v>
      </c>
      <c r="D1852">
        <v>12592</v>
      </c>
      <c r="E1852">
        <v>16</v>
      </c>
      <c r="F1852">
        <v>6.009717062</v>
      </c>
      <c r="G1852">
        <v>346.44846669999998</v>
      </c>
      <c r="H1852" s="1">
        <v>45266.609722222223</v>
      </c>
      <c r="I1852">
        <f t="shared" si="28"/>
        <v>21.653029168749999</v>
      </c>
    </row>
    <row r="1853" spans="1:9" x14ac:dyDescent="0.35">
      <c r="A1853">
        <v>1852</v>
      </c>
      <c r="B1853" t="s">
        <v>111</v>
      </c>
      <c r="C1853">
        <v>471314</v>
      </c>
      <c r="D1853">
        <v>32289</v>
      </c>
      <c r="E1853">
        <v>32</v>
      </c>
      <c r="F1853">
        <v>1.5384486020000001</v>
      </c>
      <c r="G1853">
        <v>346.44846669999998</v>
      </c>
      <c r="H1853" s="1">
        <v>45266.429166666669</v>
      </c>
      <c r="I1853">
        <f t="shared" si="28"/>
        <v>10.826514584374999</v>
      </c>
    </row>
    <row r="1854" spans="1:9" x14ac:dyDescent="0.35">
      <c r="A1854">
        <v>1853</v>
      </c>
      <c r="B1854" t="s">
        <v>111</v>
      </c>
      <c r="C1854">
        <v>471314</v>
      </c>
      <c r="D1854">
        <v>61164</v>
      </c>
      <c r="E1854">
        <v>36</v>
      </c>
      <c r="F1854">
        <v>8.5704242799999992</v>
      </c>
      <c r="G1854">
        <v>346.44846669999998</v>
      </c>
      <c r="H1854" s="1">
        <v>45266.588888888888</v>
      </c>
      <c r="I1854">
        <f t="shared" si="28"/>
        <v>9.6235685194444436</v>
      </c>
    </row>
    <row r="1855" spans="1:9" x14ac:dyDescent="0.35">
      <c r="A1855">
        <v>1854</v>
      </c>
      <c r="B1855" t="s">
        <v>112</v>
      </c>
      <c r="C1855">
        <v>3630227</v>
      </c>
      <c r="D1855">
        <v>91863</v>
      </c>
      <c r="E1855">
        <v>19</v>
      </c>
      <c r="F1855">
        <v>2.2917986930000001</v>
      </c>
      <c r="G1855">
        <v>452.08935289999999</v>
      </c>
      <c r="H1855" s="1">
        <v>45266.14166666667</v>
      </c>
      <c r="I1855">
        <f t="shared" si="28"/>
        <v>23.794176468421053</v>
      </c>
    </row>
    <row r="1856" spans="1:9" x14ac:dyDescent="0.35">
      <c r="A1856">
        <v>1855</v>
      </c>
      <c r="B1856" t="s">
        <v>112</v>
      </c>
      <c r="C1856">
        <v>3630227</v>
      </c>
      <c r="D1856">
        <v>65651</v>
      </c>
      <c r="E1856">
        <v>41</v>
      </c>
      <c r="F1856">
        <v>4.0678336249999996</v>
      </c>
      <c r="G1856">
        <v>452.08935289999999</v>
      </c>
      <c r="H1856" s="1">
        <v>45236.761805555558</v>
      </c>
      <c r="I1856">
        <f t="shared" si="28"/>
        <v>11.026569582926829</v>
      </c>
    </row>
    <row r="1857" spans="1:9" x14ac:dyDescent="0.35">
      <c r="A1857">
        <v>1856</v>
      </c>
      <c r="B1857" t="s">
        <v>112</v>
      </c>
      <c r="C1857">
        <v>3630227</v>
      </c>
      <c r="D1857">
        <v>95830</v>
      </c>
      <c r="E1857">
        <v>25</v>
      </c>
      <c r="F1857">
        <v>4.675720321</v>
      </c>
      <c r="G1857">
        <v>452.08935289999999</v>
      </c>
      <c r="H1857" s="1">
        <v>45236.775000000001</v>
      </c>
      <c r="I1857">
        <f t="shared" si="28"/>
        <v>18.083574116000001</v>
      </c>
    </row>
    <row r="1858" spans="1:9" x14ac:dyDescent="0.35">
      <c r="A1858">
        <v>1857</v>
      </c>
      <c r="B1858" t="s">
        <v>112</v>
      </c>
      <c r="C1858">
        <v>3630227</v>
      </c>
      <c r="D1858">
        <v>36615</v>
      </c>
      <c r="E1858">
        <v>19</v>
      </c>
      <c r="F1858">
        <v>2.9010549019999998</v>
      </c>
      <c r="G1858">
        <v>452.08935289999999</v>
      </c>
      <c r="H1858" s="1">
        <v>45236.692361111112</v>
      </c>
      <c r="I1858">
        <f t="shared" ref="I1858:I1921" si="29">G1858/E1858</f>
        <v>23.794176468421053</v>
      </c>
    </row>
    <row r="1859" spans="1:9" x14ac:dyDescent="0.35">
      <c r="A1859">
        <v>1858</v>
      </c>
      <c r="B1859" t="s">
        <v>112</v>
      </c>
      <c r="C1859">
        <v>2808702</v>
      </c>
      <c r="D1859">
        <v>67684</v>
      </c>
      <c r="E1859">
        <v>47</v>
      </c>
      <c r="F1859">
        <v>3.594713509</v>
      </c>
      <c r="G1859">
        <v>240.57367970000001</v>
      </c>
      <c r="H1859" s="1">
        <v>45236.92083333333</v>
      </c>
      <c r="I1859">
        <f t="shared" si="29"/>
        <v>5.1185889297872347</v>
      </c>
    </row>
    <row r="1860" spans="1:9" x14ac:dyDescent="0.35">
      <c r="A1860">
        <v>1859</v>
      </c>
      <c r="B1860" t="s">
        <v>112</v>
      </c>
      <c r="C1860">
        <v>2808702</v>
      </c>
      <c r="D1860">
        <v>39779</v>
      </c>
      <c r="E1860">
        <v>32</v>
      </c>
      <c r="F1860">
        <v>2.3246684860000002</v>
      </c>
      <c r="G1860">
        <v>240.57367970000001</v>
      </c>
      <c r="H1860" s="1">
        <v>45266.039583333331</v>
      </c>
      <c r="I1860">
        <f t="shared" si="29"/>
        <v>7.5179274906250004</v>
      </c>
    </row>
    <row r="1861" spans="1:9" x14ac:dyDescent="0.35">
      <c r="A1861">
        <v>1860</v>
      </c>
      <c r="B1861" t="s">
        <v>112</v>
      </c>
      <c r="C1861">
        <v>2808702</v>
      </c>
      <c r="D1861">
        <v>78200</v>
      </c>
      <c r="E1861">
        <v>15</v>
      </c>
      <c r="F1861">
        <v>7.9313391539999998</v>
      </c>
      <c r="G1861">
        <v>240.57367970000001</v>
      </c>
      <c r="H1861" s="1">
        <v>45266.003472222219</v>
      </c>
      <c r="I1861">
        <f t="shared" si="29"/>
        <v>16.038245313333334</v>
      </c>
    </row>
    <row r="1862" spans="1:9" x14ac:dyDescent="0.35">
      <c r="A1862">
        <v>1861</v>
      </c>
      <c r="B1862" t="s">
        <v>112</v>
      </c>
      <c r="C1862">
        <v>2808702</v>
      </c>
      <c r="D1862">
        <v>27987</v>
      </c>
      <c r="E1862">
        <v>10</v>
      </c>
      <c r="F1862">
        <v>5.639706222</v>
      </c>
      <c r="G1862">
        <v>240.57367970000001</v>
      </c>
      <c r="H1862" s="1">
        <v>45266.52847222222</v>
      </c>
      <c r="I1862">
        <f t="shared" si="29"/>
        <v>24.057367970000001</v>
      </c>
    </row>
    <row r="1863" spans="1:9" x14ac:dyDescent="0.35">
      <c r="A1863">
        <v>1862</v>
      </c>
      <c r="B1863" t="s">
        <v>112</v>
      </c>
      <c r="C1863">
        <v>2808702</v>
      </c>
      <c r="D1863">
        <v>18775</v>
      </c>
      <c r="E1863">
        <v>34</v>
      </c>
      <c r="F1863">
        <v>5.0242782459999997</v>
      </c>
      <c r="G1863">
        <v>240.57367970000001</v>
      </c>
      <c r="H1863" s="1">
        <v>45266.057638888888</v>
      </c>
      <c r="I1863">
        <f t="shared" si="29"/>
        <v>7.0756964617647062</v>
      </c>
    </row>
    <row r="1864" spans="1:9" x14ac:dyDescent="0.35">
      <c r="A1864">
        <v>1863</v>
      </c>
      <c r="B1864" t="s">
        <v>112</v>
      </c>
      <c r="C1864">
        <v>2808702</v>
      </c>
      <c r="D1864">
        <v>531</v>
      </c>
      <c r="E1864">
        <v>33</v>
      </c>
      <c r="F1864">
        <v>6.5146234630000004</v>
      </c>
      <c r="G1864">
        <v>240.57367970000001</v>
      </c>
      <c r="H1864" s="1">
        <v>45236.884027777778</v>
      </c>
      <c r="I1864">
        <f t="shared" si="29"/>
        <v>7.2901115060606063</v>
      </c>
    </row>
    <row r="1865" spans="1:9" x14ac:dyDescent="0.35">
      <c r="A1865">
        <v>1864</v>
      </c>
      <c r="B1865" t="s">
        <v>112</v>
      </c>
      <c r="C1865">
        <v>2734427</v>
      </c>
      <c r="D1865">
        <v>11121</v>
      </c>
      <c r="E1865">
        <v>12</v>
      </c>
      <c r="F1865">
        <v>5.5765583320000003</v>
      </c>
      <c r="G1865">
        <v>193.20451750000001</v>
      </c>
      <c r="H1865" s="1">
        <v>45236.991666666669</v>
      </c>
      <c r="I1865">
        <f t="shared" si="29"/>
        <v>16.100376458333333</v>
      </c>
    </row>
    <row r="1866" spans="1:9" x14ac:dyDescent="0.35">
      <c r="A1866">
        <v>1865</v>
      </c>
      <c r="B1866" t="s">
        <v>112</v>
      </c>
      <c r="C1866">
        <v>2734427</v>
      </c>
      <c r="D1866">
        <v>98434</v>
      </c>
      <c r="E1866">
        <v>13</v>
      </c>
      <c r="F1866">
        <v>1.9489700089999999</v>
      </c>
      <c r="G1866">
        <v>193.20451750000001</v>
      </c>
      <c r="H1866" s="1">
        <v>45236.677083333336</v>
      </c>
      <c r="I1866">
        <f t="shared" si="29"/>
        <v>14.861885961538462</v>
      </c>
    </row>
    <row r="1867" spans="1:9" x14ac:dyDescent="0.35">
      <c r="A1867">
        <v>1866</v>
      </c>
      <c r="B1867" t="s">
        <v>112</v>
      </c>
      <c r="C1867">
        <v>2734427</v>
      </c>
      <c r="D1867">
        <v>51155</v>
      </c>
      <c r="E1867">
        <v>27</v>
      </c>
      <c r="F1867">
        <v>1.5141768840000001</v>
      </c>
      <c r="G1867">
        <v>193.20451750000001</v>
      </c>
      <c r="H1867" s="1">
        <v>45236.760416666664</v>
      </c>
      <c r="I1867">
        <f t="shared" si="29"/>
        <v>7.1557228703703704</v>
      </c>
    </row>
    <row r="1868" spans="1:9" x14ac:dyDescent="0.35">
      <c r="A1868">
        <v>1867</v>
      </c>
      <c r="B1868" t="s">
        <v>112</v>
      </c>
      <c r="C1868">
        <v>2734427</v>
      </c>
      <c r="D1868">
        <v>1519</v>
      </c>
      <c r="E1868">
        <v>37</v>
      </c>
      <c r="F1868">
        <v>9.7992501460000003</v>
      </c>
      <c r="G1868">
        <v>193.20451750000001</v>
      </c>
      <c r="H1868" s="1">
        <v>45266.263194444444</v>
      </c>
      <c r="I1868">
        <f t="shared" si="29"/>
        <v>5.2217437162162161</v>
      </c>
    </row>
    <row r="1869" spans="1:9" x14ac:dyDescent="0.35">
      <c r="A1869">
        <v>1868</v>
      </c>
      <c r="B1869" t="s">
        <v>112</v>
      </c>
      <c r="C1869">
        <v>2734427</v>
      </c>
      <c r="D1869">
        <v>56577</v>
      </c>
      <c r="E1869">
        <v>13</v>
      </c>
      <c r="F1869">
        <v>9.8924664159999995</v>
      </c>
      <c r="G1869">
        <v>193.20451750000001</v>
      </c>
      <c r="H1869" s="1">
        <v>45236.814583333333</v>
      </c>
      <c r="I1869">
        <f t="shared" si="29"/>
        <v>14.861885961538462</v>
      </c>
    </row>
    <row r="1870" spans="1:9" x14ac:dyDescent="0.35">
      <c r="A1870">
        <v>1869</v>
      </c>
      <c r="B1870" t="s">
        <v>112</v>
      </c>
      <c r="C1870">
        <v>2734427</v>
      </c>
      <c r="D1870">
        <v>42577</v>
      </c>
      <c r="E1870">
        <v>15</v>
      </c>
      <c r="F1870">
        <v>7.8837415609999999</v>
      </c>
      <c r="G1870">
        <v>193.20451750000001</v>
      </c>
      <c r="H1870" s="1">
        <v>45236.774305555555</v>
      </c>
      <c r="I1870">
        <f t="shared" si="29"/>
        <v>12.880301166666667</v>
      </c>
    </row>
    <row r="1871" spans="1:9" x14ac:dyDescent="0.35">
      <c r="A1871">
        <v>1870</v>
      </c>
      <c r="B1871" t="s">
        <v>112</v>
      </c>
      <c r="C1871">
        <v>2734427</v>
      </c>
      <c r="D1871">
        <v>43103</v>
      </c>
      <c r="E1871">
        <v>36</v>
      </c>
      <c r="F1871">
        <v>7.1285243779999998</v>
      </c>
      <c r="G1871">
        <v>193.20451750000001</v>
      </c>
      <c r="H1871" s="1">
        <v>45266.13958333333</v>
      </c>
      <c r="I1871">
        <f t="shared" si="29"/>
        <v>5.3667921527777782</v>
      </c>
    </row>
    <row r="1872" spans="1:9" x14ac:dyDescent="0.35">
      <c r="A1872">
        <v>1871</v>
      </c>
      <c r="B1872" t="s">
        <v>112</v>
      </c>
      <c r="C1872">
        <v>2734427</v>
      </c>
      <c r="D1872">
        <v>54838</v>
      </c>
      <c r="E1872">
        <v>28</v>
      </c>
      <c r="F1872">
        <v>5.3096808500000003</v>
      </c>
      <c r="G1872">
        <v>193.20451750000001</v>
      </c>
      <c r="H1872" s="1">
        <v>45266.618750000001</v>
      </c>
      <c r="I1872">
        <f t="shared" si="29"/>
        <v>6.9001613392857148</v>
      </c>
    </row>
    <row r="1873" spans="1:9" x14ac:dyDescent="0.35">
      <c r="A1873">
        <v>1872</v>
      </c>
      <c r="B1873" t="s">
        <v>112</v>
      </c>
      <c r="C1873">
        <v>2734427</v>
      </c>
      <c r="D1873">
        <v>72019</v>
      </c>
      <c r="E1873">
        <v>17</v>
      </c>
      <c r="F1873">
        <v>4.6481668149999997</v>
      </c>
      <c r="G1873">
        <v>193.20451750000001</v>
      </c>
      <c r="H1873" s="1">
        <v>45266.378472222219</v>
      </c>
      <c r="I1873">
        <f t="shared" si="29"/>
        <v>11.364971617647059</v>
      </c>
    </row>
    <row r="1874" spans="1:9" x14ac:dyDescent="0.35">
      <c r="A1874">
        <v>1873</v>
      </c>
      <c r="B1874" t="s">
        <v>112</v>
      </c>
      <c r="C1874">
        <v>2734427</v>
      </c>
      <c r="D1874">
        <v>32465</v>
      </c>
      <c r="E1874">
        <v>36</v>
      </c>
      <c r="F1874">
        <v>3.767038179</v>
      </c>
      <c r="G1874">
        <v>193.20451750000001</v>
      </c>
      <c r="H1874" s="1">
        <v>45236.829861111109</v>
      </c>
      <c r="I1874">
        <f t="shared" si="29"/>
        <v>5.3667921527777782</v>
      </c>
    </row>
    <row r="1875" spans="1:9" x14ac:dyDescent="0.35">
      <c r="A1875">
        <v>1874</v>
      </c>
      <c r="B1875" t="s">
        <v>112</v>
      </c>
      <c r="C1875">
        <v>5325895</v>
      </c>
      <c r="D1875">
        <v>18558</v>
      </c>
      <c r="E1875">
        <v>38</v>
      </c>
      <c r="F1875">
        <v>6.5984649019999999</v>
      </c>
      <c r="G1875">
        <v>586.45289330000003</v>
      </c>
      <c r="H1875" s="1">
        <v>45266.362500000003</v>
      </c>
      <c r="I1875">
        <f t="shared" si="29"/>
        <v>15.432970876315791</v>
      </c>
    </row>
    <row r="1876" spans="1:9" x14ac:dyDescent="0.35">
      <c r="A1876">
        <v>1875</v>
      </c>
      <c r="B1876" t="s">
        <v>112</v>
      </c>
      <c r="C1876">
        <v>5325895</v>
      </c>
      <c r="D1876">
        <v>90557</v>
      </c>
      <c r="E1876">
        <v>14</v>
      </c>
      <c r="F1876">
        <v>3.2913092650000002</v>
      </c>
      <c r="G1876">
        <v>586.45289330000003</v>
      </c>
      <c r="H1876" s="1">
        <v>45236.952777777777</v>
      </c>
      <c r="I1876">
        <f t="shared" si="29"/>
        <v>41.889492378571433</v>
      </c>
    </row>
    <row r="1877" spans="1:9" x14ac:dyDescent="0.35">
      <c r="A1877">
        <v>1876</v>
      </c>
      <c r="B1877" t="s">
        <v>112</v>
      </c>
      <c r="C1877">
        <v>6807480</v>
      </c>
      <c r="D1877">
        <v>27215</v>
      </c>
      <c r="E1877">
        <v>12</v>
      </c>
      <c r="F1877">
        <v>2.5481676360000001</v>
      </c>
      <c r="G1877">
        <v>236.43057200000001</v>
      </c>
      <c r="H1877" s="1">
        <v>45266.55</v>
      </c>
      <c r="I1877">
        <f t="shared" si="29"/>
        <v>19.702547666666668</v>
      </c>
    </row>
    <row r="1878" spans="1:9" x14ac:dyDescent="0.35">
      <c r="A1878">
        <v>1877</v>
      </c>
      <c r="B1878" t="s">
        <v>112</v>
      </c>
      <c r="C1878">
        <v>6807480</v>
      </c>
      <c r="D1878">
        <v>1537</v>
      </c>
      <c r="E1878">
        <v>40</v>
      </c>
      <c r="F1878">
        <v>6.9143731009999998</v>
      </c>
      <c r="G1878">
        <v>236.43057200000001</v>
      </c>
      <c r="H1878" s="1">
        <v>45266.006944444445</v>
      </c>
      <c r="I1878">
        <f t="shared" si="29"/>
        <v>5.9107643000000003</v>
      </c>
    </row>
    <row r="1879" spans="1:9" x14ac:dyDescent="0.35">
      <c r="A1879">
        <v>1878</v>
      </c>
      <c r="B1879" t="s">
        <v>112</v>
      </c>
      <c r="C1879">
        <v>6807480</v>
      </c>
      <c r="D1879">
        <v>89824</v>
      </c>
      <c r="E1879">
        <v>25</v>
      </c>
      <c r="F1879">
        <v>6.4717334849999997</v>
      </c>
      <c r="G1879">
        <v>236.43057200000001</v>
      </c>
      <c r="H1879" s="1">
        <v>45266.044444444444</v>
      </c>
      <c r="I1879">
        <f t="shared" si="29"/>
        <v>9.4572228799999998</v>
      </c>
    </row>
    <row r="1880" spans="1:9" x14ac:dyDescent="0.35">
      <c r="A1880">
        <v>1879</v>
      </c>
      <c r="B1880" t="s">
        <v>112</v>
      </c>
      <c r="C1880">
        <v>6807480</v>
      </c>
      <c r="D1880">
        <v>29249</v>
      </c>
      <c r="E1880">
        <v>39</v>
      </c>
      <c r="F1880">
        <v>1.9754433819999999</v>
      </c>
      <c r="G1880">
        <v>236.43057200000001</v>
      </c>
      <c r="H1880" s="1">
        <v>45266.404861111114</v>
      </c>
      <c r="I1880">
        <f t="shared" si="29"/>
        <v>6.0623223589743596</v>
      </c>
    </row>
    <row r="1881" spans="1:9" x14ac:dyDescent="0.35">
      <c r="A1881">
        <v>1880</v>
      </c>
      <c r="B1881" t="s">
        <v>112</v>
      </c>
      <c r="C1881">
        <v>6807480</v>
      </c>
      <c r="D1881">
        <v>72812</v>
      </c>
      <c r="E1881">
        <v>18</v>
      </c>
      <c r="F1881">
        <v>3.9491393480000001</v>
      </c>
      <c r="G1881">
        <v>236.43057200000001</v>
      </c>
      <c r="H1881" s="1">
        <v>45236.738194444442</v>
      </c>
      <c r="I1881">
        <f t="shared" si="29"/>
        <v>13.135031777777778</v>
      </c>
    </row>
    <row r="1882" spans="1:9" x14ac:dyDescent="0.35">
      <c r="A1882">
        <v>1881</v>
      </c>
      <c r="B1882" t="s">
        <v>112</v>
      </c>
      <c r="C1882">
        <v>6807480</v>
      </c>
      <c r="D1882">
        <v>28655</v>
      </c>
      <c r="E1882">
        <v>30</v>
      </c>
      <c r="F1882">
        <v>9.0651016789999996</v>
      </c>
      <c r="G1882">
        <v>236.43057200000001</v>
      </c>
      <c r="H1882" s="1">
        <v>45236.855555555558</v>
      </c>
      <c r="I1882">
        <f t="shared" si="29"/>
        <v>7.8810190666666671</v>
      </c>
    </row>
    <row r="1883" spans="1:9" x14ac:dyDescent="0.35">
      <c r="A1883">
        <v>1882</v>
      </c>
      <c r="B1883" t="s">
        <v>113</v>
      </c>
      <c r="C1883">
        <v>5500835</v>
      </c>
      <c r="D1883">
        <v>39617</v>
      </c>
      <c r="E1883">
        <v>29</v>
      </c>
      <c r="F1883">
        <v>6.0955824329999997</v>
      </c>
      <c r="G1883">
        <v>878.11441820000005</v>
      </c>
      <c r="H1883" s="1">
        <v>45236.880555555559</v>
      </c>
      <c r="I1883">
        <f t="shared" si="29"/>
        <v>30.279807524137933</v>
      </c>
    </row>
    <row r="1884" spans="1:9" x14ac:dyDescent="0.35">
      <c r="A1884">
        <v>1883</v>
      </c>
      <c r="B1884" t="s">
        <v>113</v>
      </c>
      <c r="C1884">
        <v>5500835</v>
      </c>
      <c r="D1884">
        <v>24292</v>
      </c>
      <c r="E1884">
        <v>23</v>
      </c>
      <c r="F1884">
        <v>8.5937742700000008</v>
      </c>
      <c r="G1884">
        <v>878.11441820000005</v>
      </c>
      <c r="H1884" s="1">
        <v>45266.15902777778</v>
      </c>
      <c r="I1884">
        <f t="shared" si="29"/>
        <v>38.178887747826089</v>
      </c>
    </row>
    <row r="1885" spans="1:9" x14ac:dyDescent="0.35">
      <c r="A1885">
        <v>1884</v>
      </c>
      <c r="B1885" t="s">
        <v>113</v>
      </c>
      <c r="C1885">
        <v>5500835</v>
      </c>
      <c r="D1885">
        <v>11294</v>
      </c>
      <c r="E1885">
        <v>26</v>
      </c>
      <c r="F1885">
        <v>4.9081317059999998</v>
      </c>
      <c r="G1885">
        <v>878.11441820000005</v>
      </c>
      <c r="H1885" s="1">
        <v>45266.022222222222</v>
      </c>
      <c r="I1885">
        <f t="shared" si="29"/>
        <v>33.773631469230772</v>
      </c>
    </row>
    <row r="1886" spans="1:9" x14ac:dyDescent="0.35">
      <c r="A1886">
        <v>1885</v>
      </c>
      <c r="B1886" t="s">
        <v>113</v>
      </c>
      <c r="C1886">
        <v>5500835</v>
      </c>
      <c r="D1886">
        <v>89978</v>
      </c>
      <c r="E1886">
        <v>11</v>
      </c>
      <c r="F1886">
        <v>3.4589379029999998</v>
      </c>
      <c r="G1886">
        <v>878.11441820000005</v>
      </c>
      <c r="H1886" s="1">
        <v>45236.914583333331</v>
      </c>
      <c r="I1886">
        <f t="shared" si="29"/>
        <v>79.828583472727274</v>
      </c>
    </row>
    <row r="1887" spans="1:9" x14ac:dyDescent="0.35">
      <c r="A1887">
        <v>1886</v>
      </c>
      <c r="B1887" t="s">
        <v>113</v>
      </c>
      <c r="C1887">
        <v>5500835</v>
      </c>
      <c r="D1887">
        <v>60636</v>
      </c>
      <c r="E1887">
        <v>25</v>
      </c>
      <c r="F1887">
        <v>7.1273474979999998</v>
      </c>
      <c r="G1887">
        <v>878.11441820000005</v>
      </c>
      <c r="H1887" s="1">
        <v>45236.756249999999</v>
      </c>
      <c r="I1887">
        <f t="shared" si="29"/>
        <v>35.124576728000001</v>
      </c>
    </row>
    <row r="1888" spans="1:9" x14ac:dyDescent="0.35">
      <c r="A1888">
        <v>1887</v>
      </c>
      <c r="B1888" t="s">
        <v>113</v>
      </c>
      <c r="C1888">
        <v>7595765</v>
      </c>
      <c r="D1888">
        <v>67592</v>
      </c>
      <c r="E1888">
        <v>37</v>
      </c>
      <c r="F1888">
        <v>3.012061622</v>
      </c>
      <c r="G1888">
        <v>852.5753631</v>
      </c>
      <c r="H1888" s="1">
        <v>45266.267361111109</v>
      </c>
      <c r="I1888">
        <f t="shared" si="29"/>
        <v>23.042577381081081</v>
      </c>
    </row>
    <row r="1889" spans="1:9" x14ac:dyDescent="0.35">
      <c r="A1889">
        <v>1888</v>
      </c>
      <c r="B1889" t="s">
        <v>113</v>
      </c>
      <c r="C1889">
        <v>7595765</v>
      </c>
      <c r="D1889">
        <v>50740</v>
      </c>
      <c r="E1889">
        <v>40</v>
      </c>
      <c r="F1889">
        <v>1.7386757740000001</v>
      </c>
      <c r="G1889">
        <v>852.5753631</v>
      </c>
      <c r="H1889" s="1">
        <v>45266.132638888892</v>
      </c>
      <c r="I1889">
        <f t="shared" si="29"/>
        <v>21.314384077500002</v>
      </c>
    </row>
    <row r="1890" spans="1:9" x14ac:dyDescent="0.35">
      <c r="A1890">
        <v>1889</v>
      </c>
      <c r="B1890" t="s">
        <v>113</v>
      </c>
      <c r="C1890">
        <v>7595765</v>
      </c>
      <c r="D1890">
        <v>29551</v>
      </c>
      <c r="E1890">
        <v>29</v>
      </c>
      <c r="F1890">
        <v>9.7650572150000006</v>
      </c>
      <c r="G1890">
        <v>852.5753631</v>
      </c>
      <c r="H1890" s="1">
        <v>45266.174305555556</v>
      </c>
      <c r="I1890">
        <f t="shared" si="29"/>
        <v>29.39915045172414</v>
      </c>
    </row>
    <row r="1891" spans="1:9" x14ac:dyDescent="0.35">
      <c r="A1891">
        <v>1890</v>
      </c>
      <c r="B1891" t="s">
        <v>113</v>
      </c>
      <c r="C1891">
        <v>7595765</v>
      </c>
      <c r="D1891">
        <v>9398</v>
      </c>
      <c r="E1891">
        <v>12</v>
      </c>
      <c r="F1891">
        <v>5.9806642459999999</v>
      </c>
      <c r="G1891">
        <v>852.5753631</v>
      </c>
      <c r="H1891" s="1">
        <v>45266.424305555556</v>
      </c>
      <c r="I1891">
        <f t="shared" si="29"/>
        <v>71.047946925000005</v>
      </c>
    </row>
    <row r="1892" spans="1:9" x14ac:dyDescent="0.35">
      <c r="A1892">
        <v>1891</v>
      </c>
      <c r="B1892" t="s">
        <v>113</v>
      </c>
      <c r="C1892">
        <v>7595765</v>
      </c>
      <c r="D1892">
        <v>19471</v>
      </c>
      <c r="E1892">
        <v>14</v>
      </c>
      <c r="F1892">
        <v>3.792764375</v>
      </c>
      <c r="G1892">
        <v>852.5753631</v>
      </c>
      <c r="H1892" s="1">
        <v>45266.59652777778</v>
      </c>
      <c r="I1892">
        <f t="shared" si="29"/>
        <v>60.898240221428573</v>
      </c>
    </row>
    <row r="1893" spans="1:9" x14ac:dyDescent="0.35">
      <c r="A1893">
        <v>1892</v>
      </c>
      <c r="B1893" t="s">
        <v>113</v>
      </c>
      <c r="C1893">
        <v>7595765</v>
      </c>
      <c r="D1893">
        <v>93440</v>
      </c>
      <c r="E1893">
        <v>48</v>
      </c>
      <c r="F1893">
        <v>4.7680970719999998</v>
      </c>
      <c r="G1893">
        <v>852.5753631</v>
      </c>
      <c r="H1893" s="1">
        <v>45266.282638888886</v>
      </c>
      <c r="I1893">
        <f t="shared" si="29"/>
        <v>17.761986731250001</v>
      </c>
    </row>
    <row r="1894" spans="1:9" x14ac:dyDescent="0.35">
      <c r="A1894">
        <v>1893</v>
      </c>
      <c r="B1894" t="s">
        <v>113</v>
      </c>
      <c r="C1894">
        <v>7595765</v>
      </c>
      <c r="D1894">
        <v>12527</v>
      </c>
      <c r="E1894">
        <v>46</v>
      </c>
      <c r="F1894">
        <v>7.466835391</v>
      </c>
      <c r="G1894">
        <v>852.5753631</v>
      </c>
      <c r="H1894" s="1">
        <v>45266.163194444445</v>
      </c>
      <c r="I1894">
        <f t="shared" si="29"/>
        <v>18.534247023913043</v>
      </c>
    </row>
    <row r="1895" spans="1:9" x14ac:dyDescent="0.35">
      <c r="A1895">
        <v>1894</v>
      </c>
      <c r="B1895" t="s">
        <v>113</v>
      </c>
      <c r="C1895">
        <v>7595765</v>
      </c>
      <c r="D1895">
        <v>23776</v>
      </c>
      <c r="E1895">
        <v>49</v>
      </c>
      <c r="F1895">
        <v>8.8317960749999997</v>
      </c>
      <c r="G1895">
        <v>852.5753631</v>
      </c>
      <c r="H1895" s="1">
        <v>45236.81527777778</v>
      </c>
      <c r="I1895">
        <f t="shared" si="29"/>
        <v>17.399497206122447</v>
      </c>
    </row>
    <row r="1896" spans="1:9" x14ac:dyDescent="0.35">
      <c r="A1896">
        <v>1895</v>
      </c>
      <c r="B1896" t="s">
        <v>113</v>
      </c>
      <c r="C1896">
        <v>1459858</v>
      </c>
      <c r="D1896">
        <v>1440</v>
      </c>
      <c r="E1896">
        <v>46</v>
      </c>
      <c r="F1896">
        <v>9.7680604370000008</v>
      </c>
      <c r="G1896">
        <v>659.38241059999996</v>
      </c>
      <c r="H1896" s="1">
        <v>45266.598611111112</v>
      </c>
      <c r="I1896">
        <f t="shared" si="29"/>
        <v>14.334400230434781</v>
      </c>
    </row>
    <row r="1897" spans="1:9" x14ac:dyDescent="0.35">
      <c r="A1897">
        <v>1896</v>
      </c>
      <c r="B1897" t="s">
        <v>113</v>
      </c>
      <c r="C1897">
        <v>1459858</v>
      </c>
      <c r="D1897">
        <v>85456</v>
      </c>
      <c r="E1897">
        <v>18</v>
      </c>
      <c r="F1897">
        <v>8.5674532620000008</v>
      </c>
      <c r="G1897">
        <v>659.38241059999996</v>
      </c>
      <c r="H1897" s="1">
        <v>45266.337500000001</v>
      </c>
      <c r="I1897">
        <f t="shared" si="29"/>
        <v>36.632356144444444</v>
      </c>
    </row>
    <row r="1898" spans="1:9" x14ac:dyDescent="0.35">
      <c r="A1898">
        <v>1897</v>
      </c>
      <c r="B1898" t="s">
        <v>113</v>
      </c>
      <c r="C1898">
        <v>1459858</v>
      </c>
      <c r="D1898">
        <v>97423</v>
      </c>
      <c r="E1898">
        <v>47</v>
      </c>
      <c r="F1898">
        <v>9.8940014529999996</v>
      </c>
      <c r="G1898">
        <v>659.38241059999996</v>
      </c>
      <c r="H1898" s="1">
        <v>45266.237500000003</v>
      </c>
      <c r="I1898">
        <f t="shared" si="29"/>
        <v>14.029412991489361</v>
      </c>
    </row>
    <row r="1899" spans="1:9" x14ac:dyDescent="0.35">
      <c r="A1899">
        <v>1898</v>
      </c>
      <c r="B1899" t="s">
        <v>113</v>
      </c>
      <c r="C1899">
        <v>1459858</v>
      </c>
      <c r="D1899">
        <v>5269</v>
      </c>
      <c r="E1899">
        <v>19</v>
      </c>
      <c r="F1899">
        <v>1.2607627830000001</v>
      </c>
      <c r="G1899">
        <v>659.38241059999996</v>
      </c>
      <c r="H1899" s="1">
        <v>45236.715277777781</v>
      </c>
      <c r="I1899">
        <f t="shared" si="29"/>
        <v>34.7043374</v>
      </c>
    </row>
    <row r="1900" spans="1:9" x14ac:dyDescent="0.35">
      <c r="A1900">
        <v>1899</v>
      </c>
      <c r="B1900" t="s">
        <v>113</v>
      </c>
      <c r="C1900">
        <v>1459858</v>
      </c>
      <c r="D1900">
        <v>3829</v>
      </c>
      <c r="E1900">
        <v>11</v>
      </c>
      <c r="F1900">
        <v>4.6675259919999998</v>
      </c>
      <c r="G1900">
        <v>659.38241059999996</v>
      </c>
      <c r="H1900" s="1">
        <v>45266.332638888889</v>
      </c>
      <c r="I1900">
        <f t="shared" si="29"/>
        <v>59.943855509090902</v>
      </c>
    </row>
    <row r="1901" spans="1:9" x14ac:dyDescent="0.35">
      <c r="A1901">
        <v>1900</v>
      </c>
      <c r="B1901" t="s">
        <v>113</v>
      </c>
      <c r="C1901">
        <v>1459858</v>
      </c>
      <c r="D1901">
        <v>14128</v>
      </c>
      <c r="E1901">
        <v>46</v>
      </c>
      <c r="F1901">
        <v>4.083436345</v>
      </c>
      <c r="G1901">
        <v>659.38241059999996</v>
      </c>
      <c r="H1901" s="1">
        <v>45266.505555555559</v>
      </c>
      <c r="I1901">
        <f t="shared" si="29"/>
        <v>14.334400230434781</v>
      </c>
    </row>
    <row r="1902" spans="1:9" x14ac:dyDescent="0.35">
      <c r="A1902">
        <v>1901</v>
      </c>
      <c r="B1902" t="s">
        <v>113</v>
      </c>
      <c r="C1902">
        <v>5363048</v>
      </c>
      <c r="D1902">
        <v>28238</v>
      </c>
      <c r="E1902">
        <v>38</v>
      </c>
      <c r="F1902">
        <v>2.647883132</v>
      </c>
      <c r="G1902">
        <v>559.34353899999996</v>
      </c>
      <c r="H1902" s="1">
        <v>45266.508333333331</v>
      </c>
      <c r="I1902">
        <f t="shared" si="29"/>
        <v>14.719566815789472</v>
      </c>
    </row>
    <row r="1903" spans="1:9" x14ac:dyDescent="0.35">
      <c r="A1903">
        <v>1902</v>
      </c>
      <c r="B1903" t="s">
        <v>113</v>
      </c>
      <c r="C1903">
        <v>5363048</v>
      </c>
      <c r="D1903">
        <v>83741</v>
      </c>
      <c r="E1903">
        <v>48</v>
      </c>
      <c r="F1903">
        <v>8.6898926690000007</v>
      </c>
      <c r="G1903">
        <v>559.34353899999996</v>
      </c>
      <c r="H1903" s="1">
        <v>45266.314583333333</v>
      </c>
      <c r="I1903">
        <f t="shared" si="29"/>
        <v>11.652990395833333</v>
      </c>
    </row>
    <row r="1904" spans="1:9" x14ac:dyDescent="0.35">
      <c r="A1904">
        <v>1903</v>
      </c>
      <c r="B1904" t="s">
        <v>113</v>
      </c>
      <c r="C1904">
        <v>5363048</v>
      </c>
      <c r="D1904">
        <v>67139</v>
      </c>
      <c r="E1904">
        <v>15</v>
      </c>
      <c r="F1904">
        <v>6.0718886330000004</v>
      </c>
      <c r="G1904">
        <v>559.34353899999996</v>
      </c>
      <c r="H1904" s="1">
        <v>45266.481249999997</v>
      </c>
      <c r="I1904">
        <f t="shared" si="29"/>
        <v>37.289569266666668</v>
      </c>
    </row>
    <row r="1905" spans="1:9" x14ac:dyDescent="0.35">
      <c r="A1905">
        <v>1904</v>
      </c>
      <c r="B1905" t="s">
        <v>113</v>
      </c>
      <c r="C1905">
        <v>5363048</v>
      </c>
      <c r="D1905">
        <v>4622</v>
      </c>
      <c r="E1905">
        <v>41</v>
      </c>
      <c r="F1905">
        <v>5.582681547</v>
      </c>
      <c r="G1905">
        <v>559.34353899999996</v>
      </c>
      <c r="H1905" s="1">
        <v>45266.436111111114</v>
      </c>
      <c r="I1905">
        <f t="shared" si="29"/>
        <v>13.642525341463413</v>
      </c>
    </row>
    <row r="1906" spans="1:9" x14ac:dyDescent="0.35">
      <c r="A1906">
        <v>1905</v>
      </c>
      <c r="B1906" t="s">
        <v>113</v>
      </c>
      <c r="C1906">
        <v>5363048</v>
      </c>
      <c r="D1906">
        <v>80619</v>
      </c>
      <c r="E1906">
        <v>37</v>
      </c>
      <c r="F1906">
        <v>1.9037979540000001</v>
      </c>
      <c r="G1906">
        <v>559.34353899999996</v>
      </c>
      <c r="H1906" s="1">
        <v>45266.059027777781</v>
      </c>
      <c r="I1906">
        <f t="shared" si="29"/>
        <v>15.117392945945944</v>
      </c>
    </row>
    <row r="1907" spans="1:9" x14ac:dyDescent="0.35">
      <c r="A1907">
        <v>1906</v>
      </c>
      <c r="B1907" t="s">
        <v>114</v>
      </c>
      <c r="C1907">
        <v>6800066</v>
      </c>
      <c r="D1907">
        <v>80577</v>
      </c>
      <c r="E1907">
        <v>16</v>
      </c>
      <c r="F1907">
        <v>3.9734947890000001</v>
      </c>
      <c r="G1907">
        <v>533.43428840000001</v>
      </c>
      <c r="H1907" s="1">
        <v>45236.916666666664</v>
      </c>
      <c r="I1907">
        <f t="shared" si="29"/>
        <v>33.339643025000001</v>
      </c>
    </row>
    <row r="1908" spans="1:9" x14ac:dyDescent="0.35">
      <c r="A1908">
        <v>1907</v>
      </c>
      <c r="B1908" t="s">
        <v>114</v>
      </c>
      <c r="C1908">
        <v>6800066</v>
      </c>
      <c r="D1908">
        <v>63265</v>
      </c>
      <c r="E1908">
        <v>31</v>
      </c>
      <c r="F1908">
        <v>1.1023455879999999</v>
      </c>
      <c r="G1908">
        <v>533.43428840000001</v>
      </c>
      <c r="H1908" s="1">
        <v>45266.527777777781</v>
      </c>
      <c r="I1908">
        <f t="shared" si="29"/>
        <v>17.207557690322581</v>
      </c>
    </row>
    <row r="1909" spans="1:9" x14ac:dyDescent="0.35">
      <c r="A1909">
        <v>1908</v>
      </c>
      <c r="B1909" t="s">
        <v>114</v>
      </c>
      <c r="C1909">
        <v>6800066</v>
      </c>
      <c r="D1909">
        <v>25000</v>
      </c>
      <c r="E1909">
        <v>21</v>
      </c>
      <c r="F1909">
        <v>1.50612035</v>
      </c>
      <c r="G1909">
        <v>533.43428840000001</v>
      </c>
      <c r="H1909" s="1">
        <v>45266.339583333334</v>
      </c>
      <c r="I1909">
        <f t="shared" si="29"/>
        <v>25.401632780952383</v>
      </c>
    </row>
    <row r="1910" spans="1:9" x14ac:dyDescent="0.35">
      <c r="A1910">
        <v>1909</v>
      </c>
      <c r="B1910" t="s">
        <v>114</v>
      </c>
      <c r="C1910">
        <v>6800066</v>
      </c>
      <c r="D1910">
        <v>42295</v>
      </c>
      <c r="E1910">
        <v>24</v>
      </c>
      <c r="F1910">
        <v>4.9109868629999998</v>
      </c>
      <c r="G1910">
        <v>533.43428840000001</v>
      </c>
      <c r="H1910" s="1">
        <v>45266.642361111109</v>
      </c>
      <c r="I1910">
        <f t="shared" si="29"/>
        <v>22.226428683333335</v>
      </c>
    </row>
    <row r="1911" spans="1:9" x14ac:dyDescent="0.35">
      <c r="A1911">
        <v>1910</v>
      </c>
      <c r="B1911" t="s">
        <v>114</v>
      </c>
      <c r="C1911">
        <v>9792208</v>
      </c>
      <c r="D1911">
        <v>54750</v>
      </c>
      <c r="E1911">
        <v>13</v>
      </c>
      <c r="F1911">
        <v>8.2196865740000007</v>
      </c>
      <c r="G1911">
        <v>566.77150410000002</v>
      </c>
      <c r="H1911" s="1">
        <v>45236.813194444447</v>
      </c>
      <c r="I1911">
        <f t="shared" si="29"/>
        <v>43.597808007692308</v>
      </c>
    </row>
    <row r="1912" spans="1:9" x14ac:dyDescent="0.35">
      <c r="A1912">
        <v>1911</v>
      </c>
      <c r="B1912" t="s">
        <v>114</v>
      </c>
      <c r="C1912">
        <v>9792208</v>
      </c>
      <c r="D1912">
        <v>89610</v>
      </c>
      <c r="E1912">
        <v>35</v>
      </c>
      <c r="F1912">
        <v>3.9088828150000001</v>
      </c>
      <c r="G1912">
        <v>566.77150410000002</v>
      </c>
      <c r="H1912" s="1">
        <v>45266.450694444444</v>
      </c>
      <c r="I1912">
        <f t="shared" si="29"/>
        <v>16.193471545714285</v>
      </c>
    </row>
    <row r="1913" spans="1:9" x14ac:dyDescent="0.35">
      <c r="A1913">
        <v>1912</v>
      </c>
      <c r="B1913" t="s">
        <v>114</v>
      </c>
      <c r="C1913">
        <v>9792208</v>
      </c>
      <c r="D1913">
        <v>58221</v>
      </c>
      <c r="E1913">
        <v>39</v>
      </c>
      <c r="F1913">
        <v>5.0465179940000002</v>
      </c>
      <c r="G1913">
        <v>566.77150410000002</v>
      </c>
      <c r="H1913" s="1">
        <v>45266.386111111111</v>
      </c>
      <c r="I1913">
        <f t="shared" si="29"/>
        <v>14.532602669230769</v>
      </c>
    </row>
    <row r="1914" spans="1:9" x14ac:dyDescent="0.35">
      <c r="A1914">
        <v>1913</v>
      </c>
      <c r="B1914" t="s">
        <v>114</v>
      </c>
      <c r="C1914">
        <v>9792208</v>
      </c>
      <c r="D1914">
        <v>26744</v>
      </c>
      <c r="E1914">
        <v>35</v>
      </c>
      <c r="F1914">
        <v>3.7833434559999999</v>
      </c>
      <c r="G1914">
        <v>566.77150410000002</v>
      </c>
      <c r="H1914" s="1">
        <v>45236.832638888889</v>
      </c>
      <c r="I1914">
        <f t="shared" si="29"/>
        <v>16.193471545714285</v>
      </c>
    </row>
    <row r="1915" spans="1:9" x14ac:dyDescent="0.35">
      <c r="A1915">
        <v>1914</v>
      </c>
      <c r="B1915" t="s">
        <v>114</v>
      </c>
      <c r="C1915">
        <v>2997666</v>
      </c>
      <c r="D1915">
        <v>59906</v>
      </c>
      <c r="E1915">
        <v>10</v>
      </c>
      <c r="F1915">
        <v>2.467532217</v>
      </c>
      <c r="G1915">
        <v>739.58528769999998</v>
      </c>
      <c r="H1915" s="1">
        <v>45236.869444444441</v>
      </c>
      <c r="I1915">
        <f t="shared" si="29"/>
        <v>73.958528770000001</v>
      </c>
    </row>
    <row r="1916" spans="1:9" x14ac:dyDescent="0.35">
      <c r="A1916">
        <v>1915</v>
      </c>
      <c r="B1916" t="s">
        <v>114</v>
      </c>
      <c r="C1916">
        <v>2997666</v>
      </c>
      <c r="D1916">
        <v>85325</v>
      </c>
      <c r="E1916">
        <v>27</v>
      </c>
      <c r="F1916">
        <v>8.2100424380000003</v>
      </c>
      <c r="G1916">
        <v>739.58528769999998</v>
      </c>
      <c r="H1916" s="1">
        <v>45266.585416666669</v>
      </c>
      <c r="I1916">
        <f t="shared" si="29"/>
        <v>27.392047692592591</v>
      </c>
    </row>
    <row r="1917" spans="1:9" x14ac:dyDescent="0.35">
      <c r="A1917">
        <v>1916</v>
      </c>
      <c r="B1917" t="s">
        <v>114</v>
      </c>
      <c r="C1917">
        <v>2997666</v>
      </c>
      <c r="D1917">
        <v>42899</v>
      </c>
      <c r="E1917">
        <v>18</v>
      </c>
      <c r="F1917">
        <v>3.3800204420000002</v>
      </c>
      <c r="G1917">
        <v>739.58528769999998</v>
      </c>
      <c r="H1917" s="1">
        <v>45266.419444444444</v>
      </c>
      <c r="I1917">
        <f t="shared" si="29"/>
        <v>41.08807153888889</v>
      </c>
    </row>
    <row r="1918" spans="1:9" x14ac:dyDescent="0.35">
      <c r="A1918">
        <v>1917</v>
      </c>
      <c r="B1918" t="s">
        <v>114</v>
      </c>
      <c r="C1918">
        <v>2997666</v>
      </c>
      <c r="D1918">
        <v>91710</v>
      </c>
      <c r="E1918">
        <v>40</v>
      </c>
      <c r="F1918">
        <v>4.7824112110000003</v>
      </c>
      <c r="G1918">
        <v>739.58528769999998</v>
      </c>
      <c r="H1918" s="1">
        <v>45266.487500000003</v>
      </c>
      <c r="I1918">
        <f t="shared" si="29"/>
        <v>18.4896321925</v>
      </c>
    </row>
    <row r="1919" spans="1:9" x14ac:dyDescent="0.35">
      <c r="A1919">
        <v>1918</v>
      </c>
      <c r="B1919" t="s">
        <v>114</v>
      </c>
      <c r="C1919">
        <v>2997666</v>
      </c>
      <c r="D1919">
        <v>92289</v>
      </c>
      <c r="E1919">
        <v>50</v>
      </c>
      <c r="F1919">
        <v>8.5571462310000008</v>
      </c>
      <c r="G1919">
        <v>739.58528769999998</v>
      </c>
      <c r="H1919" s="1">
        <v>45266.152083333334</v>
      </c>
      <c r="I1919">
        <f t="shared" si="29"/>
        <v>14.791705753999999</v>
      </c>
    </row>
    <row r="1920" spans="1:9" x14ac:dyDescent="0.35">
      <c r="A1920">
        <v>1919</v>
      </c>
      <c r="B1920" t="s">
        <v>115</v>
      </c>
      <c r="C1920">
        <v>8787960</v>
      </c>
      <c r="D1920">
        <v>92092</v>
      </c>
      <c r="E1920">
        <v>35</v>
      </c>
      <c r="F1920">
        <v>9.845769572</v>
      </c>
      <c r="G1920">
        <v>682.95099649999997</v>
      </c>
      <c r="H1920" s="1">
        <v>45266.200694444444</v>
      </c>
      <c r="I1920">
        <f t="shared" si="29"/>
        <v>19.512885614285715</v>
      </c>
    </row>
    <row r="1921" spans="1:9" x14ac:dyDescent="0.35">
      <c r="A1921">
        <v>1920</v>
      </c>
      <c r="B1921" t="s">
        <v>115</v>
      </c>
      <c r="C1921">
        <v>8787960</v>
      </c>
      <c r="D1921">
        <v>25722</v>
      </c>
      <c r="E1921">
        <v>47</v>
      </c>
      <c r="F1921">
        <v>8.8696930169999995</v>
      </c>
      <c r="G1921">
        <v>682.95099649999997</v>
      </c>
      <c r="H1921" s="1">
        <v>45236.737500000003</v>
      </c>
      <c r="I1921">
        <f t="shared" si="29"/>
        <v>14.530872265957447</v>
      </c>
    </row>
    <row r="1922" spans="1:9" x14ac:dyDescent="0.35">
      <c r="A1922">
        <v>1921</v>
      </c>
      <c r="B1922" t="s">
        <v>115</v>
      </c>
      <c r="C1922">
        <v>8787960</v>
      </c>
      <c r="D1922">
        <v>38</v>
      </c>
      <c r="E1922">
        <v>33</v>
      </c>
      <c r="F1922">
        <v>8.4665270869999993</v>
      </c>
      <c r="G1922">
        <v>682.95099649999997</v>
      </c>
      <c r="H1922" s="1">
        <v>45266.196527777778</v>
      </c>
      <c r="I1922">
        <f t="shared" ref="I1922:I1985" si="30">G1922/E1922</f>
        <v>20.695484742424242</v>
      </c>
    </row>
    <row r="1923" spans="1:9" x14ac:dyDescent="0.35">
      <c r="A1923">
        <v>1922</v>
      </c>
      <c r="B1923" t="s">
        <v>115</v>
      </c>
      <c r="C1923">
        <v>8787960</v>
      </c>
      <c r="D1923">
        <v>97060</v>
      </c>
      <c r="E1923">
        <v>17</v>
      </c>
      <c r="F1923">
        <v>6.2632503340000003</v>
      </c>
      <c r="G1923">
        <v>682.95099649999997</v>
      </c>
      <c r="H1923" s="1">
        <v>45266.125</v>
      </c>
      <c r="I1923">
        <f t="shared" si="30"/>
        <v>40.173588029411761</v>
      </c>
    </row>
    <row r="1924" spans="1:9" x14ac:dyDescent="0.35">
      <c r="A1924">
        <v>1923</v>
      </c>
      <c r="B1924" t="s">
        <v>115</v>
      </c>
      <c r="C1924">
        <v>8787960</v>
      </c>
      <c r="D1924">
        <v>51489</v>
      </c>
      <c r="E1924">
        <v>34</v>
      </c>
      <c r="F1924">
        <v>4.2081034309999996</v>
      </c>
      <c r="G1924">
        <v>682.95099649999997</v>
      </c>
      <c r="H1924" s="1">
        <v>45236.762499999997</v>
      </c>
      <c r="I1924">
        <f t="shared" si="30"/>
        <v>20.08679401470588</v>
      </c>
    </row>
    <row r="1925" spans="1:9" x14ac:dyDescent="0.35">
      <c r="A1925">
        <v>1924</v>
      </c>
      <c r="B1925" t="s">
        <v>115</v>
      </c>
      <c r="C1925">
        <v>8787960</v>
      </c>
      <c r="D1925">
        <v>71245</v>
      </c>
      <c r="E1925">
        <v>34</v>
      </c>
      <c r="F1925">
        <v>3.0727082120000002</v>
      </c>
      <c r="G1925">
        <v>682.95099649999997</v>
      </c>
      <c r="H1925" s="1">
        <v>45236.777777777781</v>
      </c>
      <c r="I1925">
        <f t="shared" si="30"/>
        <v>20.08679401470588</v>
      </c>
    </row>
    <row r="1926" spans="1:9" x14ac:dyDescent="0.35">
      <c r="A1926">
        <v>1925</v>
      </c>
      <c r="B1926" t="s">
        <v>115</v>
      </c>
      <c r="C1926">
        <v>8787960</v>
      </c>
      <c r="D1926">
        <v>84385</v>
      </c>
      <c r="E1926">
        <v>18</v>
      </c>
      <c r="F1926">
        <v>8.0601790340000008</v>
      </c>
      <c r="G1926">
        <v>682.95099649999997</v>
      </c>
      <c r="H1926" s="1">
        <v>45266.382638888892</v>
      </c>
      <c r="I1926">
        <f t="shared" si="30"/>
        <v>37.941722027777779</v>
      </c>
    </row>
    <row r="1927" spans="1:9" x14ac:dyDescent="0.35">
      <c r="A1927">
        <v>1926</v>
      </c>
      <c r="B1927" t="s">
        <v>115</v>
      </c>
      <c r="C1927">
        <v>8787960</v>
      </c>
      <c r="D1927">
        <v>51962</v>
      </c>
      <c r="E1927">
        <v>38</v>
      </c>
      <c r="F1927">
        <v>5.5169447319999998</v>
      </c>
      <c r="G1927">
        <v>682.95099649999997</v>
      </c>
      <c r="H1927" s="1">
        <v>45266.564583333333</v>
      </c>
      <c r="I1927">
        <f t="shared" si="30"/>
        <v>17.972394644736841</v>
      </c>
    </row>
    <row r="1928" spans="1:9" x14ac:dyDescent="0.35">
      <c r="A1928">
        <v>1927</v>
      </c>
      <c r="B1928" t="s">
        <v>115</v>
      </c>
      <c r="C1928">
        <v>8787960</v>
      </c>
      <c r="D1928">
        <v>52752</v>
      </c>
      <c r="E1928">
        <v>35</v>
      </c>
      <c r="F1928">
        <v>2.38117</v>
      </c>
      <c r="G1928">
        <v>682.95099649999997</v>
      </c>
      <c r="H1928" s="1">
        <v>45236.668749999997</v>
      </c>
      <c r="I1928">
        <f t="shared" si="30"/>
        <v>19.512885614285715</v>
      </c>
    </row>
    <row r="1929" spans="1:9" x14ac:dyDescent="0.35">
      <c r="A1929">
        <v>1928</v>
      </c>
      <c r="B1929" t="s">
        <v>115</v>
      </c>
      <c r="C1929">
        <v>1438423</v>
      </c>
      <c r="D1929">
        <v>46009</v>
      </c>
      <c r="E1929">
        <v>17</v>
      </c>
      <c r="F1929">
        <v>6.6840595980000002</v>
      </c>
      <c r="G1929">
        <v>202.58481829999999</v>
      </c>
      <c r="H1929" s="1">
        <v>45266.2</v>
      </c>
      <c r="I1929">
        <f t="shared" si="30"/>
        <v>11.916754017647058</v>
      </c>
    </row>
    <row r="1930" spans="1:9" x14ac:dyDescent="0.35">
      <c r="A1930">
        <v>1929</v>
      </c>
      <c r="B1930" t="s">
        <v>115</v>
      </c>
      <c r="C1930">
        <v>1438423</v>
      </c>
      <c r="D1930">
        <v>50090</v>
      </c>
      <c r="E1930">
        <v>12</v>
      </c>
      <c r="F1930">
        <v>9.4193082649999997</v>
      </c>
      <c r="G1930">
        <v>202.58481829999999</v>
      </c>
      <c r="H1930" s="1">
        <v>45266.209722222222</v>
      </c>
      <c r="I1930">
        <f t="shared" si="30"/>
        <v>16.882068191666665</v>
      </c>
    </row>
    <row r="1931" spans="1:9" x14ac:dyDescent="0.35">
      <c r="A1931">
        <v>1930</v>
      </c>
      <c r="B1931" t="s">
        <v>115</v>
      </c>
      <c r="C1931">
        <v>1438423</v>
      </c>
      <c r="D1931">
        <v>36032</v>
      </c>
      <c r="E1931">
        <v>12</v>
      </c>
      <c r="F1931">
        <v>6.7902617520000002</v>
      </c>
      <c r="G1931">
        <v>202.58481829999999</v>
      </c>
      <c r="H1931" s="1">
        <v>45236.734722222223</v>
      </c>
      <c r="I1931">
        <f t="shared" si="30"/>
        <v>16.882068191666665</v>
      </c>
    </row>
    <row r="1932" spans="1:9" x14ac:dyDescent="0.35">
      <c r="A1932">
        <v>1931</v>
      </c>
      <c r="B1932" t="s">
        <v>115</v>
      </c>
      <c r="C1932">
        <v>1438423</v>
      </c>
      <c r="D1932">
        <v>49529</v>
      </c>
      <c r="E1932">
        <v>37</v>
      </c>
      <c r="F1932">
        <v>5.7509274450000003</v>
      </c>
      <c r="G1932">
        <v>202.58481829999999</v>
      </c>
      <c r="H1932" s="1">
        <v>45266.217361111114</v>
      </c>
      <c r="I1932">
        <f t="shared" si="30"/>
        <v>5.4752653594594589</v>
      </c>
    </row>
    <row r="1933" spans="1:9" x14ac:dyDescent="0.35">
      <c r="A1933">
        <v>1932</v>
      </c>
      <c r="B1933" t="s">
        <v>115</v>
      </c>
      <c r="C1933">
        <v>1438423</v>
      </c>
      <c r="D1933">
        <v>90299</v>
      </c>
      <c r="E1933">
        <v>44</v>
      </c>
      <c r="F1933">
        <v>5.721848466</v>
      </c>
      <c r="G1933">
        <v>202.58481829999999</v>
      </c>
      <c r="H1933" s="1">
        <v>45266.334722222222</v>
      </c>
      <c r="I1933">
        <f t="shared" si="30"/>
        <v>4.6042004159090908</v>
      </c>
    </row>
    <row r="1934" spans="1:9" x14ac:dyDescent="0.35">
      <c r="A1934">
        <v>1933</v>
      </c>
      <c r="B1934" t="s">
        <v>115</v>
      </c>
      <c r="C1934">
        <v>1438423</v>
      </c>
      <c r="D1934">
        <v>7526</v>
      </c>
      <c r="E1934">
        <v>33</v>
      </c>
      <c r="F1934">
        <v>7.5341592879999997</v>
      </c>
      <c r="G1934">
        <v>202.58481829999999</v>
      </c>
      <c r="H1934" s="1">
        <v>45236.774305555555</v>
      </c>
      <c r="I1934">
        <f t="shared" si="30"/>
        <v>6.138933887878788</v>
      </c>
    </row>
    <row r="1935" spans="1:9" x14ac:dyDescent="0.35">
      <c r="A1935">
        <v>1934</v>
      </c>
      <c r="B1935" t="s">
        <v>115</v>
      </c>
      <c r="C1935">
        <v>1438423</v>
      </c>
      <c r="D1935">
        <v>84471</v>
      </c>
      <c r="E1935">
        <v>11</v>
      </c>
      <c r="F1935">
        <v>4.5501279080000003</v>
      </c>
      <c r="G1935">
        <v>202.58481829999999</v>
      </c>
      <c r="H1935" s="1">
        <v>45236.686111111114</v>
      </c>
      <c r="I1935">
        <f t="shared" si="30"/>
        <v>18.416801663636363</v>
      </c>
    </row>
    <row r="1936" spans="1:9" x14ac:dyDescent="0.35">
      <c r="A1936">
        <v>1935</v>
      </c>
      <c r="B1936" t="s">
        <v>115</v>
      </c>
      <c r="C1936">
        <v>1438423</v>
      </c>
      <c r="D1936">
        <v>88047</v>
      </c>
      <c r="E1936">
        <v>16</v>
      </c>
      <c r="F1936">
        <v>2.4056294249999999</v>
      </c>
      <c r="G1936">
        <v>202.58481829999999</v>
      </c>
      <c r="H1936" s="1">
        <v>45236.900694444441</v>
      </c>
      <c r="I1936">
        <f t="shared" si="30"/>
        <v>12.66155114375</v>
      </c>
    </row>
    <row r="1937" spans="1:9" x14ac:dyDescent="0.35">
      <c r="A1937">
        <v>1936</v>
      </c>
      <c r="B1937" t="s">
        <v>115</v>
      </c>
      <c r="C1937">
        <v>1438423</v>
      </c>
      <c r="D1937">
        <v>66916</v>
      </c>
      <c r="E1937">
        <v>15</v>
      </c>
      <c r="F1937">
        <v>2.3230324680000001</v>
      </c>
      <c r="G1937">
        <v>202.58481829999999</v>
      </c>
      <c r="H1937" s="1">
        <v>45266.416666666664</v>
      </c>
      <c r="I1937">
        <f t="shared" si="30"/>
        <v>13.505654553333333</v>
      </c>
    </row>
    <row r="1938" spans="1:9" x14ac:dyDescent="0.35">
      <c r="A1938">
        <v>1937</v>
      </c>
      <c r="B1938" t="s">
        <v>116</v>
      </c>
      <c r="C1938">
        <v>7207247</v>
      </c>
      <c r="D1938">
        <v>88388</v>
      </c>
      <c r="E1938">
        <v>12</v>
      </c>
      <c r="F1938">
        <v>7.1542273789999999</v>
      </c>
      <c r="G1938">
        <v>512.76637449999998</v>
      </c>
      <c r="H1938" s="1">
        <v>45266.461805555555</v>
      </c>
      <c r="I1938">
        <f t="shared" si="30"/>
        <v>42.730531208333332</v>
      </c>
    </row>
    <row r="1939" spans="1:9" x14ac:dyDescent="0.35">
      <c r="A1939">
        <v>1938</v>
      </c>
      <c r="B1939" t="s">
        <v>116</v>
      </c>
      <c r="C1939">
        <v>7207247</v>
      </c>
      <c r="D1939">
        <v>43</v>
      </c>
      <c r="E1939">
        <v>40</v>
      </c>
      <c r="F1939">
        <v>7.2675029359999996</v>
      </c>
      <c r="G1939">
        <v>512.76637449999998</v>
      </c>
      <c r="H1939" s="1">
        <v>45266.090277777781</v>
      </c>
      <c r="I1939">
        <f t="shared" si="30"/>
        <v>12.819159362499999</v>
      </c>
    </row>
    <row r="1940" spans="1:9" x14ac:dyDescent="0.35">
      <c r="A1940">
        <v>1939</v>
      </c>
      <c r="B1940" t="s">
        <v>116</v>
      </c>
      <c r="C1940">
        <v>7207247</v>
      </c>
      <c r="D1940">
        <v>49470</v>
      </c>
      <c r="E1940">
        <v>18</v>
      </c>
      <c r="F1940">
        <v>4.0054751550000001</v>
      </c>
      <c r="G1940">
        <v>512.76637449999998</v>
      </c>
      <c r="H1940" s="1">
        <v>45266.439583333333</v>
      </c>
      <c r="I1940">
        <f t="shared" si="30"/>
        <v>28.487020805555556</v>
      </c>
    </row>
    <row r="1941" spans="1:9" x14ac:dyDescent="0.35">
      <c r="A1941">
        <v>1940</v>
      </c>
      <c r="B1941" t="s">
        <v>116</v>
      </c>
      <c r="C1941">
        <v>7207247</v>
      </c>
      <c r="D1941">
        <v>28737</v>
      </c>
      <c r="E1941">
        <v>44</v>
      </c>
      <c r="F1941">
        <v>1.5192123710000001</v>
      </c>
      <c r="G1941">
        <v>512.76637449999998</v>
      </c>
      <c r="H1941" s="1">
        <v>45266.609027777777</v>
      </c>
      <c r="I1941">
        <f t="shared" si="30"/>
        <v>11.653781238636363</v>
      </c>
    </row>
    <row r="1942" spans="1:9" x14ac:dyDescent="0.35">
      <c r="A1942">
        <v>1941</v>
      </c>
      <c r="B1942" t="s">
        <v>116</v>
      </c>
      <c r="C1942">
        <v>7207247</v>
      </c>
      <c r="D1942">
        <v>91159</v>
      </c>
      <c r="E1942">
        <v>31</v>
      </c>
      <c r="F1942">
        <v>8.0238421120000005</v>
      </c>
      <c r="G1942">
        <v>512.76637449999998</v>
      </c>
      <c r="H1942" s="1">
        <v>45266.194444444445</v>
      </c>
      <c r="I1942">
        <f t="shared" si="30"/>
        <v>16.54085079032258</v>
      </c>
    </row>
    <row r="1943" spans="1:9" x14ac:dyDescent="0.35">
      <c r="A1943">
        <v>1942</v>
      </c>
      <c r="B1943" t="s">
        <v>116</v>
      </c>
      <c r="C1943">
        <v>7207247</v>
      </c>
      <c r="D1943">
        <v>3308</v>
      </c>
      <c r="E1943">
        <v>45</v>
      </c>
      <c r="F1943">
        <v>4.6188927570000002</v>
      </c>
      <c r="G1943">
        <v>512.76637449999998</v>
      </c>
      <c r="H1943" s="1">
        <v>45266.047222222223</v>
      </c>
      <c r="I1943">
        <f t="shared" si="30"/>
        <v>11.394808322222222</v>
      </c>
    </row>
    <row r="1944" spans="1:9" x14ac:dyDescent="0.35">
      <c r="A1944">
        <v>1943</v>
      </c>
      <c r="B1944" t="s">
        <v>116</v>
      </c>
      <c r="C1944">
        <v>7207247</v>
      </c>
      <c r="D1944">
        <v>12939</v>
      </c>
      <c r="E1944">
        <v>46</v>
      </c>
      <c r="F1944">
        <v>5.1170936349999998</v>
      </c>
      <c r="G1944">
        <v>512.76637449999998</v>
      </c>
      <c r="H1944" s="1">
        <v>45266.62222222222</v>
      </c>
      <c r="I1944">
        <f t="shared" si="30"/>
        <v>11.147095097826087</v>
      </c>
    </row>
    <row r="1945" spans="1:9" x14ac:dyDescent="0.35">
      <c r="A1945">
        <v>1944</v>
      </c>
      <c r="B1945" t="s">
        <v>116</v>
      </c>
      <c r="C1945">
        <v>7207247</v>
      </c>
      <c r="D1945">
        <v>39484</v>
      </c>
      <c r="E1945">
        <v>37</v>
      </c>
      <c r="F1945">
        <v>2.0995292839999999</v>
      </c>
      <c r="G1945">
        <v>512.76637449999998</v>
      </c>
      <c r="H1945" s="1">
        <v>45266.140277777777</v>
      </c>
      <c r="I1945">
        <f t="shared" si="30"/>
        <v>13.858550662162163</v>
      </c>
    </row>
    <row r="1946" spans="1:9" x14ac:dyDescent="0.35">
      <c r="A1946">
        <v>1945</v>
      </c>
      <c r="B1946" t="s">
        <v>116</v>
      </c>
      <c r="C1946">
        <v>7207247</v>
      </c>
      <c r="D1946">
        <v>92555</v>
      </c>
      <c r="E1946">
        <v>29</v>
      </c>
      <c r="F1946">
        <v>9.3535359590000002</v>
      </c>
      <c r="G1946">
        <v>512.76637449999998</v>
      </c>
      <c r="H1946" s="1">
        <v>45266.34652777778</v>
      </c>
      <c r="I1946">
        <f t="shared" si="30"/>
        <v>17.681599120689654</v>
      </c>
    </row>
    <row r="1947" spans="1:9" x14ac:dyDescent="0.35">
      <c r="A1947">
        <v>1946</v>
      </c>
      <c r="B1947" t="s">
        <v>116</v>
      </c>
      <c r="C1947">
        <v>988419</v>
      </c>
      <c r="D1947">
        <v>4672</v>
      </c>
      <c r="E1947">
        <v>20</v>
      </c>
      <c r="F1947">
        <v>6.7453139889999996</v>
      </c>
      <c r="G1947">
        <v>496.29181879999999</v>
      </c>
      <c r="H1947" s="1">
        <v>45266.488194444442</v>
      </c>
      <c r="I1947">
        <f t="shared" si="30"/>
        <v>24.814590939999999</v>
      </c>
    </row>
    <row r="1948" spans="1:9" x14ac:dyDescent="0.35">
      <c r="A1948">
        <v>1947</v>
      </c>
      <c r="B1948" t="s">
        <v>116</v>
      </c>
      <c r="C1948">
        <v>988419</v>
      </c>
      <c r="D1948">
        <v>31973</v>
      </c>
      <c r="E1948">
        <v>24</v>
      </c>
      <c r="F1948">
        <v>3.7439843910000001</v>
      </c>
      <c r="G1948">
        <v>496.29181879999999</v>
      </c>
      <c r="H1948" s="1">
        <v>45266.236111111109</v>
      </c>
      <c r="I1948">
        <f t="shared" si="30"/>
        <v>20.678825783333334</v>
      </c>
    </row>
    <row r="1949" spans="1:9" x14ac:dyDescent="0.35">
      <c r="A1949">
        <v>1948</v>
      </c>
      <c r="B1949" t="s">
        <v>116</v>
      </c>
      <c r="C1949">
        <v>2517695</v>
      </c>
      <c r="D1949">
        <v>74958</v>
      </c>
      <c r="E1949">
        <v>21</v>
      </c>
      <c r="F1949">
        <v>3.4018557230000002</v>
      </c>
      <c r="G1949">
        <v>249.34586150000001</v>
      </c>
      <c r="H1949" s="1">
        <v>45236.794444444444</v>
      </c>
      <c r="I1949">
        <f t="shared" si="30"/>
        <v>11.873612452380954</v>
      </c>
    </row>
    <row r="1950" spans="1:9" x14ac:dyDescent="0.35">
      <c r="A1950">
        <v>1949</v>
      </c>
      <c r="B1950" t="s">
        <v>116</v>
      </c>
      <c r="C1950">
        <v>2517695</v>
      </c>
      <c r="D1950">
        <v>14612</v>
      </c>
      <c r="E1950">
        <v>48</v>
      </c>
      <c r="F1950">
        <v>4.5782859309999999</v>
      </c>
      <c r="G1950">
        <v>249.34586150000001</v>
      </c>
      <c r="H1950" s="1">
        <v>45266.179166666669</v>
      </c>
      <c r="I1950">
        <f t="shared" si="30"/>
        <v>5.1947054479166672</v>
      </c>
    </row>
    <row r="1951" spans="1:9" x14ac:dyDescent="0.35">
      <c r="A1951">
        <v>1950</v>
      </c>
      <c r="B1951" t="s">
        <v>116</v>
      </c>
      <c r="C1951">
        <v>2517695</v>
      </c>
      <c r="D1951">
        <v>91187</v>
      </c>
      <c r="E1951">
        <v>16</v>
      </c>
      <c r="F1951">
        <v>5.0036330439999999</v>
      </c>
      <c r="G1951">
        <v>249.34586150000001</v>
      </c>
      <c r="H1951" s="1">
        <v>45266.134722222225</v>
      </c>
      <c r="I1951">
        <f t="shared" si="30"/>
        <v>15.584116343750001</v>
      </c>
    </row>
    <row r="1952" spans="1:9" x14ac:dyDescent="0.35">
      <c r="A1952">
        <v>1951</v>
      </c>
      <c r="B1952" t="s">
        <v>116</v>
      </c>
      <c r="C1952">
        <v>2517695</v>
      </c>
      <c r="D1952">
        <v>60351</v>
      </c>
      <c r="E1952">
        <v>19</v>
      </c>
      <c r="F1952">
        <v>4.5232396379999997</v>
      </c>
      <c r="G1952">
        <v>249.34586150000001</v>
      </c>
      <c r="H1952" s="1">
        <v>45236.679166666669</v>
      </c>
      <c r="I1952">
        <f t="shared" si="30"/>
        <v>13.123466394736843</v>
      </c>
    </row>
    <row r="1953" spans="1:9" x14ac:dyDescent="0.35">
      <c r="A1953">
        <v>1952</v>
      </c>
      <c r="B1953" t="s">
        <v>116</v>
      </c>
      <c r="C1953">
        <v>2517695</v>
      </c>
      <c r="D1953">
        <v>31189</v>
      </c>
      <c r="E1953">
        <v>38</v>
      </c>
      <c r="F1953">
        <v>7.285860875</v>
      </c>
      <c r="G1953">
        <v>249.34586150000001</v>
      </c>
      <c r="H1953" s="1">
        <v>45266.259027777778</v>
      </c>
      <c r="I1953">
        <f t="shared" si="30"/>
        <v>6.5617331973684214</v>
      </c>
    </row>
    <row r="1954" spans="1:9" x14ac:dyDescent="0.35">
      <c r="A1954">
        <v>1953</v>
      </c>
      <c r="B1954" t="s">
        <v>116</v>
      </c>
      <c r="C1954">
        <v>2517695</v>
      </c>
      <c r="D1954">
        <v>8098</v>
      </c>
      <c r="E1954">
        <v>46</v>
      </c>
      <c r="F1954">
        <v>7.0560055159999999</v>
      </c>
      <c r="G1954">
        <v>249.34586150000001</v>
      </c>
      <c r="H1954" s="1">
        <v>45266.505555555559</v>
      </c>
      <c r="I1954">
        <f t="shared" si="30"/>
        <v>5.4205622065217396</v>
      </c>
    </row>
    <row r="1955" spans="1:9" x14ac:dyDescent="0.35">
      <c r="A1955">
        <v>1954</v>
      </c>
      <c r="B1955" t="s">
        <v>116</v>
      </c>
      <c r="C1955">
        <v>2517695</v>
      </c>
      <c r="D1955">
        <v>70939</v>
      </c>
      <c r="E1955">
        <v>47</v>
      </c>
      <c r="F1955">
        <v>5.1811898940000001</v>
      </c>
      <c r="G1955">
        <v>249.34586150000001</v>
      </c>
      <c r="H1955" s="1">
        <v>45266.177083333336</v>
      </c>
      <c r="I1955">
        <f t="shared" si="30"/>
        <v>5.3052310957446815</v>
      </c>
    </row>
    <row r="1956" spans="1:9" x14ac:dyDescent="0.35">
      <c r="A1956">
        <v>1955</v>
      </c>
      <c r="B1956" t="s">
        <v>117</v>
      </c>
      <c r="C1956">
        <v>8300379</v>
      </c>
      <c r="D1956">
        <v>66926</v>
      </c>
      <c r="E1956">
        <v>45</v>
      </c>
      <c r="F1956">
        <v>1.603983443</v>
      </c>
      <c r="G1956">
        <v>290.03857019999998</v>
      </c>
      <c r="H1956" s="1">
        <v>45266.478472222225</v>
      </c>
      <c r="I1956">
        <f t="shared" si="30"/>
        <v>6.4453015599999999</v>
      </c>
    </row>
    <row r="1957" spans="1:9" x14ac:dyDescent="0.35">
      <c r="A1957">
        <v>1956</v>
      </c>
      <c r="B1957" t="s">
        <v>117</v>
      </c>
      <c r="C1957">
        <v>8300379</v>
      </c>
      <c r="D1957">
        <v>11114</v>
      </c>
      <c r="E1957">
        <v>41</v>
      </c>
      <c r="F1957">
        <v>9.0776185930000004</v>
      </c>
      <c r="G1957">
        <v>290.03857019999998</v>
      </c>
      <c r="H1957" s="1">
        <v>45266.444444444445</v>
      </c>
      <c r="I1957">
        <f t="shared" si="30"/>
        <v>7.0741114682926822</v>
      </c>
    </row>
    <row r="1958" spans="1:9" x14ac:dyDescent="0.35">
      <c r="A1958">
        <v>1957</v>
      </c>
      <c r="B1958" t="s">
        <v>117</v>
      </c>
      <c r="C1958">
        <v>8300379</v>
      </c>
      <c r="D1958">
        <v>30217</v>
      </c>
      <c r="E1958">
        <v>12</v>
      </c>
      <c r="F1958">
        <v>4.9244067339999997</v>
      </c>
      <c r="G1958">
        <v>290.03857019999998</v>
      </c>
      <c r="H1958" s="1">
        <v>45236.850694444445</v>
      </c>
      <c r="I1958">
        <f t="shared" si="30"/>
        <v>24.169880849999998</v>
      </c>
    </row>
    <row r="1959" spans="1:9" x14ac:dyDescent="0.35">
      <c r="A1959">
        <v>1958</v>
      </c>
      <c r="B1959" t="s">
        <v>117</v>
      </c>
      <c r="C1959">
        <v>8300379</v>
      </c>
      <c r="D1959">
        <v>89520</v>
      </c>
      <c r="E1959">
        <v>24</v>
      </c>
      <c r="F1959">
        <v>8.6452359909999998</v>
      </c>
      <c r="G1959">
        <v>290.03857019999998</v>
      </c>
      <c r="H1959" s="1">
        <v>45236.84375</v>
      </c>
      <c r="I1959">
        <f t="shared" si="30"/>
        <v>12.084940424999999</v>
      </c>
    </row>
    <row r="1960" spans="1:9" x14ac:dyDescent="0.35">
      <c r="A1960">
        <v>1959</v>
      </c>
      <c r="B1960" t="s">
        <v>117</v>
      </c>
      <c r="C1960">
        <v>8300379</v>
      </c>
      <c r="D1960">
        <v>23229</v>
      </c>
      <c r="E1960">
        <v>37</v>
      </c>
      <c r="F1960">
        <v>3.1610881759999998</v>
      </c>
      <c r="G1960">
        <v>290.03857019999998</v>
      </c>
      <c r="H1960" s="1">
        <v>45236.800694444442</v>
      </c>
      <c r="I1960">
        <f t="shared" si="30"/>
        <v>7.8388802756756748</v>
      </c>
    </row>
    <row r="1961" spans="1:9" x14ac:dyDescent="0.35">
      <c r="A1961">
        <v>1960</v>
      </c>
      <c r="B1961" t="s">
        <v>117</v>
      </c>
      <c r="C1961">
        <v>8300379</v>
      </c>
      <c r="D1961">
        <v>66952</v>
      </c>
      <c r="E1961">
        <v>38</v>
      </c>
      <c r="F1961">
        <v>2.1701832169999999</v>
      </c>
      <c r="G1961">
        <v>290.03857019999998</v>
      </c>
      <c r="H1961" s="1">
        <v>45236.781944444447</v>
      </c>
      <c r="I1961">
        <f t="shared" si="30"/>
        <v>7.632593952631578</v>
      </c>
    </row>
    <row r="1962" spans="1:9" x14ac:dyDescent="0.35">
      <c r="A1962">
        <v>1961</v>
      </c>
      <c r="B1962" t="s">
        <v>117</v>
      </c>
      <c r="C1962">
        <v>8300379</v>
      </c>
      <c r="D1962">
        <v>9696</v>
      </c>
      <c r="E1962">
        <v>21</v>
      </c>
      <c r="F1962">
        <v>7.3001178949999996</v>
      </c>
      <c r="G1962">
        <v>290.03857019999998</v>
      </c>
      <c r="H1962" s="1">
        <v>45236.990277777775</v>
      </c>
      <c r="I1962">
        <f t="shared" si="30"/>
        <v>13.811360485714285</v>
      </c>
    </row>
    <row r="1963" spans="1:9" x14ac:dyDescent="0.35">
      <c r="A1963">
        <v>1962</v>
      </c>
      <c r="B1963" t="s">
        <v>118</v>
      </c>
      <c r="C1963">
        <v>2026904</v>
      </c>
      <c r="D1963">
        <v>11424</v>
      </c>
      <c r="E1963">
        <v>38</v>
      </c>
      <c r="F1963">
        <v>4.242731579</v>
      </c>
      <c r="G1963">
        <v>816.00438810000003</v>
      </c>
      <c r="H1963" s="1">
        <v>45236.9</v>
      </c>
      <c r="I1963">
        <f t="shared" si="30"/>
        <v>21.473799686842106</v>
      </c>
    </row>
    <row r="1964" spans="1:9" x14ac:dyDescent="0.35">
      <c r="A1964">
        <v>1963</v>
      </c>
      <c r="B1964" t="s">
        <v>118</v>
      </c>
      <c r="C1964">
        <v>2026904</v>
      </c>
      <c r="D1964">
        <v>72813</v>
      </c>
      <c r="E1964">
        <v>41</v>
      </c>
      <c r="F1964">
        <v>9.9535810960000006</v>
      </c>
      <c r="G1964">
        <v>816.00438810000003</v>
      </c>
      <c r="H1964" s="1">
        <v>45236.908333333333</v>
      </c>
      <c r="I1964">
        <f t="shared" si="30"/>
        <v>19.902546051219513</v>
      </c>
    </row>
    <row r="1965" spans="1:9" x14ac:dyDescent="0.35">
      <c r="A1965">
        <v>1964</v>
      </c>
      <c r="B1965" t="s">
        <v>118</v>
      </c>
      <c r="C1965">
        <v>2026904</v>
      </c>
      <c r="D1965">
        <v>56562</v>
      </c>
      <c r="E1965">
        <v>29</v>
      </c>
      <c r="F1965">
        <v>2.643930025</v>
      </c>
      <c r="G1965">
        <v>816.00438810000003</v>
      </c>
      <c r="H1965" s="1">
        <v>45266.588194444441</v>
      </c>
      <c r="I1965">
        <f t="shared" si="30"/>
        <v>28.138082348275862</v>
      </c>
    </row>
    <row r="1966" spans="1:9" x14ac:dyDescent="0.35">
      <c r="A1966">
        <v>1965</v>
      </c>
      <c r="B1966" t="s">
        <v>118</v>
      </c>
      <c r="C1966">
        <v>2026904</v>
      </c>
      <c r="D1966">
        <v>69284</v>
      </c>
      <c r="E1966">
        <v>48</v>
      </c>
      <c r="F1966">
        <v>4.459667735</v>
      </c>
      <c r="G1966">
        <v>816.00438810000003</v>
      </c>
      <c r="H1966" s="1">
        <v>45236.833333333336</v>
      </c>
      <c r="I1966">
        <f t="shared" si="30"/>
        <v>17.000091418749999</v>
      </c>
    </row>
    <row r="1967" spans="1:9" x14ac:dyDescent="0.35">
      <c r="A1967">
        <v>1966</v>
      </c>
      <c r="B1967" t="s">
        <v>118</v>
      </c>
      <c r="C1967">
        <v>2026904</v>
      </c>
      <c r="D1967">
        <v>80225</v>
      </c>
      <c r="E1967">
        <v>35</v>
      </c>
      <c r="F1967">
        <v>8.2572873920000003</v>
      </c>
      <c r="G1967">
        <v>816.00438810000003</v>
      </c>
      <c r="H1967" s="1">
        <v>45266.436805555553</v>
      </c>
      <c r="I1967">
        <f t="shared" si="30"/>
        <v>23.314411088571429</v>
      </c>
    </row>
    <row r="1968" spans="1:9" x14ac:dyDescent="0.35">
      <c r="A1968">
        <v>1967</v>
      </c>
      <c r="B1968" t="s">
        <v>119</v>
      </c>
      <c r="C1968">
        <v>9227413</v>
      </c>
      <c r="D1968">
        <v>79670</v>
      </c>
      <c r="E1968">
        <v>49</v>
      </c>
      <c r="F1968">
        <v>8.6968395170000008</v>
      </c>
      <c r="G1968">
        <v>715.63250470000003</v>
      </c>
      <c r="H1968" s="1">
        <v>45266.328472222223</v>
      </c>
      <c r="I1968">
        <f t="shared" si="30"/>
        <v>14.604744993877551</v>
      </c>
    </row>
    <row r="1969" spans="1:9" x14ac:dyDescent="0.35">
      <c r="A1969">
        <v>1968</v>
      </c>
      <c r="B1969" t="s">
        <v>119</v>
      </c>
      <c r="C1969">
        <v>9227413</v>
      </c>
      <c r="D1969">
        <v>2157</v>
      </c>
      <c r="E1969">
        <v>28</v>
      </c>
      <c r="F1969">
        <v>5.0691924330000004</v>
      </c>
      <c r="G1969">
        <v>715.63250470000003</v>
      </c>
      <c r="H1969" s="1">
        <v>45236.834722222222</v>
      </c>
      <c r="I1969">
        <f t="shared" si="30"/>
        <v>25.558303739285716</v>
      </c>
    </row>
    <row r="1970" spans="1:9" x14ac:dyDescent="0.35">
      <c r="A1970">
        <v>1969</v>
      </c>
      <c r="B1970" t="s">
        <v>119</v>
      </c>
      <c r="C1970">
        <v>9227413</v>
      </c>
      <c r="D1970">
        <v>25859</v>
      </c>
      <c r="E1970">
        <v>28</v>
      </c>
      <c r="F1970">
        <v>1.417877861</v>
      </c>
      <c r="G1970">
        <v>715.63250470000003</v>
      </c>
      <c r="H1970" s="1">
        <v>45236.96597222222</v>
      </c>
      <c r="I1970">
        <f t="shared" si="30"/>
        <v>25.558303739285716</v>
      </c>
    </row>
    <row r="1971" spans="1:9" x14ac:dyDescent="0.35">
      <c r="A1971">
        <v>1970</v>
      </c>
      <c r="B1971" t="s">
        <v>119</v>
      </c>
      <c r="C1971">
        <v>9227413</v>
      </c>
      <c r="D1971">
        <v>10882</v>
      </c>
      <c r="E1971">
        <v>40</v>
      </c>
      <c r="F1971">
        <v>5.0886271199999999</v>
      </c>
      <c r="G1971">
        <v>715.63250470000003</v>
      </c>
      <c r="H1971" s="1">
        <v>45236.836111111108</v>
      </c>
      <c r="I1971">
        <f t="shared" si="30"/>
        <v>17.8908126175</v>
      </c>
    </row>
    <row r="1972" spans="1:9" x14ac:dyDescent="0.35">
      <c r="A1972">
        <v>1971</v>
      </c>
      <c r="B1972" t="s">
        <v>119</v>
      </c>
      <c r="C1972">
        <v>9227413</v>
      </c>
      <c r="D1972">
        <v>85977</v>
      </c>
      <c r="E1972">
        <v>49</v>
      </c>
      <c r="F1972">
        <v>3.0598250899999999</v>
      </c>
      <c r="G1972">
        <v>715.63250470000003</v>
      </c>
      <c r="H1972" s="1">
        <v>45266.336805555555</v>
      </c>
      <c r="I1972">
        <f t="shared" si="30"/>
        <v>14.604744993877551</v>
      </c>
    </row>
    <row r="1973" spans="1:9" x14ac:dyDescent="0.35">
      <c r="A1973">
        <v>1972</v>
      </c>
      <c r="B1973" t="s">
        <v>119</v>
      </c>
      <c r="C1973">
        <v>8962856</v>
      </c>
      <c r="D1973">
        <v>93497</v>
      </c>
      <c r="E1973">
        <v>38</v>
      </c>
      <c r="F1973">
        <v>3.1665309150000001</v>
      </c>
      <c r="G1973">
        <v>842.10872830000005</v>
      </c>
      <c r="H1973" s="1">
        <v>45236.816666666666</v>
      </c>
      <c r="I1973">
        <f t="shared" si="30"/>
        <v>22.160756007894737</v>
      </c>
    </row>
    <row r="1974" spans="1:9" x14ac:dyDescent="0.35">
      <c r="A1974">
        <v>1973</v>
      </c>
      <c r="B1974" t="s">
        <v>119</v>
      </c>
      <c r="C1974">
        <v>8962856</v>
      </c>
      <c r="D1974">
        <v>83434</v>
      </c>
      <c r="E1974">
        <v>46</v>
      </c>
      <c r="F1974">
        <v>4.6886199959999999</v>
      </c>
      <c r="G1974">
        <v>842.10872830000005</v>
      </c>
      <c r="H1974" s="1">
        <v>45236.819444444445</v>
      </c>
      <c r="I1974">
        <f t="shared" si="30"/>
        <v>18.30671148478261</v>
      </c>
    </row>
    <row r="1975" spans="1:9" x14ac:dyDescent="0.35">
      <c r="A1975">
        <v>1974</v>
      </c>
      <c r="B1975" t="s">
        <v>119</v>
      </c>
      <c r="C1975">
        <v>8962856</v>
      </c>
      <c r="D1975">
        <v>37623</v>
      </c>
      <c r="E1975">
        <v>26</v>
      </c>
      <c r="F1975">
        <v>4.0356926829999997</v>
      </c>
      <c r="G1975">
        <v>842.10872830000005</v>
      </c>
      <c r="H1975" s="1">
        <v>45266.540277777778</v>
      </c>
      <c r="I1975">
        <f t="shared" si="30"/>
        <v>32.388797242307696</v>
      </c>
    </row>
    <row r="1976" spans="1:9" x14ac:dyDescent="0.35">
      <c r="A1976">
        <v>1975</v>
      </c>
      <c r="B1976" t="s">
        <v>119</v>
      </c>
      <c r="C1976">
        <v>3085841</v>
      </c>
      <c r="D1976">
        <v>33593</v>
      </c>
      <c r="E1976">
        <v>14</v>
      </c>
      <c r="F1976">
        <v>1.8258188799999999</v>
      </c>
      <c r="G1976">
        <v>451.89164460000001</v>
      </c>
      <c r="H1976" s="1">
        <v>45236.923611111109</v>
      </c>
      <c r="I1976">
        <f t="shared" si="30"/>
        <v>32.277974614285718</v>
      </c>
    </row>
    <row r="1977" spans="1:9" x14ac:dyDescent="0.35">
      <c r="A1977">
        <v>1976</v>
      </c>
      <c r="B1977" t="s">
        <v>119</v>
      </c>
      <c r="C1977">
        <v>3085841</v>
      </c>
      <c r="D1977">
        <v>34219</v>
      </c>
      <c r="E1977">
        <v>11</v>
      </c>
      <c r="F1977">
        <v>7.351809383</v>
      </c>
      <c r="G1977">
        <v>451.89164460000001</v>
      </c>
      <c r="H1977" s="1">
        <v>45236.706944444442</v>
      </c>
      <c r="I1977">
        <f t="shared" si="30"/>
        <v>41.081058599999999</v>
      </c>
    </row>
    <row r="1978" spans="1:9" x14ac:dyDescent="0.35">
      <c r="A1978">
        <v>1977</v>
      </c>
      <c r="B1978" t="s">
        <v>119</v>
      </c>
      <c r="C1978">
        <v>3085841</v>
      </c>
      <c r="D1978">
        <v>87663</v>
      </c>
      <c r="E1978">
        <v>23</v>
      </c>
      <c r="F1978">
        <v>5.9198266750000004</v>
      </c>
      <c r="G1978">
        <v>451.89164460000001</v>
      </c>
      <c r="H1978" s="1">
        <v>45266.129861111112</v>
      </c>
      <c r="I1978">
        <f t="shared" si="30"/>
        <v>19.647462808695654</v>
      </c>
    </row>
    <row r="1979" spans="1:9" x14ac:dyDescent="0.35">
      <c r="A1979">
        <v>1978</v>
      </c>
      <c r="B1979" t="s">
        <v>119</v>
      </c>
      <c r="C1979">
        <v>3085841</v>
      </c>
      <c r="D1979">
        <v>37294</v>
      </c>
      <c r="E1979">
        <v>20</v>
      </c>
      <c r="F1979">
        <v>4.8070684779999997</v>
      </c>
      <c r="G1979">
        <v>451.89164460000001</v>
      </c>
      <c r="H1979" s="1">
        <v>45266.066666666666</v>
      </c>
      <c r="I1979">
        <f t="shared" si="30"/>
        <v>22.59458223</v>
      </c>
    </row>
    <row r="1980" spans="1:9" x14ac:dyDescent="0.35">
      <c r="A1980">
        <v>1979</v>
      </c>
      <c r="B1980" t="s">
        <v>119</v>
      </c>
      <c r="C1980">
        <v>3085841</v>
      </c>
      <c r="D1980">
        <v>68932</v>
      </c>
      <c r="E1980">
        <v>25</v>
      </c>
      <c r="F1980">
        <v>2.92231745</v>
      </c>
      <c r="G1980">
        <v>451.89164460000001</v>
      </c>
      <c r="H1980" s="1">
        <v>45236.88958333333</v>
      </c>
      <c r="I1980">
        <f t="shared" si="30"/>
        <v>18.075665784000002</v>
      </c>
    </row>
    <row r="1981" spans="1:9" x14ac:dyDescent="0.35">
      <c r="A1981">
        <v>1980</v>
      </c>
      <c r="B1981" t="s">
        <v>119</v>
      </c>
      <c r="C1981">
        <v>3085841</v>
      </c>
      <c r="D1981">
        <v>97010</v>
      </c>
      <c r="E1981">
        <v>21</v>
      </c>
      <c r="F1981">
        <v>9.5885916289999997</v>
      </c>
      <c r="G1981">
        <v>451.89164460000001</v>
      </c>
      <c r="H1981" s="1">
        <v>45266.509027777778</v>
      </c>
      <c r="I1981">
        <f t="shared" si="30"/>
        <v>21.518649742857143</v>
      </c>
    </row>
    <row r="1982" spans="1:9" x14ac:dyDescent="0.35">
      <c r="A1982">
        <v>1981</v>
      </c>
      <c r="B1982" t="s">
        <v>119</v>
      </c>
      <c r="C1982">
        <v>3085841</v>
      </c>
      <c r="D1982">
        <v>91914</v>
      </c>
      <c r="E1982">
        <v>18</v>
      </c>
      <c r="F1982">
        <v>7.8255299039999997</v>
      </c>
      <c r="G1982">
        <v>451.89164460000001</v>
      </c>
      <c r="H1982" s="1">
        <v>45236.949305555558</v>
      </c>
      <c r="I1982">
        <f t="shared" si="30"/>
        <v>25.105091366666667</v>
      </c>
    </row>
    <row r="1983" spans="1:9" x14ac:dyDescent="0.35">
      <c r="A1983">
        <v>1982</v>
      </c>
      <c r="B1983" t="s">
        <v>119</v>
      </c>
      <c r="C1983">
        <v>3085841</v>
      </c>
      <c r="D1983">
        <v>52907</v>
      </c>
      <c r="E1983">
        <v>31</v>
      </c>
      <c r="F1983">
        <v>4.2182619670000001</v>
      </c>
      <c r="G1983">
        <v>451.89164460000001</v>
      </c>
      <c r="H1983" s="1">
        <v>45236.865972222222</v>
      </c>
      <c r="I1983">
        <f t="shared" si="30"/>
        <v>14.577149825806451</v>
      </c>
    </row>
    <row r="1984" spans="1:9" x14ac:dyDescent="0.35">
      <c r="A1984">
        <v>1983</v>
      </c>
      <c r="B1984" t="s">
        <v>119</v>
      </c>
      <c r="C1984">
        <v>3085841</v>
      </c>
      <c r="D1984">
        <v>58000</v>
      </c>
      <c r="E1984">
        <v>28</v>
      </c>
      <c r="F1984">
        <v>4.9975782759999996</v>
      </c>
      <c r="G1984">
        <v>451.89164460000001</v>
      </c>
      <c r="H1984" s="1">
        <v>45236.779861111114</v>
      </c>
      <c r="I1984">
        <f t="shared" si="30"/>
        <v>16.138987307142859</v>
      </c>
    </row>
    <row r="1985" spans="1:9" x14ac:dyDescent="0.35">
      <c r="A1985">
        <v>1984</v>
      </c>
      <c r="B1985" t="s">
        <v>119</v>
      </c>
      <c r="C1985">
        <v>3085841</v>
      </c>
      <c r="D1985">
        <v>27346</v>
      </c>
      <c r="E1985">
        <v>43</v>
      </c>
      <c r="F1985">
        <v>9.8411071579999998</v>
      </c>
      <c r="G1985">
        <v>451.89164460000001</v>
      </c>
      <c r="H1985" s="1">
        <v>45266.546527777777</v>
      </c>
      <c r="I1985">
        <f t="shared" si="30"/>
        <v>10.509108013953488</v>
      </c>
    </row>
    <row r="1986" spans="1:9" x14ac:dyDescent="0.35">
      <c r="A1986">
        <v>1985</v>
      </c>
      <c r="B1986" t="s">
        <v>119</v>
      </c>
      <c r="C1986">
        <v>2876958</v>
      </c>
      <c r="D1986">
        <v>99306</v>
      </c>
      <c r="E1986">
        <v>41</v>
      </c>
      <c r="F1986">
        <v>9.1404121150000002</v>
      </c>
      <c r="G1986">
        <v>428.08588809999998</v>
      </c>
      <c r="H1986" s="1">
        <v>45266.320138888892</v>
      </c>
      <c r="I1986">
        <f t="shared" ref="I1986:I2049" si="31">G1986/E1986</f>
        <v>10.441119221951219</v>
      </c>
    </row>
    <row r="1987" spans="1:9" x14ac:dyDescent="0.35">
      <c r="A1987">
        <v>1986</v>
      </c>
      <c r="B1987" t="s">
        <v>119</v>
      </c>
      <c r="C1987">
        <v>2876958</v>
      </c>
      <c r="D1987">
        <v>34707</v>
      </c>
      <c r="E1987">
        <v>31</v>
      </c>
      <c r="F1987">
        <v>2.1936550559999999</v>
      </c>
      <c r="G1987">
        <v>428.08588809999998</v>
      </c>
      <c r="H1987" s="1">
        <v>45236.785416666666</v>
      </c>
      <c r="I1987">
        <f t="shared" si="31"/>
        <v>13.809222196774193</v>
      </c>
    </row>
    <row r="1988" spans="1:9" x14ac:dyDescent="0.35">
      <c r="A1988">
        <v>1987</v>
      </c>
      <c r="B1988" t="s">
        <v>119</v>
      </c>
      <c r="C1988">
        <v>2876958</v>
      </c>
      <c r="D1988">
        <v>53676</v>
      </c>
      <c r="E1988">
        <v>47</v>
      </c>
      <c r="F1988">
        <v>3.7542707200000001</v>
      </c>
      <c r="G1988">
        <v>428.08588809999998</v>
      </c>
      <c r="H1988" s="1">
        <v>45236.867361111108</v>
      </c>
      <c r="I1988">
        <f t="shared" si="31"/>
        <v>9.108210385106382</v>
      </c>
    </row>
    <row r="1989" spans="1:9" x14ac:dyDescent="0.35">
      <c r="A1989">
        <v>1988</v>
      </c>
      <c r="B1989" t="s">
        <v>119</v>
      </c>
      <c r="C1989">
        <v>2876958</v>
      </c>
      <c r="D1989">
        <v>51790</v>
      </c>
      <c r="E1989">
        <v>36</v>
      </c>
      <c r="F1989">
        <v>4.8896033829999999</v>
      </c>
      <c r="G1989">
        <v>428.08588809999998</v>
      </c>
      <c r="H1989" s="1">
        <v>45236.84097222222</v>
      </c>
      <c r="I1989">
        <f t="shared" si="31"/>
        <v>11.891274669444444</v>
      </c>
    </row>
    <row r="1990" spans="1:9" x14ac:dyDescent="0.35">
      <c r="A1990">
        <v>1989</v>
      </c>
      <c r="B1990" t="s">
        <v>119</v>
      </c>
      <c r="C1990">
        <v>2876958</v>
      </c>
      <c r="D1990">
        <v>39158</v>
      </c>
      <c r="E1990">
        <v>25</v>
      </c>
      <c r="F1990">
        <v>7.9565216200000002</v>
      </c>
      <c r="G1990">
        <v>428.08588809999998</v>
      </c>
      <c r="H1990" s="1">
        <v>45266.071527777778</v>
      </c>
      <c r="I1990">
        <f t="shared" si="31"/>
        <v>17.123435523999998</v>
      </c>
    </row>
    <row r="1991" spans="1:9" x14ac:dyDescent="0.35">
      <c r="A1991">
        <v>1990</v>
      </c>
      <c r="B1991" t="s">
        <v>120</v>
      </c>
      <c r="C1991">
        <v>7308905</v>
      </c>
      <c r="D1991">
        <v>42734</v>
      </c>
      <c r="E1991">
        <v>28</v>
      </c>
      <c r="F1991">
        <v>2.263433359</v>
      </c>
      <c r="G1991">
        <v>529.55589759999998</v>
      </c>
      <c r="H1991" s="1">
        <v>45236.683333333334</v>
      </c>
      <c r="I1991">
        <f t="shared" si="31"/>
        <v>18.912710628571428</v>
      </c>
    </row>
    <row r="1992" spans="1:9" x14ac:dyDescent="0.35">
      <c r="A1992">
        <v>1991</v>
      </c>
      <c r="B1992" t="s">
        <v>120</v>
      </c>
      <c r="C1992">
        <v>7308905</v>
      </c>
      <c r="D1992">
        <v>71778</v>
      </c>
      <c r="E1992">
        <v>44</v>
      </c>
      <c r="F1992">
        <v>7.0131767439999999</v>
      </c>
      <c r="G1992">
        <v>529.55589759999998</v>
      </c>
      <c r="H1992" s="1">
        <v>45236.724999999999</v>
      </c>
      <c r="I1992">
        <f t="shared" si="31"/>
        <v>12.035361309090909</v>
      </c>
    </row>
    <row r="1993" spans="1:9" x14ac:dyDescent="0.35">
      <c r="A1993">
        <v>1992</v>
      </c>
      <c r="B1993" t="s">
        <v>120</v>
      </c>
      <c r="C1993">
        <v>7308905</v>
      </c>
      <c r="D1993">
        <v>10881</v>
      </c>
      <c r="E1993">
        <v>11</v>
      </c>
      <c r="F1993">
        <v>6.5906640449999996</v>
      </c>
      <c r="G1993">
        <v>529.55589759999998</v>
      </c>
      <c r="H1993" s="1">
        <v>45236.759027777778</v>
      </c>
      <c r="I1993">
        <f t="shared" si="31"/>
        <v>48.141445236363637</v>
      </c>
    </row>
    <row r="1994" spans="1:9" x14ac:dyDescent="0.35">
      <c r="A1994">
        <v>1993</v>
      </c>
      <c r="B1994" t="s">
        <v>120</v>
      </c>
      <c r="C1994">
        <v>7308905</v>
      </c>
      <c r="D1994">
        <v>72626</v>
      </c>
      <c r="E1994">
        <v>47</v>
      </c>
      <c r="F1994">
        <v>4.7399438270000003</v>
      </c>
      <c r="G1994">
        <v>529.55589759999998</v>
      </c>
      <c r="H1994" s="1">
        <v>45236.695833333331</v>
      </c>
      <c r="I1994">
        <f t="shared" si="31"/>
        <v>11.267146757446808</v>
      </c>
    </row>
    <row r="1995" spans="1:9" x14ac:dyDescent="0.35">
      <c r="A1995">
        <v>1994</v>
      </c>
      <c r="B1995" t="s">
        <v>120</v>
      </c>
      <c r="C1995">
        <v>7308905</v>
      </c>
      <c r="D1995">
        <v>12675</v>
      </c>
      <c r="E1995">
        <v>22</v>
      </c>
      <c r="F1995">
        <v>4.9868844450000003</v>
      </c>
      <c r="G1995">
        <v>529.55589759999998</v>
      </c>
      <c r="H1995" s="1">
        <v>45236.693055555559</v>
      </c>
      <c r="I1995">
        <f t="shared" si="31"/>
        <v>24.070722618181819</v>
      </c>
    </row>
    <row r="1996" spans="1:9" x14ac:dyDescent="0.35">
      <c r="A1996">
        <v>1995</v>
      </c>
      <c r="B1996" t="s">
        <v>120</v>
      </c>
      <c r="C1996">
        <v>7308905</v>
      </c>
      <c r="D1996">
        <v>78938</v>
      </c>
      <c r="E1996">
        <v>48</v>
      </c>
      <c r="F1996">
        <v>4.0281800690000003</v>
      </c>
      <c r="G1996">
        <v>529.55589759999998</v>
      </c>
      <c r="H1996" s="1">
        <v>45266.563888888886</v>
      </c>
      <c r="I1996">
        <f t="shared" si="31"/>
        <v>11.032414533333332</v>
      </c>
    </row>
    <row r="1997" spans="1:9" x14ac:dyDescent="0.35">
      <c r="A1997">
        <v>1996</v>
      </c>
      <c r="B1997" t="s">
        <v>120</v>
      </c>
      <c r="C1997">
        <v>7308905</v>
      </c>
      <c r="D1997">
        <v>40416</v>
      </c>
      <c r="E1997">
        <v>17</v>
      </c>
      <c r="F1997">
        <v>6.7448030320000001</v>
      </c>
      <c r="G1997">
        <v>529.55589759999998</v>
      </c>
      <c r="H1997" s="1">
        <v>45266.367361111108</v>
      </c>
      <c r="I1997">
        <f t="shared" si="31"/>
        <v>31.150346917647056</v>
      </c>
    </row>
    <row r="1998" spans="1:9" x14ac:dyDescent="0.35">
      <c r="A1998">
        <v>1997</v>
      </c>
      <c r="B1998" t="s">
        <v>120</v>
      </c>
      <c r="C1998">
        <v>7308905</v>
      </c>
      <c r="D1998">
        <v>2067</v>
      </c>
      <c r="E1998">
        <v>11</v>
      </c>
      <c r="F1998">
        <v>2.8510989769999999</v>
      </c>
      <c r="G1998">
        <v>529.55589759999998</v>
      </c>
      <c r="H1998" s="1">
        <v>45236.71597222222</v>
      </c>
      <c r="I1998">
        <f t="shared" si="31"/>
        <v>48.141445236363637</v>
      </c>
    </row>
    <row r="1999" spans="1:9" x14ac:dyDescent="0.35">
      <c r="A1999">
        <v>1998</v>
      </c>
      <c r="B1999" t="s">
        <v>120</v>
      </c>
      <c r="C1999">
        <v>8006961</v>
      </c>
      <c r="D1999">
        <v>71406</v>
      </c>
      <c r="E1999">
        <v>43</v>
      </c>
      <c r="F1999">
        <v>7.068287829</v>
      </c>
      <c r="G1999">
        <v>154.17506549999999</v>
      </c>
      <c r="H1999" s="1">
        <v>45266.352083333331</v>
      </c>
      <c r="I1999">
        <f t="shared" si="31"/>
        <v>3.5854666395348835</v>
      </c>
    </row>
    <row r="2000" spans="1:9" x14ac:dyDescent="0.35">
      <c r="A2000">
        <v>1999</v>
      </c>
      <c r="B2000" t="s">
        <v>120</v>
      </c>
      <c r="C2000">
        <v>8006961</v>
      </c>
      <c r="D2000">
        <v>96583</v>
      </c>
      <c r="E2000">
        <v>24</v>
      </c>
      <c r="F2000">
        <v>8.4405666610000001</v>
      </c>
      <c r="G2000">
        <v>154.17506549999999</v>
      </c>
      <c r="H2000" s="1">
        <v>45236.994444444441</v>
      </c>
      <c r="I2000">
        <f t="shared" si="31"/>
        <v>6.4239610624999992</v>
      </c>
    </row>
    <row r="2001" spans="1:9" x14ac:dyDescent="0.35">
      <c r="A2001">
        <v>2000</v>
      </c>
      <c r="B2001" t="s">
        <v>120</v>
      </c>
      <c r="C2001">
        <v>8006961</v>
      </c>
      <c r="D2001">
        <v>92185</v>
      </c>
      <c r="E2001">
        <v>42</v>
      </c>
      <c r="F2001">
        <v>6.1800878590000003</v>
      </c>
      <c r="G2001">
        <v>154.17506549999999</v>
      </c>
      <c r="H2001" s="1">
        <v>45236.901388888888</v>
      </c>
      <c r="I2001">
        <f t="shared" si="31"/>
        <v>3.6708348928571426</v>
      </c>
    </row>
    <row r="2002" spans="1:9" x14ac:dyDescent="0.35">
      <c r="A2002">
        <v>2001</v>
      </c>
      <c r="B2002" t="s">
        <v>120</v>
      </c>
      <c r="C2002">
        <v>8006961</v>
      </c>
      <c r="D2002">
        <v>35476</v>
      </c>
      <c r="E2002">
        <v>34</v>
      </c>
      <c r="F2002">
        <v>2.994343089</v>
      </c>
      <c r="G2002">
        <v>154.17506549999999</v>
      </c>
      <c r="H2002" s="1">
        <v>45236.656944444447</v>
      </c>
      <c r="I2002">
        <f t="shared" si="31"/>
        <v>4.5345607499999998</v>
      </c>
    </row>
    <row r="2003" spans="1:9" x14ac:dyDescent="0.35">
      <c r="A2003">
        <v>2002</v>
      </c>
      <c r="B2003" t="s">
        <v>121</v>
      </c>
      <c r="C2003">
        <v>6021051</v>
      </c>
      <c r="D2003">
        <v>60421</v>
      </c>
      <c r="E2003">
        <v>19</v>
      </c>
      <c r="F2003">
        <v>7.5088866799999998</v>
      </c>
      <c r="G2003">
        <v>359.50986319999998</v>
      </c>
      <c r="H2003" s="1">
        <v>45266.480555555558</v>
      </c>
      <c r="I2003">
        <f t="shared" si="31"/>
        <v>18.921571747368422</v>
      </c>
    </row>
    <row r="2004" spans="1:9" x14ac:dyDescent="0.35">
      <c r="A2004">
        <v>2003</v>
      </c>
      <c r="B2004" t="s">
        <v>121</v>
      </c>
      <c r="C2004">
        <v>6021051</v>
      </c>
      <c r="D2004">
        <v>42465</v>
      </c>
      <c r="E2004">
        <v>49</v>
      </c>
      <c r="F2004">
        <v>2.7642600320000001</v>
      </c>
      <c r="G2004">
        <v>359.50986319999998</v>
      </c>
      <c r="H2004" s="1">
        <v>45266.582638888889</v>
      </c>
      <c r="I2004">
        <f t="shared" si="31"/>
        <v>7.3369359836734693</v>
      </c>
    </row>
    <row r="2005" spans="1:9" x14ac:dyDescent="0.35">
      <c r="A2005">
        <v>2004</v>
      </c>
      <c r="B2005" t="s">
        <v>121</v>
      </c>
      <c r="C2005">
        <v>6021051</v>
      </c>
      <c r="D2005">
        <v>12902</v>
      </c>
      <c r="E2005">
        <v>24</v>
      </c>
      <c r="F2005">
        <v>8.6828034439999993</v>
      </c>
      <c r="G2005">
        <v>359.50986319999998</v>
      </c>
      <c r="H2005" s="1">
        <v>45236.673611111109</v>
      </c>
      <c r="I2005">
        <f t="shared" si="31"/>
        <v>14.979577633333333</v>
      </c>
    </row>
    <row r="2006" spans="1:9" x14ac:dyDescent="0.35">
      <c r="A2006">
        <v>2005</v>
      </c>
      <c r="B2006" t="s">
        <v>121</v>
      </c>
      <c r="C2006">
        <v>6021051</v>
      </c>
      <c r="D2006">
        <v>62204</v>
      </c>
      <c r="E2006">
        <v>24</v>
      </c>
      <c r="F2006">
        <v>5.7105803909999997</v>
      </c>
      <c r="G2006">
        <v>359.50986319999998</v>
      </c>
      <c r="H2006" s="1">
        <v>45266.184027777781</v>
      </c>
      <c r="I2006">
        <f t="shared" si="31"/>
        <v>14.979577633333333</v>
      </c>
    </row>
    <row r="2007" spans="1:9" x14ac:dyDescent="0.35">
      <c r="A2007">
        <v>2006</v>
      </c>
      <c r="B2007" t="s">
        <v>121</v>
      </c>
      <c r="C2007">
        <v>6021051</v>
      </c>
      <c r="D2007">
        <v>69990</v>
      </c>
      <c r="E2007">
        <v>14</v>
      </c>
      <c r="F2007">
        <v>9.8251660600000008</v>
      </c>
      <c r="G2007">
        <v>359.50986319999998</v>
      </c>
      <c r="H2007" s="1">
        <v>45266.606249999997</v>
      </c>
      <c r="I2007">
        <f t="shared" si="31"/>
        <v>25.679275942857142</v>
      </c>
    </row>
    <row r="2008" spans="1:9" x14ac:dyDescent="0.35">
      <c r="A2008">
        <v>2007</v>
      </c>
      <c r="B2008" t="s">
        <v>121</v>
      </c>
      <c r="C2008">
        <v>6021051</v>
      </c>
      <c r="D2008">
        <v>23137</v>
      </c>
      <c r="E2008">
        <v>22</v>
      </c>
      <c r="F2008">
        <v>3.1495486399999999</v>
      </c>
      <c r="G2008">
        <v>359.50986319999998</v>
      </c>
      <c r="H2008" s="1">
        <v>45266.07916666667</v>
      </c>
      <c r="I2008">
        <f t="shared" si="31"/>
        <v>16.341357418181818</v>
      </c>
    </row>
    <row r="2009" spans="1:9" x14ac:dyDescent="0.35">
      <c r="A2009">
        <v>2008</v>
      </c>
      <c r="B2009" t="s">
        <v>121</v>
      </c>
      <c r="C2009">
        <v>6021051</v>
      </c>
      <c r="D2009">
        <v>21912</v>
      </c>
      <c r="E2009">
        <v>33</v>
      </c>
      <c r="F2009">
        <v>8.2310288210000007</v>
      </c>
      <c r="G2009">
        <v>359.50986319999998</v>
      </c>
      <c r="H2009" s="1">
        <v>45236.862500000003</v>
      </c>
      <c r="I2009">
        <f t="shared" si="31"/>
        <v>10.894238278787878</v>
      </c>
    </row>
    <row r="2010" spans="1:9" x14ac:dyDescent="0.35">
      <c r="A2010">
        <v>2009</v>
      </c>
      <c r="B2010" t="s">
        <v>121</v>
      </c>
      <c r="C2010">
        <v>6021051</v>
      </c>
      <c r="D2010">
        <v>13141</v>
      </c>
      <c r="E2010">
        <v>47</v>
      </c>
      <c r="F2010">
        <v>4.8926864229999998</v>
      </c>
      <c r="G2010">
        <v>359.50986319999998</v>
      </c>
      <c r="H2010" s="1">
        <v>45266.415972222225</v>
      </c>
      <c r="I2010">
        <f t="shared" si="31"/>
        <v>7.6491460255319144</v>
      </c>
    </row>
    <row r="2011" spans="1:9" x14ac:dyDescent="0.35">
      <c r="A2011">
        <v>2010</v>
      </c>
      <c r="B2011" t="s">
        <v>121</v>
      </c>
      <c r="C2011">
        <v>6021051</v>
      </c>
      <c r="D2011">
        <v>82778</v>
      </c>
      <c r="E2011">
        <v>26</v>
      </c>
      <c r="F2011">
        <v>5.5424574829999997</v>
      </c>
      <c r="G2011">
        <v>359.50986319999998</v>
      </c>
      <c r="H2011" s="1">
        <v>45266.384722222225</v>
      </c>
      <c r="I2011">
        <f t="shared" si="31"/>
        <v>13.82730243076923</v>
      </c>
    </row>
    <row r="2012" spans="1:9" x14ac:dyDescent="0.35">
      <c r="A2012">
        <v>2011</v>
      </c>
      <c r="B2012" t="s">
        <v>121</v>
      </c>
      <c r="C2012">
        <v>6021051</v>
      </c>
      <c r="D2012">
        <v>75658</v>
      </c>
      <c r="E2012">
        <v>33</v>
      </c>
      <c r="F2012">
        <v>5.7827544619999998</v>
      </c>
      <c r="G2012">
        <v>359.50986319999998</v>
      </c>
      <c r="H2012" s="1">
        <v>45266.147916666669</v>
      </c>
      <c r="I2012">
        <f t="shared" si="31"/>
        <v>10.894238278787878</v>
      </c>
    </row>
    <row r="2013" spans="1:9" x14ac:dyDescent="0.35">
      <c r="A2013">
        <v>2012</v>
      </c>
      <c r="B2013" t="s">
        <v>121</v>
      </c>
      <c r="C2013">
        <v>8279257</v>
      </c>
      <c r="D2013">
        <v>82540</v>
      </c>
      <c r="E2013">
        <v>17</v>
      </c>
      <c r="F2013">
        <v>8.9503422829999995</v>
      </c>
      <c r="G2013">
        <v>950.67275050000001</v>
      </c>
      <c r="H2013" s="1">
        <v>45266.40902777778</v>
      </c>
      <c r="I2013">
        <f t="shared" si="31"/>
        <v>55.921926499999998</v>
      </c>
    </row>
    <row r="2014" spans="1:9" x14ac:dyDescent="0.35">
      <c r="A2014">
        <v>2013</v>
      </c>
      <c r="B2014" t="s">
        <v>121</v>
      </c>
      <c r="C2014">
        <v>8279257</v>
      </c>
      <c r="D2014">
        <v>52692</v>
      </c>
      <c r="E2014">
        <v>48</v>
      </c>
      <c r="F2014">
        <v>8.8096444510000005</v>
      </c>
      <c r="G2014">
        <v>950.67275050000001</v>
      </c>
      <c r="H2014" s="1">
        <v>45266.551388888889</v>
      </c>
      <c r="I2014">
        <f t="shared" si="31"/>
        <v>19.805682302083333</v>
      </c>
    </row>
    <row r="2015" spans="1:9" x14ac:dyDescent="0.35">
      <c r="A2015">
        <v>2014</v>
      </c>
      <c r="B2015" t="s">
        <v>121</v>
      </c>
      <c r="C2015">
        <v>8279257</v>
      </c>
      <c r="D2015">
        <v>83877</v>
      </c>
      <c r="E2015">
        <v>49</v>
      </c>
      <c r="F2015">
        <v>2.3963858729999998</v>
      </c>
      <c r="G2015">
        <v>950.67275050000001</v>
      </c>
      <c r="H2015" s="1">
        <v>45266.613888888889</v>
      </c>
      <c r="I2015">
        <f t="shared" si="31"/>
        <v>19.401484704081632</v>
      </c>
    </row>
    <row r="2016" spans="1:9" x14ac:dyDescent="0.35">
      <c r="A2016">
        <v>2015</v>
      </c>
      <c r="B2016" t="s">
        <v>121</v>
      </c>
      <c r="C2016">
        <v>8279257</v>
      </c>
      <c r="D2016">
        <v>36398</v>
      </c>
      <c r="E2016">
        <v>41</v>
      </c>
      <c r="F2016">
        <v>7.0265035810000001</v>
      </c>
      <c r="G2016">
        <v>950.67275050000001</v>
      </c>
      <c r="H2016" s="1">
        <v>45236.895833333336</v>
      </c>
      <c r="I2016">
        <f t="shared" si="31"/>
        <v>23.18714025609756</v>
      </c>
    </row>
    <row r="2017" spans="1:9" x14ac:dyDescent="0.35">
      <c r="A2017">
        <v>2016</v>
      </c>
      <c r="B2017" t="s">
        <v>121</v>
      </c>
      <c r="C2017">
        <v>8279257</v>
      </c>
      <c r="D2017">
        <v>82082</v>
      </c>
      <c r="E2017">
        <v>21</v>
      </c>
      <c r="F2017">
        <v>3.0065093109999999</v>
      </c>
      <c r="G2017">
        <v>950.67275050000001</v>
      </c>
      <c r="H2017" s="1">
        <v>45266.586111111108</v>
      </c>
      <c r="I2017">
        <f t="shared" si="31"/>
        <v>45.27013097619048</v>
      </c>
    </row>
    <row r="2018" spans="1:9" x14ac:dyDescent="0.35">
      <c r="A2018">
        <v>2017</v>
      </c>
      <c r="B2018" t="s">
        <v>121</v>
      </c>
      <c r="C2018">
        <v>8279257</v>
      </c>
      <c r="D2018">
        <v>53147</v>
      </c>
      <c r="E2018">
        <v>32</v>
      </c>
      <c r="F2018">
        <v>6.7720338409999998</v>
      </c>
      <c r="G2018">
        <v>950.67275050000001</v>
      </c>
      <c r="H2018" s="1">
        <v>45266.224305555559</v>
      </c>
      <c r="I2018">
        <f t="shared" si="31"/>
        <v>29.708523453125</v>
      </c>
    </row>
    <row r="2019" spans="1:9" x14ac:dyDescent="0.35">
      <c r="A2019">
        <v>2018</v>
      </c>
      <c r="B2019" t="s">
        <v>121</v>
      </c>
      <c r="C2019">
        <v>8279257</v>
      </c>
      <c r="D2019">
        <v>19613</v>
      </c>
      <c r="E2019">
        <v>34</v>
      </c>
      <c r="F2019">
        <v>8.1461598869999996</v>
      </c>
      <c r="G2019">
        <v>950.67275050000001</v>
      </c>
      <c r="H2019" s="1">
        <v>45236.886805555558</v>
      </c>
      <c r="I2019">
        <f t="shared" si="31"/>
        <v>27.960963249999999</v>
      </c>
    </row>
    <row r="2020" spans="1:9" x14ac:dyDescent="0.35">
      <c r="A2020">
        <v>2019</v>
      </c>
      <c r="B2020" t="s">
        <v>121</v>
      </c>
      <c r="C2020">
        <v>2974189</v>
      </c>
      <c r="D2020">
        <v>12351</v>
      </c>
      <c r="E2020">
        <v>34</v>
      </c>
      <c r="F2020">
        <v>1.834459574</v>
      </c>
      <c r="G2020">
        <v>588.88140850000002</v>
      </c>
      <c r="H2020" s="1">
        <v>45236.85</v>
      </c>
      <c r="I2020">
        <f t="shared" si="31"/>
        <v>17.320041426470588</v>
      </c>
    </row>
    <row r="2021" spans="1:9" x14ac:dyDescent="0.35">
      <c r="A2021">
        <v>2020</v>
      </c>
      <c r="B2021" t="s">
        <v>121</v>
      </c>
      <c r="C2021">
        <v>2974189</v>
      </c>
      <c r="D2021">
        <v>4109</v>
      </c>
      <c r="E2021">
        <v>44</v>
      </c>
      <c r="F2021">
        <v>9.6711487720000004</v>
      </c>
      <c r="G2021">
        <v>588.88140850000002</v>
      </c>
      <c r="H2021" s="1">
        <v>45266.027777777781</v>
      </c>
      <c r="I2021">
        <f t="shared" si="31"/>
        <v>13.383668375000001</v>
      </c>
    </row>
    <row r="2022" spans="1:9" x14ac:dyDescent="0.35">
      <c r="A2022">
        <v>2021</v>
      </c>
      <c r="B2022" t="s">
        <v>121</v>
      </c>
      <c r="C2022">
        <v>2974189</v>
      </c>
      <c r="D2022">
        <v>3784</v>
      </c>
      <c r="E2022">
        <v>31</v>
      </c>
      <c r="F2022">
        <v>3.40024828</v>
      </c>
      <c r="G2022">
        <v>588.88140850000002</v>
      </c>
      <c r="H2022" s="1">
        <v>45236.943055555559</v>
      </c>
      <c r="I2022">
        <f t="shared" si="31"/>
        <v>18.996174467741938</v>
      </c>
    </row>
    <row r="2023" spans="1:9" x14ac:dyDescent="0.35">
      <c r="A2023">
        <v>2022</v>
      </c>
      <c r="B2023" t="s">
        <v>121</v>
      </c>
      <c r="C2023">
        <v>2974189</v>
      </c>
      <c r="D2023">
        <v>73372</v>
      </c>
      <c r="E2023">
        <v>13</v>
      </c>
      <c r="F2023">
        <v>2.8367280579999998</v>
      </c>
      <c r="G2023">
        <v>588.88140850000002</v>
      </c>
      <c r="H2023" s="1">
        <v>45236.673611111109</v>
      </c>
      <c r="I2023">
        <f t="shared" si="31"/>
        <v>45.298569884615389</v>
      </c>
    </row>
    <row r="2024" spans="1:9" x14ac:dyDescent="0.35">
      <c r="A2024">
        <v>2023</v>
      </c>
      <c r="B2024" t="s">
        <v>121</v>
      </c>
      <c r="C2024">
        <v>2974189</v>
      </c>
      <c r="D2024">
        <v>97686</v>
      </c>
      <c r="E2024">
        <v>15</v>
      </c>
      <c r="F2024">
        <v>9.376171609</v>
      </c>
      <c r="G2024">
        <v>588.88140850000002</v>
      </c>
      <c r="H2024" s="1">
        <v>45266.591666666667</v>
      </c>
      <c r="I2024">
        <f t="shared" si="31"/>
        <v>39.258760566666666</v>
      </c>
    </row>
    <row r="2025" spans="1:9" x14ac:dyDescent="0.35">
      <c r="A2025">
        <v>2024</v>
      </c>
      <c r="B2025" t="s">
        <v>121</v>
      </c>
      <c r="C2025">
        <v>2974189</v>
      </c>
      <c r="D2025">
        <v>54042</v>
      </c>
      <c r="E2025">
        <v>33</v>
      </c>
      <c r="F2025">
        <v>4.4287353920000001</v>
      </c>
      <c r="G2025">
        <v>588.88140850000002</v>
      </c>
      <c r="H2025" s="1">
        <v>45236.657638888886</v>
      </c>
      <c r="I2025">
        <f t="shared" si="31"/>
        <v>17.844891166666667</v>
      </c>
    </row>
    <row r="2026" spans="1:9" x14ac:dyDescent="0.35">
      <c r="A2026">
        <v>2025</v>
      </c>
      <c r="B2026" t="s">
        <v>121</v>
      </c>
      <c r="C2026">
        <v>2974189</v>
      </c>
      <c r="D2026">
        <v>20036</v>
      </c>
      <c r="E2026">
        <v>32</v>
      </c>
      <c r="F2026">
        <v>8.5707240070000008</v>
      </c>
      <c r="G2026">
        <v>588.88140850000002</v>
      </c>
      <c r="H2026" s="1">
        <v>45266.066666666666</v>
      </c>
      <c r="I2026">
        <f t="shared" si="31"/>
        <v>18.402544015625001</v>
      </c>
    </row>
    <row r="2027" spans="1:9" x14ac:dyDescent="0.35">
      <c r="A2027">
        <v>2026</v>
      </c>
      <c r="B2027" t="s">
        <v>122</v>
      </c>
      <c r="C2027">
        <v>1913372</v>
      </c>
      <c r="D2027">
        <v>35490</v>
      </c>
      <c r="E2027">
        <v>25</v>
      </c>
      <c r="F2027">
        <v>8.9959105919999995</v>
      </c>
      <c r="G2027">
        <v>706.86814830000003</v>
      </c>
      <c r="H2027" s="1">
        <v>45266.102777777778</v>
      </c>
      <c r="I2027">
        <f t="shared" si="31"/>
        <v>28.274725932000003</v>
      </c>
    </row>
    <row r="2028" spans="1:9" x14ac:dyDescent="0.35">
      <c r="A2028">
        <v>2027</v>
      </c>
      <c r="B2028" t="s">
        <v>122</v>
      </c>
      <c r="C2028">
        <v>1913372</v>
      </c>
      <c r="D2028">
        <v>89801</v>
      </c>
      <c r="E2028">
        <v>13</v>
      </c>
      <c r="F2028">
        <v>7.3630315030000002</v>
      </c>
      <c r="G2028">
        <v>706.86814830000003</v>
      </c>
      <c r="H2028" s="1">
        <v>45266.097916666666</v>
      </c>
      <c r="I2028">
        <f t="shared" si="31"/>
        <v>54.374472946153851</v>
      </c>
    </row>
    <row r="2029" spans="1:9" x14ac:dyDescent="0.35">
      <c r="A2029">
        <v>2028</v>
      </c>
      <c r="B2029" t="s">
        <v>122</v>
      </c>
      <c r="C2029">
        <v>1913372</v>
      </c>
      <c r="D2029">
        <v>21427</v>
      </c>
      <c r="E2029">
        <v>34</v>
      </c>
      <c r="F2029">
        <v>8.4144429019999993</v>
      </c>
      <c r="G2029">
        <v>706.86814830000003</v>
      </c>
      <c r="H2029" s="1">
        <v>45266.113194444442</v>
      </c>
      <c r="I2029">
        <f t="shared" si="31"/>
        <v>20.790239655882353</v>
      </c>
    </row>
    <row r="2030" spans="1:9" x14ac:dyDescent="0.35">
      <c r="A2030">
        <v>2029</v>
      </c>
      <c r="B2030" t="s">
        <v>122</v>
      </c>
      <c r="C2030">
        <v>1913372</v>
      </c>
      <c r="D2030">
        <v>20378</v>
      </c>
      <c r="E2030">
        <v>22</v>
      </c>
      <c r="F2030">
        <v>8.3307323120000003</v>
      </c>
      <c r="G2030">
        <v>706.86814830000003</v>
      </c>
      <c r="H2030" s="1">
        <v>45236.7</v>
      </c>
      <c r="I2030">
        <f t="shared" si="31"/>
        <v>32.130370377272726</v>
      </c>
    </row>
    <row r="2031" spans="1:9" x14ac:dyDescent="0.35">
      <c r="A2031">
        <v>2030</v>
      </c>
      <c r="B2031" t="s">
        <v>122</v>
      </c>
      <c r="C2031">
        <v>1913372</v>
      </c>
      <c r="D2031">
        <v>52162</v>
      </c>
      <c r="E2031">
        <v>29</v>
      </c>
      <c r="F2031">
        <v>5.8139964930000003</v>
      </c>
      <c r="G2031">
        <v>706.86814830000003</v>
      </c>
      <c r="H2031" s="1">
        <v>45236.646527777775</v>
      </c>
      <c r="I2031">
        <f t="shared" si="31"/>
        <v>24.374763734482759</v>
      </c>
    </row>
    <row r="2032" spans="1:9" x14ac:dyDescent="0.35">
      <c r="A2032">
        <v>2031</v>
      </c>
      <c r="B2032" t="s">
        <v>122</v>
      </c>
      <c r="C2032">
        <v>7618908</v>
      </c>
      <c r="D2032">
        <v>82374</v>
      </c>
      <c r="E2032">
        <v>12</v>
      </c>
      <c r="F2032">
        <v>7.789566604</v>
      </c>
      <c r="G2032">
        <v>245.89023080000001</v>
      </c>
      <c r="H2032" s="1">
        <v>45236.776388888888</v>
      </c>
      <c r="I2032">
        <f t="shared" si="31"/>
        <v>20.490852566666668</v>
      </c>
    </row>
    <row r="2033" spans="1:9" x14ac:dyDescent="0.35">
      <c r="A2033">
        <v>2032</v>
      </c>
      <c r="B2033" t="s">
        <v>122</v>
      </c>
      <c r="C2033">
        <v>7618908</v>
      </c>
      <c r="D2033">
        <v>96131</v>
      </c>
      <c r="E2033">
        <v>26</v>
      </c>
      <c r="F2033">
        <v>2.6018661750000001</v>
      </c>
      <c r="G2033">
        <v>245.89023080000001</v>
      </c>
      <c r="H2033" s="1">
        <v>45266.405555555553</v>
      </c>
      <c r="I2033">
        <f t="shared" si="31"/>
        <v>9.4573165692307697</v>
      </c>
    </row>
    <row r="2034" spans="1:9" x14ac:dyDescent="0.35">
      <c r="A2034">
        <v>2033</v>
      </c>
      <c r="B2034" t="s">
        <v>122</v>
      </c>
      <c r="C2034">
        <v>1648993</v>
      </c>
      <c r="D2034">
        <v>90096</v>
      </c>
      <c r="E2034">
        <v>45</v>
      </c>
      <c r="F2034">
        <v>3.9979695689999999</v>
      </c>
      <c r="G2034">
        <v>362.54019950000003</v>
      </c>
      <c r="H2034" s="1">
        <v>45266.092361111114</v>
      </c>
      <c r="I2034">
        <f t="shared" si="31"/>
        <v>8.056448877777779</v>
      </c>
    </row>
    <row r="2035" spans="1:9" x14ac:dyDescent="0.35">
      <c r="A2035">
        <v>2034</v>
      </c>
      <c r="B2035" t="s">
        <v>122</v>
      </c>
      <c r="C2035">
        <v>1648993</v>
      </c>
      <c r="D2035">
        <v>81234</v>
      </c>
      <c r="E2035">
        <v>12</v>
      </c>
      <c r="F2035">
        <v>1.8787342300000001</v>
      </c>
      <c r="G2035">
        <v>362.54019950000003</v>
      </c>
      <c r="H2035" s="1">
        <v>45266.529861111114</v>
      </c>
      <c r="I2035">
        <f t="shared" si="31"/>
        <v>30.21168329166667</v>
      </c>
    </row>
    <row r="2036" spans="1:9" x14ac:dyDescent="0.35">
      <c r="A2036">
        <v>2035</v>
      </c>
      <c r="B2036" t="s">
        <v>122</v>
      </c>
      <c r="C2036">
        <v>1648993</v>
      </c>
      <c r="D2036">
        <v>59395</v>
      </c>
      <c r="E2036">
        <v>38</v>
      </c>
      <c r="F2036">
        <v>8.923173834</v>
      </c>
      <c r="G2036">
        <v>362.54019950000003</v>
      </c>
      <c r="H2036" s="1">
        <v>45266.569444444445</v>
      </c>
      <c r="I2036">
        <f t="shared" si="31"/>
        <v>9.5405315657894736</v>
      </c>
    </row>
    <row r="2037" spans="1:9" x14ac:dyDescent="0.35">
      <c r="A2037">
        <v>2036</v>
      </c>
      <c r="B2037" t="s">
        <v>122</v>
      </c>
      <c r="C2037">
        <v>1648993</v>
      </c>
      <c r="D2037">
        <v>60486</v>
      </c>
      <c r="E2037">
        <v>27</v>
      </c>
      <c r="F2037">
        <v>2.3760650000000001</v>
      </c>
      <c r="G2037">
        <v>362.54019950000003</v>
      </c>
      <c r="H2037" s="1">
        <v>45266.591666666667</v>
      </c>
      <c r="I2037">
        <f t="shared" si="31"/>
        <v>13.427414796296297</v>
      </c>
    </row>
    <row r="2038" spans="1:9" x14ac:dyDescent="0.35">
      <c r="A2038">
        <v>2037</v>
      </c>
      <c r="B2038" t="s">
        <v>122</v>
      </c>
      <c r="C2038">
        <v>1648993</v>
      </c>
      <c r="D2038">
        <v>706</v>
      </c>
      <c r="E2038">
        <v>28</v>
      </c>
      <c r="F2038">
        <v>1.8271417910000001</v>
      </c>
      <c r="G2038">
        <v>362.54019950000003</v>
      </c>
      <c r="H2038" s="1">
        <v>45266.086805555555</v>
      </c>
      <c r="I2038">
        <f t="shared" si="31"/>
        <v>12.947864267857144</v>
      </c>
    </row>
    <row r="2039" spans="1:9" x14ac:dyDescent="0.35">
      <c r="A2039">
        <v>2038</v>
      </c>
      <c r="B2039" t="s">
        <v>122</v>
      </c>
      <c r="C2039">
        <v>1648993</v>
      </c>
      <c r="D2039">
        <v>97188</v>
      </c>
      <c r="E2039">
        <v>35</v>
      </c>
      <c r="F2039">
        <v>3.3018362689999998</v>
      </c>
      <c r="G2039">
        <v>362.54019950000003</v>
      </c>
      <c r="H2039" s="1">
        <v>45236.905555555553</v>
      </c>
      <c r="I2039">
        <f t="shared" si="31"/>
        <v>10.358291414285715</v>
      </c>
    </row>
    <row r="2040" spans="1:9" x14ac:dyDescent="0.35">
      <c r="A2040">
        <v>2039</v>
      </c>
      <c r="B2040" t="s">
        <v>122</v>
      </c>
      <c r="C2040">
        <v>1648993</v>
      </c>
      <c r="D2040">
        <v>52671</v>
      </c>
      <c r="E2040">
        <v>48</v>
      </c>
      <c r="F2040">
        <v>8.7731218979999994</v>
      </c>
      <c r="G2040">
        <v>362.54019950000003</v>
      </c>
      <c r="H2040" s="1">
        <v>45266.074999999997</v>
      </c>
      <c r="I2040">
        <f t="shared" si="31"/>
        <v>7.5529208229166676</v>
      </c>
    </row>
    <row r="2041" spans="1:9" x14ac:dyDescent="0.35">
      <c r="A2041">
        <v>2040</v>
      </c>
      <c r="B2041" t="s">
        <v>122</v>
      </c>
      <c r="C2041">
        <v>1648993</v>
      </c>
      <c r="D2041">
        <v>56858</v>
      </c>
      <c r="E2041">
        <v>29</v>
      </c>
      <c r="F2041">
        <v>5.7036410909999997</v>
      </c>
      <c r="G2041">
        <v>362.54019950000003</v>
      </c>
      <c r="H2041" s="1">
        <v>45266.173611111109</v>
      </c>
      <c r="I2041">
        <f t="shared" si="31"/>
        <v>12.501386189655173</v>
      </c>
    </row>
    <row r="2042" spans="1:9" x14ac:dyDescent="0.35">
      <c r="A2042">
        <v>2041</v>
      </c>
      <c r="B2042" t="s">
        <v>123</v>
      </c>
      <c r="C2042">
        <v>3703786</v>
      </c>
      <c r="D2042">
        <v>15893</v>
      </c>
      <c r="E2042">
        <v>22</v>
      </c>
      <c r="F2042">
        <v>4.1193137020000004</v>
      </c>
      <c r="G2042">
        <v>971.68572070000005</v>
      </c>
      <c r="H2042" s="1">
        <v>45236.668055555558</v>
      </c>
      <c r="I2042">
        <f t="shared" si="31"/>
        <v>44.167532759090911</v>
      </c>
    </row>
    <row r="2043" spans="1:9" x14ac:dyDescent="0.35">
      <c r="A2043">
        <v>2042</v>
      </c>
      <c r="B2043" t="s">
        <v>123</v>
      </c>
      <c r="C2043">
        <v>3703786</v>
      </c>
      <c r="D2043">
        <v>5229</v>
      </c>
      <c r="E2043">
        <v>26</v>
      </c>
      <c r="F2043">
        <v>2.87849581</v>
      </c>
      <c r="G2043">
        <v>971.68572070000005</v>
      </c>
      <c r="H2043" s="1">
        <v>45266.339583333334</v>
      </c>
      <c r="I2043">
        <f t="shared" si="31"/>
        <v>37.372527719230774</v>
      </c>
    </row>
    <row r="2044" spans="1:9" x14ac:dyDescent="0.35">
      <c r="A2044">
        <v>2043</v>
      </c>
      <c r="B2044" t="s">
        <v>123</v>
      </c>
      <c r="C2044">
        <v>3703786</v>
      </c>
      <c r="D2044">
        <v>13589</v>
      </c>
      <c r="E2044">
        <v>44</v>
      </c>
      <c r="F2044">
        <v>1.2137818069999999</v>
      </c>
      <c r="G2044">
        <v>971.68572070000005</v>
      </c>
      <c r="H2044" s="1">
        <v>45266.250694444447</v>
      </c>
      <c r="I2044">
        <f t="shared" si="31"/>
        <v>22.083766379545455</v>
      </c>
    </row>
    <row r="2045" spans="1:9" x14ac:dyDescent="0.35">
      <c r="A2045">
        <v>2044</v>
      </c>
      <c r="B2045" t="s">
        <v>123</v>
      </c>
      <c r="C2045">
        <v>3703786</v>
      </c>
      <c r="D2045">
        <v>59992</v>
      </c>
      <c r="E2045">
        <v>21</v>
      </c>
      <c r="F2045">
        <v>9.7180592370000003</v>
      </c>
      <c r="G2045">
        <v>971.68572070000005</v>
      </c>
      <c r="H2045" s="1">
        <v>45236.755555555559</v>
      </c>
      <c r="I2045">
        <f t="shared" si="31"/>
        <v>46.270748604761906</v>
      </c>
    </row>
    <row r="2046" spans="1:9" x14ac:dyDescent="0.35">
      <c r="A2046">
        <v>2045</v>
      </c>
      <c r="B2046" t="s">
        <v>123</v>
      </c>
      <c r="C2046">
        <v>3703786</v>
      </c>
      <c r="D2046">
        <v>72244</v>
      </c>
      <c r="E2046">
        <v>31</v>
      </c>
      <c r="F2046">
        <v>2.6654430740000001</v>
      </c>
      <c r="G2046">
        <v>971.68572070000005</v>
      </c>
      <c r="H2046" s="1">
        <v>45236.774305555555</v>
      </c>
      <c r="I2046">
        <f t="shared" si="31"/>
        <v>31.344700667741936</v>
      </c>
    </row>
    <row r="2047" spans="1:9" x14ac:dyDescent="0.35">
      <c r="A2047">
        <v>2046</v>
      </c>
      <c r="B2047" t="s">
        <v>123</v>
      </c>
      <c r="C2047">
        <v>3703786</v>
      </c>
      <c r="D2047">
        <v>14900</v>
      </c>
      <c r="E2047">
        <v>50</v>
      </c>
      <c r="F2047">
        <v>3.3214915129999998</v>
      </c>
      <c r="G2047">
        <v>971.68572070000005</v>
      </c>
      <c r="H2047" s="1">
        <v>45266.631249999999</v>
      </c>
      <c r="I2047">
        <f t="shared" si="31"/>
        <v>19.433714414000001</v>
      </c>
    </row>
    <row r="2048" spans="1:9" x14ac:dyDescent="0.35">
      <c r="A2048">
        <v>2047</v>
      </c>
      <c r="B2048" t="s">
        <v>123</v>
      </c>
      <c r="C2048">
        <v>3703786</v>
      </c>
      <c r="D2048">
        <v>57558</v>
      </c>
      <c r="E2048">
        <v>11</v>
      </c>
      <c r="F2048">
        <v>2.9716783179999999</v>
      </c>
      <c r="G2048">
        <v>971.68572070000005</v>
      </c>
      <c r="H2048" s="1">
        <v>45236.854861111111</v>
      </c>
      <c r="I2048">
        <f t="shared" si="31"/>
        <v>88.335065518181821</v>
      </c>
    </row>
    <row r="2049" spans="1:9" x14ac:dyDescent="0.35">
      <c r="A2049">
        <v>2048</v>
      </c>
      <c r="B2049" t="s">
        <v>123</v>
      </c>
      <c r="C2049">
        <v>3703786</v>
      </c>
      <c r="D2049">
        <v>71487</v>
      </c>
      <c r="E2049">
        <v>34</v>
      </c>
      <c r="F2049">
        <v>4.8180394580000003</v>
      </c>
      <c r="G2049">
        <v>971.68572070000005</v>
      </c>
      <c r="H2049" s="1">
        <v>45236.770833333336</v>
      </c>
      <c r="I2049">
        <f t="shared" si="31"/>
        <v>28.578991785294118</v>
      </c>
    </row>
    <row r="2050" spans="1:9" x14ac:dyDescent="0.35">
      <c r="A2050">
        <v>2049</v>
      </c>
      <c r="B2050" t="s">
        <v>123</v>
      </c>
      <c r="C2050">
        <v>6642905</v>
      </c>
      <c r="D2050">
        <v>83237</v>
      </c>
      <c r="E2050">
        <v>25</v>
      </c>
      <c r="F2050">
        <v>6.779354949</v>
      </c>
      <c r="G2050">
        <v>574.68655790000003</v>
      </c>
      <c r="H2050" s="1">
        <v>45266.495833333334</v>
      </c>
      <c r="I2050">
        <f t="shared" ref="I2050:I2113" si="32">G2050/E2050</f>
        <v>22.987462316000002</v>
      </c>
    </row>
    <row r="2051" spans="1:9" x14ac:dyDescent="0.35">
      <c r="A2051">
        <v>2050</v>
      </c>
      <c r="B2051" t="s">
        <v>123</v>
      </c>
      <c r="C2051">
        <v>6642905</v>
      </c>
      <c r="D2051">
        <v>73644</v>
      </c>
      <c r="E2051">
        <v>39</v>
      </c>
      <c r="F2051">
        <v>2.2604799660000001</v>
      </c>
      <c r="G2051">
        <v>574.68655790000003</v>
      </c>
      <c r="H2051" s="1">
        <v>45236.768055555556</v>
      </c>
      <c r="I2051">
        <f t="shared" si="32"/>
        <v>14.735552766666668</v>
      </c>
    </row>
    <row r="2052" spans="1:9" x14ac:dyDescent="0.35">
      <c r="A2052">
        <v>2051</v>
      </c>
      <c r="B2052" t="s">
        <v>123</v>
      </c>
      <c r="C2052">
        <v>6642905</v>
      </c>
      <c r="D2052">
        <v>98533</v>
      </c>
      <c r="E2052">
        <v>18</v>
      </c>
      <c r="F2052">
        <v>1.669953601</v>
      </c>
      <c r="G2052">
        <v>574.68655790000003</v>
      </c>
      <c r="H2052" s="1">
        <v>45266.160416666666</v>
      </c>
      <c r="I2052">
        <f t="shared" si="32"/>
        <v>31.927030994444447</v>
      </c>
    </row>
    <row r="2053" spans="1:9" x14ac:dyDescent="0.35">
      <c r="A2053">
        <v>2052</v>
      </c>
      <c r="B2053" t="s">
        <v>123</v>
      </c>
      <c r="C2053">
        <v>6642905</v>
      </c>
      <c r="D2053">
        <v>50636</v>
      </c>
      <c r="E2053">
        <v>36</v>
      </c>
      <c r="F2053">
        <v>9.4212908829999993</v>
      </c>
      <c r="G2053">
        <v>574.68655790000003</v>
      </c>
      <c r="H2053" s="1">
        <v>45266.529166666667</v>
      </c>
      <c r="I2053">
        <f t="shared" si="32"/>
        <v>15.963515497222224</v>
      </c>
    </row>
    <row r="2054" spans="1:9" x14ac:dyDescent="0.35">
      <c r="A2054">
        <v>2053</v>
      </c>
      <c r="B2054" t="s">
        <v>123</v>
      </c>
      <c r="C2054">
        <v>6642905</v>
      </c>
      <c r="D2054">
        <v>25670</v>
      </c>
      <c r="E2054">
        <v>14</v>
      </c>
      <c r="F2054">
        <v>8.7316960310000002</v>
      </c>
      <c r="G2054">
        <v>574.68655790000003</v>
      </c>
      <c r="H2054" s="1">
        <v>45266.474999999999</v>
      </c>
      <c r="I2054">
        <f t="shared" si="32"/>
        <v>41.04903985</v>
      </c>
    </row>
    <row r="2055" spans="1:9" x14ac:dyDescent="0.35">
      <c r="A2055">
        <v>2054</v>
      </c>
      <c r="B2055" t="s">
        <v>123</v>
      </c>
      <c r="C2055">
        <v>6642905</v>
      </c>
      <c r="D2055">
        <v>98780</v>
      </c>
      <c r="E2055">
        <v>35</v>
      </c>
      <c r="F2055">
        <v>8.6898037539999997</v>
      </c>
      <c r="G2055">
        <v>574.68655790000003</v>
      </c>
      <c r="H2055" s="1">
        <v>45266.117361111108</v>
      </c>
      <c r="I2055">
        <f t="shared" si="32"/>
        <v>16.41961594</v>
      </c>
    </row>
    <row r="2056" spans="1:9" x14ac:dyDescent="0.35">
      <c r="A2056">
        <v>2055</v>
      </c>
      <c r="B2056" t="s">
        <v>123</v>
      </c>
      <c r="C2056">
        <v>6642905</v>
      </c>
      <c r="D2056">
        <v>54637</v>
      </c>
      <c r="E2056">
        <v>17</v>
      </c>
      <c r="F2056">
        <v>2.2572628130000001</v>
      </c>
      <c r="G2056">
        <v>574.68655790000003</v>
      </c>
      <c r="H2056" s="1">
        <v>45266.051388888889</v>
      </c>
      <c r="I2056">
        <f t="shared" si="32"/>
        <v>33.805091641176475</v>
      </c>
    </row>
    <row r="2057" spans="1:9" x14ac:dyDescent="0.35">
      <c r="A2057">
        <v>2056</v>
      </c>
      <c r="B2057" t="s">
        <v>123</v>
      </c>
      <c r="C2057">
        <v>6642905</v>
      </c>
      <c r="D2057">
        <v>4538</v>
      </c>
      <c r="E2057">
        <v>49</v>
      </c>
      <c r="F2057">
        <v>3.4723863669999999</v>
      </c>
      <c r="G2057">
        <v>574.68655790000003</v>
      </c>
      <c r="H2057" s="1">
        <v>45266.362500000003</v>
      </c>
      <c r="I2057">
        <f t="shared" si="32"/>
        <v>11.728297100000001</v>
      </c>
    </row>
    <row r="2058" spans="1:9" x14ac:dyDescent="0.35">
      <c r="A2058">
        <v>2057</v>
      </c>
      <c r="B2058" t="s">
        <v>123</v>
      </c>
      <c r="C2058">
        <v>924437</v>
      </c>
      <c r="D2058">
        <v>51925</v>
      </c>
      <c r="E2058">
        <v>43</v>
      </c>
      <c r="F2058">
        <v>1.0319358789999999</v>
      </c>
      <c r="G2058">
        <v>212.803147</v>
      </c>
      <c r="H2058" s="1">
        <v>45266.045138888891</v>
      </c>
      <c r="I2058">
        <f t="shared" si="32"/>
        <v>4.9489103953488369</v>
      </c>
    </row>
    <row r="2059" spans="1:9" x14ac:dyDescent="0.35">
      <c r="A2059">
        <v>2058</v>
      </c>
      <c r="B2059" t="s">
        <v>123</v>
      </c>
      <c r="C2059">
        <v>924437</v>
      </c>
      <c r="D2059">
        <v>52677</v>
      </c>
      <c r="E2059">
        <v>20</v>
      </c>
      <c r="F2059">
        <v>4.8008923079999999</v>
      </c>
      <c r="G2059">
        <v>212.803147</v>
      </c>
      <c r="H2059" s="1">
        <v>45266.380555555559</v>
      </c>
      <c r="I2059">
        <f t="shared" si="32"/>
        <v>10.640157349999999</v>
      </c>
    </row>
    <row r="2060" spans="1:9" x14ac:dyDescent="0.35">
      <c r="A2060">
        <v>2059</v>
      </c>
      <c r="B2060" t="s">
        <v>123</v>
      </c>
      <c r="C2060">
        <v>924437</v>
      </c>
      <c r="D2060">
        <v>22802</v>
      </c>
      <c r="E2060">
        <v>40</v>
      </c>
      <c r="F2060">
        <v>8.5599213679999995</v>
      </c>
      <c r="G2060">
        <v>212.803147</v>
      </c>
      <c r="H2060" s="1">
        <v>45236.885416666664</v>
      </c>
      <c r="I2060">
        <f t="shared" si="32"/>
        <v>5.3200786749999995</v>
      </c>
    </row>
    <row r="2061" spans="1:9" x14ac:dyDescent="0.35">
      <c r="A2061">
        <v>2060</v>
      </c>
      <c r="B2061" t="s">
        <v>123</v>
      </c>
      <c r="C2061">
        <v>924437</v>
      </c>
      <c r="D2061">
        <v>4676</v>
      </c>
      <c r="E2061">
        <v>15</v>
      </c>
      <c r="F2061">
        <v>2.6409112509999999</v>
      </c>
      <c r="G2061">
        <v>212.803147</v>
      </c>
      <c r="H2061" s="1">
        <v>45266.412499999999</v>
      </c>
      <c r="I2061">
        <f t="shared" si="32"/>
        <v>14.186876466666666</v>
      </c>
    </row>
    <row r="2062" spans="1:9" x14ac:dyDescent="0.35">
      <c r="A2062">
        <v>2061</v>
      </c>
      <c r="B2062" t="s">
        <v>123</v>
      </c>
      <c r="C2062">
        <v>924437</v>
      </c>
      <c r="D2062">
        <v>60524</v>
      </c>
      <c r="E2062">
        <v>49</v>
      </c>
      <c r="F2062">
        <v>1.611136272</v>
      </c>
      <c r="G2062">
        <v>212.803147</v>
      </c>
      <c r="H2062" s="1">
        <v>45266.505555555559</v>
      </c>
      <c r="I2062">
        <f t="shared" si="32"/>
        <v>4.3429213673469391</v>
      </c>
    </row>
    <row r="2063" spans="1:9" x14ac:dyDescent="0.35">
      <c r="A2063">
        <v>2062</v>
      </c>
      <c r="B2063" t="s">
        <v>123</v>
      </c>
      <c r="C2063">
        <v>924437</v>
      </c>
      <c r="D2063">
        <v>31043</v>
      </c>
      <c r="E2063">
        <v>27</v>
      </c>
      <c r="F2063">
        <v>1.043833835</v>
      </c>
      <c r="G2063">
        <v>212.803147</v>
      </c>
      <c r="H2063" s="1">
        <v>45266.188194444447</v>
      </c>
      <c r="I2063">
        <f t="shared" si="32"/>
        <v>7.8815980370370369</v>
      </c>
    </row>
    <row r="2064" spans="1:9" x14ac:dyDescent="0.35">
      <c r="A2064">
        <v>2063</v>
      </c>
      <c r="B2064" t="s">
        <v>123</v>
      </c>
      <c r="C2064">
        <v>924437</v>
      </c>
      <c r="D2064">
        <v>97016</v>
      </c>
      <c r="E2064">
        <v>22</v>
      </c>
      <c r="F2064">
        <v>1.8636640360000001</v>
      </c>
      <c r="G2064">
        <v>212.803147</v>
      </c>
      <c r="H2064" s="1">
        <v>45236.777083333334</v>
      </c>
      <c r="I2064">
        <f t="shared" si="32"/>
        <v>9.6728703181818183</v>
      </c>
    </row>
    <row r="2065" spans="1:9" x14ac:dyDescent="0.35">
      <c r="A2065">
        <v>2064</v>
      </c>
      <c r="B2065" t="s">
        <v>123</v>
      </c>
      <c r="C2065">
        <v>924437</v>
      </c>
      <c r="D2065">
        <v>20776</v>
      </c>
      <c r="E2065">
        <v>38</v>
      </c>
      <c r="F2065">
        <v>8.5917210199999996</v>
      </c>
      <c r="G2065">
        <v>212.803147</v>
      </c>
      <c r="H2065" s="1">
        <v>45266.472916666666</v>
      </c>
      <c r="I2065">
        <f t="shared" si="32"/>
        <v>5.6000828157894738</v>
      </c>
    </row>
    <row r="2066" spans="1:9" x14ac:dyDescent="0.35">
      <c r="A2066">
        <v>2065</v>
      </c>
      <c r="B2066" t="s">
        <v>123</v>
      </c>
      <c r="C2066">
        <v>924437</v>
      </c>
      <c r="D2066">
        <v>76534</v>
      </c>
      <c r="E2066">
        <v>20</v>
      </c>
      <c r="F2066">
        <v>4.6765908170000001</v>
      </c>
      <c r="G2066">
        <v>212.803147</v>
      </c>
      <c r="H2066" s="1">
        <v>45266.606249999997</v>
      </c>
      <c r="I2066">
        <f t="shared" si="32"/>
        <v>10.640157349999999</v>
      </c>
    </row>
    <row r="2067" spans="1:9" x14ac:dyDescent="0.35">
      <c r="A2067">
        <v>2066</v>
      </c>
      <c r="B2067" t="s">
        <v>123</v>
      </c>
      <c r="C2067">
        <v>6870751</v>
      </c>
      <c r="D2067">
        <v>13228</v>
      </c>
      <c r="E2067">
        <v>24</v>
      </c>
      <c r="F2067">
        <v>8.4387353029999996</v>
      </c>
      <c r="G2067">
        <v>506.32000490000001</v>
      </c>
      <c r="H2067" s="1">
        <v>45266.503472222219</v>
      </c>
      <c r="I2067">
        <f t="shared" si="32"/>
        <v>21.096666870833335</v>
      </c>
    </row>
    <row r="2068" spans="1:9" x14ac:dyDescent="0.35">
      <c r="A2068">
        <v>2067</v>
      </c>
      <c r="B2068" t="s">
        <v>123</v>
      </c>
      <c r="C2068">
        <v>6870751</v>
      </c>
      <c r="D2068">
        <v>94605</v>
      </c>
      <c r="E2068">
        <v>35</v>
      </c>
      <c r="F2068">
        <v>4.3068623859999997</v>
      </c>
      <c r="G2068">
        <v>506.32000490000001</v>
      </c>
      <c r="H2068" s="1">
        <v>45236.831250000003</v>
      </c>
      <c r="I2068">
        <f t="shared" si="32"/>
        <v>14.466285854285715</v>
      </c>
    </row>
    <row r="2069" spans="1:9" x14ac:dyDescent="0.35">
      <c r="A2069">
        <v>2068</v>
      </c>
      <c r="B2069" t="s">
        <v>123</v>
      </c>
      <c r="C2069">
        <v>6870751</v>
      </c>
      <c r="D2069">
        <v>96571</v>
      </c>
      <c r="E2069">
        <v>25</v>
      </c>
      <c r="F2069">
        <v>9.4850727609999996</v>
      </c>
      <c r="G2069">
        <v>506.32000490000001</v>
      </c>
      <c r="H2069" s="1">
        <v>45266.344444444447</v>
      </c>
      <c r="I2069">
        <f t="shared" si="32"/>
        <v>20.252800195999999</v>
      </c>
    </row>
    <row r="2070" spans="1:9" x14ac:dyDescent="0.35">
      <c r="A2070">
        <v>2069</v>
      </c>
      <c r="B2070" t="s">
        <v>123</v>
      </c>
      <c r="C2070">
        <v>6870751</v>
      </c>
      <c r="D2070">
        <v>92131</v>
      </c>
      <c r="E2070">
        <v>28</v>
      </c>
      <c r="F2070">
        <v>6.3144376250000001</v>
      </c>
      <c r="G2070">
        <v>506.32000490000001</v>
      </c>
      <c r="H2070" s="1">
        <v>45236.956250000003</v>
      </c>
      <c r="I2070">
        <f t="shared" si="32"/>
        <v>18.082857317857144</v>
      </c>
    </row>
    <row r="2071" spans="1:9" x14ac:dyDescent="0.35">
      <c r="A2071">
        <v>2070</v>
      </c>
      <c r="B2071" t="s">
        <v>123</v>
      </c>
      <c r="C2071">
        <v>6870751</v>
      </c>
      <c r="D2071">
        <v>50129</v>
      </c>
      <c r="E2071">
        <v>36</v>
      </c>
      <c r="F2071">
        <v>3.2533570049999998</v>
      </c>
      <c r="G2071">
        <v>506.32000490000001</v>
      </c>
      <c r="H2071" s="1">
        <v>45266.087500000001</v>
      </c>
      <c r="I2071">
        <f t="shared" si="32"/>
        <v>14.064444580555556</v>
      </c>
    </row>
    <row r="2072" spans="1:9" x14ac:dyDescent="0.35">
      <c r="A2072">
        <v>2071</v>
      </c>
      <c r="B2072" t="s">
        <v>123</v>
      </c>
      <c r="C2072">
        <v>6870751</v>
      </c>
      <c r="D2072">
        <v>7092</v>
      </c>
      <c r="E2072">
        <v>47</v>
      </c>
      <c r="F2072">
        <v>2.3607525219999999</v>
      </c>
      <c r="G2072">
        <v>506.32000490000001</v>
      </c>
      <c r="H2072" s="1">
        <v>45236.723611111112</v>
      </c>
      <c r="I2072">
        <f t="shared" si="32"/>
        <v>10.772766061702129</v>
      </c>
    </row>
    <row r="2073" spans="1:9" x14ac:dyDescent="0.35">
      <c r="A2073">
        <v>2072</v>
      </c>
      <c r="B2073" t="s">
        <v>123</v>
      </c>
      <c r="C2073">
        <v>6870751</v>
      </c>
      <c r="D2073">
        <v>73</v>
      </c>
      <c r="E2073">
        <v>45</v>
      </c>
      <c r="F2073">
        <v>6.6290902239999996</v>
      </c>
      <c r="G2073">
        <v>506.32000490000001</v>
      </c>
      <c r="H2073" s="1">
        <v>45266.406944444447</v>
      </c>
      <c r="I2073">
        <f t="shared" si="32"/>
        <v>11.251555664444444</v>
      </c>
    </row>
    <row r="2074" spans="1:9" x14ac:dyDescent="0.35">
      <c r="A2074">
        <v>2073</v>
      </c>
      <c r="B2074" t="s">
        <v>123</v>
      </c>
      <c r="C2074">
        <v>6870751</v>
      </c>
      <c r="D2074">
        <v>48946</v>
      </c>
      <c r="E2074">
        <v>30</v>
      </c>
      <c r="F2074">
        <v>6.9171793020000001</v>
      </c>
      <c r="G2074">
        <v>506.32000490000001</v>
      </c>
      <c r="H2074" s="1">
        <v>45266.090277777781</v>
      </c>
      <c r="I2074">
        <f t="shared" si="32"/>
        <v>16.877333496666669</v>
      </c>
    </row>
    <row r="2075" spans="1:9" x14ac:dyDescent="0.35">
      <c r="A2075">
        <v>2074</v>
      </c>
      <c r="B2075" t="s">
        <v>124</v>
      </c>
      <c r="C2075">
        <v>9289383</v>
      </c>
      <c r="D2075">
        <v>91926</v>
      </c>
      <c r="E2075">
        <v>32</v>
      </c>
      <c r="F2075">
        <v>1.9206569520000001</v>
      </c>
      <c r="G2075">
        <v>367.02402960000001</v>
      </c>
      <c r="H2075" s="1">
        <v>45266.124305555553</v>
      </c>
      <c r="I2075">
        <f t="shared" si="32"/>
        <v>11.469500925</v>
      </c>
    </row>
    <row r="2076" spans="1:9" x14ac:dyDescent="0.35">
      <c r="A2076">
        <v>2075</v>
      </c>
      <c r="B2076" t="s">
        <v>124</v>
      </c>
      <c r="C2076">
        <v>9289383</v>
      </c>
      <c r="D2076">
        <v>27355</v>
      </c>
      <c r="E2076">
        <v>13</v>
      </c>
      <c r="F2076">
        <v>8.4655622229999992</v>
      </c>
      <c r="G2076">
        <v>367.02402960000001</v>
      </c>
      <c r="H2076" s="1">
        <v>45266.356249999997</v>
      </c>
      <c r="I2076">
        <f t="shared" si="32"/>
        <v>28.232617661538463</v>
      </c>
    </row>
    <row r="2077" spans="1:9" x14ac:dyDescent="0.35">
      <c r="A2077">
        <v>2076</v>
      </c>
      <c r="B2077" t="s">
        <v>124</v>
      </c>
      <c r="C2077">
        <v>9289383</v>
      </c>
      <c r="D2077">
        <v>99477</v>
      </c>
      <c r="E2077">
        <v>39</v>
      </c>
      <c r="F2077">
        <v>5.919418394</v>
      </c>
      <c r="G2077">
        <v>367.02402960000001</v>
      </c>
      <c r="H2077" s="1">
        <v>45266.459027777775</v>
      </c>
      <c r="I2077">
        <f t="shared" si="32"/>
        <v>9.4108725538461542</v>
      </c>
    </row>
    <row r="2078" spans="1:9" x14ac:dyDescent="0.35">
      <c r="A2078">
        <v>2077</v>
      </c>
      <c r="B2078" t="s">
        <v>124</v>
      </c>
      <c r="C2078">
        <v>9289383</v>
      </c>
      <c r="D2078">
        <v>73919</v>
      </c>
      <c r="E2078">
        <v>36</v>
      </c>
      <c r="F2078">
        <v>7.6419386640000004</v>
      </c>
      <c r="G2078">
        <v>367.02402960000001</v>
      </c>
      <c r="H2078" s="1">
        <v>45236.863888888889</v>
      </c>
      <c r="I2078">
        <f t="shared" si="32"/>
        <v>10.195111933333333</v>
      </c>
    </row>
    <row r="2079" spans="1:9" x14ac:dyDescent="0.35">
      <c r="A2079">
        <v>2078</v>
      </c>
      <c r="B2079" t="s">
        <v>124</v>
      </c>
      <c r="C2079">
        <v>9289383</v>
      </c>
      <c r="D2079">
        <v>18118</v>
      </c>
      <c r="E2079">
        <v>40</v>
      </c>
      <c r="F2079">
        <v>6.9873152730000001</v>
      </c>
      <c r="G2079">
        <v>367.02402960000001</v>
      </c>
      <c r="H2079" s="1">
        <v>45266.162499999999</v>
      </c>
      <c r="I2079">
        <f t="shared" si="32"/>
        <v>9.1756007400000001</v>
      </c>
    </row>
    <row r="2080" spans="1:9" x14ac:dyDescent="0.35">
      <c r="A2080">
        <v>2079</v>
      </c>
      <c r="B2080" t="s">
        <v>124</v>
      </c>
      <c r="C2080">
        <v>9289383</v>
      </c>
      <c r="D2080">
        <v>86187</v>
      </c>
      <c r="E2080">
        <v>30</v>
      </c>
      <c r="F2080">
        <v>5.454366641</v>
      </c>
      <c r="G2080">
        <v>367.02402960000001</v>
      </c>
      <c r="H2080" s="1">
        <v>45236.855555555558</v>
      </c>
      <c r="I2080">
        <f t="shared" si="32"/>
        <v>12.234134320000001</v>
      </c>
    </row>
    <row r="2081" spans="1:9" x14ac:dyDescent="0.35">
      <c r="A2081">
        <v>2080</v>
      </c>
      <c r="B2081" t="s">
        <v>124</v>
      </c>
      <c r="C2081">
        <v>9719506</v>
      </c>
      <c r="D2081">
        <v>67638</v>
      </c>
      <c r="E2081">
        <v>14</v>
      </c>
      <c r="F2081">
        <v>5.6866253179999999</v>
      </c>
      <c r="G2081">
        <v>695.84018700000001</v>
      </c>
      <c r="H2081" s="1">
        <v>45266.336111111108</v>
      </c>
      <c r="I2081">
        <f t="shared" si="32"/>
        <v>49.702870500000003</v>
      </c>
    </row>
    <row r="2082" spans="1:9" x14ac:dyDescent="0.35">
      <c r="A2082">
        <v>2081</v>
      </c>
      <c r="B2082" t="s">
        <v>124</v>
      </c>
      <c r="C2082">
        <v>9719506</v>
      </c>
      <c r="D2082">
        <v>22312</v>
      </c>
      <c r="E2082">
        <v>28</v>
      </c>
      <c r="F2082">
        <v>8.9113351999999999</v>
      </c>
      <c r="G2082">
        <v>695.84018700000001</v>
      </c>
      <c r="H2082" s="1">
        <v>45266.002083333333</v>
      </c>
      <c r="I2082">
        <f t="shared" si="32"/>
        <v>24.851435250000002</v>
      </c>
    </row>
    <row r="2083" spans="1:9" x14ac:dyDescent="0.35">
      <c r="A2083">
        <v>2082</v>
      </c>
      <c r="B2083" t="s">
        <v>124</v>
      </c>
      <c r="C2083">
        <v>9719506</v>
      </c>
      <c r="D2083">
        <v>67659</v>
      </c>
      <c r="E2083">
        <v>47</v>
      </c>
      <c r="F2083">
        <v>1.0168469360000001</v>
      </c>
      <c r="G2083">
        <v>695.84018700000001</v>
      </c>
      <c r="H2083" s="1">
        <v>45236.799305555556</v>
      </c>
      <c r="I2083">
        <f t="shared" si="32"/>
        <v>14.805110361702129</v>
      </c>
    </row>
    <row r="2084" spans="1:9" x14ac:dyDescent="0.35">
      <c r="A2084">
        <v>2083</v>
      </c>
      <c r="B2084" t="s">
        <v>124</v>
      </c>
      <c r="C2084">
        <v>887299</v>
      </c>
      <c r="D2084">
        <v>13039</v>
      </c>
      <c r="E2084">
        <v>47</v>
      </c>
      <c r="F2084">
        <v>7.9297099739999997</v>
      </c>
      <c r="G2084">
        <v>404.76898979999999</v>
      </c>
      <c r="H2084" s="1">
        <v>45236.702777777777</v>
      </c>
      <c r="I2084">
        <f t="shared" si="32"/>
        <v>8.6121061659574458</v>
      </c>
    </row>
    <row r="2085" spans="1:9" x14ac:dyDescent="0.35">
      <c r="A2085">
        <v>2084</v>
      </c>
      <c r="B2085" t="s">
        <v>124</v>
      </c>
      <c r="C2085">
        <v>887299</v>
      </c>
      <c r="D2085">
        <v>15963</v>
      </c>
      <c r="E2085">
        <v>30</v>
      </c>
      <c r="F2085">
        <v>5.5455326420000004</v>
      </c>
      <c r="G2085">
        <v>404.76898979999999</v>
      </c>
      <c r="H2085" s="1">
        <v>45236.941666666666</v>
      </c>
      <c r="I2085">
        <f t="shared" si="32"/>
        <v>13.492299659999999</v>
      </c>
    </row>
    <row r="2086" spans="1:9" x14ac:dyDescent="0.35">
      <c r="A2086">
        <v>2085</v>
      </c>
      <c r="B2086" t="s">
        <v>124</v>
      </c>
      <c r="C2086">
        <v>887299</v>
      </c>
      <c r="D2086">
        <v>97436</v>
      </c>
      <c r="E2086">
        <v>41</v>
      </c>
      <c r="F2086">
        <v>1.3956520130000001</v>
      </c>
      <c r="G2086">
        <v>404.76898979999999</v>
      </c>
      <c r="H2086" s="1">
        <v>45236.953472222223</v>
      </c>
      <c r="I2086">
        <f t="shared" si="32"/>
        <v>9.8724143853658539</v>
      </c>
    </row>
    <row r="2087" spans="1:9" x14ac:dyDescent="0.35">
      <c r="A2087">
        <v>2086</v>
      </c>
      <c r="B2087" t="s">
        <v>124</v>
      </c>
      <c r="C2087">
        <v>887299</v>
      </c>
      <c r="D2087">
        <v>25996</v>
      </c>
      <c r="E2087">
        <v>13</v>
      </c>
      <c r="F2087">
        <v>3.2089914130000001</v>
      </c>
      <c r="G2087">
        <v>404.76898979999999</v>
      </c>
      <c r="H2087" s="1">
        <v>45266.441666666666</v>
      </c>
      <c r="I2087">
        <f t="shared" si="32"/>
        <v>31.136076138461537</v>
      </c>
    </row>
    <row r="2088" spans="1:9" x14ac:dyDescent="0.35">
      <c r="A2088">
        <v>2087</v>
      </c>
      <c r="B2088" t="s">
        <v>124</v>
      </c>
      <c r="C2088">
        <v>887299</v>
      </c>
      <c r="D2088">
        <v>21282</v>
      </c>
      <c r="E2088">
        <v>39</v>
      </c>
      <c r="F2088">
        <v>8.3987096470000004</v>
      </c>
      <c r="G2088">
        <v>404.76898979999999</v>
      </c>
      <c r="H2088" s="1">
        <v>45266.3125</v>
      </c>
      <c r="I2088">
        <f t="shared" si="32"/>
        <v>10.378692046153846</v>
      </c>
    </row>
    <row r="2089" spans="1:9" x14ac:dyDescent="0.35">
      <c r="A2089">
        <v>2088</v>
      </c>
      <c r="B2089" t="s">
        <v>124</v>
      </c>
      <c r="C2089">
        <v>887299</v>
      </c>
      <c r="D2089">
        <v>24182</v>
      </c>
      <c r="E2089">
        <v>27</v>
      </c>
      <c r="F2089">
        <v>4.617195626</v>
      </c>
      <c r="G2089">
        <v>404.76898979999999</v>
      </c>
      <c r="H2089" s="1">
        <v>45266.018055555556</v>
      </c>
      <c r="I2089">
        <f t="shared" si="32"/>
        <v>14.991444066666666</v>
      </c>
    </row>
    <row r="2090" spans="1:9" x14ac:dyDescent="0.35">
      <c r="A2090">
        <v>2089</v>
      </c>
      <c r="B2090" t="s">
        <v>124</v>
      </c>
      <c r="C2090">
        <v>2462521</v>
      </c>
      <c r="D2090">
        <v>67023</v>
      </c>
      <c r="E2090">
        <v>40</v>
      </c>
      <c r="F2090">
        <v>1.8435374289999999</v>
      </c>
      <c r="G2090">
        <v>803.72999240000001</v>
      </c>
      <c r="H2090" s="1">
        <v>45266.304166666669</v>
      </c>
      <c r="I2090">
        <f t="shared" si="32"/>
        <v>20.09324981</v>
      </c>
    </row>
    <row r="2091" spans="1:9" x14ac:dyDescent="0.35">
      <c r="A2091">
        <v>2090</v>
      </c>
      <c r="B2091" t="s">
        <v>124</v>
      </c>
      <c r="C2091">
        <v>2462521</v>
      </c>
      <c r="D2091">
        <v>24564</v>
      </c>
      <c r="E2091">
        <v>45</v>
      </c>
      <c r="F2091">
        <v>1.444019173</v>
      </c>
      <c r="G2091">
        <v>803.72999240000001</v>
      </c>
      <c r="H2091" s="1">
        <v>45236.916666666664</v>
      </c>
      <c r="I2091">
        <f t="shared" si="32"/>
        <v>17.860666497777778</v>
      </c>
    </row>
    <row r="2092" spans="1:9" x14ac:dyDescent="0.35">
      <c r="A2092">
        <v>2091</v>
      </c>
      <c r="B2092" t="s">
        <v>124</v>
      </c>
      <c r="C2092">
        <v>8557229</v>
      </c>
      <c r="D2092">
        <v>48649</v>
      </c>
      <c r="E2092">
        <v>41</v>
      </c>
      <c r="F2092">
        <v>9.4895824389999994</v>
      </c>
      <c r="G2092">
        <v>133.32840400000001</v>
      </c>
      <c r="H2092" s="1">
        <v>45266.192361111112</v>
      </c>
      <c r="I2092">
        <f t="shared" si="32"/>
        <v>3.2519122926829271</v>
      </c>
    </row>
    <row r="2093" spans="1:9" x14ac:dyDescent="0.35">
      <c r="A2093">
        <v>2092</v>
      </c>
      <c r="B2093" t="s">
        <v>124</v>
      </c>
      <c r="C2093">
        <v>8557229</v>
      </c>
      <c r="D2093">
        <v>53306</v>
      </c>
      <c r="E2093">
        <v>24</v>
      </c>
      <c r="F2093">
        <v>3.399417583</v>
      </c>
      <c r="G2093">
        <v>133.32840400000001</v>
      </c>
      <c r="H2093" s="1">
        <v>45266.37777777778</v>
      </c>
      <c r="I2093">
        <f t="shared" si="32"/>
        <v>5.5553501666666669</v>
      </c>
    </row>
    <row r="2094" spans="1:9" x14ac:dyDescent="0.35">
      <c r="A2094">
        <v>2093</v>
      </c>
      <c r="B2094" t="s">
        <v>125</v>
      </c>
      <c r="C2094">
        <v>7841645</v>
      </c>
      <c r="D2094">
        <v>80182</v>
      </c>
      <c r="E2094">
        <v>48</v>
      </c>
      <c r="F2094">
        <v>7.9049747740000003</v>
      </c>
      <c r="G2094">
        <v>875.52824169999997</v>
      </c>
      <c r="H2094" s="1">
        <v>45236.949305555558</v>
      </c>
      <c r="I2094">
        <f t="shared" si="32"/>
        <v>18.240171702083334</v>
      </c>
    </row>
    <row r="2095" spans="1:9" x14ac:dyDescent="0.35">
      <c r="A2095">
        <v>2094</v>
      </c>
      <c r="B2095" t="s">
        <v>125</v>
      </c>
      <c r="C2095">
        <v>7841645</v>
      </c>
      <c r="D2095">
        <v>27181</v>
      </c>
      <c r="E2095">
        <v>27</v>
      </c>
      <c r="F2095">
        <v>6.3071915159999996</v>
      </c>
      <c r="G2095">
        <v>875.52824169999997</v>
      </c>
      <c r="H2095" s="1">
        <v>45266.509722222225</v>
      </c>
      <c r="I2095">
        <f t="shared" si="32"/>
        <v>32.426971914814814</v>
      </c>
    </row>
    <row r="2096" spans="1:9" x14ac:dyDescent="0.35">
      <c r="A2096">
        <v>2095</v>
      </c>
      <c r="B2096" t="s">
        <v>125</v>
      </c>
      <c r="C2096">
        <v>7841645</v>
      </c>
      <c r="D2096">
        <v>24162</v>
      </c>
      <c r="E2096">
        <v>39</v>
      </c>
      <c r="F2096">
        <v>6.0856097079999998</v>
      </c>
      <c r="G2096">
        <v>875.52824169999997</v>
      </c>
      <c r="H2096" s="1">
        <v>45266.244444444441</v>
      </c>
      <c r="I2096">
        <f t="shared" si="32"/>
        <v>22.449442094871795</v>
      </c>
    </row>
    <row r="2097" spans="1:9" x14ac:dyDescent="0.35">
      <c r="A2097">
        <v>2096</v>
      </c>
      <c r="B2097" t="s">
        <v>125</v>
      </c>
      <c r="C2097">
        <v>7841645</v>
      </c>
      <c r="D2097">
        <v>30206</v>
      </c>
      <c r="E2097">
        <v>16</v>
      </c>
      <c r="F2097">
        <v>4.2578540159999996</v>
      </c>
      <c r="G2097">
        <v>875.52824169999997</v>
      </c>
      <c r="H2097" s="1">
        <v>45266.560416666667</v>
      </c>
      <c r="I2097">
        <f t="shared" si="32"/>
        <v>54.720515106249998</v>
      </c>
    </row>
    <row r="2098" spans="1:9" x14ac:dyDescent="0.35">
      <c r="A2098">
        <v>2097</v>
      </c>
      <c r="B2098" t="s">
        <v>125</v>
      </c>
      <c r="C2098">
        <v>7841645</v>
      </c>
      <c r="D2098">
        <v>82844</v>
      </c>
      <c r="E2098">
        <v>41</v>
      </c>
      <c r="F2098">
        <v>5.9010625540000001</v>
      </c>
      <c r="G2098">
        <v>875.52824169999997</v>
      </c>
      <c r="H2098" s="1">
        <v>45266.267361111109</v>
      </c>
      <c r="I2098">
        <f t="shared" si="32"/>
        <v>21.354347358536586</v>
      </c>
    </row>
    <row r="2099" spans="1:9" x14ac:dyDescent="0.35">
      <c r="A2099">
        <v>2098</v>
      </c>
      <c r="B2099" t="s">
        <v>125</v>
      </c>
      <c r="C2099">
        <v>7841645</v>
      </c>
      <c r="D2099">
        <v>70184</v>
      </c>
      <c r="E2099">
        <v>42</v>
      </c>
      <c r="F2099">
        <v>3.833551967</v>
      </c>
      <c r="G2099">
        <v>875.52824169999997</v>
      </c>
      <c r="H2099" s="1">
        <v>45266.598611111112</v>
      </c>
      <c r="I2099">
        <f t="shared" si="32"/>
        <v>20.845910516666667</v>
      </c>
    </row>
    <row r="2100" spans="1:9" x14ac:dyDescent="0.35">
      <c r="A2100">
        <v>2099</v>
      </c>
      <c r="B2100" t="s">
        <v>126</v>
      </c>
      <c r="C2100">
        <v>6162649</v>
      </c>
      <c r="D2100">
        <v>53811</v>
      </c>
      <c r="E2100">
        <v>33</v>
      </c>
      <c r="F2100">
        <v>6.4665268100000004</v>
      </c>
      <c r="G2100">
        <v>517.60017700000003</v>
      </c>
      <c r="H2100" s="1">
        <v>45236.938888888886</v>
      </c>
      <c r="I2100">
        <f t="shared" si="32"/>
        <v>15.684853848484849</v>
      </c>
    </row>
    <row r="2101" spans="1:9" x14ac:dyDescent="0.35">
      <c r="A2101">
        <v>2100</v>
      </c>
      <c r="B2101" t="s">
        <v>126</v>
      </c>
      <c r="C2101">
        <v>6162649</v>
      </c>
      <c r="D2101">
        <v>20021</v>
      </c>
      <c r="E2101">
        <v>46</v>
      </c>
      <c r="F2101">
        <v>5.8316055359999996</v>
      </c>
      <c r="G2101">
        <v>517.60017700000003</v>
      </c>
      <c r="H2101" s="1">
        <v>45266.304166666669</v>
      </c>
      <c r="I2101">
        <f t="shared" si="32"/>
        <v>11.252177760869566</v>
      </c>
    </row>
    <row r="2102" spans="1:9" x14ac:dyDescent="0.35">
      <c r="A2102">
        <v>2101</v>
      </c>
      <c r="B2102" t="s">
        <v>126</v>
      </c>
      <c r="C2102">
        <v>6162649</v>
      </c>
      <c r="D2102">
        <v>53021</v>
      </c>
      <c r="E2102">
        <v>47</v>
      </c>
      <c r="F2102">
        <v>6.0045271089999996</v>
      </c>
      <c r="G2102">
        <v>517.60017700000003</v>
      </c>
      <c r="H2102" s="1">
        <v>45266.195138888892</v>
      </c>
      <c r="I2102">
        <f t="shared" si="32"/>
        <v>11.012769723404256</v>
      </c>
    </row>
    <row r="2103" spans="1:9" x14ac:dyDescent="0.35">
      <c r="A2103">
        <v>2102</v>
      </c>
      <c r="B2103" t="s">
        <v>127</v>
      </c>
      <c r="C2103">
        <v>3506899</v>
      </c>
      <c r="D2103">
        <v>89273</v>
      </c>
      <c r="E2103">
        <v>31</v>
      </c>
      <c r="F2103">
        <v>1.166046304</v>
      </c>
      <c r="G2103">
        <v>482.8527977</v>
      </c>
      <c r="H2103" s="1">
        <v>45266.597222222219</v>
      </c>
      <c r="I2103">
        <f t="shared" si="32"/>
        <v>15.575896699999999</v>
      </c>
    </row>
    <row r="2104" spans="1:9" x14ac:dyDescent="0.35">
      <c r="A2104">
        <v>2103</v>
      </c>
      <c r="B2104" t="s">
        <v>127</v>
      </c>
      <c r="C2104">
        <v>3506899</v>
      </c>
      <c r="D2104">
        <v>78017</v>
      </c>
      <c r="E2104">
        <v>48</v>
      </c>
      <c r="F2104">
        <v>1.7856391869999999</v>
      </c>
      <c r="G2104">
        <v>482.8527977</v>
      </c>
      <c r="H2104" s="1">
        <v>45266.105555555558</v>
      </c>
      <c r="I2104">
        <f t="shared" si="32"/>
        <v>10.059433285416667</v>
      </c>
    </row>
    <row r="2105" spans="1:9" x14ac:dyDescent="0.35">
      <c r="A2105">
        <v>2104</v>
      </c>
      <c r="B2105" t="s">
        <v>127</v>
      </c>
      <c r="C2105">
        <v>3506899</v>
      </c>
      <c r="D2105">
        <v>16058</v>
      </c>
      <c r="E2105">
        <v>41</v>
      </c>
      <c r="F2105">
        <v>4.7253852619999996</v>
      </c>
      <c r="G2105">
        <v>482.8527977</v>
      </c>
      <c r="H2105" s="1">
        <v>45236.729166666664</v>
      </c>
      <c r="I2105">
        <f t="shared" si="32"/>
        <v>11.776897504878049</v>
      </c>
    </row>
    <row r="2106" spans="1:9" x14ac:dyDescent="0.35">
      <c r="A2106">
        <v>2105</v>
      </c>
      <c r="B2106" t="s">
        <v>127</v>
      </c>
      <c r="C2106">
        <v>3506899</v>
      </c>
      <c r="D2106">
        <v>62696</v>
      </c>
      <c r="E2106">
        <v>32</v>
      </c>
      <c r="F2106">
        <v>1.131808497</v>
      </c>
      <c r="G2106">
        <v>482.8527977</v>
      </c>
      <c r="H2106" s="1">
        <v>45236.838194444441</v>
      </c>
      <c r="I2106">
        <f t="shared" si="32"/>
        <v>15.089149928125</v>
      </c>
    </row>
    <row r="2107" spans="1:9" x14ac:dyDescent="0.35">
      <c r="A2107">
        <v>2106</v>
      </c>
      <c r="B2107" t="s">
        <v>127</v>
      </c>
      <c r="C2107">
        <v>8317613</v>
      </c>
      <c r="D2107">
        <v>25343</v>
      </c>
      <c r="E2107">
        <v>18</v>
      </c>
      <c r="F2107">
        <v>8.6137869249999994</v>
      </c>
      <c r="G2107">
        <v>845.28150749999998</v>
      </c>
      <c r="H2107" s="1">
        <v>45236.75277777778</v>
      </c>
      <c r="I2107">
        <f t="shared" si="32"/>
        <v>46.960083749999995</v>
      </c>
    </row>
    <row r="2108" spans="1:9" x14ac:dyDescent="0.35">
      <c r="A2108">
        <v>2107</v>
      </c>
      <c r="B2108" t="s">
        <v>127</v>
      </c>
      <c r="C2108">
        <v>8317613</v>
      </c>
      <c r="D2108">
        <v>85547</v>
      </c>
      <c r="E2108">
        <v>38</v>
      </c>
      <c r="F2108">
        <v>6.3682246349999998</v>
      </c>
      <c r="G2108">
        <v>845.28150749999998</v>
      </c>
      <c r="H2108" s="1">
        <v>45266.363888888889</v>
      </c>
      <c r="I2108">
        <f t="shared" si="32"/>
        <v>22.244250197368419</v>
      </c>
    </row>
    <row r="2109" spans="1:9" x14ac:dyDescent="0.35">
      <c r="A2109">
        <v>2108</v>
      </c>
      <c r="B2109" t="s">
        <v>127</v>
      </c>
      <c r="C2109">
        <v>9555891</v>
      </c>
      <c r="D2109">
        <v>64963</v>
      </c>
      <c r="E2109">
        <v>48</v>
      </c>
      <c r="F2109">
        <v>2.4407665029999999</v>
      </c>
      <c r="G2109">
        <v>825.46761170000002</v>
      </c>
      <c r="H2109" s="1">
        <v>45236.90625</v>
      </c>
      <c r="I2109">
        <f t="shared" si="32"/>
        <v>17.197241910416668</v>
      </c>
    </row>
    <row r="2110" spans="1:9" x14ac:dyDescent="0.35">
      <c r="A2110">
        <v>2109</v>
      </c>
      <c r="B2110" t="s">
        <v>127</v>
      </c>
      <c r="C2110">
        <v>9555891</v>
      </c>
      <c r="D2110">
        <v>27113</v>
      </c>
      <c r="E2110">
        <v>23</v>
      </c>
      <c r="F2110">
        <v>1.998629633</v>
      </c>
      <c r="G2110">
        <v>825.46761170000002</v>
      </c>
      <c r="H2110" s="1">
        <v>45266.136111111111</v>
      </c>
      <c r="I2110">
        <f t="shared" si="32"/>
        <v>35.889896160869569</v>
      </c>
    </row>
    <row r="2111" spans="1:9" x14ac:dyDescent="0.35">
      <c r="A2111">
        <v>2110</v>
      </c>
      <c r="B2111" t="s">
        <v>127</v>
      </c>
      <c r="C2111">
        <v>9555891</v>
      </c>
      <c r="D2111">
        <v>73319</v>
      </c>
      <c r="E2111">
        <v>33</v>
      </c>
      <c r="F2111">
        <v>9.9800439749999992</v>
      </c>
      <c r="G2111">
        <v>825.46761170000002</v>
      </c>
      <c r="H2111" s="1">
        <v>45236.775694444441</v>
      </c>
      <c r="I2111">
        <f t="shared" si="32"/>
        <v>25.014170051515151</v>
      </c>
    </row>
    <row r="2112" spans="1:9" x14ac:dyDescent="0.35">
      <c r="A2112">
        <v>2111</v>
      </c>
      <c r="B2112" t="s">
        <v>127</v>
      </c>
      <c r="C2112">
        <v>9555891</v>
      </c>
      <c r="D2112">
        <v>94609</v>
      </c>
      <c r="E2112">
        <v>45</v>
      </c>
      <c r="F2112">
        <v>5.2675722699999996</v>
      </c>
      <c r="G2112">
        <v>825.46761170000002</v>
      </c>
      <c r="H2112" s="1">
        <v>45236.972222222219</v>
      </c>
      <c r="I2112">
        <f t="shared" si="32"/>
        <v>18.343724704444444</v>
      </c>
    </row>
    <row r="2113" spans="1:9" x14ac:dyDescent="0.35">
      <c r="A2113">
        <v>2112</v>
      </c>
      <c r="B2113" t="s">
        <v>127</v>
      </c>
      <c r="C2113">
        <v>9555891</v>
      </c>
      <c r="D2113">
        <v>3841</v>
      </c>
      <c r="E2113">
        <v>32</v>
      </c>
      <c r="F2113">
        <v>7.0730204629999998</v>
      </c>
      <c r="G2113">
        <v>825.46761170000002</v>
      </c>
      <c r="H2113" s="1">
        <v>45266.212500000001</v>
      </c>
      <c r="I2113">
        <f t="shared" si="32"/>
        <v>25.795862865625001</v>
      </c>
    </row>
    <row r="2114" spans="1:9" x14ac:dyDescent="0.35">
      <c r="A2114">
        <v>2113</v>
      </c>
      <c r="B2114" t="s">
        <v>127</v>
      </c>
      <c r="C2114">
        <v>3798033</v>
      </c>
      <c r="D2114">
        <v>79499</v>
      </c>
      <c r="E2114">
        <v>49</v>
      </c>
      <c r="F2114">
        <v>2.5158011409999999</v>
      </c>
      <c r="G2114">
        <v>620.73982279999996</v>
      </c>
      <c r="H2114" s="1">
        <v>45236.868055555555</v>
      </c>
      <c r="I2114">
        <f t="shared" ref="I2114:I2177" si="33">G2114/E2114</f>
        <v>12.668159648979591</v>
      </c>
    </row>
    <row r="2115" spans="1:9" x14ac:dyDescent="0.35">
      <c r="A2115">
        <v>2114</v>
      </c>
      <c r="B2115" t="s">
        <v>127</v>
      </c>
      <c r="C2115">
        <v>3798033</v>
      </c>
      <c r="D2115">
        <v>50706</v>
      </c>
      <c r="E2115">
        <v>23</v>
      </c>
      <c r="F2115">
        <v>9.0791197310000005</v>
      </c>
      <c r="G2115">
        <v>620.73982279999996</v>
      </c>
      <c r="H2115" s="1">
        <v>45266.17291666667</v>
      </c>
      <c r="I2115">
        <f t="shared" si="33"/>
        <v>26.988687947826087</v>
      </c>
    </row>
    <row r="2116" spans="1:9" x14ac:dyDescent="0.35">
      <c r="A2116">
        <v>2115</v>
      </c>
      <c r="B2116" t="s">
        <v>127</v>
      </c>
      <c r="C2116">
        <v>2509493</v>
      </c>
      <c r="D2116">
        <v>37314</v>
      </c>
      <c r="E2116">
        <v>38</v>
      </c>
      <c r="F2116">
        <v>1.4822013190000001</v>
      </c>
      <c r="G2116">
        <v>389.93724630000003</v>
      </c>
      <c r="H2116" s="1">
        <v>45236.88958333333</v>
      </c>
      <c r="I2116">
        <f t="shared" si="33"/>
        <v>10.261506481578948</v>
      </c>
    </row>
    <row r="2117" spans="1:9" x14ac:dyDescent="0.35">
      <c r="A2117">
        <v>2116</v>
      </c>
      <c r="B2117" t="s">
        <v>127</v>
      </c>
      <c r="C2117">
        <v>2509493</v>
      </c>
      <c r="D2117">
        <v>33165</v>
      </c>
      <c r="E2117">
        <v>40</v>
      </c>
      <c r="F2117">
        <v>4.5971223490000002</v>
      </c>
      <c r="G2117">
        <v>389.93724630000003</v>
      </c>
      <c r="H2117" s="1">
        <v>45266.293055555558</v>
      </c>
      <c r="I2117">
        <f t="shared" si="33"/>
        <v>9.7484311575000007</v>
      </c>
    </row>
    <row r="2118" spans="1:9" x14ac:dyDescent="0.35">
      <c r="A2118">
        <v>2117</v>
      </c>
      <c r="B2118" t="s">
        <v>127</v>
      </c>
      <c r="C2118">
        <v>2509493</v>
      </c>
      <c r="D2118">
        <v>53792</v>
      </c>
      <c r="E2118">
        <v>33</v>
      </c>
      <c r="F2118">
        <v>1.9832286450000001</v>
      </c>
      <c r="G2118">
        <v>389.93724630000003</v>
      </c>
      <c r="H2118" s="1">
        <v>45266.52847222222</v>
      </c>
      <c r="I2118">
        <f t="shared" si="33"/>
        <v>11.816280190909092</v>
      </c>
    </row>
    <row r="2119" spans="1:9" x14ac:dyDescent="0.35">
      <c r="A2119">
        <v>2118</v>
      </c>
      <c r="B2119" t="s">
        <v>127</v>
      </c>
      <c r="C2119">
        <v>2509493</v>
      </c>
      <c r="D2119">
        <v>1804</v>
      </c>
      <c r="E2119">
        <v>47</v>
      </c>
      <c r="F2119">
        <v>4.3538540970000001</v>
      </c>
      <c r="G2119">
        <v>389.93724630000003</v>
      </c>
      <c r="H2119" s="1">
        <v>45236.946527777778</v>
      </c>
      <c r="I2119">
        <f t="shared" si="33"/>
        <v>8.2965371553191503</v>
      </c>
    </row>
    <row r="2120" spans="1:9" x14ac:dyDescent="0.35">
      <c r="A2120">
        <v>2119</v>
      </c>
      <c r="B2120" t="s">
        <v>127</v>
      </c>
      <c r="C2120">
        <v>2509493</v>
      </c>
      <c r="D2120">
        <v>35933</v>
      </c>
      <c r="E2120">
        <v>31</v>
      </c>
      <c r="F2120">
        <v>1.7917537100000001</v>
      </c>
      <c r="G2120">
        <v>389.93724630000003</v>
      </c>
      <c r="H2120" s="1">
        <v>45236.927777777775</v>
      </c>
      <c r="I2120">
        <f t="shared" si="33"/>
        <v>12.578620848387098</v>
      </c>
    </row>
    <row r="2121" spans="1:9" x14ac:dyDescent="0.35">
      <c r="A2121">
        <v>2120</v>
      </c>
      <c r="B2121" t="s">
        <v>128</v>
      </c>
      <c r="C2121">
        <v>9284072</v>
      </c>
      <c r="D2121">
        <v>53648</v>
      </c>
      <c r="E2121">
        <v>50</v>
      </c>
      <c r="F2121">
        <v>4.5233805650000001</v>
      </c>
      <c r="G2121">
        <v>966.63525400000003</v>
      </c>
      <c r="H2121" s="1">
        <v>45266.145833333336</v>
      </c>
      <c r="I2121">
        <f t="shared" si="33"/>
        <v>19.33270508</v>
      </c>
    </row>
    <row r="2122" spans="1:9" x14ac:dyDescent="0.35">
      <c r="A2122">
        <v>2121</v>
      </c>
      <c r="B2122" t="s">
        <v>128</v>
      </c>
      <c r="C2122">
        <v>9284072</v>
      </c>
      <c r="D2122">
        <v>72790</v>
      </c>
      <c r="E2122">
        <v>47</v>
      </c>
      <c r="F2122">
        <v>5.9098652749999996</v>
      </c>
      <c r="G2122">
        <v>966.63525400000003</v>
      </c>
      <c r="H2122" s="1">
        <v>45236.888888888891</v>
      </c>
      <c r="I2122">
        <f t="shared" si="33"/>
        <v>20.566707531914894</v>
      </c>
    </row>
    <row r="2123" spans="1:9" x14ac:dyDescent="0.35">
      <c r="A2123">
        <v>2122</v>
      </c>
      <c r="B2123" t="s">
        <v>128</v>
      </c>
      <c r="C2123">
        <v>9284072</v>
      </c>
      <c r="D2123">
        <v>729</v>
      </c>
      <c r="E2123">
        <v>32</v>
      </c>
      <c r="F2123">
        <v>7.2186566909999996</v>
      </c>
      <c r="G2123">
        <v>966.63525400000003</v>
      </c>
      <c r="H2123" s="1">
        <v>45266.134722222225</v>
      </c>
      <c r="I2123">
        <f t="shared" si="33"/>
        <v>30.207351687500001</v>
      </c>
    </row>
    <row r="2124" spans="1:9" x14ac:dyDescent="0.35">
      <c r="A2124">
        <v>2123</v>
      </c>
      <c r="B2124" t="s">
        <v>128</v>
      </c>
      <c r="C2124">
        <v>9284072</v>
      </c>
      <c r="D2124">
        <v>98026</v>
      </c>
      <c r="E2124">
        <v>15</v>
      </c>
      <c r="F2124">
        <v>1.144284788</v>
      </c>
      <c r="G2124">
        <v>966.63525400000003</v>
      </c>
      <c r="H2124" s="1">
        <v>45236.955555555556</v>
      </c>
      <c r="I2124">
        <f t="shared" si="33"/>
        <v>64.442350266666665</v>
      </c>
    </row>
    <row r="2125" spans="1:9" x14ac:dyDescent="0.35">
      <c r="A2125">
        <v>2124</v>
      </c>
      <c r="B2125" t="s">
        <v>128</v>
      </c>
      <c r="C2125">
        <v>9284072</v>
      </c>
      <c r="D2125">
        <v>57008</v>
      </c>
      <c r="E2125">
        <v>13</v>
      </c>
      <c r="F2125">
        <v>4.4560009210000002</v>
      </c>
      <c r="G2125">
        <v>966.63525400000003</v>
      </c>
      <c r="H2125" s="1">
        <v>45266.576388888891</v>
      </c>
      <c r="I2125">
        <f t="shared" si="33"/>
        <v>74.356558000000007</v>
      </c>
    </row>
    <row r="2126" spans="1:9" x14ac:dyDescent="0.35">
      <c r="A2126">
        <v>2125</v>
      </c>
      <c r="B2126" t="s">
        <v>128</v>
      </c>
      <c r="C2126">
        <v>9284072</v>
      </c>
      <c r="D2126">
        <v>46655</v>
      </c>
      <c r="E2126">
        <v>24</v>
      </c>
      <c r="F2126">
        <v>9.3590200390000007</v>
      </c>
      <c r="G2126">
        <v>966.63525400000003</v>
      </c>
      <c r="H2126" s="1">
        <v>45266.148611111108</v>
      </c>
      <c r="I2126">
        <f t="shared" si="33"/>
        <v>40.276468916666666</v>
      </c>
    </row>
    <row r="2127" spans="1:9" x14ac:dyDescent="0.35">
      <c r="A2127">
        <v>2126</v>
      </c>
      <c r="B2127" t="s">
        <v>128</v>
      </c>
      <c r="C2127">
        <v>1672612</v>
      </c>
      <c r="D2127">
        <v>56626</v>
      </c>
      <c r="E2127">
        <v>34</v>
      </c>
      <c r="F2127">
        <v>9.8172986150000003</v>
      </c>
      <c r="G2127">
        <v>445.35589370000002</v>
      </c>
      <c r="H2127" s="1">
        <v>45236.862500000003</v>
      </c>
      <c r="I2127">
        <f t="shared" si="33"/>
        <v>13.098702755882353</v>
      </c>
    </row>
    <row r="2128" spans="1:9" x14ac:dyDescent="0.35">
      <c r="A2128">
        <v>2127</v>
      </c>
      <c r="B2128" t="s">
        <v>128</v>
      </c>
      <c r="C2128">
        <v>1672612</v>
      </c>
      <c r="D2128">
        <v>86277</v>
      </c>
      <c r="E2128">
        <v>26</v>
      </c>
      <c r="F2128">
        <v>6.5974861010000003</v>
      </c>
      <c r="G2128">
        <v>445.35589370000002</v>
      </c>
      <c r="H2128" s="1">
        <v>45236.87777777778</v>
      </c>
      <c r="I2128">
        <f t="shared" si="33"/>
        <v>17.129072834615386</v>
      </c>
    </row>
    <row r="2129" spans="1:9" x14ac:dyDescent="0.35">
      <c r="A2129">
        <v>2128</v>
      </c>
      <c r="B2129" t="s">
        <v>128</v>
      </c>
      <c r="C2129">
        <v>9369207</v>
      </c>
      <c r="D2129">
        <v>40702</v>
      </c>
      <c r="E2129">
        <v>41</v>
      </c>
      <c r="F2129">
        <v>4.3165163770000001</v>
      </c>
      <c r="G2129">
        <v>908.72158219999994</v>
      </c>
      <c r="H2129" s="1">
        <v>45236.861111111109</v>
      </c>
      <c r="I2129">
        <f t="shared" si="33"/>
        <v>22.16394102926829</v>
      </c>
    </row>
    <row r="2130" spans="1:9" x14ac:dyDescent="0.35">
      <c r="A2130">
        <v>2129</v>
      </c>
      <c r="B2130" t="s">
        <v>128</v>
      </c>
      <c r="C2130">
        <v>9369207</v>
      </c>
      <c r="D2130">
        <v>26579</v>
      </c>
      <c r="E2130">
        <v>20</v>
      </c>
      <c r="F2130">
        <v>5.6245469650000004</v>
      </c>
      <c r="G2130">
        <v>908.72158219999994</v>
      </c>
      <c r="H2130" s="1">
        <v>45266.086111111108</v>
      </c>
      <c r="I2130">
        <f t="shared" si="33"/>
        <v>45.436079109999994</v>
      </c>
    </row>
    <row r="2131" spans="1:9" x14ac:dyDescent="0.35">
      <c r="A2131">
        <v>2130</v>
      </c>
      <c r="B2131" t="s">
        <v>128</v>
      </c>
      <c r="C2131">
        <v>9369207</v>
      </c>
      <c r="D2131">
        <v>87640</v>
      </c>
      <c r="E2131">
        <v>39</v>
      </c>
      <c r="F2131">
        <v>2.4050970340000002</v>
      </c>
      <c r="G2131">
        <v>908.72158219999994</v>
      </c>
      <c r="H2131" s="1">
        <v>45266.138194444444</v>
      </c>
      <c r="I2131">
        <f t="shared" si="33"/>
        <v>23.300553389743587</v>
      </c>
    </row>
    <row r="2132" spans="1:9" x14ac:dyDescent="0.35">
      <c r="A2132">
        <v>2131</v>
      </c>
      <c r="B2132" t="s">
        <v>128</v>
      </c>
      <c r="C2132">
        <v>4091886</v>
      </c>
      <c r="D2132">
        <v>50188</v>
      </c>
      <c r="E2132">
        <v>31</v>
      </c>
      <c r="F2132">
        <v>5.4054449910000004</v>
      </c>
      <c r="G2132">
        <v>683.68623449999996</v>
      </c>
      <c r="H2132" s="1">
        <v>45236.751388888886</v>
      </c>
      <c r="I2132">
        <f t="shared" si="33"/>
        <v>22.054394661290321</v>
      </c>
    </row>
    <row r="2133" spans="1:9" x14ac:dyDescent="0.35">
      <c r="A2133">
        <v>2132</v>
      </c>
      <c r="B2133" t="s">
        <v>128</v>
      </c>
      <c r="C2133">
        <v>4091886</v>
      </c>
      <c r="D2133">
        <v>39038</v>
      </c>
      <c r="E2133">
        <v>38</v>
      </c>
      <c r="F2133">
        <v>3.8230049699999999</v>
      </c>
      <c r="G2133">
        <v>683.68623449999996</v>
      </c>
      <c r="H2133" s="1">
        <v>45236.998611111114</v>
      </c>
      <c r="I2133">
        <f t="shared" si="33"/>
        <v>17.991743013157894</v>
      </c>
    </row>
    <row r="2134" spans="1:9" x14ac:dyDescent="0.35">
      <c r="A2134">
        <v>2133</v>
      </c>
      <c r="B2134" t="s">
        <v>128</v>
      </c>
      <c r="C2134">
        <v>4091886</v>
      </c>
      <c r="D2134">
        <v>86571</v>
      </c>
      <c r="E2134">
        <v>40</v>
      </c>
      <c r="F2134">
        <v>5.0791836549999996</v>
      </c>
      <c r="G2134">
        <v>683.68623449999996</v>
      </c>
      <c r="H2134" s="1">
        <v>45266.377083333333</v>
      </c>
      <c r="I2134">
        <f t="shared" si="33"/>
        <v>17.0921558625</v>
      </c>
    </row>
    <row r="2135" spans="1:9" x14ac:dyDescent="0.35">
      <c r="A2135">
        <v>2134</v>
      </c>
      <c r="B2135" t="s">
        <v>128</v>
      </c>
      <c r="C2135">
        <v>4091886</v>
      </c>
      <c r="D2135">
        <v>70549</v>
      </c>
      <c r="E2135">
        <v>10</v>
      </c>
      <c r="F2135">
        <v>3.66662993</v>
      </c>
      <c r="G2135">
        <v>683.68623449999996</v>
      </c>
      <c r="H2135" s="1">
        <v>45236.76458333333</v>
      </c>
      <c r="I2135">
        <f t="shared" si="33"/>
        <v>68.368623450000001</v>
      </c>
    </row>
    <row r="2136" spans="1:9" x14ac:dyDescent="0.35">
      <c r="A2136">
        <v>2135</v>
      </c>
      <c r="B2136" t="s">
        <v>128</v>
      </c>
      <c r="C2136">
        <v>4091886</v>
      </c>
      <c r="D2136">
        <v>37138</v>
      </c>
      <c r="E2136">
        <v>11</v>
      </c>
      <c r="F2136">
        <v>2.3078925319999999</v>
      </c>
      <c r="G2136">
        <v>683.68623449999996</v>
      </c>
      <c r="H2136" s="1">
        <v>45236.73541666667</v>
      </c>
      <c r="I2136">
        <f t="shared" si="33"/>
        <v>62.153294045454544</v>
      </c>
    </row>
    <row r="2137" spans="1:9" x14ac:dyDescent="0.35">
      <c r="A2137">
        <v>2136</v>
      </c>
      <c r="B2137" t="s">
        <v>128</v>
      </c>
      <c r="C2137">
        <v>4091886</v>
      </c>
      <c r="D2137">
        <v>12948</v>
      </c>
      <c r="E2137">
        <v>32</v>
      </c>
      <c r="F2137">
        <v>6.5215864510000001</v>
      </c>
      <c r="G2137">
        <v>683.68623449999996</v>
      </c>
      <c r="H2137" s="1">
        <v>45266.382638888892</v>
      </c>
      <c r="I2137">
        <f t="shared" si="33"/>
        <v>21.365194828124999</v>
      </c>
    </row>
    <row r="2138" spans="1:9" x14ac:dyDescent="0.35">
      <c r="A2138">
        <v>2137</v>
      </c>
      <c r="B2138" t="s">
        <v>128</v>
      </c>
      <c r="C2138">
        <v>1812818</v>
      </c>
      <c r="D2138">
        <v>31781</v>
      </c>
      <c r="E2138">
        <v>35</v>
      </c>
      <c r="F2138">
        <v>9.9863123349999992</v>
      </c>
      <c r="G2138">
        <v>427.77916219999997</v>
      </c>
      <c r="H2138" s="1">
        <v>45236.646527777775</v>
      </c>
      <c r="I2138">
        <f t="shared" si="33"/>
        <v>12.222261777142856</v>
      </c>
    </row>
    <row r="2139" spans="1:9" x14ac:dyDescent="0.35">
      <c r="A2139">
        <v>2138</v>
      </c>
      <c r="B2139" t="s">
        <v>128</v>
      </c>
      <c r="C2139">
        <v>1812818</v>
      </c>
      <c r="D2139">
        <v>1574</v>
      </c>
      <c r="E2139">
        <v>24</v>
      </c>
      <c r="F2139">
        <v>5.3351695350000004</v>
      </c>
      <c r="G2139">
        <v>427.77916219999997</v>
      </c>
      <c r="H2139" s="1">
        <v>45266.057638888888</v>
      </c>
      <c r="I2139">
        <f t="shared" si="33"/>
        <v>17.824131758333333</v>
      </c>
    </row>
    <row r="2140" spans="1:9" x14ac:dyDescent="0.35">
      <c r="A2140">
        <v>2139</v>
      </c>
      <c r="B2140" t="s">
        <v>128</v>
      </c>
      <c r="C2140">
        <v>1812818</v>
      </c>
      <c r="D2140">
        <v>79237</v>
      </c>
      <c r="E2140">
        <v>20</v>
      </c>
      <c r="F2140">
        <v>6.3777600120000004</v>
      </c>
      <c r="G2140">
        <v>427.77916219999997</v>
      </c>
      <c r="H2140" s="1">
        <v>45266.147222222222</v>
      </c>
      <c r="I2140">
        <f t="shared" si="33"/>
        <v>21.388958109999997</v>
      </c>
    </row>
    <row r="2141" spans="1:9" x14ac:dyDescent="0.35">
      <c r="A2141">
        <v>2140</v>
      </c>
      <c r="B2141" t="s">
        <v>128</v>
      </c>
      <c r="C2141">
        <v>1812818</v>
      </c>
      <c r="D2141">
        <v>75400</v>
      </c>
      <c r="E2141">
        <v>40</v>
      </c>
      <c r="F2141">
        <v>4.6953137549999999</v>
      </c>
      <c r="G2141">
        <v>427.77916219999997</v>
      </c>
      <c r="H2141" s="1">
        <v>45266.009027777778</v>
      </c>
      <c r="I2141">
        <f t="shared" si="33"/>
        <v>10.694479054999999</v>
      </c>
    </row>
    <row r="2142" spans="1:9" x14ac:dyDescent="0.35">
      <c r="A2142">
        <v>2141</v>
      </c>
      <c r="B2142" t="s">
        <v>128</v>
      </c>
      <c r="C2142">
        <v>1812818</v>
      </c>
      <c r="D2142">
        <v>74563</v>
      </c>
      <c r="E2142">
        <v>15</v>
      </c>
      <c r="F2142">
        <v>2.9425164810000002</v>
      </c>
      <c r="G2142">
        <v>427.77916219999997</v>
      </c>
      <c r="H2142" s="1">
        <v>45266.396527777775</v>
      </c>
      <c r="I2142">
        <f t="shared" si="33"/>
        <v>28.518610813333332</v>
      </c>
    </row>
    <row r="2143" spans="1:9" x14ac:dyDescent="0.35">
      <c r="A2143">
        <v>2142</v>
      </c>
      <c r="B2143" t="s">
        <v>128</v>
      </c>
      <c r="C2143">
        <v>1812818</v>
      </c>
      <c r="D2143">
        <v>86633</v>
      </c>
      <c r="E2143">
        <v>45</v>
      </c>
      <c r="F2143">
        <v>1.2389296949999999</v>
      </c>
      <c r="G2143">
        <v>427.77916219999997</v>
      </c>
      <c r="H2143" s="1">
        <v>45266.518055555556</v>
      </c>
      <c r="I2143">
        <f t="shared" si="33"/>
        <v>9.506203604444444</v>
      </c>
    </row>
    <row r="2144" spans="1:9" x14ac:dyDescent="0.35">
      <c r="A2144">
        <v>2143</v>
      </c>
      <c r="B2144" t="s">
        <v>129</v>
      </c>
      <c r="C2144">
        <v>5020789</v>
      </c>
      <c r="D2144">
        <v>22430</v>
      </c>
      <c r="E2144">
        <v>25</v>
      </c>
      <c r="F2144">
        <v>2.779168544</v>
      </c>
      <c r="G2144">
        <v>225.3492292</v>
      </c>
      <c r="H2144" s="1">
        <v>45236.87777777778</v>
      </c>
      <c r="I2144">
        <f t="shared" si="33"/>
        <v>9.0139691679999991</v>
      </c>
    </row>
    <row r="2145" spans="1:9" x14ac:dyDescent="0.35">
      <c r="A2145">
        <v>2144</v>
      </c>
      <c r="B2145" t="s">
        <v>129</v>
      </c>
      <c r="C2145">
        <v>5020789</v>
      </c>
      <c r="D2145">
        <v>18761</v>
      </c>
      <c r="E2145">
        <v>14</v>
      </c>
      <c r="F2145">
        <v>5.2180033840000002</v>
      </c>
      <c r="G2145">
        <v>225.3492292</v>
      </c>
      <c r="H2145" s="1">
        <v>45266.118055555555</v>
      </c>
      <c r="I2145">
        <f t="shared" si="33"/>
        <v>16.096373514285713</v>
      </c>
    </row>
    <row r="2146" spans="1:9" x14ac:dyDescent="0.35">
      <c r="A2146">
        <v>2145</v>
      </c>
      <c r="B2146" t="s">
        <v>129</v>
      </c>
      <c r="C2146">
        <v>5020789</v>
      </c>
      <c r="D2146">
        <v>51268</v>
      </c>
      <c r="E2146">
        <v>23</v>
      </c>
      <c r="F2146">
        <v>6.8531796490000003</v>
      </c>
      <c r="G2146">
        <v>225.3492292</v>
      </c>
      <c r="H2146" s="1">
        <v>45266.022916666669</v>
      </c>
      <c r="I2146">
        <f t="shared" si="33"/>
        <v>9.7977925739130427</v>
      </c>
    </row>
    <row r="2147" spans="1:9" x14ac:dyDescent="0.35">
      <c r="A2147">
        <v>2146</v>
      </c>
      <c r="B2147" t="s">
        <v>129</v>
      </c>
      <c r="C2147">
        <v>5020789</v>
      </c>
      <c r="D2147">
        <v>90158</v>
      </c>
      <c r="E2147">
        <v>41</v>
      </c>
      <c r="F2147">
        <v>3.6942810549999998</v>
      </c>
      <c r="G2147">
        <v>225.3492292</v>
      </c>
      <c r="H2147" s="1">
        <v>45266.138888888891</v>
      </c>
      <c r="I2147">
        <f t="shared" si="33"/>
        <v>5.4963226634146345</v>
      </c>
    </row>
    <row r="2148" spans="1:9" x14ac:dyDescent="0.35">
      <c r="A2148">
        <v>2147</v>
      </c>
      <c r="B2148" t="s">
        <v>129</v>
      </c>
      <c r="C2148">
        <v>5020789</v>
      </c>
      <c r="D2148">
        <v>76476</v>
      </c>
      <c r="E2148">
        <v>16</v>
      </c>
      <c r="F2148">
        <v>9.2949435220000005</v>
      </c>
      <c r="G2148">
        <v>225.3492292</v>
      </c>
      <c r="H2148" s="1">
        <v>45266.506249999999</v>
      </c>
      <c r="I2148">
        <f t="shared" si="33"/>
        <v>14.084326825</v>
      </c>
    </row>
    <row r="2149" spans="1:9" x14ac:dyDescent="0.35">
      <c r="A2149">
        <v>2148</v>
      </c>
      <c r="B2149" t="s">
        <v>129</v>
      </c>
      <c r="C2149">
        <v>5020789</v>
      </c>
      <c r="D2149">
        <v>53141</v>
      </c>
      <c r="E2149">
        <v>46</v>
      </c>
      <c r="F2149">
        <v>4.9927768329999997</v>
      </c>
      <c r="G2149">
        <v>225.3492292</v>
      </c>
      <c r="H2149" s="1">
        <v>45266.173611111109</v>
      </c>
      <c r="I2149">
        <f t="shared" si="33"/>
        <v>4.8988962869565214</v>
      </c>
    </row>
    <row r="2150" spans="1:9" x14ac:dyDescent="0.35">
      <c r="A2150">
        <v>2149</v>
      </c>
      <c r="B2150" t="s">
        <v>129</v>
      </c>
      <c r="C2150">
        <v>5020789</v>
      </c>
      <c r="D2150">
        <v>18065</v>
      </c>
      <c r="E2150">
        <v>10</v>
      </c>
      <c r="F2150">
        <v>6.1076300989999996</v>
      </c>
      <c r="G2150">
        <v>225.3492292</v>
      </c>
      <c r="H2150" s="1">
        <v>45266.112500000003</v>
      </c>
      <c r="I2150">
        <f t="shared" si="33"/>
        <v>22.53492292</v>
      </c>
    </row>
    <row r="2151" spans="1:9" x14ac:dyDescent="0.35">
      <c r="A2151">
        <v>2150</v>
      </c>
      <c r="B2151" t="s">
        <v>129</v>
      </c>
      <c r="C2151">
        <v>8071327</v>
      </c>
      <c r="D2151">
        <v>20250</v>
      </c>
      <c r="E2151">
        <v>45</v>
      </c>
      <c r="F2151">
        <v>5.6443400080000004</v>
      </c>
      <c r="G2151">
        <v>436.04229939999999</v>
      </c>
      <c r="H2151" s="1">
        <v>45266.600694444445</v>
      </c>
      <c r="I2151">
        <f t="shared" si="33"/>
        <v>9.6898288755555555</v>
      </c>
    </row>
    <row r="2152" spans="1:9" x14ac:dyDescent="0.35">
      <c r="A2152">
        <v>2151</v>
      </c>
      <c r="B2152" t="s">
        <v>129</v>
      </c>
      <c r="C2152">
        <v>8071327</v>
      </c>
      <c r="D2152">
        <v>55988</v>
      </c>
      <c r="E2152">
        <v>43</v>
      </c>
      <c r="F2152">
        <v>3.1461798609999998</v>
      </c>
      <c r="G2152">
        <v>436.04229939999999</v>
      </c>
      <c r="H2152" s="1">
        <v>45266.180555555555</v>
      </c>
      <c r="I2152">
        <f t="shared" si="33"/>
        <v>10.140518590697674</v>
      </c>
    </row>
    <row r="2153" spans="1:9" x14ac:dyDescent="0.35">
      <c r="A2153">
        <v>2152</v>
      </c>
      <c r="B2153" t="s">
        <v>129</v>
      </c>
      <c r="C2153">
        <v>8071327</v>
      </c>
      <c r="D2153">
        <v>91687</v>
      </c>
      <c r="E2153">
        <v>18</v>
      </c>
      <c r="F2153">
        <v>7.5925514679999999</v>
      </c>
      <c r="G2153">
        <v>436.04229939999999</v>
      </c>
      <c r="H2153" s="1">
        <v>45266.354166666664</v>
      </c>
      <c r="I2153">
        <f t="shared" si="33"/>
        <v>24.224572188888889</v>
      </c>
    </row>
    <row r="2154" spans="1:9" x14ac:dyDescent="0.35">
      <c r="A2154">
        <v>2153</v>
      </c>
      <c r="B2154" t="s">
        <v>129</v>
      </c>
      <c r="C2154">
        <v>8071327</v>
      </c>
      <c r="D2154">
        <v>27761</v>
      </c>
      <c r="E2154">
        <v>21</v>
      </c>
      <c r="F2154">
        <v>1.078732826</v>
      </c>
      <c r="G2154">
        <v>436.04229939999999</v>
      </c>
      <c r="H2154" s="1">
        <v>45266.38958333333</v>
      </c>
      <c r="I2154">
        <f t="shared" si="33"/>
        <v>20.76391901904762</v>
      </c>
    </row>
    <row r="2155" spans="1:9" x14ac:dyDescent="0.35">
      <c r="A2155">
        <v>2154</v>
      </c>
      <c r="B2155" t="s">
        <v>129</v>
      </c>
      <c r="C2155">
        <v>8071327</v>
      </c>
      <c r="D2155">
        <v>92352</v>
      </c>
      <c r="E2155">
        <v>37</v>
      </c>
      <c r="F2155">
        <v>6.1543515329999998</v>
      </c>
      <c r="G2155">
        <v>436.04229939999999</v>
      </c>
      <c r="H2155" s="1">
        <v>45266.45</v>
      </c>
      <c r="I2155">
        <f t="shared" si="33"/>
        <v>11.78492701081081</v>
      </c>
    </row>
    <row r="2156" spans="1:9" x14ac:dyDescent="0.35">
      <c r="A2156">
        <v>2155</v>
      </c>
      <c r="B2156" t="s">
        <v>129</v>
      </c>
      <c r="C2156">
        <v>8071327</v>
      </c>
      <c r="D2156">
        <v>14345</v>
      </c>
      <c r="E2156">
        <v>34</v>
      </c>
      <c r="F2156">
        <v>4.9601129200000003</v>
      </c>
      <c r="G2156">
        <v>436.04229939999999</v>
      </c>
      <c r="H2156" s="1">
        <v>45266.603472222225</v>
      </c>
      <c r="I2156">
        <f t="shared" si="33"/>
        <v>12.824773511764706</v>
      </c>
    </row>
    <row r="2157" spans="1:9" x14ac:dyDescent="0.35">
      <c r="A2157">
        <v>2156</v>
      </c>
      <c r="B2157" t="s">
        <v>129</v>
      </c>
      <c r="C2157">
        <v>8071327</v>
      </c>
      <c r="D2157">
        <v>78572</v>
      </c>
      <c r="E2157">
        <v>49</v>
      </c>
      <c r="F2157">
        <v>2.0020272710000002</v>
      </c>
      <c r="G2157">
        <v>436.04229939999999</v>
      </c>
      <c r="H2157" s="1">
        <v>45266.56527777778</v>
      </c>
      <c r="I2157">
        <f t="shared" si="33"/>
        <v>8.8988224367346938</v>
      </c>
    </row>
    <row r="2158" spans="1:9" x14ac:dyDescent="0.35">
      <c r="A2158">
        <v>2157</v>
      </c>
      <c r="B2158" t="s">
        <v>129</v>
      </c>
      <c r="C2158">
        <v>8071327</v>
      </c>
      <c r="D2158">
        <v>66688</v>
      </c>
      <c r="E2158">
        <v>22</v>
      </c>
      <c r="F2158">
        <v>8.9727030929999998</v>
      </c>
      <c r="G2158">
        <v>436.04229939999999</v>
      </c>
      <c r="H2158" s="1">
        <v>45266.486805555556</v>
      </c>
      <c r="I2158">
        <f t="shared" si="33"/>
        <v>19.820104518181818</v>
      </c>
    </row>
    <row r="2159" spans="1:9" x14ac:dyDescent="0.35">
      <c r="A2159">
        <v>2158</v>
      </c>
      <c r="B2159" t="s">
        <v>129</v>
      </c>
      <c r="C2159">
        <v>8071327</v>
      </c>
      <c r="D2159">
        <v>14799</v>
      </c>
      <c r="E2159">
        <v>10</v>
      </c>
      <c r="F2159">
        <v>5.7439334190000002</v>
      </c>
      <c r="G2159">
        <v>436.04229939999999</v>
      </c>
      <c r="H2159" s="1">
        <v>45236.818055555559</v>
      </c>
      <c r="I2159">
        <f t="shared" si="33"/>
        <v>43.604229939999996</v>
      </c>
    </row>
    <row r="2160" spans="1:9" x14ac:dyDescent="0.35">
      <c r="A2160">
        <v>2159</v>
      </c>
      <c r="B2160" t="s">
        <v>129</v>
      </c>
      <c r="C2160">
        <v>8071327</v>
      </c>
      <c r="D2160">
        <v>68565</v>
      </c>
      <c r="E2160">
        <v>24</v>
      </c>
      <c r="F2160">
        <v>3.9432772030000001</v>
      </c>
      <c r="G2160">
        <v>436.04229939999999</v>
      </c>
      <c r="H2160" s="1">
        <v>45266.043055555558</v>
      </c>
      <c r="I2160">
        <f t="shared" si="33"/>
        <v>18.168429141666667</v>
      </c>
    </row>
    <row r="2161" spans="1:9" x14ac:dyDescent="0.35">
      <c r="A2161">
        <v>2160</v>
      </c>
      <c r="B2161" t="s">
        <v>129</v>
      </c>
      <c r="C2161">
        <v>7956573</v>
      </c>
      <c r="D2161">
        <v>86017</v>
      </c>
      <c r="E2161">
        <v>43</v>
      </c>
      <c r="F2161">
        <v>2.6530700359999999</v>
      </c>
      <c r="G2161">
        <v>147.049657</v>
      </c>
      <c r="H2161" s="1">
        <v>45266.098611111112</v>
      </c>
      <c r="I2161">
        <f t="shared" si="33"/>
        <v>3.4197594651162788</v>
      </c>
    </row>
    <row r="2162" spans="1:9" x14ac:dyDescent="0.35">
      <c r="A2162">
        <v>2161</v>
      </c>
      <c r="B2162" t="s">
        <v>129</v>
      </c>
      <c r="C2162">
        <v>7956573</v>
      </c>
      <c r="D2162">
        <v>46223</v>
      </c>
      <c r="E2162">
        <v>38</v>
      </c>
      <c r="F2162">
        <v>8.4680312860000004</v>
      </c>
      <c r="G2162">
        <v>147.049657</v>
      </c>
      <c r="H2162" s="1">
        <v>45236.953472222223</v>
      </c>
      <c r="I2162">
        <f t="shared" si="33"/>
        <v>3.8697278157894734</v>
      </c>
    </row>
    <row r="2163" spans="1:9" x14ac:dyDescent="0.35">
      <c r="A2163">
        <v>2162</v>
      </c>
      <c r="B2163" t="s">
        <v>129</v>
      </c>
      <c r="C2163">
        <v>7956573</v>
      </c>
      <c r="D2163">
        <v>10514</v>
      </c>
      <c r="E2163">
        <v>47</v>
      </c>
      <c r="F2163">
        <v>5.3752505609999996</v>
      </c>
      <c r="G2163">
        <v>147.049657</v>
      </c>
      <c r="H2163" s="1">
        <v>45266.373611111114</v>
      </c>
      <c r="I2163">
        <f t="shared" si="33"/>
        <v>3.1287161063829787</v>
      </c>
    </row>
    <row r="2164" spans="1:9" x14ac:dyDescent="0.35">
      <c r="A2164">
        <v>2163</v>
      </c>
      <c r="B2164" t="s">
        <v>129</v>
      </c>
      <c r="C2164">
        <v>7956573</v>
      </c>
      <c r="D2164">
        <v>59204</v>
      </c>
      <c r="E2164">
        <v>12</v>
      </c>
      <c r="F2164">
        <v>2.9409703089999999</v>
      </c>
      <c r="G2164">
        <v>147.049657</v>
      </c>
      <c r="H2164" s="1">
        <v>45266.412499999999</v>
      </c>
      <c r="I2164">
        <f t="shared" si="33"/>
        <v>12.254138083333332</v>
      </c>
    </row>
    <row r="2165" spans="1:9" x14ac:dyDescent="0.35">
      <c r="A2165">
        <v>2164</v>
      </c>
      <c r="B2165" t="s">
        <v>129</v>
      </c>
      <c r="C2165">
        <v>7956573</v>
      </c>
      <c r="D2165">
        <v>29242</v>
      </c>
      <c r="E2165">
        <v>27</v>
      </c>
      <c r="F2165">
        <v>1.000541787</v>
      </c>
      <c r="G2165">
        <v>147.049657</v>
      </c>
      <c r="H2165" s="1">
        <v>45266.061805555553</v>
      </c>
      <c r="I2165">
        <f t="shared" si="33"/>
        <v>5.4462835925925921</v>
      </c>
    </row>
    <row r="2166" spans="1:9" x14ac:dyDescent="0.35">
      <c r="A2166">
        <v>2165</v>
      </c>
      <c r="B2166" t="s">
        <v>129</v>
      </c>
      <c r="C2166">
        <v>7956573</v>
      </c>
      <c r="D2166">
        <v>31638</v>
      </c>
      <c r="E2166">
        <v>23</v>
      </c>
      <c r="F2166">
        <v>5.300250771</v>
      </c>
      <c r="G2166">
        <v>147.049657</v>
      </c>
      <c r="H2166" s="1">
        <v>45266.640972222223</v>
      </c>
      <c r="I2166">
        <f t="shared" si="33"/>
        <v>6.3934633478260867</v>
      </c>
    </row>
    <row r="2167" spans="1:9" x14ac:dyDescent="0.35">
      <c r="A2167">
        <v>2166</v>
      </c>
      <c r="B2167" t="s">
        <v>129</v>
      </c>
      <c r="C2167">
        <v>7956573</v>
      </c>
      <c r="D2167">
        <v>9210</v>
      </c>
      <c r="E2167">
        <v>47</v>
      </c>
      <c r="F2167">
        <v>4.401294891</v>
      </c>
      <c r="G2167">
        <v>147.049657</v>
      </c>
      <c r="H2167" s="1">
        <v>45266.374305555553</v>
      </c>
      <c r="I2167">
        <f t="shared" si="33"/>
        <v>3.1287161063829787</v>
      </c>
    </row>
    <row r="2168" spans="1:9" x14ac:dyDescent="0.35">
      <c r="A2168">
        <v>2167</v>
      </c>
      <c r="B2168" t="s">
        <v>130</v>
      </c>
      <c r="C2168">
        <v>9134672</v>
      </c>
      <c r="D2168">
        <v>75099</v>
      </c>
      <c r="E2168">
        <v>33</v>
      </c>
      <c r="F2168">
        <v>5.3212316350000002</v>
      </c>
      <c r="G2168">
        <v>862.90735629999995</v>
      </c>
      <c r="H2168" s="1">
        <v>45236.989583333336</v>
      </c>
      <c r="I2168">
        <f t="shared" si="33"/>
        <v>26.148707766666664</v>
      </c>
    </row>
    <row r="2169" spans="1:9" x14ac:dyDescent="0.35">
      <c r="A2169">
        <v>2168</v>
      </c>
      <c r="B2169" t="s">
        <v>130</v>
      </c>
      <c r="C2169">
        <v>9134672</v>
      </c>
      <c r="D2169">
        <v>12061</v>
      </c>
      <c r="E2169">
        <v>15</v>
      </c>
      <c r="F2169">
        <v>1.7820740429999999</v>
      </c>
      <c r="G2169">
        <v>862.90735629999995</v>
      </c>
      <c r="H2169" s="1">
        <v>45236.856249999997</v>
      </c>
      <c r="I2169">
        <f t="shared" si="33"/>
        <v>57.527157086666662</v>
      </c>
    </row>
    <row r="2170" spans="1:9" x14ac:dyDescent="0.35">
      <c r="A2170">
        <v>2169</v>
      </c>
      <c r="B2170" t="s">
        <v>130</v>
      </c>
      <c r="C2170">
        <v>4398337</v>
      </c>
      <c r="D2170">
        <v>78983</v>
      </c>
      <c r="E2170">
        <v>19</v>
      </c>
      <c r="F2170">
        <v>4.434128522</v>
      </c>
      <c r="G2170">
        <v>791.68685059999996</v>
      </c>
      <c r="H2170" s="1">
        <v>45266.5625</v>
      </c>
      <c r="I2170">
        <f t="shared" si="33"/>
        <v>41.667728978947366</v>
      </c>
    </row>
    <row r="2171" spans="1:9" x14ac:dyDescent="0.35">
      <c r="A2171">
        <v>2170</v>
      </c>
      <c r="B2171" t="s">
        <v>130</v>
      </c>
      <c r="C2171">
        <v>4398337</v>
      </c>
      <c r="D2171">
        <v>76611</v>
      </c>
      <c r="E2171">
        <v>22</v>
      </c>
      <c r="F2171">
        <v>1.2405023610000001</v>
      </c>
      <c r="G2171">
        <v>791.68685059999996</v>
      </c>
      <c r="H2171" s="1">
        <v>45266.455555555556</v>
      </c>
      <c r="I2171">
        <f t="shared" si="33"/>
        <v>35.985765936363634</v>
      </c>
    </row>
    <row r="2172" spans="1:9" x14ac:dyDescent="0.35">
      <c r="A2172">
        <v>2171</v>
      </c>
      <c r="B2172" t="s">
        <v>130</v>
      </c>
      <c r="C2172">
        <v>5961769</v>
      </c>
      <c r="D2172">
        <v>74289</v>
      </c>
      <c r="E2172">
        <v>16</v>
      </c>
      <c r="F2172">
        <v>3.1345864589999999</v>
      </c>
      <c r="G2172">
        <v>892.05396910000002</v>
      </c>
      <c r="H2172" s="1">
        <v>45236.886111111111</v>
      </c>
      <c r="I2172">
        <f t="shared" si="33"/>
        <v>55.753373068750001</v>
      </c>
    </row>
    <row r="2173" spans="1:9" x14ac:dyDescent="0.35">
      <c r="A2173">
        <v>2172</v>
      </c>
      <c r="B2173" t="s">
        <v>130</v>
      </c>
      <c r="C2173">
        <v>5961769</v>
      </c>
      <c r="D2173">
        <v>73551</v>
      </c>
      <c r="E2173">
        <v>17</v>
      </c>
      <c r="F2173">
        <v>1.4044959770000001</v>
      </c>
      <c r="G2173">
        <v>892.05396910000002</v>
      </c>
      <c r="H2173" s="1">
        <v>45236.998611111114</v>
      </c>
      <c r="I2173">
        <f t="shared" si="33"/>
        <v>52.473762888235292</v>
      </c>
    </row>
    <row r="2174" spans="1:9" x14ac:dyDescent="0.35">
      <c r="A2174">
        <v>2173</v>
      </c>
      <c r="B2174" t="s">
        <v>130</v>
      </c>
      <c r="C2174">
        <v>5961769</v>
      </c>
      <c r="D2174">
        <v>49209</v>
      </c>
      <c r="E2174">
        <v>40</v>
      </c>
      <c r="F2174">
        <v>7.370871363</v>
      </c>
      <c r="G2174">
        <v>892.05396910000002</v>
      </c>
      <c r="H2174" s="1">
        <v>45266.018750000003</v>
      </c>
      <c r="I2174">
        <f t="shared" si="33"/>
        <v>22.301349227500001</v>
      </c>
    </row>
    <row r="2175" spans="1:9" x14ac:dyDescent="0.35">
      <c r="A2175">
        <v>2174</v>
      </c>
      <c r="B2175" t="s">
        <v>130</v>
      </c>
      <c r="C2175">
        <v>5961769</v>
      </c>
      <c r="D2175">
        <v>30790</v>
      </c>
      <c r="E2175">
        <v>31</v>
      </c>
      <c r="F2175">
        <v>9.2860064060000003</v>
      </c>
      <c r="G2175">
        <v>892.05396910000002</v>
      </c>
      <c r="H2175" s="1">
        <v>45266.279861111114</v>
      </c>
      <c r="I2175">
        <f t="shared" si="33"/>
        <v>28.775934487096773</v>
      </c>
    </row>
    <row r="2176" spans="1:9" x14ac:dyDescent="0.35">
      <c r="A2176">
        <v>2175</v>
      </c>
      <c r="B2176" t="s">
        <v>130</v>
      </c>
      <c r="C2176">
        <v>5961769</v>
      </c>
      <c r="D2176">
        <v>74554</v>
      </c>
      <c r="E2176">
        <v>39</v>
      </c>
      <c r="F2176">
        <v>6.8100307950000003</v>
      </c>
      <c r="G2176">
        <v>892.05396910000002</v>
      </c>
      <c r="H2176" s="1">
        <v>45266.158333333333</v>
      </c>
      <c r="I2176">
        <f t="shared" si="33"/>
        <v>22.873178694871797</v>
      </c>
    </row>
    <row r="2177" spans="1:9" x14ac:dyDescent="0.35">
      <c r="A2177">
        <v>2176</v>
      </c>
      <c r="B2177" t="s">
        <v>130</v>
      </c>
      <c r="C2177">
        <v>5961769</v>
      </c>
      <c r="D2177">
        <v>77453</v>
      </c>
      <c r="E2177">
        <v>10</v>
      </c>
      <c r="F2177">
        <v>7.6938057070000001</v>
      </c>
      <c r="G2177">
        <v>892.05396910000002</v>
      </c>
      <c r="H2177" s="1">
        <v>45236.922222222223</v>
      </c>
      <c r="I2177">
        <f t="shared" si="33"/>
        <v>89.205396910000005</v>
      </c>
    </row>
    <row r="2178" spans="1:9" x14ac:dyDescent="0.35">
      <c r="A2178">
        <v>2177</v>
      </c>
      <c r="B2178" t="s">
        <v>130</v>
      </c>
      <c r="C2178">
        <v>7355684</v>
      </c>
      <c r="D2178">
        <v>83250</v>
      </c>
      <c r="E2178">
        <v>14</v>
      </c>
      <c r="F2178">
        <v>7.0301804529999998</v>
      </c>
      <c r="G2178">
        <v>821.14995959999999</v>
      </c>
      <c r="H2178" s="1">
        <v>45266.133333333331</v>
      </c>
      <c r="I2178">
        <f t="shared" ref="I2178:I2241" si="34">G2178/E2178</f>
        <v>58.653568542857144</v>
      </c>
    </row>
    <row r="2179" spans="1:9" x14ac:dyDescent="0.35">
      <c r="A2179">
        <v>2178</v>
      </c>
      <c r="B2179" t="s">
        <v>130</v>
      </c>
      <c r="C2179">
        <v>7355684</v>
      </c>
      <c r="D2179">
        <v>95048</v>
      </c>
      <c r="E2179">
        <v>27</v>
      </c>
      <c r="F2179">
        <v>7.1369831890000004</v>
      </c>
      <c r="G2179">
        <v>821.14995959999999</v>
      </c>
      <c r="H2179" s="1">
        <v>45236.776388888888</v>
      </c>
      <c r="I2179">
        <f t="shared" si="34"/>
        <v>30.412961466666665</v>
      </c>
    </row>
    <row r="2180" spans="1:9" x14ac:dyDescent="0.35">
      <c r="A2180">
        <v>2179</v>
      </c>
      <c r="B2180" t="s">
        <v>131</v>
      </c>
      <c r="C2180">
        <v>24756</v>
      </c>
      <c r="D2180">
        <v>37111</v>
      </c>
      <c r="E2180">
        <v>49</v>
      </c>
      <c r="F2180">
        <v>3.9802616479999999</v>
      </c>
      <c r="G2180">
        <v>643.65148380000005</v>
      </c>
      <c r="H2180" s="1">
        <v>45266.601388888892</v>
      </c>
      <c r="I2180">
        <f t="shared" si="34"/>
        <v>13.13574456734694</v>
      </c>
    </row>
    <row r="2181" spans="1:9" x14ac:dyDescent="0.35">
      <c r="A2181">
        <v>2180</v>
      </c>
      <c r="B2181" t="s">
        <v>131</v>
      </c>
      <c r="C2181">
        <v>24756</v>
      </c>
      <c r="D2181">
        <v>5744</v>
      </c>
      <c r="E2181">
        <v>41</v>
      </c>
      <c r="F2181">
        <v>1.353943991</v>
      </c>
      <c r="G2181">
        <v>643.65148380000005</v>
      </c>
      <c r="H2181" s="1">
        <v>45266.463888888888</v>
      </c>
      <c r="I2181">
        <f t="shared" si="34"/>
        <v>15.698816678048782</v>
      </c>
    </row>
    <row r="2182" spans="1:9" x14ac:dyDescent="0.35">
      <c r="A2182">
        <v>2181</v>
      </c>
      <c r="B2182" t="s">
        <v>131</v>
      </c>
      <c r="C2182">
        <v>24756</v>
      </c>
      <c r="D2182">
        <v>42284</v>
      </c>
      <c r="E2182">
        <v>27</v>
      </c>
      <c r="F2182">
        <v>1.8764978210000001</v>
      </c>
      <c r="G2182">
        <v>643.65148380000005</v>
      </c>
      <c r="H2182" s="1">
        <v>45266.246527777781</v>
      </c>
      <c r="I2182">
        <f t="shared" si="34"/>
        <v>23.838943844444447</v>
      </c>
    </row>
    <row r="2183" spans="1:9" x14ac:dyDescent="0.35">
      <c r="A2183">
        <v>2182</v>
      </c>
      <c r="B2183" t="s">
        <v>131</v>
      </c>
      <c r="C2183">
        <v>898527</v>
      </c>
      <c r="D2183">
        <v>32556</v>
      </c>
      <c r="E2183">
        <v>24</v>
      </c>
      <c r="F2183">
        <v>5.7584906919999996</v>
      </c>
      <c r="G2183">
        <v>644.67161299999998</v>
      </c>
      <c r="H2183" s="1">
        <v>45236.651388888888</v>
      </c>
      <c r="I2183">
        <f t="shared" si="34"/>
        <v>26.861317208333332</v>
      </c>
    </row>
    <row r="2184" spans="1:9" x14ac:dyDescent="0.35">
      <c r="A2184">
        <v>2183</v>
      </c>
      <c r="B2184" t="s">
        <v>131</v>
      </c>
      <c r="C2184">
        <v>898527</v>
      </c>
      <c r="D2184">
        <v>67926</v>
      </c>
      <c r="E2184">
        <v>13</v>
      </c>
      <c r="F2184">
        <v>4.2298111629999999</v>
      </c>
      <c r="G2184">
        <v>644.67161299999998</v>
      </c>
      <c r="H2184" s="1">
        <v>45236.920138888891</v>
      </c>
      <c r="I2184">
        <f t="shared" si="34"/>
        <v>49.590124076923075</v>
      </c>
    </row>
    <row r="2185" spans="1:9" x14ac:dyDescent="0.35">
      <c r="A2185">
        <v>2184</v>
      </c>
      <c r="B2185" t="s">
        <v>131</v>
      </c>
      <c r="C2185">
        <v>898527</v>
      </c>
      <c r="D2185">
        <v>49203</v>
      </c>
      <c r="E2185">
        <v>10</v>
      </c>
      <c r="F2185">
        <v>7.9760777039999997</v>
      </c>
      <c r="G2185">
        <v>644.67161299999998</v>
      </c>
      <c r="H2185" s="1">
        <v>45236.956944444442</v>
      </c>
      <c r="I2185">
        <f t="shared" si="34"/>
        <v>64.467161300000001</v>
      </c>
    </row>
    <row r="2186" spans="1:9" x14ac:dyDescent="0.35">
      <c r="A2186">
        <v>2185</v>
      </c>
      <c r="B2186" t="s">
        <v>131</v>
      </c>
      <c r="C2186">
        <v>898527</v>
      </c>
      <c r="D2186">
        <v>38562</v>
      </c>
      <c r="E2186">
        <v>10</v>
      </c>
      <c r="F2186">
        <v>4.404961922</v>
      </c>
      <c r="G2186">
        <v>644.67161299999998</v>
      </c>
      <c r="H2186" s="1">
        <v>45236.677777777775</v>
      </c>
      <c r="I2186">
        <f t="shared" si="34"/>
        <v>64.467161300000001</v>
      </c>
    </row>
    <row r="2187" spans="1:9" x14ac:dyDescent="0.35">
      <c r="A2187">
        <v>2186</v>
      </c>
      <c r="B2187" t="s">
        <v>131</v>
      </c>
      <c r="C2187">
        <v>898527</v>
      </c>
      <c r="D2187">
        <v>2905</v>
      </c>
      <c r="E2187">
        <v>18</v>
      </c>
      <c r="F2187">
        <v>4.5452882389999996</v>
      </c>
      <c r="G2187">
        <v>644.67161299999998</v>
      </c>
      <c r="H2187" s="1">
        <v>45236.882638888892</v>
      </c>
      <c r="I2187">
        <f t="shared" si="34"/>
        <v>35.815089611111112</v>
      </c>
    </row>
    <row r="2188" spans="1:9" x14ac:dyDescent="0.35">
      <c r="A2188">
        <v>2187</v>
      </c>
      <c r="B2188" t="s">
        <v>131</v>
      </c>
      <c r="C2188">
        <v>898527</v>
      </c>
      <c r="D2188">
        <v>31199</v>
      </c>
      <c r="E2188">
        <v>46</v>
      </c>
      <c r="F2188">
        <v>6.8124134769999998</v>
      </c>
      <c r="G2188">
        <v>644.67161299999998</v>
      </c>
      <c r="H2188" s="1">
        <v>45266.219444444447</v>
      </c>
      <c r="I2188">
        <f t="shared" si="34"/>
        <v>14.014600282608695</v>
      </c>
    </row>
    <row r="2189" spans="1:9" x14ac:dyDescent="0.35">
      <c r="A2189">
        <v>2188</v>
      </c>
      <c r="B2189" t="s">
        <v>132</v>
      </c>
      <c r="C2189">
        <v>4142237</v>
      </c>
      <c r="D2189">
        <v>62902</v>
      </c>
      <c r="E2189">
        <v>15</v>
      </c>
      <c r="F2189">
        <v>4.4385859700000001</v>
      </c>
      <c r="G2189">
        <v>150.97465270000001</v>
      </c>
      <c r="H2189" s="1">
        <v>45236.747916666667</v>
      </c>
      <c r="I2189">
        <f t="shared" si="34"/>
        <v>10.064976846666667</v>
      </c>
    </row>
    <row r="2190" spans="1:9" x14ac:dyDescent="0.35">
      <c r="A2190">
        <v>2189</v>
      </c>
      <c r="B2190" t="s">
        <v>132</v>
      </c>
      <c r="C2190">
        <v>4142237</v>
      </c>
      <c r="D2190">
        <v>29948</v>
      </c>
      <c r="E2190">
        <v>27</v>
      </c>
      <c r="F2190">
        <v>8.8360689010000009</v>
      </c>
      <c r="G2190">
        <v>150.97465270000001</v>
      </c>
      <c r="H2190" s="1">
        <v>45236.737500000003</v>
      </c>
      <c r="I2190">
        <f t="shared" si="34"/>
        <v>5.5916538037037036</v>
      </c>
    </row>
    <row r="2191" spans="1:9" x14ac:dyDescent="0.35">
      <c r="A2191">
        <v>2190</v>
      </c>
      <c r="B2191" t="s">
        <v>132</v>
      </c>
      <c r="C2191">
        <v>3720319</v>
      </c>
      <c r="D2191">
        <v>10406</v>
      </c>
      <c r="E2191">
        <v>23</v>
      </c>
      <c r="F2191">
        <v>9.4258823950000004</v>
      </c>
      <c r="G2191">
        <v>298.06382100000002</v>
      </c>
      <c r="H2191" s="1">
        <v>45266.421527777777</v>
      </c>
      <c r="I2191">
        <f t="shared" si="34"/>
        <v>12.959296565217391</v>
      </c>
    </row>
    <row r="2192" spans="1:9" x14ac:dyDescent="0.35">
      <c r="A2192">
        <v>2191</v>
      </c>
      <c r="B2192" t="s">
        <v>132</v>
      </c>
      <c r="C2192">
        <v>3720319</v>
      </c>
      <c r="D2192">
        <v>10675</v>
      </c>
      <c r="E2192">
        <v>12</v>
      </c>
      <c r="F2192">
        <v>2.7596380489999999</v>
      </c>
      <c r="G2192">
        <v>298.06382100000002</v>
      </c>
      <c r="H2192" s="1">
        <v>45236.924305555556</v>
      </c>
      <c r="I2192">
        <f t="shared" si="34"/>
        <v>24.83865175</v>
      </c>
    </row>
    <row r="2193" spans="1:9" x14ac:dyDescent="0.35">
      <c r="A2193">
        <v>2192</v>
      </c>
      <c r="B2193" t="s">
        <v>132</v>
      </c>
      <c r="C2193">
        <v>3720319</v>
      </c>
      <c r="D2193">
        <v>36622</v>
      </c>
      <c r="E2193">
        <v>46</v>
      </c>
      <c r="F2193">
        <v>2.7978515079999999</v>
      </c>
      <c r="G2193">
        <v>298.06382100000002</v>
      </c>
      <c r="H2193" s="1">
        <v>45266.468055555553</v>
      </c>
      <c r="I2193">
        <f t="shared" si="34"/>
        <v>6.4796482826086956</v>
      </c>
    </row>
    <row r="2194" spans="1:9" x14ac:dyDescent="0.35">
      <c r="A2194">
        <v>2193</v>
      </c>
      <c r="B2194" t="s">
        <v>132</v>
      </c>
      <c r="C2194">
        <v>3720319</v>
      </c>
      <c r="D2194">
        <v>81707</v>
      </c>
      <c r="E2194">
        <v>27</v>
      </c>
      <c r="F2194">
        <v>1.930653484</v>
      </c>
      <c r="G2194">
        <v>298.06382100000002</v>
      </c>
      <c r="H2194" s="1">
        <v>45266.488888888889</v>
      </c>
      <c r="I2194">
        <f t="shared" si="34"/>
        <v>11.039400777777779</v>
      </c>
    </row>
    <row r="2195" spans="1:9" x14ac:dyDescent="0.35">
      <c r="A2195">
        <v>2194</v>
      </c>
      <c r="B2195" t="s">
        <v>132</v>
      </c>
      <c r="C2195">
        <v>3720319</v>
      </c>
      <c r="D2195">
        <v>29069</v>
      </c>
      <c r="E2195">
        <v>30</v>
      </c>
      <c r="F2195">
        <v>9.1775255439999999</v>
      </c>
      <c r="G2195">
        <v>298.06382100000002</v>
      </c>
      <c r="H2195" s="1">
        <v>45266.069444444445</v>
      </c>
      <c r="I2195">
        <f t="shared" si="34"/>
        <v>9.9354607000000001</v>
      </c>
    </row>
    <row r="2196" spans="1:9" x14ac:dyDescent="0.35">
      <c r="A2196">
        <v>2195</v>
      </c>
      <c r="B2196" t="s">
        <v>132</v>
      </c>
      <c r="C2196">
        <v>3720319</v>
      </c>
      <c r="D2196">
        <v>50038</v>
      </c>
      <c r="E2196">
        <v>16</v>
      </c>
      <c r="F2196">
        <v>2.7789898160000002</v>
      </c>
      <c r="G2196">
        <v>298.06382100000002</v>
      </c>
      <c r="H2196" s="1">
        <v>45266.42083333333</v>
      </c>
      <c r="I2196">
        <f t="shared" si="34"/>
        <v>18.628988812500001</v>
      </c>
    </row>
    <row r="2197" spans="1:9" x14ac:dyDescent="0.35">
      <c r="A2197">
        <v>2196</v>
      </c>
      <c r="B2197" t="s">
        <v>132</v>
      </c>
      <c r="C2197">
        <v>3720319</v>
      </c>
      <c r="D2197">
        <v>90077</v>
      </c>
      <c r="E2197">
        <v>45</v>
      </c>
      <c r="F2197">
        <v>8.8136446359999994</v>
      </c>
      <c r="G2197">
        <v>298.06382100000002</v>
      </c>
      <c r="H2197" s="1">
        <v>45266.080555555556</v>
      </c>
      <c r="I2197">
        <f t="shared" si="34"/>
        <v>6.6236404666666671</v>
      </c>
    </row>
    <row r="2198" spans="1:9" x14ac:dyDescent="0.35">
      <c r="A2198">
        <v>2197</v>
      </c>
      <c r="B2198" t="s">
        <v>132</v>
      </c>
      <c r="C2198">
        <v>3720319</v>
      </c>
      <c r="D2198">
        <v>45561</v>
      </c>
      <c r="E2198">
        <v>32</v>
      </c>
      <c r="F2198">
        <v>2.8015015459999999</v>
      </c>
      <c r="G2198">
        <v>298.06382100000002</v>
      </c>
      <c r="H2198" s="1">
        <v>45266.540277777778</v>
      </c>
      <c r="I2198">
        <f t="shared" si="34"/>
        <v>9.3144944062500006</v>
      </c>
    </row>
    <row r="2199" spans="1:9" x14ac:dyDescent="0.35">
      <c r="A2199">
        <v>2198</v>
      </c>
      <c r="B2199" t="s">
        <v>132</v>
      </c>
      <c r="C2199">
        <v>3720319</v>
      </c>
      <c r="D2199">
        <v>41523</v>
      </c>
      <c r="E2199">
        <v>48</v>
      </c>
      <c r="F2199">
        <v>8.4366305080000004</v>
      </c>
      <c r="G2199">
        <v>298.06382100000002</v>
      </c>
      <c r="H2199" s="1">
        <v>45236.677777777775</v>
      </c>
      <c r="I2199">
        <f t="shared" si="34"/>
        <v>6.2096629375000001</v>
      </c>
    </row>
    <row r="2200" spans="1:9" x14ac:dyDescent="0.35">
      <c r="A2200">
        <v>2199</v>
      </c>
      <c r="B2200" t="s">
        <v>132</v>
      </c>
      <c r="C2200">
        <v>3720319</v>
      </c>
      <c r="D2200">
        <v>46338</v>
      </c>
      <c r="E2200">
        <v>40</v>
      </c>
      <c r="F2200">
        <v>1.027928696</v>
      </c>
      <c r="G2200">
        <v>298.06382100000002</v>
      </c>
      <c r="H2200" s="1">
        <v>45266.36041666667</v>
      </c>
      <c r="I2200">
        <f t="shared" si="34"/>
        <v>7.4515955250000001</v>
      </c>
    </row>
    <row r="2201" spans="1:9" x14ac:dyDescent="0.35">
      <c r="A2201">
        <v>2200</v>
      </c>
      <c r="B2201" t="s">
        <v>132</v>
      </c>
      <c r="C2201">
        <v>3966963</v>
      </c>
      <c r="D2201">
        <v>3256</v>
      </c>
      <c r="E2201">
        <v>50</v>
      </c>
      <c r="F2201">
        <v>3.0584855929999999</v>
      </c>
      <c r="G2201">
        <v>195.77955159999999</v>
      </c>
      <c r="H2201" s="1">
        <v>45236.995833333334</v>
      </c>
      <c r="I2201">
        <f t="shared" si="34"/>
        <v>3.915591032</v>
      </c>
    </row>
    <row r="2202" spans="1:9" x14ac:dyDescent="0.35">
      <c r="A2202">
        <v>2201</v>
      </c>
      <c r="B2202" t="s">
        <v>132</v>
      </c>
      <c r="C2202">
        <v>3966963</v>
      </c>
      <c r="D2202">
        <v>43562</v>
      </c>
      <c r="E2202">
        <v>33</v>
      </c>
      <c r="F2202">
        <v>8.8243376799999993</v>
      </c>
      <c r="G2202">
        <v>195.77955159999999</v>
      </c>
      <c r="H2202" s="1">
        <v>45236.865277777775</v>
      </c>
      <c r="I2202">
        <f t="shared" si="34"/>
        <v>5.9327136848484843</v>
      </c>
    </row>
    <row r="2203" spans="1:9" x14ac:dyDescent="0.35">
      <c r="A2203">
        <v>2202</v>
      </c>
      <c r="B2203" t="s">
        <v>132</v>
      </c>
      <c r="C2203">
        <v>3966963</v>
      </c>
      <c r="D2203">
        <v>78841</v>
      </c>
      <c r="E2203">
        <v>13</v>
      </c>
      <c r="F2203">
        <v>8.9989706470000002</v>
      </c>
      <c r="G2203">
        <v>195.77955159999999</v>
      </c>
      <c r="H2203" s="1">
        <v>45266.513194444444</v>
      </c>
      <c r="I2203">
        <f t="shared" si="34"/>
        <v>15.059965507692308</v>
      </c>
    </row>
    <row r="2204" spans="1:9" x14ac:dyDescent="0.35">
      <c r="A2204">
        <v>2203</v>
      </c>
      <c r="B2204" t="s">
        <v>132</v>
      </c>
      <c r="C2204">
        <v>3966963</v>
      </c>
      <c r="D2204">
        <v>16158</v>
      </c>
      <c r="E2204">
        <v>18</v>
      </c>
      <c r="F2204">
        <v>2.9647554700000001</v>
      </c>
      <c r="G2204">
        <v>195.77955159999999</v>
      </c>
      <c r="H2204" s="1">
        <v>45266.097222222219</v>
      </c>
      <c r="I2204">
        <f t="shared" si="34"/>
        <v>10.876641755555555</v>
      </c>
    </row>
    <row r="2205" spans="1:9" x14ac:dyDescent="0.35">
      <c r="A2205">
        <v>2204</v>
      </c>
      <c r="B2205" t="s">
        <v>132</v>
      </c>
      <c r="C2205">
        <v>3966963</v>
      </c>
      <c r="D2205">
        <v>37307</v>
      </c>
      <c r="E2205">
        <v>36</v>
      </c>
      <c r="F2205">
        <v>1.920412121</v>
      </c>
      <c r="G2205">
        <v>195.77955159999999</v>
      </c>
      <c r="H2205" s="1">
        <v>45236.902777777781</v>
      </c>
      <c r="I2205">
        <f t="shared" si="34"/>
        <v>5.4383208777777776</v>
      </c>
    </row>
    <row r="2206" spans="1:9" x14ac:dyDescent="0.35">
      <c r="A2206">
        <v>2205</v>
      </c>
      <c r="B2206" t="s">
        <v>132</v>
      </c>
      <c r="C2206">
        <v>3966963</v>
      </c>
      <c r="D2206">
        <v>94964</v>
      </c>
      <c r="E2206">
        <v>27</v>
      </c>
      <c r="F2206">
        <v>8.8003396689999995</v>
      </c>
      <c r="G2206">
        <v>195.77955159999999</v>
      </c>
      <c r="H2206" s="1">
        <v>45266.509027777778</v>
      </c>
      <c r="I2206">
        <f t="shared" si="34"/>
        <v>7.2510945037037038</v>
      </c>
    </row>
    <row r="2207" spans="1:9" x14ac:dyDescent="0.35">
      <c r="A2207">
        <v>2206</v>
      </c>
      <c r="B2207" t="s">
        <v>132</v>
      </c>
      <c r="C2207">
        <v>3966963</v>
      </c>
      <c r="D2207">
        <v>10404</v>
      </c>
      <c r="E2207">
        <v>40</v>
      </c>
      <c r="F2207">
        <v>3.8610556819999999</v>
      </c>
      <c r="G2207">
        <v>195.77955159999999</v>
      </c>
      <c r="H2207" s="1">
        <v>45266.451388888891</v>
      </c>
      <c r="I2207">
        <f t="shared" si="34"/>
        <v>4.8944887899999996</v>
      </c>
    </row>
    <row r="2208" spans="1:9" x14ac:dyDescent="0.35">
      <c r="A2208">
        <v>2207</v>
      </c>
      <c r="B2208" t="s">
        <v>132</v>
      </c>
      <c r="C2208">
        <v>3966963</v>
      </c>
      <c r="D2208">
        <v>69739</v>
      </c>
      <c r="E2208">
        <v>29</v>
      </c>
      <c r="F2208">
        <v>4.716927622</v>
      </c>
      <c r="G2208">
        <v>195.77955159999999</v>
      </c>
      <c r="H2208" s="1">
        <v>45236.893750000003</v>
      </c>
      <c r="I2208">
        <f t="shared" si="34"/>
        <v>6.7510190206896548</v>
      </c>
    </row>
    <row r="2209" spans="1:9" x14ac:dyDescent="0.35">
      <c r="A2209">
        <v>2208</v>
      </c>
      <c r="B2209" t="s">
        <v>132</v>
      </c>
      <c r="C2209">
        <v>3966963</v>
      </c>
      <c r="D2209">
        <v>59397</v>
      </c>
      <c r="E2209">
        <v>10</v>
      </c>
      <c r="F2209">
        <v>7.2611419550000003</v>
      </c>
      <c r="G2209">
        <v>195.77955159999999</v>
      </c>
      <c r="H2209" s="1">
        <v>45236.921527777777</v>
      </c>
      <c r="I2209">
        <f t="shared" si="34"/>
        <v>19.577955159999998</v>
      </c>
    </row>
    <row r="2210" spans="1:9" x14ac:dyDescent="0.35">
      <c r="A2210">
        <v>2209</v>
      </c>
      <c r="B2210" t="s">
        <v>133</v>
      </c>
      <c r="C2210">
        <v>6393089</v>
      </c>
      <c r="D2210">
        <v>43675</v>
      </c>
      <c r="E2210">
        <v>18</v>
      </c>
      <c r="F2210">
        <v>2.9447545599999998</v>
      </c>
      <c r="G2210">
        <v>966.16533930000003</v>
      </c>
      <c r="H2210" s="1">
        <v>45236.775000000001</v>
      </c>
      <c r="I2210">
        <f t="shared" si="34"/>
        <v>53.675852183333333</v>
      </c>
    </row>
    <row r="2211" spans="1:9" x14ac:dyDescent="0.35">
      <c r="A2211">
        <v>2210</v>
      </c>
      <c r="B2211" t="s">
        <v>133</v>
      </c>
      <c r="C2211">
        <v>6393089</v>
      </c>
      <c r="D2211">
        <v>52581</v>
      </c>
      <c r="E2211">
        <v>46</v>
      </c>
      <c r="F2211">
        <v>1.2761331899999999</v>
      </c>
      <c r="G2211">
        <v>966.16533930000003</v>
      </c>
      <c r="H2211" s="1">
        <v>45236.755555555559</v>
      </c>
      <c r="I2211">
        <f t="shared" si="34"/>
        <v>21.003594332608696</v>
      </c>
    </row>
    <row r="2212" spans="1:9" x14ac:dyDescent="0.35">
      <c r="A2212">
        <v>2211</v>
      </c>
      <c r="B2212" t="s">
        <v>133</v>
      </c>
      <c r="C2212">
        <v>6393089</v>
      </c>
      <c r="D2212">
        <v>73429</v>
      </c>
      <c r="E2212">
        <v>10</v>
      </c>
      <c r="F2212">
        <v>5.3385855119999999</v>
      </c>
      <c r="G2212">
        <v>966.16533930000003</v>
      </c>
      <c r="H2212" s="1">
        <v>45266.323611111111</v>
      </c>
      <c r="I2212">
        <f t="shared" si="34"/>
        <v>96.616533930000003</v>
      </c>
    </row>
    <row r="2213" spans="1:9" x14ac:dyDescent="0.35">
      <c r="A2213">
        <v>2212</v>
      </c>
      <c r="B2213" t="s">
        <v>133</v>
      </c>
      <c r="C2213">
        <v>6393089</v>
      </c>
      <c r="D2213">
        <v>82803</v>
      </c>
      <c r="E2213">
        <v>50</v>
      </c>
      <c r="F2213">
        <v>6.6065929450000001</v>
      </c>
      <c r="G2213">
        <v>966.16533930000003</v>
      </c>
      <c r="H2213" s="1">
        <v>45266.534722222219</v>
      </c>
      <c r="I2213">
        <f t="shared" si="34"/>
        <v>19.323306786</v>
      </c>
    </row>
    <row r="2214" spans="1:9" x14ac:dyDescent="0.35">
      <c r="A2214">
        <v>2213</v>
      </c>
      <c r="B2214" t="s">
        <v>133</v>
      </c>
      <c r="C2214">
        <v>6393089</v>
      </c>
      <c r="D2214">
        <v>78273</v>
      </c>
      <c r="E2214">
        <v>49</v>
      </c>
      <c r="F2214">
        <v>7.2908064159999997</v>
      </c>
      <c r="G2214">
        <v>966.16533930000003</v>
      </c>
      <c r="H2214" s="1">
        <v>45266.619444444441</v>
      </c>
      <c r="I2214">
        <f t="shared" si="34"/>
        <v>19.717659985714285</v>
      </c>
    </row>
    <row r="2215" spans="1:9" x14ac:dyDescent="0.35">
      <c r="A2215">
        <v>2214</v>
      </c>
      <c r="B2215" t="s">
        <v>133</v>
      </c>
      <c r="C2215">
        <v>6393089</v>
      </c>
      <c r="D2215">
        <v>40979</v>
      </c>
      <c r="E2215">
        <v>11</v>
      </c>
      <c r="F2215">
        <v>4.0637777890000004</v>
      </c>
      <c r="G2215">
        <v>966.16533930000003</v>
      </c>
      <c r="H2215" s="1">
        <v>45266.191666666666</v>
      </c>
      <c r="I2215">
        <f t="shared" si="34"/>
        <v>87.83321266363636</v>
      </c>
    </row>
    <row r="2216" spans="1:9" x14ac:dyDescent="0.35">
      <c r="A2216">
        <v>2215</v>
      </c>
      <c r="B2216" t="s">
        <v>133</v>
      </c>
      <c r="C2216">
        <v>3267662</v>
      </c>
      <c r="D2216">
        <v>40897</v>
      </c>
      <c r="E2216">
        <v>20</v>
      </c>
      <c r="F2216">
        <v>1.5809454759999999</v>
      </c>
      <c r="G2216">
        <v>575.32356240000001</v>
      </c>
      <c r="H2216" s="1">
        <v>45266.295138888891</v>
      </c>
      <c r="I2216">
        <f t="shared" si="34"/>
        <v>28.766178119999999</v>
      </c>
    </row>
    <row r="2217" spans="1:9" x14ac:dyDescent="0.35">
      <c r="A2217">
        <v>2216</v>
      </c>
      <c r="B2217" t="s">
        <v>133</v>
      </c>
      <c r="C2217">
        <v>3267662</v>
      </c>
      <c r="D2217">
        <v>1355</v>
      </c>
      <c r="E2217">
        <v>46</v>
      </c>
      <c r="F2217">
        <v>6.796947877</v>
      </c>
      <c r="G2217">
        <v>575.32356240000001</v>
      </c>
      <c r="H2217" s="1">
        <v>45266.38958333333</v>
      </c>
      <c r="I2217">
        <f t="shared" si="34"/>
        <v>12.507033965217392</v>
      </c>
    </row>
    <row r="2218" spans="1:9" x14ac:dyDescent="0.35">
      <c r="A2218">
        <v>2217</v>
      </c>
      <c r="B2218" t="s">
        <v>133</v>
      </c>
      <c r="C2218">
        <v>3267662</v>
      </c>
      <c r="D2218">
        <v>60050</v>
      </c>
      <c r="E2218">
        <v>24</v>
      </c>
      <c r="F2218">
        <v>8.9323212519999995</v>
      </c>
      <c r="G2218">
        <v>575.32356240000001</v>
      </c>
      <c r="H2218" s="1">
        <v>45236.9</v>
      </c>
      <c r="I2218">
        <f t="shared" si="34"/>
        <v>23.971815100000001</v>
      </c>
    </row>
    <row r="2219" spans="1:9" x14ac:dyDescent="0.35">
      <c r="A2219">
        <v>2218</v>
      </c>
      <c r="B2219" t="s">
        <v>133</v>
      </c>
      <c r="C2219">
        <v>3267662</v>
      </c>
      <c r="D2219">
        <v>28183</v>
      </c>
      <c r="E2219">
        <v>19</v>
      </c>
      <c r="F2219">
        <v>3.5669347770000002</v>
      </c>
      <c r="G2219">
        <v>575.32356240000001</v>
      </c>
      <c r="H2219" s="1">
        <v>45236.964583333334</v>
      </c>
      <c r="I2219">
        <f t="shared" si="34"/>
        <v>30.280187494736843</v>
      </c>
    </row>
    <row r="2220" spans="1:9" x14ac:dyDescent="0.35">
      <c r="A2220">
        <v>2219</v>
      </c>
      <c r="B2220" t="s">
        <v>133</v>
      </c>
      <c r="C2220">
        <v>3267662</v>
      </c>
      <c r="D2220">
        <v>8746</v>
      </c>
      <c r="E2220">
        <v>48</v>
      </c>
      <c r="F2220">
        <v>1.21745097</v>
      </c>
      <c r="G2220">
        <v>575.32356240000001</v>
      </c>
      <c r="H2220" s="1">
        <v>45266.552777777775</v>
      </c>
      <c r="I2220">
        <f t="shared" si="34"/>
        <v>11.98590755</v>
      </c>
    </row>
    <row r="2221" spans="1:9" x14ac:dyDescent="0.35">
      <c r="A2221">
        <v>2220</v>
      </c>
      <c r="B2221" t="s">
        <v>133</v>
      </c>
      <c r="C2221">
        <v>3267662</v>
      </c>
      <c r="D2221">
        <v>98321</v>
      </c>
      <c r="E2221">
        <v>41</v>
      </c>
      <c r="F2221">
        <v>9.2358961100000005</v>
      </c>
      <c r="G2221">
        <v>575.32356240000001</v>
      </c>
      <c r="H2221" s="1">
        <v>45266.439583333333</v>
      </c>
      <c r="I2221">
        <f t="shared" si="34"/>
        <v>14.032282009756099</v>
      </c>
    </row>
    <row r="2222" spans="1:9" x14ac:dyDescent="0.35">
      <c r="A2222">
        <v>2221</v>
      </c>
      <c r="B2222" t="s">
        <v>133</v>
      </c>
      <c r="C2222">
        <v>3267662</v>
      </c>
      <c r="D2222">
        <v>77519</v>
      </c>
      <c r="E2222">
        <v>17</v>
      </c>
      <c r="F2222">
        <v>4.2720065979999999</v>
      </c>
      <c r="G2222">
        <v>575.32356240000001</v>
      </c>
      <c r="H2222" s="1">
        <v>45236.817361111112</v>
      </c>
      <c r="I2222">
        <f t="shared" si="34"/>
        <v>33.842562494117651</v>
      </c>
    </row>
    <row r="2223" spans="1:9" x14ac:dyDescent="0.35">
      <c r="A2223">
        <v>2222</v>
      </c>
      <c r="B2223" t="s">
        <v>133</v>
      </c>
      <c r="C2223">
        <v>3267662</v>
      </c>
      <c r="D2223">
        <v>68531</v>
      </c>
      <c r="E2223">
        <v>13</v>
      </c>
      <c r="F2223">
        <v>3.7175171850000002</v>
      </c>
      <c r="G2223">
        <v>575.32356240000001</v>
      </c>
      <c r="H2223" s="1">
        <v>45266.331250000003</v>
      </c>
      <c r="I2223">
        <f t="shared" si="34"/>
        <v>44.255658646153847</v>
      </c>
    </row>
    <row r="2224" spans="1:9" x14ac:dyDescent="0.35">
      <c r="A2224">
        <v>2223</v>
      </c>
      <c r="B2224" t="s">
        <v>133</v>
      </c>
      <c r="C2224">
        <v>9973030</v>
      </c>
      <c r="D2224">
        <v>77698</v>
      </c>
      <c r="E2224">
        <v>23</v>
      </c>
      <c r="F2224">
        <v>3.6333580130000001</v>
      </c>
      <c r="G2224">
        <v>164.070525</v>
      </c>
      <c r="H2224" s="1">
        <v>45266.614583333336</v>
      </c>
      <c r="I2224">
        <f t="shared" si="34"/>
        <v>7.1335010869565219</v>
      </c>
    </row>
    <row r="2225" spans="1:9" x14ac:dyDescent="0.35">
      <c r="A2225">
        <v>2224</v>
      </c>
      <c r="B2225" t="s">
        <v>133</v>
      </c>
      <c r="C2225">
        <v>9973030</v>
      </c>
      <c r="D2225">
        <v>72791</v>
      </c>
      <c r="E2225">
        <v>21</v>
      </c>
      <c r="F2225">
        <v>9.6387482359999996</v>
      </c>
      <c r="G2225">
        <v>164.070525</v>
      </c>
      <c r="H2225" s="1">
        <v>45236.677083333336</v>
      </c>
      <c r="I2225">
        <f t="shared" si="34"/>
        <v>7.8128821428571431</v>
      </c>
    </row>
    <row r="2226" spans="1:9" x14ac:dyDescent="0.35">
      <c r="A2226">
        <v>2225</v>
      </c>
      <c r="B2226" t="s">
        <v>133</v>
      </c>
      <c r="C2226">
        <v>9973030</v>
      </c>
      <c r="D2226">
        <v>78063</v>
      </c>
      <c r="E2226">
        <v>37</v>
      </c>
      <c r="F2226">
        <v>6.8519361429999996</v>
      </c>
      <c r="G2226">
        <v>164.070525</v>
      </c>
      <c r="H2226" s="1">
        <v>45266.256249999999</v>
      </c>
      <c r="I2226">
        <f t="shared" si="34"/>
        <v>4.4343385135135138</v>
      </c>
    </row>
    <row r="2227" spans="1:9" x14ac:dyDescent="0.35">
      <c r="A2227">
        <v>2226</v>
      </c>
      <c r="B2227" t="s">
        <v>133</v>
      </c>
      <c r="C2227">
        <v>9973030</v>
      </c>
      <c r="D2227">
        <v>4191</v>
      </c>
      <c r="E2227">
        <v>27</v>
      </c>
      <c r="F2227">
        <v>7.6382293480000003</v>
      </c>
      <c r="G2227">
        <v>164.070525</v>
      </c>
      <c r="H2227" s="1">
        <v>45236.919444444444</v>
      </c>
      <c r="I2227">
        <f t="shared" si="34"/>
        <v>6.076686111111111</v>
      </c>
    </row>
    <row r="2228" spans="1:9" x14ac:dyDescent="0.35">
      <c r="A2228">
        <v>2227</v>
      </c>
      <c r="B2228" t="s">
        <v>134</v>
      </c>
      <c r="C2228">
        <v>5304343</v>
      </c>
      <c r="D2228">
        <v>99913</v>
      </c>
      <c r="E2228">
        <v>18</v>
      </c>
      <c r="F2228">
        <v>4.6371847639999997</v>
      </c>
      <c r="G2228">
        <v>288.34437689999999</v>
      </c>
      <c r="H2228" s="1">
        <v>45266.231944444444</v>
      </c>
      <c r="I2228">
        <f t="shared" si="34"/>
        <v>16.01913205</v>
      </c>
    </row>
    <row r="2229" spans="1:9" x14ac:dyDescent="0.35">
      <c r="A2229">
        <v>2228</v>
      </c>
      <c r="B2229" t="s">
        <v>134</v>
      </c>
      <c r="C2229">
        <v>5304343</v>
      </c>
      <c r="D2229">
        <v>89928</v>
      </c>
      <c r="E2229">
        <v>41</v>
      </c>
      <c r="F2229">
        <v>2.4285534690000001</v>
      </c>
      <c r="G2229">
        <v>288.34437689999999</v>
      </c>
      <c r="H2229" s="1">
        <v>45236.688888888886</v>
      </c>
      <c r="I2229">
        <f t="shared" si="34"/>
        <v>7.032789680487805</v>
      </c>
    </row>
    <row r="2230" spans="1:9" x14ac:dyDescent="0.35">
      <c r="A2230">
        <v>2229</v>
      </c>
      <c r="B2230" t="s">
        <v>134</v>
      </c>
      <c r="C2230">
        <v>5304343</v>
      </c>
      <c r="D2230">
        <v>70727</v>
      </c>
      <c r="E2230">
        <v>10</v>
      </c>
      <c r="F2230">
        <v>7.5187702539999997</v>
      </c>
      <c r="G2230">
        <v>288.34437689999999</v>
      </c>
      <c r="H2230" s="1">
        <v>45266.292361111111</v>
      </c>
      <c r="I2230">
        <f t="shared" si="34"/>
        <v>28.834437689999998</v>
      </c>
    </row>
    <row r="2231" spans="1:9" x14ac:dyDescent="0.35">
      <c r="A2231">
        <v>2230</v>
      </c>
      <c r="B2231" t="s">
        <v>134</v>
      </c>
      <c r="C2231">
        <v>7733226</v>
      </c>
      <c r="D2231">
        <v>94402</v>
      </c>
      <c r="E2231">
        <v>46</v>
      </c>
      <c r="F2231">
        <v>3.8779053480000001</v>
      </c>
      <c r="G2231">
        <v>626.28156090000004</v>
      </c>
      <c r="H2231" s="1">
        <v>45236.755555555559</v>
      </c>
      <c r="I2231">
        <f t="shared" si="34"/>
        <v>13.614816541304348</v>
      </c>
    </row>
    <row r="2232" spans="1:9" x14ac:dyDescent="0.35">
      <c r="A2232">
        <v>2231</v>
      </c>
      <c r="B2232" t="s">
        <v>134</v>
      </c>
      <c r="C2232">
        <v>7733226</v>
      </c>
      <c r="D2232">
        <v>60909</v>
      </c>
      <c r="E2232">
        <v>11</v>
      </c>
      <c r="F2232">
        <v>3.8465751290000001</v>
      </c>
      <c r="G2232">
        <v>626.28156090000004</v>
      </c>
      <c r="H2232" s="1">
        <v>45236.961805555555</v>
      </c>
      <c r="I2232">
        <f t="shared" si="34"/>
        <v>56.93468735454546</v>
      </c>
    </row>
    <row r="2233" spans="1:9" x14ac:dyDescent="0.35">
      <c r="A2233">
        <v>2232</v>
      </c>
      <c r="B2233" t="s">
        <v>134</v>
      </c>
      <c r="C2233">
        <v>7733226</v>
      </c>
      <c r="D2233">
        <v>35609</v>
      </c>
      <c r="E2233">
        <v>35</v>
      </c>
      <c r="F2233">
        <v>1.532905553</v>
      </c>
      <c r="G2233">
        <v>626.28156090000004</v>
      </c>
      <c r="H2233" s="1">
        <v>45266.111805555556</v>
      </c>
      <c r="I2233">
        <f t="shared" si="34"/>
        <v>17.893758882857146</v>
      </c>
    </row>
    <row r="2234" spans="1:9" x14ac:dyDescent="0.35">
      <c r="A2234">
        <v>2233</v>
      </c>
      <c r="B2234" t="s">
        <v>134</v>
      </c>
      <c r="C2234">
        <v>7733226</v>
      </c>
      <c r="D2234">
        <v>89404</v>
      </c>
      <c r="E2234">
        <v>40</v>
      </c>
      <c r="F2234">
        <v>9.6125526610000005</v>
      </c>
      <c r="G2234">
        <v>626.28156090000004</v>
      </c>
      <c r="H2234" s="1">
        <v>45236.756944444445</v>
      </c>
      <c r="I2234">
        <f t="shared" si="34"/>
        <v>15.657039022500001</v>
      </c>
    </row>
    <row r="2235" spans="1:9" x14ac:dyDescent="0.35">
      <c r="A2235">
        <v>2234</v>
      </c>
      <c r="B2235" t="s">
        <v>134</v>
      </c>
      <c r="C2235">
        <v>7733226</v>
      </c>
      <c r="D2235">
        <v>79323</v>
      </c>
      <c r="E2235">
        <v>43</v>
      </c>
      <c r="F2235">
        <v>8.4051980400000001</v>
      </c>
      <c r="G2235">
        <v>626.28156090000004</v>
      </c>
      <c r="H2235" s="1">
        <v>45236.855555555558</v>
      </c>
      <c r="I2235">
        <f t="shared" si="34"/>
        <v>14.564687462790699</v>
      </c>
    </row>
    <row r="2236" spans="1:9" x14ac:dyDescent="0.35">
      <c r="A2236">
        <v>2235</v>
      </c>
      <c r="B2236" t="s">
        <v>134</v>
      </c>
      <c r="C2236">
        <v>7733226</v>
      </c>
      <c r="D2236">
        <v>66746</v>
      </c>
      <c r="E2236">
        <v>39</v>
      </c>
      <c r="F2236">
        <v>4.6408689289999998</v>
      </c>
      <c r="G2236">
        <v>626.28156090000004</v>
      </c>
      <c r="H2236" s="1">
        <v>45236.86041666667</v>
      </c>
      <c r="I2236">
        <f t="shared" si="34"/>
        <v>16.058501561538463</v>
      </c>
    </row>
    <row r="2237" spans="1:9" x14ac:dyDescent="0.35">
      <c r="A2237">
        <v>2236</v>
      </c>
      <c r="B2237" t="s">
        <v>134</v>
      </c>
      <c r="C2237">
        <v>7733226</v>
      </c>
      <c r="D2237">
        <v>34216</v>
      </c>
      <c r="E2237">
        <v>36</v>
      </c>
      <c r="F2237">
        <v>3.4801529709999999</v>
      </c>
      <c r="G2237">
        <v>626.28156090000004</v>
      </c>
      <c r="H2237" s="1">
        <v>45266.416666666664</v>
      </c>
      <c r="I2237">
        <f t="shared" si="34"/>
        <v>17.396710025000001</v>
      </c>
    </row>
    <row r="2238" spans="1:9" x14ac:dyDescent="0.35">
      <c r="A2238">
        <v>2237</v>
      </c>
      <c r="B2238" t="s">
        <v>134</v>
      </c>
      <c r="C2238">
        <v>7733226</v>
      </c>
      <c r="D2238">
        <v>19645</v>
      </c>
      <c r="E2238">
        <v>50</v>
      </c>
      <c r="F2238">
        <v>2.182848409</v>
      </c>
      <c r="G2238">
        <v>626.28156090000004</v>
      </c>
      <c r="H2238" s="1">
        <v>45266.459027777775</v>
      </c>
      <c r="I2238">
        <f t="shared" si="34"/>
        <v>12.525631218000001</v>
      </c>
    </row>
    <row r="2239" spans="1:9" x14ac:dyDescent="0.35">
      <c r="A2239">
        <v>2238</v>
      </c>
      <c r="B2239" t="s">
        <v>135</v>
      </c>
      <c r="C2239">
        <v>7327483</v>
      </c>
      <c r="D2239">
        <v>41452</v>
      </c>
      <c r="E2239">
        <v>10</v>
      </c>
      <c r="F2239">
        <v>4.8134450900000001</v>
      </c>
      <c r="G2239">
        <v>765.32692139999995</v>
      </c>
      <c r="H2239" s="1">
        <v>45266.582638888889</v>
      </c>
      <c r="I2239">
        <f t="shared" si="34"/>
        <v>76.532692139999995</v>
      </c>
    </row>
    <row r="2240" spans="1:9" x14ac:dyDescent="0.35">
      <c r="A2240">
        <v>2239</v>
      </c>
      <c r="B2240" t="s">
        <v>135</v>
      </c>
      <c r="C2240">
        <v>7327483</v>
      </c>
      <c r="D2240">
        <v>82401</v>
      </c>
      <c r="E2240">
        <v>42</v>
      </c>
      <c r="F2240">
        <v>3.975973932</v>
      </c>
      <c r="G2240">
        <v>765.32692139999995</v>
      </c>
      <c r="H2240" s="1">
        <v>45266.572222222225</v>
      </c>
      <c r="I2240">
        <f t="shared" si="34"/>
        <v>18.222069557142856</v>
      </c>
    </row>
    <row r="2241" spans="1:9" x14ac:dyDescent="0.35">
      <c r="A2241">
        <v>2240</v>
      </c>
      <c r="B2241" t="s">
        <v>135</v>
      </c>
      <c r="C2241">
        <v>7327483</v>
      </c>
      <c r="D2241">
        <v>22034</v>
      </c>
      <c r="E2241">
        <v>10</v>
      </c>
      <c r="F2241">
        <v>9.6227435779999997</v>
      </c>
      <c r="G2241">
        <v>765.32692139999995</v>
      </c>
      <c r="H2241" s="1">
        <v>45266.332638888889</v>
      </c>
      <c r="I2241">
        <f t="shared" si="34"/>
        <v>76.532692139999995</v>
      </c>
    </row>
    <row r="2242" spans="1:9" x14ac:dyDescent="0.35">
      <c r="A2242">
        <v>2241</v>
      </c>
      <c r="B2242" t="s">
        <v>135</v>
      </c>
      <c r="C2242">
        <v>7327483</v>
      </c>
      <c r="D2242">
        <v>9901</v>
      </c>
      <c r="E2242">
        <v>12</v>
      </c>
      <c r="F2242">
        <v>3.195060265</v>
      </c>
      <c r="G2242">
        <v>765.32692139999995</v>
      </c>
      <c r="H2242" s="1">
        <v>45236.697222222225</v>
      </c>
      <c r="I2242">
        <f t="shared" ref="I2242:I2305" si="35">G2242/E2242</f>
        <v>63.777243449999993</v>
      </c>
    </row>
    <row r="2243" spans="1:9" x14ac:dyDescent="0.35">
      <c r="A2243">
        <v>2242</v>
      </c>
      <c r="B2243" t="s">
        <v>135</v>
      </c>
      <c r="C2243">
        <v>7327483</v>
      </c>
      <c r="D2243">
        <v>82309</v>
      </c>
      <c r="E2243">
        <v>22</v>
      </c>
      <c r="F2243">
        <v>1.8706751559999999</v>
      </c>
      <c r="G2243">
        <v>765.32692139999995</v>
      </c>
      <c r="H2243" s="1">
        <v>45236.994444444441</v>
      </c>
      <c r="I2243">
        <f t="shared" si="35"/>
        <v>34.787587336363636</v>
      </c>
    </row>
    <row r="2244" spans="1:9" x14ac:dyDescent="0.35">
      <c r="A2244">
        <v>2243</v>
      </c>
      <c r="B2244" t="s">
        <v>135</v>
      </c>
      <c r="C2244">
        <v>7327483</v>
      </c>
      <c r="D2244">
        <v>32450</v>
      </c>
      <c r="E2244">
        <v>22</v>
      </c>
      <c r="F2244">
        <v>2.351721854</v>
      </c>
      <c r="G2244">
        <v>765.32692139999995</v>
      </c>
      <c r="H2244" s="1">
        <v>45266.466666666667</v>
      </c>
      <c r="I2244">
        <f t="shared" si="35"/>
        <v>34.787587336363636</v>
      </c>
    </row>
    <row r="2245" spans="1:9" x14ac:dyDescent="0.35">
      <c r="A2245">
        <v>2244</v>
      </c>
      <c r="B2245" t="s">
        <v>135</v>
      </c>
      <c r="C2245">
        <v>1389357</v>
      </c>
      <c r="D2245">
        <v>56306</v>
      </c>
      <c r="E2245">
        <v>25</v>
      </c>
      <c r="F2245">
        <v>5.6078891359999998</v>
      </c>
      <c r="G2245">
        <v>617.80829640000002</v>
      </c>
      <c r="H2245" s="1">
        <v>45266.251388888886</v>
      </c>
      <c r="I2245">
        <f t="shared" si="35"/>
        <v>24.712331856000002</v>
      </c>
    </row>
    <row r="2246" spans="1:9" x14ac:dyDescent="0.35">
      <c r="A2246">
        <v>2245</v>
      </c>
      <c r="B2246" t="s">
        <v>135</v>
      </c>
      <c r="C2246">
        <v>1389357</v>
      </c>
      <c r="D2246">
        <v>26490</v>
      </c>
      <c r="E2246">
        <v>29</v>
      </c>
      <c r="F2246">
        <v>5.187623082</v>
      </c>
      <c r="G2246">
        <v>617.80829640000002</v>
      </c>
      <c r="H2246" s="1">
        <v>45266.1875</v>
      </c>
      <c r="I2246">
        <f t="shared" si="35"/>
        <v>21.303734358620691</v>
      </c>
    </row>
    <row r="2247" spans="1:9" x14ac:dyDescent="0.35">
      <c r="A2247">
        <v>2246</v>
      </c>
      <c r="B2247" t="s">
        <v>135</v>
      </c>
      <c r="C2247">
        <v>1389357</v>
      </c>
      <c r="D2247">
        <v>82860</v>
      </c>
      <c r="E2247">
        <v>42</v>
      </c>
      <c r="F2247">
        <v>2.057638582</v>
      </c>
      <c r="G2247">
        <v>617.80829640000002</v>
      </c>
      <c r="H2247" s="1">
        <v>45236.754166666666</v>
      </c>
      <c r="I2247">
        <f t="shared" si="35"/>
        <v>14.709721342857144</v>
      </c>
    </row>
    <row r="2248" spans="1:9" x14ac:dyDescent="0.35">
      <c r="A2248">
        <v>2247</v>
      </c>
      <c r="B2248" t="s">
        <v>135</v>
      </c>
      <c r="C2248">
        <v>1389357</v>
      </c>
      <c r="D2248">
        <v>96613</v>
      </c>
      <c r="E2248">
        <v>43</v>
      </c>
      <c r="F2248">
        <v>3.7618670650000001</v>
      </c>
      <c r="G2248">
        <v>617.80829640000002</v>
      </c>
      <c r="H2248" s="1">
        <v>45236.913194444445</v>
      </c>
      <c r="I2248">
        <f t="shared" si="35"/>
        <v>14.367634800000001</v>
      </c>
    </row>
    <row r="2249" spans="1:9" x14ac:dyDescent="0.35">
      <c r="A2249">
        <v>2248</v>
      </c>
      <c r="B2249" t="s">
        <v>135</v>
      </c>
      <c r="C2249">
        <v>5976362</v>
      </c>
      <c r="D2249">
        <v>34273</v>
      </c>
      <c r="E2249">
        <v>38</v>
      </c>
      <c r="F2249">
        <v>1.193097589</v>
      </c>
      <c r="G2249">
        <v>714.94765540000003</v>
      </c>
      <c r="H2249" s="1">
        <v>45266.223611111112</v>
      </c>
      <c r="I2249">
        <f t="shared" si="35"/>
        <v>18.814411984210526</v>
      </c>
    </row>
    <row r="2250" spans="1:9" x14ac:dyDescent="0.35">
      <c r="A2250">
        <v>2249</v>
      </c>
      <c r="B2250" t="s">
        <v>135</v>
      </c>
      <c r="C2250">
        <v>5976362</v>
      </c>
      <c r="D2250">
        <v>65367</v>
      </c>
      <c r="E2250">
        <v>41</v>
      </c>
      <c r="F2250">
        <v>3.9774351760000002</v>
      </c>
      <c r="G2250">
        <v>714.94765540000003</v>
      </c>
      <c r="H2250" s="1">
        <v>45236.697222222225</v>
      </c>
      <c r="I2250">
        <f t="shared" si="35"/>
        <v>17.437747692682926</v>
      </c>
    </row>
    <row r="2251" spans="1:9" x14ac:dyDescent="0.35">
      <c r="A2251">
        <v>2250</v>
      </c>
      <c r="B2251" t="s">
        <v>135</v>
      </c>
      <c r="C2251">
        <v>5976362</v>
      </c>
      <c r="D2251">
        <v>88245</v>
      </c>
      <c r="E2251">
        <v>47</v>
      </c>
      <c r="F2251">
        <v>8.3430592430000008</v>
      </c>
      <c r="G2251">
        <v>714.94765540000003</v>
      </c>
      <c r="H2251" s="1">
        <v>45236.669444444444</v>
      </c>
      <c r="I2251">
        <f t="shared" si="35"/>
        <v>15.211652242553193</v>
      </c>
    </row>
    <row r="2252" spans="1:9" x14ac:dyDescent="0.35">
      <c r="A2252">
        <v>2251</v>
      </c>
      <c r="B2252" t="s">
        <v>135</v>
      </c>
      <c r="C2252">
        <v>5976362</v>
      </c>
      <c r="D2252">
        <v>61441</v>
      </c>
      <c r="E2252">
        <v>42</v>
      </c>
      <c r="F2252">
        <v>3.0553956229999999</v>
      </c>
      <c r="G2252">
        <v>714.94765540000003</v>
      </c>
      <c r="H2252" s="1">
        <v>45236.873611111114</v>
      </c>
      <c r="I2252">
        <f t="shared" si="35"/>
        <v>17.022563223809524</v>
      </c>
    </row>
    <row r="2253" spans="1:9" x14ac:dyDescent="0.35">
      <c r="A2253">
        <v>2252</v>
      </c>
      <c r="B2253" t="s">
        <v>135</v>
      </c>
      <c r="C2253">
        <v>5976362</v>
      </c>
      <c r="D2253">
        <v>53937</v>
      </c>
      <c r="E2253">
        <v>14</v>
      </c>
      <c r="F2253">
        <v>7.8791264449999998</v>
      </c>
      <c r="G2253">
        <v>714.94765540000003</v>
      </c>
      <c r="H2253" s="1">
        <v>45266.38958333333</v>
      </c>
      <c r="I2253">
        <f t="shared" si="35"/>
        <v>51.067689671428575</v>
      </c>
    </row>
    <row r="2254" spans="1:9" x14ac:dyDescent="0.35">
      <c r="A2254">
        <v>2253</v>
      </c>
      <c r="B2254" t="s">
        <v>135</v>
      </c>
      <c r="C2254">
        <v>5976362</v>
      </c>
      <c r="D2254">
        <v>79593</v>
      </c>
      <c r="E2254">
        <v>16</v>
      </c>
      <c r="F2254">
        <v>8.7546600669999997</v>
      </c>
      <c r="G2254">
        <v>714.94765540000003</v>
      </c>
      <c r="H2254" s="1">
        <v>45266.620138888888</v>
      </c>
      <c r="I2254">
        <f t="shared" si="35"/>
        <v>44.684228462500002</v>
      </c>
    </row>
    <row r="2255" spans="1:9" x14ac:dyDescent="0.35">
      <c r="A2255">
        <v>2254</v>
      </c>
      <c r="B2255" t="s">
        <v>135</v>
      </c>
      <c r="C2255">
        <v>5976362</v>
      </c>
      <c r="D2255">
        <v>6920</v>
      </c>
      <c r="E2255">
        <v>40</v>
      </c>
      <c r="F2255">
        <v>9.8173580850000004</v>
      </c>
      <c r="G2255">
        <v>714.94765540000003</v>
      </c>
      <c r="H2255" s="1">
        <v>45236.689583333333</v>
      </c>
      <c r="I2255">
        <f t="shared" si="35"/>
        <v>17.873691385000001</v>
      </c>
    </row>
    <row r="2256" spans="1:9" x14ac:dyDescent="0.35">
      <c r="A2256">
        <v>2255</v>
      </c>
      <c r="B2256" t="s">
        <v>135</v>
      </c>
      <c r="C2256">
        <v>5976362</v>
      </c>
      <c r="D2256">
        <v>61504</v>
      </c>
      <c r="E2256">
        <v>49</v>
      </c>
      <c r="F2256">
        <v>6.1999522300000001</v>
      </c>
      <c r="G2256">
        <v>714.94765540000003</v>
      </c>
      <c r="H2256" s="1">
        <v>45236.800694444442</v>
      </c>
      <c r="I2256">
        <f t="shared" si="35"/>
        <v>14.590768477551022</v>
      </c>
    </row>
    <row r="2257" spans="1:9" x14ac:dyDescent="0.35">
      <c r="A2257">
        <v>2256</v>
      </c>
      <c r="B2257" t="s">
        <v>135</v>
      </c>
      <c r="C2257">
        <v>5976362</v>
      </c>
      <c r="D2257">
        <v>31472</v>
      </c>
      <c r="E2257">
        <v>15</v>
      </c>
      <c r="F2257">
        <v>7.6398048330000004</v>
      </c>
      <c r="G2257">
        <v>714.94765540000003</v>
      </c>
      <c r="H2257" s="1">
        <v>45266.054166666669</v>
      </c>
      <c r="I2257">
        <f t="shared" si="35"/>
        <v>47.663177026666666</v>
      </c>
    </row>
    <row r="2258" spans="1:9" x14ac:dyDescent="0.35">
      <c r="A2258">
        <v>2257</v>
      </c>
      <c r="B2258" t="s">
        <v>135</v>
      </c>
      <c r="C2258">
        <v>5976362</v>
      </c>
      <c r="D2258">
        <v>305</v>
      </c>
      <c r="E2258">
        <v>47</v>
      </c>
      <c r="F2258">
        <v>1.987637922</v>
      </c>
      <c r="G2258">
        <v>714.94765540000003</v>
      </c>
      <c r="H2258" s="1">
        <v>45236.921527777777</v>
      </c>
      <c r="I2258">
        <f t="shared" si="35"/>
        <v>15.211652242553193</v>
      </c>
    </row>
    <row r="2259" spans="1:9" x14ac:dyDescent="0.35">
      <c r="A2259">
        <v>2258</v>
      </c>
      <c r="B2259" t="s">
        <v>135</v>
      </c>
      <c r="C2259">
        <v>6413673</v>
      </c>
      <c r="D2259">
        <v>96704</v>
      </c>
      <c r="E2259">
        <v>18</v>
      </c>
      <c r="F2259">
        <v>4.1640366210000002</v>
      </c>
      <c r="G2259">
        <v>271.9910284</v>
      </c>
      <c r="H2259" s="1">
        <v>45266.306250000001</v>
      </c>
      <c r="I2259">
        <f t="shared" si="35"/>
        <v>15.110612688888889</v>
      </c>
    </row>
    <row r="2260" spans="1:9" x14ac:dyDescent="0.35">
      <c r="A2260">
        <v>2259</v>
      </c>
      <c r="B2260" t="s">
        <v>135</v>
      </c>
      <c r="C2260">
        <v>6413673</v>
      </c>
      <c r="D2260">
        <v>19156</v>
      </c>
      <c r="E2260">
        <v>13</v>
      </c>
      <c r="F2260">
        <v>2.7416881700000002</v>
      </c>
      <c r="G2260">
        <v>271.9910284</v>
      </c>
      <c r="H2260" s="1">
        <v>45266.29583333333</v>
      </c>
      <c r="I2260">
        <f t="shared" si="35"/>
        <v>20.922386800000002</v>
      </c>
    </row>
    <row r="2261" spans="1:9" x14ac:dyDescent="0.35">
      <c r="A2261">
        <v>2260</v>
      </c>
      <c r="B2261" t="s">
        <v>135</v>
      </c>
      <c r="C2261">
        <v>6413673</v>
      </c>
      <c r="D2261">
        <v>45121</v>
      </c>
      <c r="E2261">
        <v>10</v>
      </c>
      <c r="F2261">
        <v>6.4117660120000002</v>
      </c>
      <c r="G2261">
        <v>271.9910284</v>
      </c>
      <c r="H2261" s="1">
        <v>45236.853472222225</v>
      </c>
      <c r="I2261">
        <f t="shared" si="35"/>
        <v>27.199102840000002</v>
      </c>
    </row>
    <row r="2262" spans="1:9" x14ac:dyDescent="0.35">
      <c r="A2262">
        <v>2261</v>
      </c>
      <c r="B2262" t="s">
        <v>135</v>
      </c>
      <c r="C2262">
        <v>6413673</v>
      </c>
      <c r="D2262">
        <v>74654</v>
      </c>
      <c r="E2262">
        <v>11</v>
      </c>
      <c r="F2262">
        <v>1.7804954</v>
      </c>
      <c r="G2262">
        <v>271.9910284</v>
      </c>
      <c r="H2262" s="1">
        <v>45266.57708333333</v>
      </c>
      <c r="I2262">
        <f t="shared" si="35"/>
        <v>24.726457127272727</v>
      </c>
    </row>
    <row r="2263" spans="1:9" x14ac:dyDescent="0.35">
      <c r="A2263">
        <v>2262</v>
      </c>
      <c r="B2263" t="s">
        <v>135</v>
      </c>
      <c r="C2263">
        <v>6413673</v>
      </c>
      <c r="D2263">
        <v>64981</v>
      </c>
      <c r="E2263">
        <v>48</v>
      </c>
      <c r="F2263">
        <v>5.2683914459999999</v>
      </c>
      <c r="G2263">
        <v>271.9910284</v>
      </c>
      <c r="H2263" s="1">
        <v>45236.9375</v>
      </c>
      <c r="I2263">
        <f t="shared" si="35"/>
        <v>5.6664797583333337</v>
      </c>
    </row>
    <row r="2264" spans="1:9" x14ac:dyDescent="0.35">
      <c r="A2264">
        <v>2263</v>
      </c>
      <c r="B2264" t="s">
        <v>135</v>
      </c>
      <c r="C2264">
        <v>6413673</v>
      </c>
      <c r="D2264">
        <v>23171</v>
      </c>
      <c r="E2264">
        <v>46</v>
      </c>
      <c r="F2264">
        <v>3.0282054820000002</v>
      </c>
      <c r="G2264">
        <v>271.9910284</v>
      </c>
      <c r="H2264" s="1">
        <v>45236.780555555553</v>
      </c>
      <c r="I2264">
        <f t="shared" si="35"/>
        <v>5.9128484434782607</v>
      </c>
    </row>
    <row r="2265" spans="1:9" x14ac:dyDescent="0.35">
      <c r="A2265">
        <v>2264</v>
      </c>
      <c r="B2265" t="s">
        <v>135</v>
      </c>
      <c r="C2265">
        <v>6413673</v>
      </c>
      <c r="D2265">
        <v>9747</v>
      </c>
      <c r="E2265">
        <v>46</v>
      </c>
      <c r="F2265">
        <v>6.2531462600000003</v>
      </c>
      <c r="G2265">
        <v>271.9910284</v>
      </c>
      <c r="H2265" s="1">
        <v>45266.59375</v>
      </c>
      <c r="I2265">
        <f t="shared" si="35"/>
        <v>5.9128484434782607</v>
      </c>
    </row>
    <row r="2266" spans="1:9" x14ac:dyDescent="0.35">
      <c r="A2266">
        <v>2265</v>
      </c>
      <c r="B2266" t="s">
        <v>135</v>
      </c>
      <c r="C2266">
        <v>6413673</v>
      </c>
      <c r="D2266">
        <v>56120</v>
      </c>
      <c r="E2266">
        <v>34</v>
      </c>
      <c r="F2266">
        <v>4.0568390970000001</v>
      </c>
      <c r="G2266">
        <v>271.9910284</v>
      </c>
      <c r="H2266" s="1">
        <v>45266.151388888888</v>
      </c>
      <c r="I2266">
        <f t="shared" si="35"/>
        <v>7.9997361294117653</v>
      </c>
    </row>
    <row r="2267" spans="1:9" x14ac:dyDescent="0.35">
      <c r="A2267">
        <v>2266</v>
      </c>
      <c r="B2267" t="s">
        <v>135</v>
      </c>
      <c r="C2267">
        <v>6413673</v>
      </c>
      <c r="D2267">
        <v>26464</v>
      </c>
      <c r="E2267">
        <v>31</v>
      </c>
      <c r="F2267">
        <v>1.382423006</v>
      </c>
      <c r="G2267">
        <v>271.9910284</v>
      </c>
      <c r="H2267" s="1">
        <v>45236.779166666667</v>
      </c>
      <c r="I2267">
        <f t="shared" si="35"/>
        <v>8.7739041419354837</v>
      </c>
    </row>
    <row r="2268" spans="1:9" x14ac:dyDescent="0.35">
      <c r="A2268">
        <v>2267</v>
      </c>
      <c r="B2268" t="s">
        <v>135</v>
      </c>
      <c r="C2268">
        <v>6413673</v>
      </c>
      <c r="D2268">
        <v>25858</v>
      </c>
      <c r="E2268">
        <v>44</v>
      </c>
      <c r="F2268">
        <v>8.8753255929999995</v>
      </c>
      <c r="G2268">
        <v>271.9910284</v>
      </c>
      <c r="H2268" s="1">
        <v>45236.802083333336</v>
      </c>
      <c r="I2268">
        <f t="shared" si="35"/>
        <v>6.1816142818181818</v>
      </c>
    </row>
    <row r="2269" spans="1:9" x14ac:dyDescent="0.35">
      <c r="A2269">
        <v>2268</v>
      </c>
      <c r="B2269" t="s">
        <v>136</v>
      </c>
      <c r="C2269">
        <v>2265334</v>
      </c>
      <c r="D2269">
        <v>73622</v>
      </c>
      <c r="E2269">
        <v>23</v>
      </c>
      <c r="F2269">
        <v>3.5160706190000002</v>
      </c>
      <c r="G2269">
        <v>868.65584279999996</v>
      </c>
      <c r="H2269" s="1">
        <v>45266.612500000003</v>
      </c>
      <c r="I2269">
        <f t="shared" si="35"/>
        <v>37.767645339130432</v>
      </c>
    </row>
    <row r="2270" spans="1:9" x14ac:dyDescent="0.35">
      <c r="A2270">
        <v>2269</v>
      </c>
      <c r="B2270" t="s">
        <v>136</v>
      </c>
      <c r="C2270">
        <v>2265334</v>
      </c>
      <c r="D2270">
        <v>3638</v>
      </c>
      <c r="E2270">
        <v>18</v>
      </c>
      <c r="F2270">
        <v>7.1949317539999997</v>
      </c>
      <c r="G2270">
        <v>868.65584279999996</v>
      </c>
      <c r="H2270" s="1">
        <v>45236.754166666666</v>
      </c>
      <c r="I2270">
        <f t="shared" si="35"/>
        <v>48.258657933333332</v>
      </c>
    </row>
    <row r="2271" spans="1:9" x14ac:dyDescent="0.35">
      <c r="A2271">
        <v>2270</v>
      </c>
      <c r="B2271" t="s">
        <v>136</v>
      </c>
      <c r="C2271">
        <v>2265334</v>
      </c>
      <c r="D2271">
        <v>77760</v>
      </c>
      <c r="E2271">
        <v>27</v>
      </c>
      <c r="F2271">
        <v>5.108483884</v>
      </c>
      <c r="G2271">
        <v>868.65584279999996</v>
      </c>
      <c r="H2271" s="1">
        <v>45266.020833333336</v>
      </c>
      <c r="I2271">
        <f t="shared" si="35"/>
        <v>32.172438622222224</v>
      </c>
    </row>
    <row r="2272" spans="1:9" x14ac:dyDescent="0.35">
      <c r="A2272">
        <v>2271</v>
      </c>
      <c r="B2272" t="s">
        <v>136</v>
      </c>
      <c r="C2272">
        <v>2265334</v>
      </c>
      <c r="D2272">
        <v>97987</v>
      </c>
      <c r="E2272">
        <v>37</v>
      </c>
      <c r="F2272">
        <v>3.925051286</v>
      </c>
      <c r="G2272">
        <v>868.65584279999996</v>
      </c>
      <c r="H2272" s="1">
        <v>45236.688194444447</v>
      </c>
      <c r="I2272">
        <f t="shared" si="35"/>
        <v>23.477184940540539</v>
      </c>
    </row>
    <row r="2273" spans="1:9" x14ac:dyDescent="0.35">
      <c r="A2273">
        <v>2272</v>
      </c>
      <c r="B2273" t="s">
        <v>136</v>
      </c>
      <c r="C2273">
        <v>2265334</v>
      </c>
      <c r="D2273">
        <v>62383</v>
      </c>
      <c r="E2273">
        <v>42</v>
      </c>
      <c r="F2273">
        <v>9.7125067210000005</v>
      </c>
      <c r="G2273">
        <v>868.65584279999996</v>
      </c>
      <c r="H2273" s="1">
        <v>45236.810416666667</v>
      </c>
      <c r="I2273">
        <f t="shared" si="35"/>
        <v>20.682281971428569</v>
      </c>
    </row>
    <row r="2274" spans="1:9" x14ac:dyDescent="0.35">
      <c r="A2274">
        <v>2273</v>
      </c>
      <c r="B2274" t="s">
        <v>136</v>
      </c>
      <c r="C2274">
        <v>2265334</v>
      </c>
      <c r="D2274">
        <v>22484</v>
      </c>
      <c r="E2274">
        <v>40</v>
      </c>
      <c r="F2274">
        <v>3.5630596639999998</v>
      </c>
      <c r="G2274">
        <v>868.65584279999996</v>
      </c>
      <c r="H2274" s="1">
        <v>45266.508333333331</v>
      </c>
      <c r="I2274">
        <f t="shared" si="35"/>
        <v>21.716396069999998</v>
      </c>
    </row>
    <row r="2275" spans="1:9" x14ac:dyDescent="0.35">
      <c r="A2275">
        <v>2274</v>
      </c>
      <c r="B2275" t="s">
        <v>136</v>
      </c>
      <c r="C2275">
        <v>2265334</v>
      </c>
      <c r="D2275">
        <v>36629</v>
      </c>
      <c r="E2275">
        <v>47</v>
      </c>
      <c r="F2275">
        <v>4.4598828060000004</v>
      </c>
      <c r="G2275">
        <v>868.65584279999996</v>
      </c>
      <c r="H2275" s="1">
        <v>45266.418055555558</v>
      </c>
      <c r="I2275">
        <f t="shared" si="35"/>
        <v>18.482039208510638</v>
      </c>
    </row>
    <row r="2276" spans="1:9" x14ac:dyDescent="0.35">
      <c r="A2276">
        <v>2275</v>
      </c>
      <c r="B2276" t="s">
        <v>136</v>
      </c>
      <c r="C2276">
        <v>2265334</v>
      </c>
      <c r="D2276">
        <v>69891</v>
      </c>
      <c r="E2276">
        <v>25</v>
      </c>
      <c r="F2276">
        <v>4.7468163460000001</v>
      </c>
      <c r="G2276">
        <v>868.65584279999996</v>
      </c>
      <c r="H2276" s="1">
        <v>45266.584722222222</v>
      </c>
      <c r="I2276">
        <f t="shared" si="35"/>
        <v>34.746233711999999</v>
      </c>
    </row>
    <row r="2277" spans="1:9" x14ac:dyDescent="0.35">
      <c r="A2277">
        <v>2276</v>
      </c>
      <c r="B2277" t="s">
        <v>136</v>
      </c>
      <c r="C2277">
        <v>722056</v>
      </c>
      <c r="D2277">
        <v>67408</v>
      </c>
      <c r="E2277">
        <v>39</v>
      </c>
      <c r="F2277">
        <v>9.9016072630000007</v>
      </c>
      <c r="G2277">
        <v>736.00679620000005</v>
      </c>
      <c r="H2277" s="1">
        <v>45236.81527777778</v>
      </c>
      <c r="I2277">
        <f t="shared" si="35"/>
        <v>18.871969133333334</v>
      </c>
    </row>
    <row r="2278" spans="1:9" x14ac:dyDescent="0.35">
      <c r="A2278">
        <v>2277</v>
      </c>
      <c r="B2278" t="s">
        <v>136</v>
      </c>
      <c r="C2278">
        <v>722056</v>
      </c>
      <c r="D2278">
        <v>13843</v>
      </c>
      <c r="E2278">
        <v>31</v>
      </c>
      <c r="F2278">
        <v>7.558865312</v>
      </c>
      <c r="G2278">
        <v>736.00679620000005</v>
      </c>
      <c r="H2278" s="1">
        <v>45266.623611111114</v>
      </c>
      <c r="I2278">
        <f t="shared" si="35"/>
        <v>23.742154716129033</v>
      </c>
    </row>
    <row r="2279" spans="1:9" x14ac:dyDescent="0.35">
      <c r="A2279">
        <v>2278</v>
      </c>
      <c r="B2279" t="s">
        <v>136</v>
      </c>
      <c r="C2279">
        <v>722056</v>
      </c>
      <c r="D2279">
        <v>91687</v>
      </c>
      <c r="E2279">
        <v>18</v>
      </c>
      <c r="F2279">
        <v>1.6746437350000001</v>
      </c>
      <c r="G2279">
        <v>736.00679620000005</v>
      </c>
      <c r="H2279" s="1">
        <v>45236.980555555558</v>
      </c>
      <c r="I2279">
        <f t="shared" si="35"/>
        <v>40.889266455555557</v>
      </c>
    </row>
    <row r="2280" spans="1:9" x14ac:dyDescent="0.35">
      <c r="A2280">
        <v>2279</v>
      </c>
      <c r="B2280" t="s">
        <v>136</v>
      </c>
      <c r="C2280">
        <v>722056</v>
      </c>
      <c r="D2280">
        <v>52556</v>
      </c>
      <c r="E2280">
        <v>14</v>
      </c>
      <c r="F2280">
        <v>3.143474828</v>
      </c>
      <c r="G2280">
        <v>736.00679620000005</v>
      </c>
      <c r="H2280" s="1">
        <v>45236.834027777775</v>
      </c>
      <c r="I2280">
        <f t="shared" si="35"/>
        <v>52.571914014285717</v>
      </c>
    </row>
    <row r="2281" spans="1:9" x14ac:dyDescent="0.35">
      <c r="A2281">
        <v>2280</v>
      </c>
      <c r="B2281" t="s">
        <v>136</v>
      </c>
      <c r="C2281">
        <v>722056</v>
      </c>
      <c r="D2281">
        <v>90485</v>
      </c>
      <c r="E2281">
        <v>39</v>
      </c>
      <c r="F2281">
        <v>9.5421788139999997</v>
      </c>
      <c r="G2281">
        <v>736.00679620000005</v>
      </c>
      <c r="H2281" s="1">
        <v>45266.442361111112</v>
      </c>
      <c r="I2281">
        <f t="shared" si="35"/>
        <v>18.871969133333334</v>
      </c>
    </row>
    <row r="2282" spans="1:9" x14ac:dyDescent="0.35">
      <c r="A2282">
        <v>2281</v>
      </c>
      <c r="B2282" t="s">
        <v>136</v>
      </c>
      <c r="C2282">
        <v>722056</v>
      </c>
      <c r="D2282">
        <v>75619</v>
      </c>
      <c r="E2282">
        <v>42</v>
      </c>
      <c r="F2282">
        <v>4.923633132</v>
      </c>
      <c r="G2282">
        <v>736.00679620000005</v>
      </c>
      <c r="H2282" s="1">
        <v>45236.827777777777</v>
      </c>
      <c r="I2282">
        <f t="shared" si="35"/>
        <v>17.52397133809524</v>
      </c>
    </row>
    <row r="2283" spans="1:9" x14ac:dyDescent="0.35">
      <c r="A2283">
        <v>2282</v>
      </c>
      <c r="B2283" t="s">
        <v>136</v>
      </c>
      <c r="C2283">
        <v>722056</v>
      </c>
      <c r="D2283">
        <v>52681</v>
      </c>
      <c r="E2283">
        <v>18</v>
      </c>
      <c r="F2283">
        <v>9.9079579839999994</v>
      </c>
      <c r="G2283">
        <v>736.00679620000005</v>
      </c>
      <c r="H2283" s="1">
        <v>45266.095833333333</v>
      </c>
      <c r="I2283">
        <f t="shared" si="35"/>
        <v>40.889266455555557</v>
      </c>
    </row>
    <row r="2284" spans="1:9" x14ac:dyDescent="0.35">
      <c r="A2284">
        <v>2283</v>
      </c>
      <c r="B2284" t="s">
        <v>136</v>
      </c>
      <c r="C2284">
        <v>722056</v>
      </c>
      <c r="D2284">
        <v>54504</v>
      </c>
      <c r="E2284">
        <v>41</v>
      </c>
      <c r="F2284">
        <v>1.5503584260000001</v>
      </c>
      <c r="G2284">
        <v>736.00679620000005</v>
      </c>
      <c r="H2284" s="1">
        <v>45266.5</v>
      </c>
      <c r="I2284">
        <f t="shared" si="35"/>
        <v>17.951385273170732</v>
      </c>
    </row>
    <row r="2285" spans="1:9" x14ac:dyDescent="0.35">
      <c r="A2285">
        <v>2284</v>
      </c>
      <c r="B2285" t="s">
        <v>136</v>
      </c>
      <c r="C2285">
        <v>722056</v>
      </c>
      <c r="D2285">
        <v>24273</v>
      </c>
      <c r="E2285">
        <v>15</v>
      </c>
      <c r="F2285">
        <v>1.2076723920000001</v>
      </c>
      <c r="G2285">
        <v>736.00679620000005</v>
      </c>
      <c r="H2285" s="1">
        <v>45236.888888888891</v>
      </c>
      <c r="I2285">
        <f t="shared" si="35"/>
        <v>49.06711974666667</v>
      </c>
    </row>
    <row r="2286" spans="1:9" x14ac:dyDescent="0.35">
      <c r="A2286">
        <v>2285</v>
      </c>
      <c r="B2286" t="s">
        <v>136</v>
      </c>
      <c r="C2286">
        <v>722056</v>
      </c>
      <c r="D2286">
        <v>67332</v>
      </c>
      <c r="E2286">
        <v>29</v>
      </c>
      <c r="F2286">
        <v>7.2613781450000001</v>
      </c>
      <c r="G2286">
        <v>736.00679620000005</v>
      </c>
      <c r="H2286" s="1">
        <v>45266.599305555559</v>
      </c>
      <c r="I2286">
        <f t="shared" si="35"/>
        <v>25.379544696551726</v>
      </c>
    </row>
    <row r="2287" spans="1:9" x14ac:dyDescent="0.35">
      <c r="A2287">
        <v>2286</v>
      </c>
      <c r="B2287" t="s">
        <v>136</v>
      </c>
      <c r="C2287">
        <v>8546286</v>
      </c>
      <c r="D2287">
        <v>52335</v>
      </c>
      <c r="E2287">
        <v>35</v>
      </c>
      <c r="F2287">
        <v>3.1415912160000001</v>
      </c>
      <c r="G2287">
        <v>779.46658669999999</v>
      </c>
      <c r="H2287" s="1">
        <v>45266.527083333334</v>
      </c>
      <c r="I2287">
        <f t="shared" si="35"/>
        <v>22.270473905714287</v>
      </c>
    </row>
    <row r="2288" spans="1:9" x14ac:dyDescent="0.35">
      <c r="A2288">
        <v>2287</v>
      </c>
      <c r="B2288" t="s">
        <v>136</v>
      </c>
      <c r="C2288">
        <v>8546286</v>
      </c>
      <c r="D2288">
        <v>16711</v>
      </c>
      <c r="E2288">
        <v>12</v>
      </c>
      <c r="F2288">
        <v>4.4277318880000003</v>
      </c>
      <c r="G2288">
        <v>779.46658669999999</v>
      </c>
      <c r="H2288" s="1">
        <v>45266.388888888891</v>
      </c>
      <c r="I2288">
        <f t="shared" si="35"/>
        <v>64.955548891666666</v>
      </c>
    </row>
    <row r="2289" spans="1:9" x14ac:dyDescent="0.35">
      <c r="A2289">
        <v>2288</v>
      </c>
      <c r="B2289" t="s">
        <v>136</v>
      </c>
      <c r="C2289">
        <v>8546286</v>
      </c>
      <c r="D2289">
        <v>4183</v>
      </c>
      <c r="E2289">
        <v>49</v>
      </c>
      <c r="F2289">
        <v>4.8643528280000004</v>
      </c>
      <c r="G2289">
        <v>779.46658669999999</v>
      </c>
      <c r="H2289" s="1">
        <v>45266.575694444444</v>
      </c>
      <c r="I2289">
        <f t="shared" si="35"/>
        <v>15.907481361224489</v>
      </c>
    </row>
    <row r="2290" spans="1:9" x14ac:dyDescent="0.35">
      <c r="A2290">
        <v>2289</v>
      </c>
      <c r="B2290" t="s">
        <v>136</v>
      </c>
      <c r="C2290">
        <v>8546286</v>
      </c>
      <c r="D2290">
        <v>49416</v>
      </c>
      <c r="E2290">
        <v>42</v>
      </c>
      <c r="F2290">
        <v>9.8206683290000001</v>
      </c>
      <c r="G2290">
        <v>779.46658669999999</v>
      </c>
      <c r="H2290" s="1">
        <v>45236.809027777781</v>
      </c>
      <c r="I2290">
        <f t="shared" si="35"/>
        <v>18.558728254761906</v>
      </c>
    </row>
    <row r="2291" spans="1:9" x14ac:dyDescent="0.35">
      <c r="A2291">
        <v>2290</v>
      </c>
      <c r="B2291" t="s">
        <v>136</v>
      </c>
      <c r="C2291">
        <v>8546286</v>
      </c>
      <c r="D2291">
        <v>77032</v>
      </c>
      <c r="E2291">
        <v>35</v>
      </c>
      <c r="F2291">
        <v>1.2048070449999999</v>
      </c>
      <c r="G2291">
        <v>779.46658669999999</v>
      </c>
      <c r="H2291" s="1">
        <v>45266.336111111108</v>
      </c>
      <c r="I2291">
        <f t="shared" si="35"/>
        <v>22.270473905714287</v>
      </c>
    </row>
    <row r="2292" spans="1:9" x14ac:dyDescent="0.35">
      <c r="A2292">
        <v>2291</v>
      </c>
      <c r="B2292" t="s">
        <v>136</v>
      </c>
      <c r="C2292">
        <v>8546286</v>
      </c>
      <c r="D2292">
        <v>69809</v>
      </c>
      <c r="E2292">
        <v>42</v>
      </c>
      <c r="F2292">
        <v>9.2191464330000006</v>
      </c>
      <c r="G2292">
        <v>779.46658669999999</v>
      </c>
      <c r="H2292" s="1">
        <v>45236.992361111108</v>
      </c>
      <c r="I2292">
        <f t="shared" si="35"/>
        <v>18.558728254761906</v>
      </c>
    </row>
    <row r="2293" spans="1:9" x14ac:dyDescent="0.35">
      <c r="A2293">
        <v>2292</v>
      </c>
      <c r="B2293" t="s">
        <v>136</v>
      </c>
      <c r="C2293">
        <v>8546286</v>
      </c>
      <c r="D2293">
        <v>53525</v>
      </c>
      <c r="E2293">
        <v>45</v>
      </c>
      <c r="F2293">
        <v>5.9014089849999998</v>
      </c>
      <c r="G2293">
        <v>779.46658669999999</v>
      </c>
      <c r="H2293" s="1">
        <v>45266.295138888891</v>
      </c>
      <c r="I2293">
        <f t="shared" si="35"/>
        <v>17.321479704444446</v>
      </c>
    </row>
    <row r="2294" spans="1:9" x14ac:dyDescent="0.35">
      <c r="A2294">
        <v>2293</v>
      </c>
      <c r="B2294" t="s">
        <v>137</v>
      </c>
      <c r="C2294">
        <v>1902828</v>
      </c>
      <c r="D2294">
        <v>42740</v>
      </c>
      <c r="E2294">
        <v>33</v>
      </c>
      <c r="F2294">
        <v>9.6577424430000001</v>
      </c>
      <c r="G2294">
        <v>682.69727720000003</v>
      </c>
      <c r="H2294" s="1">
        <v>45266.099305555559</v>
      </c>
      <c r="I2294">
        <f t="shared" si="35"/>
        <v>20.687796278787879</v>
      </c>
    </row>
    <row r="2295" spans="1:9" x14ac:dyDescent="0.35">
      <c r="A2295">
        <v>2294</v>
      </c>
      <c r="B2295" t="s">
        <v>137</v>
      </c>
      <c r="C2295">
        <v>1902828</v>
      </c>
      <c r="D2295">
        <v>8659</v>
      </c>
      <c r="E2295">
        <v>25</v>
      </c>
      <c r="F2295">
        <v>1.124449576</v>
      </c>
      <c r="G2295">
        <v>682.69727720000003</v>
      </c>
      <c r="H2295" s="1">
        <v>45236.811805555553</v>
      </c>
      <c r="I2295">
        <f t="shared" si="35"/>
        <v>27.307891088000002</v>
      </c>
    </row>
    <row r="2296" spans="1:9" x14ac:dyDescent="0.35">
      <c r="A2296">
        <v>2295</v>
      </c>
      <c r="B2296" t="s">
        <v>137</v>
      </c>
      <c r="C2296">
        <v>1902828</v>
      </c>
      <c r="D2296">
        <v>22454</v>
      </c>
      <c r="E2296">
        <v>36</v>
      </c>
      <c r="F2296">
        <v>9.9178873289999991</v>
      </c>
      <c r="G2296">
        <v>682.69727720000003</v>
      </c>
      <c r="H2296" s="1">
        <v>45236.848611111112</v>
      </c>
      <c r="I2296">
        <f t="shared" si="35"/>
        <v>18.963813255555557</v>
      </c>
    </row>
    <row r="2297" spans="1:9" x14ac:dyDescent="0.35">
      <c r="A2297">
        <v>2296</v>
      </c>
      <c r="B2297" t="s">
        <v>137</v>
      </c>
      <c r="C2297">
        <v>1902828</v>
      </c>
      <c r="D2297">
        <v>57403</v>
      </c>
      <c r="E2297">
        <v>32</v>
      </c>
      <c r="F2297">
        <v>4.910089395</v>
      </c>
      <c r="G2297">
        <v>682.69727720000003</v>
      </c>
      <c r="H2297" s="1">
        <v>45236.959027777775</v>
      </c>
      <c r="I2297">
        <f t="shared" si="35"/>
        <v>21.334289912500001</v>
      </c>
    </row>
    <row r="2298" spans="1:9" x14ac:dyDescent="0.35">
      <c r="A2298">
        <v>2297</v>
      </c>
      <c r="B2298" t="s">
        <v>137</v>
      </c>
      <c r="C2298">
        <v>8967155</v>
      </c>
      <c r="D2298">
        <v>32265</v>
      </c>
      <c r="E2298">
        <v>50</v>
      </c>
      <c r="F2298">
        <v>5.0271181619999998</v>
      </c>
      <c r="G2298">
        <v>726.84063960000003</v>
      </c>
      <c r="H2298" s="1">
        <v>45236.822222222225</v>
      </c>
      <c r="I2298">
        <f t="shared" si="35"/>
        <v>14.536812792000001</v>
      </c>
    </row>
    <row r="2299" spans="1:9" x14ac:dyDescent="0.35">
      <c r="A2299">
        <v>2298</v>
      </c>
      <c r="B2299" t="s">
        <v>137</v>
      </c>
      <c r="C2299">
        <v>8967155</v>
      </c>
      <c r="D2299">
        <v>26984</v>
      </c>
      <c r="E2299">
        <v>29</v>
      </c>
      <c r="F2299">
        <v>8.1885688820000002</v>
      </c>
      <c r="G2299">
        <v>726.84063960000003</v>
      </c>
      <c r="H2299" s="1">
        <v>45236.880555555559</v>
      </c>
      <c r="I2299">
        <f t="shared" si="35"/>
        <v>25.063470331034484</v>
      </c>
    </row>
    <row r="2300" spans="1:9" x14ac:dyDescent="0.35">
      <c r="A2300">
        <v>2299</v>
      </c>
      <c r="B2300" t="s">
        <v>137</v>
      </c>
      <c r="C2300">
        <v>8967155</v>
      </c>
      <c r="D2300">
        <v>87615</v>
      </c>
      <c r="E2300">
        <v>40</v>
      </c>
      <c r="F2300">
        <v>8.3857156370000006</v>
      </c>
      <c r="G2300">
        <v>726.84063960000003</v>
      </c>
      <c r="H2300" s="1">
        <v>45266.117361111108</v>
      </c>
      <c r="I2300">
        <f t="shared" si="35"/>
        <v>18.171015990000001</v>
      </c>
    </row>
    <row r="2301" spans="1:9" x14ac:dyDescent="0.35">
      <c r="A2301">
        <v>2300</v>
      </c>
      <c r="B2301" t="s">
        <v>137</v>
      </c>
      <c r="C2301">
        <v>8967155</v>
      </c>
      <c r="D2301">
        <v>80545</v>
      </c>
      <c r="E2301">
        <v>20</v>
      </c>
      <c r="F2301">
        <v>8.7221948979999997</v>
      </c>
      <c r="G2301">
        <v>726.84063960000003</v>
      </c>
      <c r="H2301" s="1">
        <v>45266.12222222222</v>
      </c>
      <c r="I2301">
        <f t="shared" si="35"/>
        <v>36.342031980000002</v>
      </c>
    </row>
    <row r="2302" spans="1:9" x14ac:dyDescent="0.35">
      <c r="A2302">
        <v>2301</v>
      </c>
      <c r="B2302" t="s">
        <v>137</v>
      </c>
      <c r="C2302">
        <v>8967155</v>
      </c>
      <c r="D2302">
        <v>47205</v>
      </c>
      <c r="E2302">
        <v>49</v>
      </c>
      <c r="F2302">
        <v>2.3122690549999998</v>
      </c>
      <c r="G2302">
        <v>726.84063960000003</v>
      </c>
      <c r="H2302" s="1">
        <v>45266.213194444441</v>
      </c>
      <c r="I2302">
        <f t="shared" si="35"/>
        <v>14.833482440816327</v>
      </c>
    </row>
    <row r="2303" spans="1:9" x14ac:dyDescent="0.35">
      <c r="A2303">
        <v>2302</v>
      </c>
      <c r="B2303" t="s">
        <v>137</v>
      </c>
      <c r="C2303">
        <v>8967155</v>
      </c>
      <c r="D2303">
        <v>70783</v>
      </c>
      <c r="E2303">
        <v>41</v>
      </c>
      <c r="F2303">
        <v>2.3332095740000001</v>
      </c>
      <c r="G2303">
        <v>726.84063960000003</v>
      </c>
      <c r="H2303" s="1">
        <v>45266.515277777777</v>
      </c>
      <c r="I2303">
        <f t="shared" si="35"/>
        <v>17.72782047804878</v>
      </c>
    </row>
    <row r="2304" spans="1:9" x14ac:dyDescent="0.35">
      <c r="A2304">
        <v>2303</v>
      </c>
      <c r="B2304" t="s">
        <v>137</v>
      </c>
      <c r="C2304">
        <v>8967155</v>
      </c>
      <c r="D2304">
        <v>34510</v>
      </c>
      <c r="E2304">
        <v>19</v>
      </c>
      <c r="F2304">
        <v>1.527701636</v>
      </c>
      <c r="G2304">
        <v>726.84063960000003</v>
      </c>
      <c r="H2304" s="1">
        <v>45266.067361111112</v>
      </c>
      <c r="I2304">
        <f t="shared" si="35"/>
        <v>38.25477050526316</v>
      </c>
    </row>
    <row r="2305" spans="1:9" x14ac:dyDescent="0.35">
      <c r="A2305">
        <v>2304</v>
      </c>
      <c r="B2305" t="s">
        <v>138</v>
      </c>
      <c r="C2305">
        <v>7392162</v>
      </c>
      <c r="D2305">
        <v>85799</v>
      </c>
      <c r="E2305">
        <v>43</v>
      </c>
      <c r="F2305">
        <v>7.2747461280000003</v>
      </c>
      <c r="G2305">
        <v>490.6409759</v>
      </c>
      <c r="H2305" s="1">
        <v>45266.525000000001</v>
      </c>
      <c r="I2305">
        <f t="shared" si="35"/>
        <v>11.410255253488373</v>
      </c>
    </row>
    <row r="2306" spans="1:9" x14ac:dyDescent="0.35">
      <c r="A2306">
        <v>2305</v>
      </c>
      <c r="B2306" t="s">
        <v>138</v>
      </c>
      <c r="C2306">
        <v>7392162</v>
      </c>
      <c r="D2306">
        <v>56994</v>
      </c>
      <c r="E2306">
        <v>24</v>
      </c>
      <c r="F2306">
        <v>4.4456708120000004</v>
      </c>
      <c r="G2306">
        <v>490.6409759</v>
      </c>
      <c r="H2306" s="1">
        <v>45266.583333333336</v>
      </c>
      <c r="I2306">
        <f t="shared" ref="I2306:I2369" si="36">G2306/E2306</f>
        <v>20.443373995833333</v>
      </c>
    </row>
    <row r="2307" spans="1:9" x14ac:dyDescent="0.35">
      <c r="A2307">
        <v>2306</v>
      </c>
      <c r="B2307" t="s">
        <v>138</v>
      </c>
      <c r="C2307">
        <v>7392162</v>
      </c>
      <c r="D2307">
        <v>13124</v>
      </c>
      <c r="E2307">
        <v>38</v>
      </c>
      <c r="F2307">
        <v>9.457159892</v>
      </c>
      <c r="G2307">
        <v>490.6409759</v>
      </c>
      <c r="H2307" s="1">
        <v>45266.163194444445</v>
      </c>
      <c r="I2307">
        <f t="shared" si="36"/>
        <v>12.911604628947368</v>
      </c>
    </row>
    <row r="2308" spans="1:9" x14ac:dyDescent="0.35">
      <c r="A2308">
        <v>2307</v>
      </c>
      <c r="B2308" t="s">
        <v>138</v>
      </c>
      <c r="C2308">
        <v>7392162</v>
      </c>
      <c r="D2308">
        <v>11697</v>
      </c>
      <c r="E2308">
        <v>47</v>
      </c>
      <c r="F2308">
        <v>7.4523095340000003</v>
      </c>
      <c r="G2308">
        <v>490.6409759</v>
      </c>
      <c r="H2308" s="1">
        <v>45236.734722222223</v>
      </c>
      <c r="I2308">
        <f t="shared" si="36"/>
        <v>10.439169700000001</v>
      </c>
    </row>
    <row r="2309" spans="1:9" x14ac:dyDescent="0.35">
      <c r="A2309">
        <v>2308</v>
      </c>
      <c r="B2309" t="s">
        <v>138</v>
      </c>
      <c r="C2309">
        <v>7392162</v>
      </c>
      <c r="D2309">
        <v>52325</v>
      </c>
      <c r="E2309">
        <v>39</v>
      </c>
      <c r="F2309">
        <v>3.929375726</v>
      </c>
      <c r="G2309">
        <v>490.6409759</v>
      </c>
      <c r="H2309" s="1">
        <v>45266.342361111114</v>
      </c>
      <c r="I2309">
        <f t="shared" si="36"/>
        <v>12.580537843589743</v>
      </c>
    </row>
    <row r="2310" spans="1:9" x14ac:dyDescent="0.35">
      <c r="A2310">
        <v>2309</v>
      </c>
      <c r="B2310" t="s">
        <v>138</v>
      </c>
      <c r="C2310">
        <v>7392162</v>
      </c>
      <c r="D2310">
        <v>78119</v>
      </c>
      <c r="E2310">
        <v>31</v>
      </c>
      <c r="F2310">
        <v>8.1270276920000004</v>
      </c>
      <c r="G2310">
        <v>490.6409759</v>
      </c>
      <c r="H2310" s="1">
        <v>45236.875694444447</v>
      </c>
      <c r="I2310">
        <f t="shared" si="36"/>
        <v>15.82712825483871</v>
      </c>
    </row>
    <row r="2311" spans="1:9" x14ac:dyDescent="0.35">
      <c r="A2311">
        <v>2310</v>
      </c>
      <c r="B2311" t="s">
        <v>138</v>
      </c>
      <c r="C2311">
        <v>7392162</v>
      </c>
      <c r="D2311">
        <v>80242</v>
      </c>
      <c r="E2311">
        <v>15</v>
      </c>
      <c r="F2311">
        <v>6.401218246</v>
      </c>
      <c r="G2311">
        <v>490.6409759</v>
      </c>
      <c r="H2311" s="1">
        <v>45266.213888888888</v>
      </c>
      <c r="I2311">
        <f t="shared" si="36"/>
        <v>32.709398393333331</v>
      </c>
    </row>
    <row r="2312" spans="1:9" x14ac:dyDescent="0.35">
      <c r="A2312">
        <v>2311</v>
      </c>
      <c r="B2312" t="s">
        <v>138</v>
      </c>
      <c r="C2312">
        <v>8737607</v>
      </c>
      <c r="D2312">
        <v>15105</v>
      </c>
      <c r="E2312">
        <v>15</v>
      </c>
      <c r="F2312">
        <v>6.6098802890000004</v>
      </c>
      <c r="G2312">
        <v>658.28903660000003</v>
      </c>
      <c r="H2312" s="1">
        <v>45236.868750000001</v>
      </c>
      <c r="I2312">
        <f t="shared" si="36"/>
        <v>43.885935773333337</v>
      </c>
    </row>
    <row r="2313" spans="1:9" x14ac:dyDescent="0.35">
      <c r="A2313">
        <v>2312</v>
      </c>
      <c r="B2313" t="s">
        <v>138</v>
      </c>
      <c r="C2313">
        <v>8737607</v>
      </c>
      <c r="D2313">
        <v>28118</v>
      </c>
      <c r="E2313">
        <v>18</v>
      </c>
      <c r="F2313">
        <v>5.0052564200000003</v>
      </c>
      <c r="G2313">
        <v>658.28903660000003</v>
      </c>
      <c r="H2313" s="1">
        <v>45266.39166666667</v>
      </c>
      <c r="I2313">
        <f t="shared" si="36"/>
        <v>36.571613144444449</v>
      </c>
    </row>
    <row r="2314" spans="1:9" x14ac:dyDescent="0.35">
      <c r="A2314">
        <v>2313</v>
      </c>
      <c r="B2314" t="s">
        <v>138</v>
      </c>
      <c r="C2314">
        <v>8737607</v>
      </c>
      <c r="D2314">
        <v>1255</v>
      </c>
      <c r="E2314">
        <v>42</v>
      </c>
      <c r="F2314">
        <v>6.8259292939999998</v>
      </c>
      <c r="G2314">
        <v>658.28903660000003</v>
      </c>
      <c r="H2314" s="1">
        <v>45266.071527777778</v>
      </c>
      <c r="I2314">
        <f t="shared" si="36"/>
        <v>15.673548490476191</v>
      </c>
    </row>
    <row r="2315" spans="1:9" x14ac:dyDescent="0.35">
      <c r="A2315">
        <v>2314</v>
      </c>
      <c r="B2315" t="s">
        <v>138</v>
      </c>
      <c r="C2315">
        <v>8737607</v>
      </c>
      <c r="D2315">
        <v>63641</v>
      </c>
      <c r="E2315">
        <v>37</v>
      </c>
      <c r="F2315">
        <v>4.1803502000000003</v>
      </c>
      <c r="G2315">
        <v>658.28903660000003</v>
      </c>
      <c r="H2315" s="1">
        <v>45266.197222222225</v>
      </c>
      <c r="I2315">
        <f t="shared" si="36"/>
        <v>17.791595583783785</v>
      </c>
    </row>
    <row r="2316" spans="1:9" x14ac:dyDescent="0.35">
      <c r="A2316">
        <v>2315</v>
      </c>
      <c r="B2316" t="s">
        <v>138</v>
      </c>
      <c r="C2316">
        <v>8737607</v>
      </c>
      <c r="D2316">
        <v>66873</v>
      </c>
      <c r="E2316">
        <v>21</v>
      </c>
      <c r="F2316">
        <v>5.1839628050000002</v>
      </c>
      <c r="G2316">
        <v>658.28903660000003</v>
      </c>
      <c r="H2316" s="1">
        <v>45266.088888888888</v>
      </c>
      <c r="I2316">
        <f t="shared" si="36"/>
        <v>31.347096980952383</v>
      </c>
    </row>
    <row r="2317" spans="1:9" x14ac:dyDescent="0.35">
      <c r="A2317">
        <v>2316</v>
      </c>
      <c r="B2317" t="s">
        <v>138</v>
      </c>
      <c r="C2317">
        <v>525535</v>
      </c>
      <c r="D2317">
        <v>46210</v>
      </c>
      <c r="E2317">
        <v>41</v>
      </c>
      <c r="F2317">
        <v>5.2665650130000001</v>
      </c>
      <c r="G2317">
        <v>560.9552721</v>
      </c>
      <c r="H2317" s="1">
        <v>45266.277083333334</v>
      </c>
      <c r="I2317">
        <f t="shared" si="36"/>
        <v>13.681835904878049</v>
      </c>
    </row>
    <row r="2318" spans="1:9" x14ac:dyDescent="0.35">
      <c r="A2318">
        <v>2317</v>
      </c>
      <c r="B2318" t="s">
        <v>138</v>
      </c>
      <c r="C2318">
        <v>525535</v>
      </c>
      <c r="D2318">
        <v>22697</v>
      </c>
      <c r="E2318">
        <v>48</v>
      </c>
      <c r="F2318">
        <v>6.4469037690000004</v>
      </c>
      <c r="G2318">
        <v>560.9552721</v>
      </c>
      <c r="H2318" s="1">
        <v>45266.524305555555</v>
      </c>
      <c r="I2318">
        <f t="shared" si="36"/>
        <v>11.68656816875</v>
      </c>
    </row>
    <row r="2319" spans="1:9" x14ac:dyDescent="0.35">
      <c r="A2319">
        <v>2318</v>
      </c>
      <c r="B2319" t="s">
        <v>138</v>
      </c>
      <c r="C2319">
        <v>525535</v>
      </c>
      <c r="D2319">
        <v>13115</v>
      </c>
      <c r="E2319">
        <v>11</v>
      </c>
      <c r="F2319">
        <v>1.7899399060000001</v>
      </c>
      <c r="G2319">
        <v>560.9552721</v>
      </c>
      <c r="H2319" s="1">
        <v>45266.573611111111</v>
      </c>
      <c r="I2319">
        <f t="shared" si="36"/>
        <v>50.995933827272729</v>
      </c>
    </row>
    <row r="2320" spans="1:9" x14ac:dyDescent="0.35">
      <c r="A2320">
        <v>2319</v>
      </c>
      <c r="B2320" t="s">
        <v>138</v>
      </c>
      <c r="C2320">
        <v>7647314</v>
      </c>
      <c r="D2320">
        <v>27565</v>
      </c>
      <c r="E2320">
        <v>28</v>
      </c>
      <c r="F2320">
        <v>6.3300677810000003</v>
      </c>
      <c r="G2320">
        <v>866.89134890000003</v>
      </c>
      <c r="H2320" s="1">
        <v>45236.936111111114</v>
      </c>
      <c r="I2320">
        <f t="shared" si="36"/>
        <v>30.960405317857145</v>
      </c>
    </row>
    <row r="2321" spans="1:9" x14ac:dyDescent="0.35">
      <c r="A2321">
        <v>2320</v>
      </c>
      <c r="B2321" t="s">
        <v>138</v>
      </c>
      <c r="C2321">
        <v>7647314</v>
      </c>
      <c r="D2321">
        <v>22900</v>
      </c>
      <c r="E2321">
        <v>40</v>
      </c>
      <c r="F2321">
        <v>8.2692593670000001</v>
      </c>
      <c r="G2321">
        <v>866.89134890000003</v>
      </c>
      <c r="H2321" s="1">
        <v>45266.134722222225</v>
      </c>
      <c r="I2321">
        <f t="shared" si="36"/>
        <v>21.672283722500001</v>
      </c>
    </row>
    <row r="2322" spans="1:9" x14ac:dyDescent="0.35">
      <c r="A2322">
        <v>2321</v>
      </c>
      <c r="B2322" t="s">
        <v>138</v>
      </c>
      <c r="C2322">
        <v>7647314</v>
      </c>
      <c r="D2322">
        <v>22089</v>
      </c>
      <c r="E2322">
        <v>14</v>
      </c>
      <c r="F2322">
        <v>3.3652105479999999</v>
      </c>
      <c r="G2322">
        <v>866.89134890000003</v>
      </c>
      <c r="H2322" s="1">
        <v>45236.882638888892</v>
      </c>
      <c r="I2322">
        <f t="shared" si="36"/>
        <v>61.92081063571429</v>
      </c>
    </row>
    <row r="2323" spans="1:9" x14ac:dyDescent="0.35">
      <c r="A2323">
        <v>2322</v>
      </c>
      <c r="B2323" t="s">
        <v>138</v>
      </c>
      <c r="C2323">
        <v>7647314</v>
      </c>
      <c r="D2323">
        <v>25678</v>
      </c>
      <c r="E2323">
        <v>49</v>
      </c>
      <c r="F2323">
        <v>8.3762869010000003</v>
      </c>
      <c r="G2323">
        <v>866.89134890000003</v>
      </c>
      <c r="H2323" s="1">
        <v>45236.803472222222</v>
      </c>
      <c r="I2323">
        <f t="shared" si="36"/>
        <v>17.691660181632653</v>
      </c>
    </row>
    <row r="2324" spans="1:9" x14ac:dyDescent="0.35">
      <c r="A2324">
        <v>2323</v>
      </c>
      <c r="B2324" t="s">
        <v>138</v>
      </c>
      <c r="C2324">
        <v>7647314</v>
      </c>
      <c r="D2324">
        <v>5293</v>
      </c>
      <c r="E2324">
        <v>17</v>
      </c>
      <c r="F2324">
        <v>2.4267914840000002</v>
      </c>
      <c r="G2324">
        <v>866.89134890000003</v>
      </c>
      <c r="H2324" s="1">
        <v>45236.666666666664</v>
      </c>
      <c r="I2324">
        <f t="shared" si="36"/>
        <v>50.993608758823534</v>
      </c>
    </row>
    <row r="2325" spans="1:9" x14ac:dyDescent="0.35">
      <c r="A2325">
        <v>2324</v>
      </c>
      <c r="B2325" t="s">
        <v>138</v>
      </c>
      <c r="C2325">
        <v>7647314</v>
      </c>
      <c r="D2325">
        <v>23950</v>
      </c>
      <c r="E2325">
        <v>33</v>
      </c>
      <c r="F2325">
        <v>9.6550350379999994</v>
      </c>
      <c r="G2325">
        <v>866.89134890000003</v>
      </c>
      <c r="H2325" s="1">
        <v>45236.652083333334</v>
      </c>
      <c r="I2325">
        <f t="shared" si="36"/>
        <v>26.269434815151516</v>
      </c>
    </row>
    <row r="2326" spans="1:9" x14ac:dyDescent="0.35">
      <c r="A2326">
        <v>2325</v>
      </c>
      <c r="B2326" t="s">
        <v>138</v>
      </c>
      <c r="C2326">
        <v>7647314</v>
      </c>
      <c r="D2326">
        <v>45951</v>
      </c>
      <c r="E2326">
        <v>27</v>
      </c>
      <c r="F2326">
        <v>5.4906863560000003</v>
      </c>
      <c r="G2326">
        <v>866.89134890000003</v>
      </c>
      <c r="H2326" s="1">
        <v>45266.176388888889</v>
      </c>
      <c r="I2326">
        <f t="shared" si="36"/>
        <v>32.107086996296296</v>
      </c>
    </row>
    <row r="2327" spans="1:9" x14ac:dyDescent="0.35">
      <c r="A2327">
        <v>2326</v>
      </c>
      <c r="B2327" t="s">
        <v>138</v>
      </c>
      <c r="C2327">
        <v>7647314</v>
      </c>
      <c r="D2327">
        <v>75207</v>
      </c>
      <c r="E2327">
        <v>45</v>
      </c>
      <c r="F2327">
        <v>1.125197625</v>
      </c>
      <c r="G2327">
        <v>866.89134890000003</v>
      </c>
      <c r="H2327" s="1">
        <v>45266.265277777777</v>
      </c>
      <c r="I2327">
        <f t="shared" si="36"/>
        <v>19.264252197777779</v>
      </c>
    </row>
    <row r="2328" spans="1:9" x14ac:dyDescent="0.35">
      <c r="A2328">
        <v>2327</v>
      </c>
      <c r="B2328" t="s">
        <v>138</v>
      </c>
      <c r="C2328">
        <v>7647314</v>
      </c>
      <c r="D2328">
        <v>33852</v>
      </c>
      <c r="E2328">
        <v>36</v>
      </c>
      <c r="F2328">
        <v>5.4824718729999997</v>
      </c>
      <c r="G2328">
        <v>866.89134890000003</v>
      </c>
      <c r="H2328" s="1">
        <v>45266.009027777778</v>
      </c>
      <c r="I2328">
        <f t="shared" si="36"/>
        <v>24.080315247222224</v>
      </c>
    </row>
    <row r="2329" spans="1:9" x14ac:dyDescent="0.35">
      <c r="A2329">
        <v>2328</v>
      </c>
      <c r="B2329" t="s">
        <v>138</v>
      </c>
      <c r="C2329">
        <v>1801331</v>
      </c>
      <c r="D2329">
        <v>1575</v>
      </c>
      <c r="E2329">
        <v>36</v>
      </c>
      <c r="F2329">
        <v>1.28072615</v>
      </c>
      <c r="G2329">
        <v>601.5425874</v>
      </c>
      <c r="H2329" s="1">
        <v>45266.287499999999</v>
      </c>
      <c r="I2329">
        <f t="shared" si="36"/>
        <v>16.709516316666665</v>
      </c>
    </row>
    <row r="2330" spans="1:9" x14ac:dyDescent="0.35">
      <c r="A2330">
        <v>2329</v>
      </c>
      <c r="B2330" t="s">
        <v>138</v>
      </c>
      <c r="C2330">
        <v>1801331</v>
      </c>
      <c r="D2330">
        <v>52269</v>
      </c>
      <c r="E2330">
        <v>31</v>
      </c>
      <c r="F2330">
        <v>2.3766626990000002</v>
      </c>
      <c r="G2330">
        <v>601.5425874</v>
      </c>
      <c r="H2330" s="1">
        <v>45236.720833333333</v>
      </c>
      <c r="I2330">
        <f t="shared" si="36"/>
        <v>19.404599593548387</v>
      </c>
    </row>
    <row r="2331" spans="1:9" x14ac:dyDescent="0.35">
      <c r="A2331">
        <v>2330</v>
      </c>
      <c r="B2331" t="s">
        <v>138</v>
      </c>
      <c r="C2331">
        <v>1801331</v>
      </c>
      <c r="D2331">
        <v>2300</v>
      </c>
      <c r="E2331">
        <v>14</v>
      </c>
      <c r="F2331">
        <v>7.2882179000000002</v>
      </c>
      <c r="G2331">
        <v>601.5425874</v>
      </c>
      <c r="H2331" s="1">
        <v>45236.868750000001</v>
      </c>
      <c r="I2331">
        <f t="shared" si="36"/>
        <v>42.967327671428571</v>
      </c>
    </row>
    <row r="2332" spans="1:9" x14ac:dyDescent="0.35">
      <c r="A2332">
        <v>2331</v>
      </c>
      <c r="B2332" t="s">
        <v>138</v>
      </c>
      <c r="C2332">
        <v>1801331</v>
      </c>
      <c r="D2332">
        <v>70031</v>
      </c>
      <c r="E2332">
        <v>48</v>
      </c>
      <c r="F2332">
        <v>3.376117985</v>
      </c>
      <c r="G2332">
        <v>601.5425874</v>
      </c>
      <c r="H2332" s="1">
        <v>45266.12222222222</v>
      </c>
      <c r="I2332">
        <f t="shared" si="36"/>
        <v>12.532137237500001</v>
      </c>
    </row>
    <row r="2333" spans="1:9" x14ac:dyDescent="0.35">
      <c r="A2333">
        <v>2332</v>
      </c>
      <c r="B2333" t="s">
        <v>138</v>
      </c>
      <c r="C2333">
        <v>1801331</v>
      </c>
      <c r="D2333">
        <v>32272</v>
      </c>
      <c r="E2333">
        <v>37</v>
      </c>
      <c r="F2333">
        <v>9.6097251999999997</v>
      </c>
      <c r="G2333">
        <v>601.5425874</v>
      </c>
      <c r="H2333" s="1">
        <v>45236.813888888886</v>
      </c>
      <c r="I2333">
        <f t="shared" si="36"/>
        <v>16.257907767567566</v>
      </c>
    </row>
    <row r="2334" spans="1:9" x14ac:dyDescent="0.35">
      <c r="A2334">
        <v>2333</v>
      </c>
      <c r="B2334" t="s">
        <v>139</v>
      </c>
      <c r="C2334">
        <v>4448139</v>
      </c>
      <c r="D2334">
        <v>17676</v>
      </c>
      <c r="E2334">
        <v>23</v>
      </c>
      <c r="F2334">
        <v>1.20322252</v>
      </c>
      <c r="G2334">
        <v>514.33316850000006</v>
      </c>
      <c r="H2334" s="1">
        <v>45236.673611111109</v>
      </c>
      <c r="I2334">
        <f t="shared" si="36"/>
        <v>22.362311673913045</v>
      </c>
    </row>
    <row r="2335" spans="1:9" x14ac:dyDescent="0.35">
      <c r="A2335">
        <v>2334</v>
      </c>
      <c r="B2335" t="s">
        <v>139</v>
      </c>
      <c r="C2335">
        <v>4448139</v>
      </c>
      <c r="D2335">
        <v>15056</v>
      </c>
      <c r="E2335">
        <v>21</v>
      </c>
      <c r="F2335">
        <v>1.3801279209999999</v>
      </c>
      <c r="G2335">
        <v>514.33316850000006</v>
      </c>
      <c r="H2335" s="1">
        <v>45236.862500000003</v>
      </c>
      <c r="I2335">
        <f t="shared" si="36"/>
        <v>24.492055642857146</v>
      </c>
    </row>
    <row r="2336" spans="1:9" x14ac:dyDescent="0.35">
      <c r="A2336">
        <v>2335</v>
      </c>
      <c r="B2336" t="s">
        <v>139</v>
      </c>
      <c r="C2336">
        <v>4448139</v>
      </c>
      <c r="D2336">
        <v>76865</v>
      </c>
      <c r="E2336">
        <v>44</v>
      </c>
      <c r="F2336">
        <v>1.6653195030000001</v>
      </c>
      <c r="G2336">
        <v>514.33316850000006</v>
      </c>
      <c r="H2336" s="1">
        <v>45266.519444444442</v>
      </c>
      <c r="I2336">
        <f t="shared" si="36"/>
        <v>11.68939019318182</v>
      </c>
    </row>
    <row r="2337" spans="1:9" x14ac:dyDescent="0.35">
      <c r="A2337">
        <v>2336</v>
      </c>
      <c r="B2337" t="s">
        <v>139</v>
      </c>
      <c r="C2337">
        <v>4448139</v>
      </c>
      <c r="D2337">
        <v>79926</v>
      </c>
      <c r="E2337">
        <v>16</v>
      </c>
      <c r="F2337">
        <v>4.6175967949999999</v>
      </c>
      <c r="G2337">
        <v>514.33316850000006</v>
      </c>
      <c r="H2337" s="1">
        <v>45266.34652777778</v>
      </c>
      <c r="I2337">
        <f t="shared" si="36"/>
        <v>32.145823031250004</v>
      </c>
    </row>
    <row r="2338" spans="1:9" x14ac:dyDescent="0.35">
      <c r="A2338">
        <v>2337</v>
      </c>
      <c r="B2338" t="s">
        <v>139</v>
      </c>
      <c r="C2338">
        <v>4448139</v>
      </c>
      <c r="D2338">
        <v>33559</v>
      </c>
      <c r="E2338">
        <v>32</v>
      </c>
      <c r="F2338">
        <v>3.1081913079999999</v>
      </c>
      <c r="G2338">
        <v>514.33316850000006</v>
      </c>
      <c r="H2338" s="1">
        <v>45266.407638888886</v>
      </c>
      <c r="I2338">
        <f t="shared" si="36"/>
        <v>16.072911515625002</v>
      </c>
    </row>
    <row r="2339" spans="1:9" x14ac:dyDescent="0.35">
      <c r="A2339">
        <v>2338</v>
      </c>
      <c r="B2339" t="s">
        <v>139</v>
      </c>
      <c r="C2339">
        <v>4448139</v>
      </c>
      <c r="D2339">
        <v>30531</v>
      </c>
      <c r="E2339">
        <v>17</v>
      </c>
      <c r="F2339">
        <v>1.157084711</v>
      </c>
      <c r="G2339">
        <v>514.33316850000006</v>
      </c>
      <c r="H2339" s="1">
        <v>45236.79791666667</v>
      </c>
      <c r="I2339">
        <f t="shared" si="36"/>
        <v>30.254892264705887</v>
      </c>
    </row>
    <row r="2340" spans="1:9" x14ac:dyDescent="0.35">
      <c r="A2340">
        <v>2339</v>
      </c>
      <c r="B2340" t="s">
        <v>139</v>
      </c>
      <c r="C2340">
        <v>4448139</v>
      </c>
      <c r="D2340">
        <v>8869</v>
      </c>
      <c r="E2340">
        <v>47</v>
      </c>
      <c r="F2340">
        <v>8.2831301130000003</v>
      </c>
      <c r="G2340">
        <v>514.33316850000006</v>
      </c>
      <c r="H2340" s="1">
        <v>45266.424305555556</v>
      </c>
      <c r="I2340">
        <f t="shared" si="36"/>
        <v>10.94325890425532</v>
      </c>
    </row>
    <row r="2341" spans="1:9" x14ac:dyDescent="0.35">
      <c r="A2341">
        <v>2340</v>
      </c>
      <c r="B2341" t="s">
        <v>139</v>
      </c>
      <c r="C2341">
        <v>1984916</v>
      </c>
      <c r="D2341">
        <v>35018</v>
      </c>
      <c r="E2341">
        <v>34</v>
      </c>
      <c r="F2341">
        <v>9.7669579310000003</v>
      </c>
      <c r="G2341">
        <v>183.29827409999999</v>
      </c>
      <c r="H2341" s="1">
        <v>45236.919444444444</v>
      </c>
      <c r="I2341">
        <f t="shared" si="36"/>
        <v>5.3911257088235294</v>
      </c>
    </row>
    <row r="2342" spans="1:9" x14ac:dyDescent="0.35">
      <c r="A2342">
        <v>2341</v>
      </c>
      <c r="B2342" t="s">
        <v>139</v>
      </c>
      <c r="C2342">
        <v>1984916</v>
      </c>
      <c r="D2342">
        <v>31646</v>
      </c>
      <c r="E2342">
        <v>10</v>
      </c>
      <c r="F2342">
        <v>9.4228496340000003</v>
      </c>
      <c r="G2342">
        <v>183.29827409999999</v>
      </c>
      <c r="H2342" s="1">
        <v>45266.188194444447</v>
      </c>
      <c r="I2342">
        <f t="shared" si="36"/>
        <v>18.32982741</v>
      </c>
    </row>
    <row r="2343" spans="1:9" x14ac:dyDescent="0.35">
      <c r="A2343">
        <v>2342</v>
      </c>
      <c r="B2343" t="s">
        <v>139</v>
      </c>
      <c r="C2343">
        <v>1984916</v>
      </c>
      <c r="D2343">
        <v>1083</v>
      </c>
      <c r="E2343">
        <v>40</v>
      </c>
      <c r="F2343">
        <v>1.629075123</v>
      </c>
      <c r="G2343">
        <v>183.29827409999999</v>
      </c>
      <c r="H2343" s="1">
        <v>45236.870833333334</v>
      </c>
      <c r="I2343">
        <f t="shared" si="36"/>
        <v>4.5824568525</v>
      </c>
    </row>
    <row r="2344" spans="1:9" x14ac:dyDescent="0.35">
      <c r="A2344">
        <v>2343</v>
      </c>
      <c r="B2344" t="s">
        <v>139</v>
      </c>
      <c r="C2344">
        <v>1984916</v>
      </c>
      <c r="D2344">
        <v>88722</v>
      </c>
      <c r="E2344">
        <v>10</v>
      </c>
      <c r="F2344">
        <v>7.6845936330000004</v>
      </c>
      <c r="G2344">
        <v>183.29827409999999</v>
      </c>
      <c r="H2344" s="1">
        <v>45266.436111111114</v>
      </c>
      <c r="I2344">
        <f t="shared" si="36"/>
        <v>18.32982741</v>
      </c>
    </row>
    <row r="2345" spans="1:9" x14ac:dyDescent="0.35">
      <c r="A2345">
        <v>2344</v>
      </c>
      <c r="B2345" t="s">
        <v>139</v>
      </c>
      <c r="C2345">
        <v>1984916</v>
      </c>
      <c r="D2345">
        <v>80358</v>
      </c>
      <c r="E2345">
        <v>20</v>
      </c>
      <c r="F2345">
        <v>9.1967659069999996</v>
      </c>
      <c r="G2345">
        <v>183.29827409999999</v>
      </c>
      <c r="H2345" s="1">
        <v>45266.065972222219</v>
      </c>
      <c r="I2345">
        <f t="shared" si="36"/>
        <v>9.164913705</v>
      </c>
    </row>
    <row r="2346" spans="1:9" x14ac:dyDescent="0.35">
      <c r="A2346">
        <v>2345</v>
      </c>
      <c r="B2346" t="s">
        <v>139</v>
      </c>
      <c r="C2346">
        <v>1984916</v>
      </c>
      <c r="D2346">
        <v>15876</v>
      </c>
      <c r="E2346">
        <v>24</v>
      </c>
      <c r="F2346">
        <v>9.2617342540000003</v>
      </c>
      <c r="G2346">
        <v>183.29827409999999</v>
      </c>
      <c r="H2346" s="1">
        <v>45266.286805555559</v>
      </c>
      <c r="I2346">
        <f t="shared" si="36"/>
        <v>7.6374280874999991</v>
      </c>
    </row>
    <row r="2347" spans="1:9" x14ac:dyDescent="0.35">
      <c r="A2347">
        <v>2346</v>
      </c>
      <c r="B2347" t="s">
        <v>139</v>
      </c>
      <c r="C2347">
        <v>1984916</v>
      </c>
      <c r="D2347">
        <v>43714</v>
      </c>
      <c r="E2347">
        <v>20</v>
      </c>
      <c r="F2347">
        <v>6.3622840600000004</v>
      </c>
      <c r="G2347">
        <v>183.29827409999999</v>
      </c>
      <c r="H2347" s="1">
        <v>45266.026388888888</v>
      </c>
      <c r="I2347">
        <f t="shared" si="36"/>
        <v>9.164913705</v>
      </c>
    </row>
    <row r="2348" spans="1:9" x14ac:dyDescent="0.35">
      <c r="A2348">
        <v>2347</v>
      </c>
      <c r="B2348" t="s">
        <v>139</v>
      </c>
      <c r="C2348">
        <v>1984916</v>
      </c>
      <c r="D2348">
        <v>91393</v>
      </c>
      <c r="E2348">
        <v>27</v>
      </c>
      <c r="F2348">
        <v>8.9943237969999998</v>
      </c>
      <c r="G2348">
        <v>183.29827409999999</v>
      </c>
      <c r="H2348" s="1">
        <v>45266.081944444442</v>
      </c>
      <c r="I2348">
        <f t="shared" si="36"/>
        <v>6.7888249666666658</v>
      </c>
    </row>
    <row r="2349" spans="1:9" x14ac:dyDescent="0.35">
      <c r="A2349">
        <v>2348</v>
      </c>
      <c r="B2349" t="s">
        <v>139</v>
      </c>
      <c r="C2349">
        <v>4075324</v>
      </c>
      <c r="D2349">
        <v>34123</v>
      </c>
      <c r="E2349">
        <v>44</v>
      </c>
      <c r="F2349">
        <v>8.6513517380000007</v>
      </c>
      <c r="G2349">
        <v>532.20537590000004</v>
      </c>
      <c r="H2349" s="1">
        <v>45236.685416666667</v>
      </c>
      <c r="I2349">
        <f t="shared" si="36"/>
        <v>12.095576725000001</v>
      </c>
    </row>
    <row r="2350" spans="1:9" x14ac:dyDescent="0.35">
      <c r="A2350">
        <v>2349</v>
      </c>
      <c r="B2350" t="s">
        <v>139</v>
      </c>
      <c r="C2350">
        <v>4075324</v>
      </c>
      <c r="D2350">
        <v>65168</v>
      </c>
      <c r="E2350">
        <v>32</v>
      </c>
      <c r="F2350">
        <v>8.7586136470000007</v>
      </c>
      <c r="G2350">
        <v>532.20537590000004</v>
      </c>
      <c r="H2350" s="1">
        <v>45266.212500000001</v>
      </c>
      <c r="I2350">
        <f t="shared" si="36"/>
        <v>16.631417996875001</v>
      </c>
    </row>
    <row r="2351" spans="1:9" x14ac:dyDescent="0.35">
      <c r="A2351">
        <v>2350</v>
      </c>
      <c r="B2351" t="s">
        <v>139</v>
      </c>
      <c r="C2351">
        <v>4075324</v>
      </c>
      <c r="D2351">
        <v>89162</v>
      </c>
      <c r="E2351">
        <v>34</v>
      </c>
      <c r="F2351">
        <v>7.8246459540000002</v>
      </c>
      <c r="G2351">
        <v>532.20537590000004</v>
      </c>
      <c r="H2351" s="1">
        <v>45266.432638888888</v>
      </c>
      <c r="I2351">
        <f t="shared" si="36"/>
        <v>15.653099291176472</v>
      </c>
    </row>
    <row r="2352" spans="1:9" x14ac:dyDescent="0.35">
      <c r="A2352">
        <v>2351</v>
      </c>
      <c r="B2352" t="s">
        <v>139</v>
      </c>
      <c r="C2352">
        <v>4075324</v>
      </c>
      <c r="D2352">
        <v>73862</v>
      </c>
      <c r="E2352">
        <v>18</v>
      </c>
      <c r="F2352">
        <v>9.3526149640000007</v>
      </c>
      <c r="G2352">
        <v>532.20537590000004</v>
      </c>
      <c r="H2352" s="1">
        <v>45236.829861111109</v>
      </c>
      <c r="I2352">
        <f t="shared" si="36"/>
        <v>29.56696532777778</v>
      </c>
    </row>
    <row r="2353" spans="1:9" x14ac:dyDescent="0.35">
      <c r="A2353">
        <v>2352</v>
      </c>
      <c r="B2353" t="s">
        <v>139</v>
      </c>
      <c r="C2353">
        <v>4075324</v>
      </c>
      <c r="D2353">
        <v>1166</v>
      </c>
      <c r="E2353">
        <v>21</v>
      </c>
      <c r="F2353">
        <v>8.2898395689999997</v>
      </c>
      <c r="G2353">
        <v>532.20537590000004</v>
      </c>
      <c r="H2353" s="1">
        <v>45266.304861111108</v>
      </c>
      <c r="I2353">
        <f t="shared" si="36"/>
        <v>25.343113138095241</v>
      </c>
    </row>
    <row r="2354" spans="1:9" x14ac:dyDescent="0.35">
      <c r="A2354">
        <v>2353</v>
      </c>
      <c r="B2354" t="s">
        <v>139</v>
      </c>
      <c r="C2354">
        <v>2893599</v>
      </c>
      <c r="D2354">
        <v>72484</v>
      </c>
      <c r="E2354">
        <v>16</v>
      </c>
      <c r="F2354">
        <v>3.0791608959999999</v>
      </c>
      <c r="G2354">
        <v>718.75588930000004</v>
      </c>
      <c r="H2354" s="1">
        <v>45266.503472222219</v>
      </c>
      <c r="I2354">
        <f t="shared" si="36"/>
        <v>44.922243081250002</v>
      </c>
    </row>
    <row r="2355" spans="1:9" x14ac:dyDescent="0.35">
      <c r="A2355">
        <v>2354</v>
      </c>
      <c r="B2355" t="s">
        <v>139</v>
      </c>
      <c r="C2355">
        <v>2893599</v>
      </c>
      <c r="D2355">
        <v>57746</v>
      </c>
      <c r="E2355">
        <v>39</v>
      </c>
      <c r="F2355">
        <v>8.1460558840000008</v>
      </c>
      <c r="G2355">
        <v>718.75588930000004</v>
      </c>
      <c r="H2355" s="1">
        <v>45266.098611111112</v>
      </c>
      <c r="I2355">
        <f t="shared" si="36"/>
        <v>18.429638187179489</v>
      </c>
    </row>
    <row r="2356" spans="1:9" x14ac:dyDescent="0.35">
      <c r="A2356">
        <v>2355</v>
      </c>
      <c r="B2356" t="s">
        <v>140</v>
      </c>
      <c r="C2356">
        <v>2447082</v>
      </c>
      <c r="D2356">
        <v>40491</v>
      </c>
      <c r="E2356">
        <v>43</v>
      </c>
      <c r="F2356">
        <v>9.5880535130000002</v>
      </c>
      <c r="G2356">
        <v>218.4096084</v>
      </c>
      <c r="H2356" s="1">
        <v>45266.497916666667</v>
      </c>
      <c r="I2356">
        <f t="shared" si="36"/>
        <v>5.0792932186046507</v>
      </c>
    </row>
    <row r="2357" spans="1:9" x14ac:dyDescent="0.35">
      <c r="A2357">
        <v>2356</v>
      </c>
      <c r="B2357" t="s">
        <v>140</v>
      </c>
      <c r="C2357">
        <v>2447082</v>
      </c>
      <c r="D2357">
        <v>10688</v>
      </c>
      <c r="E2357">
        <v>48</v>
      </c>
      <c r="F2357">
        <v>3.0406922710000002</v>
      </c>
      <c r="G2357">
        <v>218.4096084</v>
      </c>
      <c r="H2357" s="1">
        <v>45266.160416666666</v>
      </c>
      <c r="I2357">
        <f t="shared" si="36"/>
        <v>4.5502001749999996</v>
      </c>
    </row>
    <row r="2358" spans="1:9" x14ac:dyDescent="0.35">
      <c r="A2358">
        <v>2357</v>
      </c>
      <c r="B2358" t="s">
        <v>140</v>
      </c>
      <c r="C2358">
        <v>2447082</v>
      </c>
      <c r="D2358">
        <v>50045</v>
      </c>
      <c r="E2358">
        <v>14</v>
      </c>
      <c r="F2358">
        <v>3.3448063260000001</v>
      </c>
      <c r="G2358">
        <v>218.4096084</v>
      </c>
      <c r="H2358" s="1">
        <v>45266.409722222219</v>
      </c>
      <c r="I2358">
        <f t="shared" si="36"/>
        <v>15.600686314285714</v>
      </c>
    </row>
    <row r="2359" spans="1:9" x14ac:dyDescent="0.35">
      <c r="A2359">
        <v>2358</v>
      </c>
      <c r="B2359" t="s">
        <v>140</v>
      </c>
      <c r="C2359">
        <v>2447082</v>
      </c>
      <c r="D2359">
        <v>74656</v>
      </c>
      <c r="E2359">
        <v>12</v>
      </c>
      <c r="F2359">
        <v>9.0064925369999997</v>
      </c>
      <c r="G2359">
        <v>218.4096084</v>
      </c>
      <c r="H2359" s="1">
        <v>45266.095833333333</v>
      </c>
      <c r="I2359">
        <f t="shared" si="36"/>
        <v>18.200800699999998</v>
      </c>
    </row>
    <row r="2360" spans="1:9" x14ac:dyDescent="0.35">
      <c r="A2360">
        <v>2359</v>
      </c>
      <c r="B2360" t="s">
        <v>140</v>
      </c>
      <c r="C2360">
        <v>2447082</v>
      </c>
      <c r="D2360">
        <v>87122</v>
      </c>
      <c r="E2360">
        <v>33</v>
      </c>
      <c r="F2360">
        <v>3.1545481460000002</v>
      </c>
      <c r="G2360">
        <v>218.4096084</v>
      </c>
      <c r="H2360" s="1">
        <v>45266.185416666667</v>
      </c>
      <c r="I2360">
        <f t="shared" si="36"/>
        <v>6.618472981818182</v>
      </c>
    </row>
    <row r="2361" spans="1:9" x14ac:dyDescent="0.35">
      <c r="A2361">
        <v>2360</v>
      </c>
      <c r="B2361" t="s">
        <v>140</v>
      </c>
      <c r="C2361">
        <v>8112476</v>
      </c>
      <c r="D2361">
        <v>41249</v>
      </c>
      <c r="E2361">
        <v>37</v>
      </c>
      <c r="F2361">
        <v>1.0999265600000001</v>
      </c>
      <c r="G2361">
        <v>576.9693661</v>
      </c>
      <c r="H2361" s="1">
        <v>45236.742361111108</v>
      </c>
      <c r="I2361">
        <f t="shared" si="36"/>
        <v>15.593766651351352</v>
      </c>
    </row>
    <row r="2362" spans="1:9" x14ac:dyDescent="0.35">
      <c r="A2362">
        <v>2361</v>
      </c>
      <c r="B2362" t="s">
        <v>140</v>
      </c>
      <c r="C2362">
        <v>8112476</v>
      </c>
      <c r="D2362">
        <v>481</v>
      </c>
      <c r="E2362">
        <v>14</v>
      </c>
      <c r="F2362">
        <v>9.0563024999999993</v>
      </c>
      <c r="G2362">
        <v>576.9693661</v>
      </c>
      <c r="H2362" s="1">
        <v>45266.017361111109</v>
      </c>
      <c r="I2362">
        <f t="shared" si="36"/>
        <v>41.212097578571431</v>
      </c>
    </row>
    <row r="2363" spans="1:9" x14ac:dyDescent="0.35">
      <c r="A2363">
        <v>2362</v>
      </c>
      <c r="B2363" t="s">
        <v>140</v>
      </c>
      <c r="C2363">
        <v>8112476</v>
      </c>
      <c r="D2363">
        <v>50841</v>
      </c>
      <c r="E2363">
        <v>17</v>
      </c>
      <c r="F2363">
        <v>1.662422396</v>
      </c>
      <c r="G2363">
        <v>576.9693661</v>
      </c>
      <c r="H2363" s="1">
        <v>45236.990277777775</v>
      </c>
      <c r="I2363">
        <f t="shared" si="36"/>
        <v>33.93937447647059</v>
      </c>
    </row>
    <row r="2364" spans="1:9" x14ac:dyDescent="0.35">
      <c r="A2364">
        <v>2363</v>
      </c>
      <c r="B2364" t="s">
        <v>140</v>
      </c>
      <c r="C2364">
        <v>8112476</v>
      </c>
      <c r="D2364">
        <v>89446</v>
      </c>
      <c r="E2364">
        <v>11</v>
      </c>
      <c r="F2364">
        <v>1.8869788940000001</v>
      </c>
      <c r="G2364">
        <v>576.9693661</v>
      </c>
      <c r="H2364" s="1">
        <v>45236.645138888889</v>
      </c>
      <c r="I2364">
        <f t="shared" si="36"/>
        <v>52.451760554545451</v>
      </c>
    </row>
    <row r="2365" spans="1:9" x14ac:dyDescent="0.35">
      <c r="A2365">
        <v>2364</v>
      </c>
      <c r="B2365" t="s">
        <v>141</v>
      </c>
      <c r="C2365">
        <v>1649002</v>
      </c>
      <c r="D2365">
        <v>56127</v>
      </c>
      <c r="E2365">
        <v>19</v>
      </c>
      <c r="F2365">
        <v>7.5775340130000002</v>
      </c>
      <c r="G2365">
        <v>320.08445719999997</v>
      </c>
      <c r="H2365" s="1">
        <v>45266.099305555559</v>
      </c>
      <c r="I2365">
        <f t="shared" si="36"/>
        <v>16.846550378947367</v>
      </c>
    </row>
    <row r="2366" spans="1:9" x14ac:dyDescent="0.35">
      <c r="A2366">
        <v>2365</v>
      </c>
      <c r="B2366" t="s">
        <v>141</v>
      </c>
      <c r="C2366">
        <v>1649002</v>
      </c>
      <c r="D2366">
        <v>7562</v>
      </c>
      <c r="E2366">
        <v>23</v>
      </c>
      <c r="F2366">
        <v>3.2367431149999999</v>
      </c>
      <c r="G2366">
        <v>320.08445719999997</v>
      </c>
      <c r="H2366" s="1">
        <v>45236.989583333336</v>
      </c>
      <c r="I2366">
        <f t="shared" si="36"/>
        <v>13.916715530434782</v>
      </c>
    </row>
    <row r="2367" spans="1:9" x14ac:dyDescent="0.35">
      <c r="A2367">
        <v>2366</v>
      </c>
      <c r="B2367" t="s">
        <v>141</v>
      </c>
      <c r="C2367">
        <v>1649002</v>
      </c>
      <c r="D2367">
        <v>59033</v>
      </c>
      <c r="E2367">
        <v>35</v>
      </c>
      <c r="F2367">
        <v>5.1207398739999999</v>
      </c>
      <c r="G2367">
        <v>320.08445719999997</v>
      </c>
      <c r="H2367" s="1">
        <v>45266.043055555558</v>
      </c>
      <c r="I2367">
        <f t="shared" si="36"/>
        <v>9.1452702057142847</v>
      </c>
    </row>
    <row r="2368" spans="1:9" x14ac:dyDescent="0.35">
      <c r="A2368">
        <v>2367</v>
      </c>
      <c r="B2368" t="s">
        <v>141</v>
      </c>
      <c r="C2368">
        <v>1649002</v>
      </c>
      <c r="D2368">
        <v>64219</v>
      </c>
      <c r="E2368">
        <v>17</v>
      </c>
      <c r="F2368">
        <v>2.3150618879999998</v>
      </c>
      <c r="G2368">
        <v>320.08445719999997</v>
      </c>
      <c r="H2368" s="1">
        <v>45236.81527777778</v>
      </c>
      <c r="I2368">
        <f t="shared" si="36"/>
        <v>18.82849748235294</v>
      </c>
    </row>
    <row r="2369" spans="1:9" x14ac:dyDescent="0.35">
      <c r="A2369">
        <v>2368</v>
      </c>
      <c r="B2369" t="s">
        <v>141</v>
      </c>
      <c r="C2369">
        <v>1649002</v>
      </c>
      <c r="D2369">
        <v>49699</v>
      </c>
      <c r="E2369">
        <v>30</v>
      </c>
      <c r="F2369">
        <v>8.1489197519999994</v>
      </c>
      <c r="G2369">
        <v>320.08445719999997</v>
      </c>
      <c r="H2369" s="1">
        <v>45236.888888888891</v>
      </c>
      <c r="I2369">
        <f t="shared" si="36"/>
        <v>10.669481906666666</v>
      </c>
    </row>
    <row r="2370" spans="1:9" x14ac:dyDescent="0.35">
      <c r="A2370">
        <v>2369</v>
      </c>
      <c r="B2370" t="s">
        <v>142</v>
      </c>
      <c r="C2370">
        <v>180499</v>
      </c>
      <c r="D2370">
        <v>93467</v>
      </c>
      <c r="E2370">
        <v>29</v>
      </c>
      <c r="F2370">
        <v>3.4581315930000001</v>
      </c>
      <c r="G2370">
        <v>700.73799540000005</v>
      </c>
      <c r="H2370" s="1">
        <v>45266.006944444445</v>
      </c>
      <c r="I2370">
        <f t="shared" ref="I2370:I2433" si="37">G2370/E2370</f>
        <v>24.16337915172414</v>
      </c>
    </row>
    <row r="2371" spans="1:9" x14ac:dyDescent="0.35">
      <c r="A2371">
        <v>2370</v>
      </c>
      <c r="B2371" t="s">
        <v>142</v>
      </c>
      <c r="C2371">
        <v>180499</v>
      </c>
      <c r="D2371">
        <v>76257</v>
      </c>
      <c r="E2371">
        <v>39</v>
      </c>
      <c r="F2371">
        <v>3.717853377</v>
      </c>
      <c r="G2371">
        <v>700.73799540000005</v>
      </c>
      <c r="H2371" s="1">
        <v>45266.147222222222</v>
      </c>
      <c r="I2371">
        <f t="shared" si="37"/>
        <v>17.96764090769231</v>
      </c>
    </row>
    <row r="2372" spans="1:9" x14ac:dyDescent="0.35">
      <c r="A2372">
        <v>2371</v>
      </c>
      <c r="B2372" t="s">
        <v>142</v>
      </c>
      <c r="C2372">
        <v>180499</v>
      </c>
      <c r="D2372">
        <v>19722</v>
      </c>
      <c r="E2372">
        <v>24</v>
      </c>
      <c r="F2372">
        <v>9.5329883659999997</v>
      </c>
      <c r="G2372">
        <v>700.73799540000005</v>
      </c>
      <c r="H2372" s="1">
        <v>45266.119444444441</v>
      </c>
      <c r="I2372">
        <f t="shared" si="37"/>
        <v>29.197416475000001</v>
      </c>
    </row>
    <row r="2373" spans="1:9" x14ac:dyDescent="0.35">
      <c r="A2373">
        <v>2372</v>
      </c>
      <c r="B2373" t="s">
        <v>142</v>
      </c>
      <c r="C2373">
        <v>180499</v>
      </c>
      <c r="D2373">
        <v>78260</v>
      </c>
      <c r="E2373">
        <v>37</v>
      </c>
      <c r="F2373">
        <v>2.1125697720000001</v>
      </c>
      <c r="G2373">
        <v>700.73799540000005</v>
      </c>
      <c r="H2373" s="1">
        <v>45266.587500000001</v>
      </c>
      <c r="I2373">
        <f t="shared" si="37"/>
        <v>18.938864740540541</v>
      </c>
    </row>
    <row r="2374" spans="1:9" x14ac:dyDescent="0.35">
      <c r="A2374">
        <v>2373</v>
      </c>
      <c r="B2374" t="s">
        <v>142</v>
      </c>
      <c r="C2374">
        <v>180499</v>
      </c>
      <c r="D2374">
        <v>95168</v>
      </c>
      <c r="E2374">
        <v>45</v>
      </c>
      <c r="F2374">
        <v>7.3199212730000003</v>
      </c>
      <c r="G2374">
        <v>700.73799540000005</v>
      </c>
      <c r="H2374" s="1">
        <v>45266.28402777778</v>
      </c>
      <c r="I2374">
        <f t="shared" si="37"/>
        <v>15.571955453333334</v>
      </c>
    </row>
    <row r="2375" spans="1:9" x14ac:dyDescent="0.35">
      <c r="A2375">
        <v>2374</v>
      </c>
      <c r="B2375" t="s">
        <v>142</v>
      </c>
      <c r="C2375">
        <v>180499</v>
      </c>
      <c r="D2375">
        <v>97280</v>
      </c>
      <c r="E2375">
        <v>15</v>
      </c>
      <c r="F2375">
        <v>2.2196955300000001</v>
      </c>
      <c r="G2375">
        <v>700.73799540000005</v>
      </c>
      <c r="H2375" s="1">
        <v>45266.336805555555</v>
      </c>
      <c r="I2375">
        <f t="shared" si="37"/>
        <v>46.71586636</v>
      </c>
    </row>
    <row r="2376" spans="1:9" x14ac:dyDescent="0.35">
      <c r="A2376">
        <v>2375</v>
      </c>
      <c r="B2376" t="s">
        <v>142</v>
      </c>
      <c r="C2376">
        <v>180499</v>
      </c>
      <c r="D2376">
        <v>68937</v>
      </c>
      <c r="E2376">
        <v>30</v>
      </c>
      <c r="F2376">
        <v>4.6086347700000001</v>
      </c>
      <c r="G2376">
        <v>700.73799540000005</v>
      </c>
      <c r="H2376" s="1">
        <v>45236.85833333333</v>
      </c>
      <c r="I2376">
        <f t="shared" si="37"/>
        <v>23.35793318</v>
      </c>
    </row>
    <row r="2377" spans="1:9" x14ac:dyDescent="0.35">
      <c r="A2377">
        <v>2376</v>
      </c>
      <c r="B2377" t="s">
        <v>142</v>
      </c>
      <c r="C2377">
        <v>180499</v>
      </c>
      <c r="D2377">
        <v>92237</v>
      </c>
      <c r="E2377">
        <v>36</v>
      </c>
      <c r="F2377">
        <v>2.0778048519999999</v>
      </c>
      <c r="G2377">
        <v>700.73799540000005</v>
      </c>
      <c r="H2377" s="1">
        <v>45236.954861111109</v>
      </c>
      <c r="I2377">
        <f t="shared" si="37"/>
        <v>19.464944316666667</v>
      </c>
    </row>
    <row r="2378" spans="1:9" x14ac:dyDescent="0.35">
      <c r="A2378">
        <v>2377</v>
      </c>
      <c r="B2378" t="s">
        <v>142</v>
      </c>
      <c r="C2378">
        <v>180499</v>
      </c>
      <c r="D2378">
        <v>97753</v>
      </c>
      <c r="E2378">
        <v>15</v>
      </c>
      <c r="F2378">
        <v>6.6933279859999999</v>
      </c>
      <c r="G2378">
        <v>700.73799540000005</v>
      </c>
      <c r="H2378" s="1">
        <v>45266.051388888889</v>
      </c>
      <c r="I2378">
        <f t="shared" si="37"/>
        <v>46.71586636</v>
      </c>
    </row>
    <row r="2379" spans="1:9" x14ac:dyDescent="0.35">
      <c r="A2379">
        <v>2378</v>
      </c>
      <c r="B2379" t="s">
        <v>142</v>
      </c>
      <c r="C2379">
        <v>180499</v>
      </c>
      <c r="D2379">
        <v>11152</v>
      </c>
      <c r="E2379">
        <v>19</v>
      </c>
      <c r="F2379">
        <v>4.2177296819999999</v>
      </c>
      <c r="G2379">
        <v>700.73799540000005</v>
      </c>
      <c r="H2379" s="1">
        <v>45236.929861111108</v>
      </c>
      <c r="I2379">
        <f t="shared" si="37"/>
        <v>36.880947126315789</v>
      </c>
    </row>
    <row r="2380" spans="1:9" x14ac:dyDescent="0.35">
      <c r="A2380">
        <v>2379</v>
      </c>
      <c r="B2380" t="s">
        <v>142</v>
      </c>
      <c r="C2380">
        <v>8938800</v>
      </c>
      <c r="D2380">
        <v>59206</v>
      </c>
      <c r="E2380">
        <v>37</v>
      </c>
      <c r="F2380">
        <v>3.8770549500000002</v>
      </c>
      <c r="G2380">
        <v>192.24615270000001</v>
      </c>
      <c r="H2380" s="1">
        <v>45266.413888888892</v>
      </c>
      <c r="I2380">
        <f t="shared" si="37"/>
        <v>5.195841964864865</v>
      </c>
    </row>
    <row r="2381" spans="1:9" x14ac:dyDescent="0.35">
      <c r="A2381">
        <v>2380</v>
      </c>
      <c r="B2381" t="s">
        <v>142</v>
      </c>
      <c r="C2381">
        <v>8938800</v>
      </c>
      <c r="D2381">
        <v>67378</v>
      </c>
      <c r="E2381">
        <v>42</v>
      </c>
      <c r="F2381">
        <v>1.774704582</v>
      </c>
      <c r="G2381">
        <v>192.24615270000001</v>
      </c>
      <c r="H2381" s="1">
        <v>45236.702777777777</v>
      </c>
      <c r="I2381">
        <f t="shared" si="37"/>
        <v>4.57728935</v>
      </c>
    </row>
    <row r="2382" spans="1:9" x14ac:dyDescent="0.35">
      <c r="A2382">
        <v>2381</v>
      </c>
      <c r="B2382" t="s">
        <v>142</v>
      </c>
      <c r="C2382">
        <v>3708299</v>
      </c>
      <c r="D2382">
        <v>51647</v>
      </c>
      <c r="E2382">
        <v>49</v>
      </c>
      <c r="F2382">
        <v>6.7276010519999998</v>
      </c>
      <c r="G2382">
        <v>424.08049</v>
      </c>
      <c r="H2382" s="1">
        <v>45236.752083333333</v>
      </c>
      <c r="I2382">
        <f t="shared" si="37"/>
        <v>8.6547038775510199</v>
      </c>
    </row>
    <row r="2383" spans="1:9" x14ac:dyDescent="0.35">
      <c r="A2383">
        <v>2382</v>
      </c>
      <c r="B2383" t="s">
        <v>142</v>
      </c>
      <c r="C2383">
        <v>3708299</v>
      </c>
      <c r="D2383">
        <v>51982</v>
      </c>
      <c r="E2383">
        <v>34</v>
      </c>
      <c r="F2383">
        <v>9.8162836440000003</v>
      </c>
      <c r="G2383">
        <v>424.08049</v>
      </c>
      <c r="H2383" s="1">
        <v>45266.05972222222</v>
      </c>
      <c r="I2383">
        <f t="shared" si="37"/>
        <v>12.472955588235294</v>
      </c>
    </row>
    <row r="2384" spans="1:9" x14ac:dyDescent="0.35">
      <c r="A2384">
        <v>2383</v>
      </c>
      <c r="B2384" t="s">
        <v>142</v>
      </c>
      <c r="C2384">
        <v>3708299</v>
      </c>
      <c r="D2384">
        <v>84352</v>
      </c>
      <c r="E2384">
        <v>46</v>
      </c>
      <c r="F2384">
        <v>3.8914381680000001</v>
      </c>
      <c r="G2384">
        <v>424.08049</v>
      </c>
      <c r="H2384" s="1">
        <v>45266.129861111112</v>
      </c>
      <c r="I2384">
        <f t="shared" si="37"/>
        <v>9.2191410869565225</v>
      </c>
    </row>
    <row r="2385" spans="1:9" x14ac:dyDescent="0.35">
      <c r="A2385">
        <v>2384</v>
      </c>
      <c r="B2385" t="s">
        <v>142</v>
      </c>
      <c r="C2385">
        <v>3708299</v>
      </c>
      <c r="D2385">
        <v>8088</v>
      </c>
      <c r="E2385">
        <v>45</v>
      </c>
      <c r="F2385">
        <v>8.7276915810000002</v>
      </c>
      <c r="G2385">
        <v>424.08049</v>
      </c>
      <c r="H2385" s="1">
        <v>45236.919444444444</v>
      </c>
      <c r="I2385">
        <f t="shared" si="37"/>
        <v>9.4240108888888887</v>
      </c>
    </row>
    <row r="2386" spans="1:9" x14ac:dyDescent="0.35">
      <c r="A2386">
        <v>2385</v>
      </c>
      <c r="B2386" t="s">
        <v>142</v>
      </c>
      <c r="C2386">
        <v>3708299</v>
      </c>
      <c r="D2386">
        <v>76514</v>
      </c>
      <c r="E2386">
        <v>35</v>
      </c>
      <c r="F2386">
        <v>6.2152645939999998</v>
      </c>
      <c r="G2386">
        <v>424.08049</v>
      </c>
      <c r="H2386" s="1">
        <v>45236.854861111111</v>
      </c>
      <c r="I2386">
        <f t="shared" si="37"/>
        <v>12.116585428571428</v>
      </c>
    </row>
    <row r="2387" spans="1:9" x14ac:dyDescent="0.35">
      <c r="A2387">
        <v>2386</v>
      </c>
      <c r="B2387" t="s">
        <v>142</v>
      </c>
      <c r="C2387">
        <v>3708299</v>
      </c>
      <c r="D2387">
        <v>4392</v>
      </c>
      <c r="E2387">
        <v>35</v>
      </c>
      <c r="F2387">
        <v>7.9254370810000001</v>
      </c>
      <c r="G2387">
        <v>424.08049</v>
      </c>
      <c r="H2387" s="1">
        <v>45236.897916666669</v>
      </c>
      <c r="I2387">
        <f t="shared" si="37"/>
        <v>12.116585428571428</v>
      </c>
    </row>
    <row r="2388" spans="1:9" x14ac:dyDescent="0.35">
      <c r="A2388">
        <v>2387</v>
      </c>
      <c r="B2388" t="s">
        <v>142</v>
      </c>
      <c r="C2388">
        <v>3708299</v>
      </c>
      <c r="D2388">
        <v>20147</v>
      </c>
      <c r="E2388">
        <v>14</v>
      </c>
      <c r="F2388">
        <v>4.4704076690000001</v>
      </c>
      <c r="G2388">
        <v>424.08049</v>
      </c>
      <c r="H2388" s="1">
        <v>45266.157638888886</v>
      </c>
      <c r="I2388">
        <f t="shared" si="37"/>
        <v>30.291463571428572</v>
      </c>
    </row>
    <row r="2389" spans="1:9" x14ac:dyDescent="0.35">
      <c r="A2389">
        <v>2388</v>
      </c>
      <c r="B2389" t="s">
        <v>142</v>
      </c>
      <c r="C2389">
        <v>3708299</v>
      </c>
      <c r="D2389">
        <v>6405</v>
      </c>
      <c r="E2389">
        <v>32</v>
      </c>
      <c r="F2389">
        <v>5.3739524100000002</v>
      </c>
      <c r="G2389">
        <v>424.08049</v>
      </c>
      <c r="H2389" s="1">
        <v>45266.254166666666</v>
      </c>
      <c r="I2389">
        <f t="shared" si="37"/>
        <v>13.2525153125</v>
      </c>
    </row>
    <row r="2390" spans="1:9" x14ac:dyDescent="0.35">
      <c r="A2390">
        <v>2389</v>
      </c>
      <c r="B2390" t="s">
        <v>142</v>
      </c>
      <c r="C2390">
        <v>2531375</v>
      </c>
      <c r="D2390">
        <v>78197</v>
      </c>
      <c r="E2390">
        <v>27</v>
      </c>
      <c r="F2390">
        <v>1.072060131</v>
      </c>
      <c r="G2390">
        <v>111.4084988</v>
      </c>
      <c r="H2390" s="1">
        <v>45236.993750000001</v>
      </c>
      <c r="I2390">
        <f t="shared" si="37"/>
        <v>4.1262406962962963</v>
      </c>
    </row>
    <row r="2391" spans="1:9" x14ac:dyDescent="0.35">
      <c r="A2391">
        <v>2390</v>
      </c>
      <c r="B2391" t="s">
        <v>142</v>
      </c>
      <c r="C2391">
        <v>2531375</v>
      </c>
      <c r="D2391">
        <v>80065</v>
      </c>
      <c r="E2391">
        <v>15</v>
      </c>
      <c r="F2391">
        <v>6.3333847690000002</v>
      </c>
      <c r="G2391">
        <v>111.4084988</v>
      </c>
      <c r="H2391" s="1">
        <v>45236.756944444445</v>
      </c>
      <c r="I2391">
        <f t="shared" si="37"/>
        <v>7.4272332533333332</v>
      </c>
    </row>
    <row r="2392" spans="1:9" x14ac:dyDescent="0.35">
      <c r="A2392">
        <v>2391</v>
      </c>
      <c r="B2392" t="s">
        <v>142</v>
      </c>
      <c r="C2392">
        <v>2531375</v>
      </c>
      <c r="D2392">
        <v>38278</v>
      </c>
      <c r="E2392">
        <v>42</v>
      </c>
      <c r="F2392">
        <v>5.1189258039999999</v>
      </c>
      <c r="G2392">
        <v>111.4084988</v>
      </c>
      <c r="H2392" s="1">
        <v>45266.140277777777</v>
      </c>
      <c r="I2392">
        <f t="shared" si="37"/>
        <v>2.652583304761905</v>
      </c>
    </row>
    <row r="2393" spans="1:9" x14ac:dyDescent="0.35">
      <c r="A2393">
        <v>2392</v>
      </c>
      <c r="B2393" t="s">
        <v>142</v>
      </c>
      <c r="C2393">
        <v>2531375</v>
      </c>
      <c r="D2393">
        <v>23584</v>
      </c>
      <c r="E2393">
        <v>46</v>
      </c>
      <c r="F2393">
        <v>3.216273202</v>
      </c>
      <c r="G2393">
        <v>111.4084988</v>
      </c>
      <c r="H2393" s="1">
        <v>45266.193749999999</v>
      </c>
      <c r="I2393">
        <f t="shared" si="37"/>
        <v>2.4219238869565216</v>
      </c>
    </row>
    <row r="2394" spans="1:9" x14ac:dyDescent="0.35">
      <c r="A2394">
        <v>2393</v>
      </c>
      <c r="B2394" t="s">
        <v>142</v>
      </c>
      <c r="C2394">
        <v>2531375</v>
      </c>
      <c r="D2394">
        <v>92799</v>
      </c>
      <c r="E2394">
        <v>22</v>
      </c>
      <c r="F2394">
        <v>8.7930933370000002</v>
      </c>
      <c r="G2394">
        <v>111.4084988</v>
      </c>
      <c r="H2394" s="1">
        <v>45266.072916666664</v>
      </c>
      <c r="I2394">
        <f t="shared" si="37"/>
        <v>5.0640226727272726</v>
      </c>
    </row>
    <row r="2395" spans="1:9" x14ac:dyDescent="0.35">
      <c r="A2395">
        <v>2394</v>
      </c>
      <c r="B2395" t="s">
        <v>142</v>
      </c>
      <c r="C2395">
        <v>2531375</v>
      </c>
      <c r="D2395">
        <v>70739</v>
      </c>
      <c r="E2395">
        <v>28</v>
      </c>
      <c r="F2395">
        <v>2.2350294709999998</v>
      </c>
      <c r="G2395">
        <v>111.4084988</v>
      </c>
      <c r="H2395" s="1">
        <v>45266.03125</v>
      </c>
      <c r="I2395">
        <f t="shared" si="37"/>
        <v>3.9788749571428572</v>
      </c>
    </row>
    <row r="2396" spans="1:9" x14ac:dyDescent="0.35">
      <c r="A2396">
        <v>2395</v>
      </c>
      <c r="B2396" t="s">
        <v>143</v>
      </c>
      <c r="C2396">
        <v>4375090</v>
      </c>
      <c r="D2396">
        <v>27882</v>
      </c>
      <c r="E2396">
        <v>10</v>
      </c>
      <c r="F2396">
        <v>9.5900215499999995</v>
      </c>
      <c r="G2396">
        <v>379.66782269999999</v>
      </c>
      <c r="H2396" s="1">
        <v>45266.368055555555</v>
      </c>
      <c r="I2396">
        <f t="shared" si="37"/>
        <v>37.966782269999996</v>
      </c>
    </row>
    <row r="2397" spans="1:9" x14ac:dyDescent="0.35">
      <c r="A2397">
        <v>2396</v>
      </c>
      <c r="B2397" t="s">
        <v>143</v>
      </c>
      <c r="C2397">
        <v>4375090</v>
      </c>
      <c r="D2397">
        <v>45654</v>
      </c>
      <c r="E2397">
        <v>38</v>
      </c>
      <c r="F2397">
        <v>3.6339804560000002</v>
      </c>
      <c r="G2397">
        <v>379.66782269999999</v>
      </c>
      <c r="H2397" s="1">
        <v>45266.387499999997</v>
      </c>
      <c r="I2397">
        <f t="shared" si="37"/>
        <v>9.9912584921052634</v>
      </c>
    </row>
    <row r="2398" spans="1:9" x14ac:dyDescent="0.35">
      <c r="A2398">
        <v>2397</v>
      </c>
      <c r="B2398" t="s">
        <v>143</v>
      </c>
      <c r="C2398">
        <v>4375090</v>
      </c>
      <c r="D2398">
        <v>92994</v>
      </c>
      <c r="E2398">
        <v>20</v>
      </c>
      <c r="F2398">
        <v>1.2324807760000001</v>
      </c>
      <c r="G2398">
        <v>379.66782269999999</v>
      </c>
      <c r="H2398" s="1">
        <v>45266.116666666669</v>
      </c>
      <c r="I2398">
        <f t="shared" si="37"/>
        <v>18.983391134999998</v>
      </c>
    </row>
    <row r="2399" spans="1:9" x14ac:dyDescent="0.35">
      <c r="A2399">
        <v>2398</v>
      </c>
      <c r="B2399" t="s">
        <v>143</v>
      </c>
      <c r="C2399">
        <v>4375090</v>
      </c>
      <c r="D2399">
        <v>67762</v>
      </c>
      <c r="E2399">
        <v>39</v>
      </c>
      <c r="F2399">
        <v>2.1879811720000002</v>
      </c>
      <c r="G2399">
        <v>379.66782269999999</v>
      </c>
      <c r="H2399" s="1">
        <v>45236.670138888891</v>
      </c>
      <c r="I2399">
        <f t="shared" si="37"/>
        <v>9.7350723769230765</v>
      </c>
    </row>
    <row r="2400" spans="1:9" x14ac:dyDescent="0.35">
      <c r="A2400">
        <v>2399</v>
      </c>
      <c r="B2400" t="s">
        <v>143</v>
      </c>
      <c r="C2400">
        <v>147173</v>
      </c>
      <c r="D2400">
        <v>29196</v>
      </c>
      <c r="E2400">
        <v>33</v>
      </c>
      <c r="F2400">
        <v>4.8557744950000004</v>
      </c>
      <c r="G2400">
        <v>200.08584400000001</v>
      </c>
      <c r="H2400" s="1">
        <v>45236.848611111112</v>
      </c>
      <c r="I2400">
        <f t="shared" si="37"/>
        <v>6.0632073939393942</v>
      </c>
    </row>
    <row r="2401" spans="1:9" x14ac:dyDescent="0.35">
      <c r="A2401">
        <v>2400</v>
      </c>
      <c r="B2401" t="s">
        <v>143</v>
      </c>
      <c r="C2401">
        <v>147173</v>
      </c>
      <c r="D2401">
        <v>48446</v>
      </c>
      <c r="E2401">
        <v>31</v>
      </c>
      <c r="F2401">
        <v>6.1898081630000004</v>
      </c>
      <c r="G2401">
        <v>200.08584400000001</v>
      </c>
      <c r="H2401" s="1">
        <v>45236.756249999999</v>
      </c>
      <c r="I2401">
        <f t="shared" si="37"/>
        <v>6.4543820645161292</v>
      </c>
    </row>
    <row r="2402" spans="1:9" x14ac:dyDescent="0.35">
      <c r="A2402">
        <v>2401</v>
      </c>
      <c r="B2402" t="s">
        <v>143</v>
      </c>
      <c r="C2402">
        <v>147173</v>
      </c>
      <c r="D2402">
        <v>76211</v>
      </c>
      <c r="E2402">
        <v>46</v>
      </c>
      <c r="F2402">
        <v>1.694359011</v>
      </c>
      <c r="G2402">
        <v>200.08584400000001</v>
      </c>
      <c r="H2402" s="1">
        <v>45266.156944444447</v>
      </c>
      <c r="I2402">
        <f t="shared" si="37"/>
        <v>4.3496922608695652</v>
      </c>
    </row>
    <row r="2403" spans="1:9" x14ac:dyDescent="0.35">
      <c r="A2403">
        <v>2402</v>
      </c>
      <c r="B2403" t="s">
        <v>143</v>
      </c>
      <c r="C2403">
        <v>147173</v>
      </c>
      <c r="D2403">
        <v>19854</v>
      </c>
      <c r="E2403">
        <v>20</v>
      </c>
      <c r="F2403">
        <v>2.5274236559999999</v>
      </c>
      <c r="G2403">
        <v>200.08584400000001</v>
      </c>
      <c r="H2403" s="1">
        <v>45266.138888888891</v>
      </c>
      <c r="I2403">
        <f t="shared" si="37"/>
        <v>10.0042922</v>
      </c>
    </row>
    <row r="2404" spans="1:9" x14ac:dyDescent="0.35">
      <c r="A2404">
        <v>2403</v>
      </c>
      <c r="B2404" t="s">
        <v>143</v>
      </c>
      <c r="C2404">
        <v>147173</v>
      </c>
      <c r="D2404">
        <v>6633</v>
      </c>
      <c r="E2404">
        <v>33</v>
      </c>
      <c r="F2404">
        <v>4.8301949759999996</v>
      </c>
      <c r="G2404">
        <v>200.08584400000001</v>
      </c>
      <c r="H2404" s="1">
        <v>45236.661805555559</v>
      </c>
      <c r="I2404">
        <f t="shared" si="37"/>
        <v>6.0632073939393942</v>
      </c>
    </row>
    <row r="2405" spans="1:9" x14ac:dyDescent="0.35">
      <c r="A2405">
        <v>2404</v>
      </c>
      <c r="B2405" t="s">
        <v>143</v>
      </c>
      <c r="C2405">
        <v>1733771</v>
      </c>
      <c r="D2405">
        <v>53704</v>
      </c>
      <c r="E2405">
        <v>25</v>
      </c>
      <c r="F2405">
        <v>2.9067280050000002</v>
      </c>
      <c r="G2405">
        <v>423.39223349999997</v>
      </c>
      <c r="H2405" s="1">
        <v>45266.14166666667</v>
      </c>
      <c r="I2405">
        <f t="shared" si="37"/>
        <v>16.93568934</v>
      </c>
    </row>
    <row r="2406" spans="1:9" x14ac:dyDescent="0.35">
      <c r="A2406">
        <v>2405</v>
      </c>
      <c r="B2406" t="s">
        <v>143</v>
      </c>
      <c r="C2406">
        <v>1733771</v>
      </c>
      <c r="D2406">
        <v>60618</v>
      </c>
      <c r="E2406">
        <v>45</v>
      </c>
      <c r="F2406">
        <v>4.718807033</v>
      </c>
      <c r="G2406">
        <v>423.39223349999997</v>
      </c>
      <c r="H2406" s="1">
        <v>45266.259027777778</v>
      </c>
      <c r="I2406">
        <f t="shared" si="37"/>
        <v>9.4087163</v>
      </c>
    </row>
    <row r="2407" spans="1:9" x14ac:dyDescent="0.35">
      <c r="A2407">
        <v>2406</v>
      </c>
      <c r="B2407" t="s">
        <v>143</v>
      </c>
      <c r="C2407">
        <v>1733771</v>
      </c>
      <c r="D2407">
        <v>84012</v>
      </c>
      <c r="E2407">
        <v>22</v>
      </c>
      <c r="F2407">
        <v>8.7367171199999998</v>
      </c>
      <c r="G2407">
        <v>423.39223349999997</v>
      </c>
      <c r="H2407" s="1">
        <v>45266.301388888889</v>
      </c>
      <c r="I2407">
        <f t="shared" si="37"/>
        <v>19.245101522727271</v>
      </c>
    </row>
    <row r="2408" spans="1:9" x14ac:dyDescent="0.35">
      <c r="A2408">
        <v>2407</v>
      </c>
      <c r="B2408" t="s">
        <v>143</v>
      </c>
      <c r="C2408">
        <v>4737574</v>
      </c>
      <c r="D2408">
        <v>3406</v>
      </c>
      <c r="E2408">
        <v>18</v>
      </c>
      <c r="F2408">
        <v>6.8081592090000003</v>
      </c>
      <c r="G2408">
        <v>374.76899029999998</v>
      </c>
      <c r="H2408" s="1">
        <v>45236.862500000003</v>
      </c>
      <c r="I2408">
        <f t="shared" si="37"/>
        <v>20.820499461111112</v>
      </c>
    </row>
    <row r="2409" spans="1:9" x14ac:dyDescent="0.35">
      <c r="A2409">
        <v>2408</v>
      </c>
      <c r="B2409" t="s">
        <v>143</v>
      </c>
      <c r="C2409">
        <v>4737574</v>
      </c>
      <c r="D2409">
        <v>58366</v>
      </c>
      <c r="E2409">
        <v>31</v>
      </c>
      <c r="F2409">
        <v>6.5844314900000001</v>
      </c>
      <c r="G2409">
        <v>374.76899029999998</v>
      </c>
      <c r="H2409" s="1">
        <v>45236.876388888886</v>
      </c>
      <c r="I2409">
        <f t="shared" si="37"/>
        <v>12.089322267741935</v>
      </c>
    </row>
    <row r="2410" spans="1:9" x14ac:dyDescent="0.35">
      <c r="A2410">
        <v>2409</v>
      </c>
      <c r="B2410" t="s">
        <v>143</v>
      </c>
      <c r="C2410">
        <v>4737574</v>
      </c>
      <c r="D2410">
        <v>62964</v>
      </c>
      <c r="E2410">
        <v>44</v>
      </c>
      <c r="F2410">
        <v>4.9950275790000003</v>
      </c>
      <c r="G2410">
        <v>374.76899029999998</v>
      </c>
      <c r="H2410" s="1">
        <v>45266.490972222222</v>
      </c>
      <c r="I2410">
        <f t="shared" si="37"/>
        <v>8.5174770522727261</v>
      </c>
    </row>
    <row r="2411" spans="1:9" x14ac:dyDescent="0.35">
      <c r="A2411">
        <v>2410</v>
      </c>
      <c r="B2411" t="s">
        <v>143</v>
      </c>
      <c r="C2411">
        <v>4737574</v>
      </c>
      <c r="D2411">
        <v>51892</v>
      </c>
      <c r="E2411">
        <v>26</v>
      </c>
      <c r="F2411">
        <v>7.6250012370000002</v>
      </c>
      <c r="G2411">
        <v>374.76899029999998</v>
      </c>
      <c r="H2411" s="1">
        <v>45236.825694444444</v>
      </c>
      <c r="I2411">
        <f t="shared" si="37"/>
        <v>14.414191934615385</v>
      </c>
    </row>
    <row r="2412" spans="1:9" x14ac:dyDescent="0.35">
      <c r="A2412">
        <v>2411</v>
      </c>
      <c r="B2412" t="s">
        <v>143</v>
      </c>
      <c r="C2412">
        <v>4737574</v>
      </c>
      <c r="D2412">
        <v>43998</v>
      </c>
      <c r="E2412">
        <v>24</v>
      </c>
      <c r="F2412">
        <v>5.1137520509999996</v>
      </c>
      <c r="G2412">
        <v>374.76899029999998</v>
      </c>
      <c r="H2412" s="1">
        <v>45266.245833333334</v>
      </c>
      <c r="I2412">
        <f t="shared" si="37"/>
        <v>15.615374595833332</v>
      </c>
    </row>
    <row r="2413" spans="1:9" x14ac:dyDescent="0.35">
      <c r="A2413">
        <v>2412</v>
      </c>
      <c r="B2413" t="s">
        <v>143</v>
      </c>
      <c r="C2413">
        <v>4737574</v>
      </c>
      <c r="D2413">
        <v>76354</v>
      </c>
      <c r="E2413">
        <v>12</v>
      </c>
      <c r="F2413">
        <v>4.7493994690000001</v>
      </c>
      <c r="G2413">
        <v>374.76899029999998</v>
      </c>
      <c r="H2413" s="1">
        <v>45266.025694444441</v>
      </c>
      <c r="I2413">
        <f t="shared" si="37"/>
        <v>31.230749191666664</v>
      </c>
    </row>
    <row r="2414" spans="1:9" x14ac:dyDescent="0.35">
      <c r="A2414">
        <v>2413</v>
      </c>
      <c r="B2414" t="s">
        <v>144</v>
      </c>
      <c r="C2414">
        <v>6397478</v>
      </c>
      <c r="D2414">
        <v>95972</v>
      </c>
      <c r="E2414">
        <v>24</v>
      </c>
      <c r="F2414">
        <v>1.4223505009999999</v>
      </c>
      <c r="G2414">
        <v>733.43216089999999</v>
      </c>
      <c r="H2414" s="1">
        <v>45236.984722222223</v>
      </c>
      <c r="I2414">
        <f t="shared" si="37"/>
        <v>30.559673370833334</v>
      </c>
    </row>
    <row r="2415" spans="1:9" x14ac:dyDescent="0.35">
      <c r="A2415">
        <v>2414</v>
      </c>
      <c r="B2415" t="s">
        <v>144</v>
      </c>
      <c r="C2415">
        <v>6397478</v>
      </c>
      <c r="D2415">
        <v>6898</v>
      </c>
      <c r="E2415">
        <v>45</v>
      </c>
      <c r="F2415">
        <v>2.4317054709999999</v>
      </c>
      <c r="G2415">
        <v>733.43216089999999</v>
      </c>
      <c r="H2415" s="1">
        <v>45236.817361111112</v>
      </c>
      <c r="I2415">
        <f t="shared" si="37"/>
        <v>16.298492464444443</v>
      </c>
    </row>
    <row r="2416" spans="1:9" x14ac:dyDescent="0.35">
      <c r="A2416">
        <v>2415</v>
      </c>
      <c r="B2416" t="s">
        <v>144</v>
      </c>
      <c r="C2416">
        <v>6397478</v>
      </c>
      <c r="D2416">
        <v>11334</v>
      </c>
      <c r="E2416">
        <v>32</v>
      </c>
      <c r="F2416">
        <v>2.6736390210000001</v>
      </c>
      <c r="G2416">
        <v>733.43216089999999</v>
      </c>
      <c r="H2416" s="1">
        <v>45236.827777777777</v>
      </c>
      <c r="I2416">
        <f t="shared" si="37"/>
        <v>22.919755028125</v>
      </c>
    </row>
    <row r="2417" spans="1:9" x14ac:dyDescent="0.35">
      <c r="A2417">
        <v>2416</v>
      </c>
      <c r="B2417" t="s">
        <v>144</v>
      </c>
      <c r="C2417">
        <v>6397478</v>
      </c>
      <c r="D2417">
        <v>23759</v>
      </c>
      <c r="E2417">
        <v>21</v>
      </c>
      <c r="F2417">
        <v>1.57767255</v>
      </c>
      <c r="G2417">
        <v>733.43216089999999</v>
      </c>
      <c r="H2417" s="1">
        <v>45266.262499999997</v>
      </c>
      <c r="I2417">
        <f t="shared" si="37"/>
        <v>34.925340995238095</v>
      </c>
    </row>
    <row r="2418" spans="1:9" x14ac:dyDescent="0.35">
      <c r="A2418">
        <v>2417</v>
      </c>
      <c r="B2418" t="s">
        <v>144</v>
      </c>
      <c r="C2418">
        <v>6397478</v>
      </c>
      <c r="D2418">
        <v>88030</v>
      </c>
      <c r="E2418">
        <v>20</v>
      </c>
      <c r="F2418">
        <v>3.5244775370000001</v>
      </c>
      <c r="G2418">
        <v>733.43216089999999</v>
      </c>
      <c r="H2418" s="1">
        <v>45266.285416666666</v>
      </c>
      <c r="I2418">
        <f t="shared" si="37"/>
        <v>36.671608044999999</v>
      </c>
    </row>
    <row r="2419" spans="1:9" x14ac:dyDescent="0.35">
      <c r="A2419">
        <v>2418</v>
      </c>
      <c r="B2419" t="s">
        <v>144</v>
      </c>
      <c r="C2419">
        <v>6397478</v>
      </c>
      <c r="D2419">
        <v>32395</v>
      </c>
      <c r="E2419">
        <v>26</v>
      </c>
      <c r="F2419">
        <v>6.7403123169999999</v>
      </c>
      <c r="G2419">
        <v>733.43216089999999</v>
      </c>
      <c r="H2419" s="1">
        <v>45266.208333333336</v>
      </c>
      <c r="I2419">
        <f t="shared" si="37"/>
        <v>28.208929265384615</v>
      </c>
    </row>
    <row r="2420" spans="1:9" x14ac:dyDescent="0.35">
      <c r="A2420">
        <v>2419</v>
      </c>
      <c r="B2420" t="s">
        <v>144</v>
      </c>
      <c r="C2420">
        <v>6397478</v>
      </c>
      <c r="D2420">
        <v>20046</v>
      </c>
      <c r="E2420">
        <v>35</v>
      </c>
      <c r="F2420">
        <v>8.8487645629999996</v>
      </c>
      <c r="G2420">
        <v>733.43216089999999</v>
      </c>
      <c r="H2420" s="1">
        <v>45266.438888888886</v>
      </c>
      <c r="I2420">
        <f t="shared" si="37"/>
        <v>20.955204597142856</v>
      </c>
    </row>
    <row r="2421" spans="1:9" x14ac:dyDescent="0.35">
      <c r="A2421">
        <v>2420</v>
      </c>
      <c r="B2421" t="s">
        <v>144</v>
      </c>
      <c r="C2421">
        <v>6397478</v>
      </c>
      <c r="D2421">
        <v>92552</v>
      </c>
      <c r="E2421">
        <v>22</v>
      </c>
      <c r="F2421">
        <v>6.0468875649999996</v>
      </c>
      <c r="G2421">
        <v>733.43216089999999</v>
      </c>
      <c r="H2421" s="1">
        <v>45236.654166666667</v>
      </c>
      <c r="I2421">
        <f t="shared" si="37"/>
        <v>33.337825495454545</v>
      </c>
    </row>
    <row r="2422" spans="1:9" x14ac:dyDescent="0.35">
      <c r="A2422">
        <v>2421</v>
      </c>
      <c r="B2422" t="s">
        <v>144</v>
      </c>
      <c r="C2422">
        <v>6397478</v>
      </c>
      <c r="D2422">
        <v>81385</v>
      </c>
      <c r="E2422">
        <v>50</v>
      </c>
      <c r="F2422">
        <v>8.7378763599999996</v>
      </c>
      <c r="G2422">
        <v>733.43216089999999</v>
      </c>
      <c r="H2422" s="1">
        <v>45236.863888888889</v>
      </c>
      <c r="I2422">
        <f t="shared" si="37"/>
        <v>14.668643218</v>
      </c>
    </row>
    <row r="2423" spans="1:9" x14ac:dyDescent="0.35">
      <c r="A2423">
        <v>2422</v>
      </c>
      <c r="B2423" t="s">
        <v>144</v>
      </c>
      <c r="C2423">
        <v>6397478</v>
      </c>
      <c r="D2423">
        <v>19486</v>
      </c>
      <c r="E2423">
        <v>40</v>
      </c>
      <c r="F2423">
        <v>6.1959118880000004</v>
      </c>
      <c r="G2423">
        <v>733.43216089999999</v>
      </c>
      <c r="H2423" s="1">
        <v>45266.194444444445</v>
      </c>
      <c r="I2423">
        <f t="shared" si="37"/>
        <v>18.3358040225</v>
      </c>
    </row>
    <row r="2424" spans="1:9" x14ac:dyDescent="0.35">
      <c r="A2424">
        <v>2423</v>
      </c>
      <c r="B2424" t="s">
        <v>145</v>
      </c>
      <c r="C2424">
        <v>8130153</v>
      </c>
      <c r="D2424">
        <v>15232</v>
      </c>
      <c r="E2424">
        <v>43</v>
      </c>
      <c r="F2424">
        <v>3.1148955229999999</v>
      </c>
      <c r="G2424">
        <v>641.5713356</v>
      </c>
      <c r="H2424" s="1">
        <v>45236.859722222223</v>
      </c>
      <c r="I2424">
        <f t="shared" si="37"/>
        <v>14.92026361860465</v>
      </c>
    </row>
    <row r="2425" spans="1:9" x14ac:dyDescent="0.35">
      <c r="A2425">
        <v>2424</v>
      </c>
      <c r="B2425" t="s">
        <v>145</v>
      </c>
      <c r="C2425">
        <v>8130153</v>
      </c>
      <c r="D2425">
        <v>12008</v>
      </c>
      <c r="E2425">
        <v>16</v>
      </c>
      <c r="F2425">
        <v>9.5236078800000001</v>
      </c>
      <c r="G2425">
        <v>641.5713356</v>
      </c>
      <c r="H2425" s="1">
        <v>45236.774305555555</v>
      </c>
      <c r="I2425">
        <f t="shared" si="37"/>
        <v>40.098208475</v>
      </c>
    </row>
    <row r="2426" spans="1:9" x14ac:dyDescent="0.35">
      <c r="A2426">
        <v>2425</v>
      </c>
      <c r="B2426" t="s">
        <v>145</v>
      </c>
      <c r="C2426">
        <v>8130153</v>
      </c>
      <c r="D2426">
        <v>90194</v>
      </c>
      <c r="E2426">
        <v>28</v>
      </c>
      <c r="F2426">
        <v>1.8181840929999999</v>
      </c>
      <c r="G2426">
        <v>641.5713356</v>
      </c>
      <c r="H2426" s="1">
        <v>45236.780555555553</v>
      </c>
      <c r="I2426">
        <f t="shared" si="37"/>
        <v>22.913261985714286</v>
      </c>
    </row>
    <row r="2427" spans="1:9" x14ac:dyDescent="0.35">
      <c r="A2427">
        <v>2426</v>
      </c>
      <c r="B2427" t="s">
        <v>145</v>
      </c>
      <c r="C2427">
        <v>8130153</v>
      </c>
      <c r="D2427">
        <v>96056</v>
      </c>
      <c r="E2427">
        <v>50</v>
      </c>
      <c r="F2427">
        <v>7.9590450720000003</v>
      </c>
      <c r="G2427">
        <v>641.5713356</v>
      </c>
      <c r="H2427" s="1">
        <v>45236.681250000001</v>
      </c>
      <c r="I2427">
        <f t="shared" si="37"/>
        <v>12.831426712000001</v>
      </c>
    </row>
    <row r="2428" spans="1:9" x14ac:dyDescent="0.35">
      <c r="A2428">
        <v>2427</v>
      </c>
      <c r="B2428" t="s">
        <v>145</v>
      </c>
      <c r="C2428">
        <v>8130153</v>
      </c>
      <c r="D2428">
        <v>20440</v>
      </c>
      <c r="E2428">
        <v>30</v>
      </c>
      <c r="F2428">
        <v>1.526687066</v>
      </c>
      <c r="G2428">
        <v>641.5713356</v>
      </c>
      <c r="H2428" s="1">
        <v>45266.513888888891</v>
      </c>
      <c r="I2428">
        <f t="shared" si="37"/>
        <v>21.385711186666665</v>
      </c>
    </row>
    <row r="2429" spans="1:9" x14ac:dyDescent="0.35">
      <c r="A2429">
        <v>2428</v>
      </c>
      <c r="B2429" t="s">
        <v>145</v>
      </c>
      <c r="C2429">
        <v>8130153</v>
      </c>
      <c r="D2429">
        <v>59892</v>
      </c>
      <c r="E2429">
        <v>12</v>
      </c>
      <c r="F2429">
        <v>2.1678896120000002</v>
      </c>
      <c r="G2429">
        <v>641.5713356</v>
      </c>
      <c r="H2429" s="1">
        <v>45266.255555555559</v>
      </c>
      <c r="I2429">
        <f t="shared" si="37"/>
        <v>53.464277966666664</v>
      </c>
    </row>
    <row r="2430" spans="1:9" x14ac:dyDescent="0.35">
      <c r="A2430">
        <v>2429</v>
      </c>
      <c r="B2430" t="s">
        <v>145</v>
      </c>
      <c r="C2430">
        <v>8130153</v>
      </c>
      <c r="D2430">
        <v>65850</v>
      </c>
      <c r="E2430">
        <v>42</v>
      </c>
      <c r="F2430">
        <v>6.6573228840000001</v>
      </c>
      <c r="G2430">
        <v>641.5713356</v>
      </c>
      <c r="H2430" s="1">
        <v>45266.276388888888</v>
      </c>
      <c r="I2430">
        <f t="shared" si="37"/>
        <v>15.275507990476191</v>
      </c>
    </row>
    <row r="2431" spans="1:9" x14ac:dyDescent="0.35">
      <c r="A2431">
        <v>2430</v>
      </c>
      <c r="B2431" t="s">
        <v>145</v>
      </c>
      <c r="C2431">
        <v>8130153</v>
      </c>
      <c r="D2431">
        <v>61568</v>
      </c>
      <c r="E2431">
        <v>33</v>
      </c>
      <c r="F2431">
        <v>3.2245668599999999</v>
      </c>
      <c r="G2431">
        <v>641.5713356</v>
      </c>
      <c r="H2431" s="1">
        <v>45266.311805555553</v>
      </c>
      <c r="I2431">
        <f t="shared" si="37"/>
        <v>19.441555624242426</v>
      </c>
    </row>
    <row r="2432" spans="1:9" x14ac:dyDescent="0.35">
      <c r="A2432">
        <v>2431</v>
      </c>
      <c r="B2432" t="s">
        <v>145</v>
      </c>
      <c r="C2432">
        <v>8130153</v>
      </c>
      <c r="D2432">
        <v>70496</v>
      </c>
      <c r="E2432">
        <v>41</v>
      </c>
      <c r="F2432">
        <v>8.3619583120000005</v>
      </c>
      <c r="G2432">
        <v>641.5713356</v>
      </c>
      <c r="H2432" s="1">
        <v>45266.020833333336</v>
      </c>
      <c r="I2432">
        <f t="shared" si="37"/>
        <v>15.648081356097562</v>
      </c>
    </row>
    <row r="2433" spans="1:9" x14ac:dyDescent="0.35">
      <c r="A2433">
        <v>2432</v>
      </c>
      <c r="B2433" t="s">
        <v>145</v>
      </c>
      <c r="C2433">
        <v>8130153</v>
      </c>
      <c r="D2433">
        <v>22822</v>
      </c>
      <c r="E2433">
        <v>49</v>
      </c>
      <c r="F2433">
        <v>3.1679860400000002</v>
      </c>
      <c r="G2433">
        <v>641.5713356</v>
      </c>
      <c r="H2433" s="1">
        <v>45236.729861111111</v>
      </c>
      <c r="I2433">
        <f t="shared" si="37"/>
        <v>13.093292563265306</v>
      </c>
    </row>
    <row r="2434" spans="1:9" x14ac:dyDescent="0.35">
      <c r="A2434">
        <v>2433</v>
      </c>
      <c r="B2434" t="s">
        <v>145</v>
      </c>
      <c r="C2434">
        <v>4518789</v>
      </c>
      <c r="D2434">
        <v>18813</v>
      </c>
      <c r="E2434">
        <v>32</v>
      </c>
      <c r="F2434">
        <v>2.2026247859999999</v>
      </c>
      <c r="G2434">
        <v>823.53179350000005</v>
      </c>
      <c r="H2434" s="1">
        <v>45266.132638888892</v>
      </c>
      <c r="I2434">
        <f t="shared" ref="I2434:I2497" si="38">G2434/E2434</f>
        <v>25.735368546875002</v>
      </c>
    </row>
    <row r="2435" spans="1:9" x14ac:dyDescent="0.35">
      <c r="A2435">
        <v>2434</v>
      </c>
      <c r="B2435" t="s">
        <v>145</v>
      </c>
      <c r="C2435">
        <v>4518789</v>
      </c>
      <c r="D2435">
        <v>71440</v>
      </c>
      <c r="E2435">
        <v>50</v>
      </c>
      <c r="F2435">
        <v>6.5464681259999997</v>
      </c>
      <c r="G2435">
        <v>823.53179350000005</v>
      </c>
      <c r="H2435" s="1">
        <v>45266.602083333331</v>
      </c>
      <c r="I2435">
        <f t="shared" si="38"/>
        <v>16.470635870000002</v>
      </c>
    </row>
    <row r="2436" spans="1:9" x14ac:dyDescent="0.35">
      <c r="A2436">
        <v>2435</v>
      </c>
      <c r="B2436" t="s">
        <v>145</v>
      </c>
      <c r="C2436">
        <v>4518789</v>
      </c>
      <c r="D2436">
        <v>12288</v>
      </c>
      <c r="E2436">
        <v>27</v>
      </c>
      <c r="F2436">
        <v>9.7695977640000002</v>
      </c>
      <c r="G2436">
        <v>823.53179350000005</v>
      </c>
      <c r="H2436" s="1">
        <v>45266.145833333336</v>
      </c>
      <c r="I2436">
        <f t="shared" si="38"/>
        <v>30.501177537037037</v>
      </c>
    </row>
    <row r="2437" spans="1:9" x14ac:dyDescent="0.35">
      <c r="A2437">
        <v>2436</v>
      </c>
      <c r="B2437" t="s">
        <v>145</v>
      </c>
      <c r="C2437">
        <v>4518789</v>
      </c>
      <c r="D2437">
        <v>80115</v>
      </c>
      <c r="E2437">
        <v>46</v>
      </c>
      <c r="F2437">
        <v>6.2956955470000002</v>
      </c>
      <c r="G2437">
        <v>823.53179350000005</v>
      </c>
      <c r="H2437" s="1">
        <v>45266.590277777781</v>
      </c>
      <c r="I2437">
        <f t="shared" si="38"/>
        <v>17.902865076086957</v>
      </c>
    </row>
    <row r="2438" spans="1:9" x14ac:dyDescent="0.35">
      <c r="A2438">
        <v>2437</v>
      </c>
      <c r="B2438" t="s">
        <v>145</v>
      </c>
      <c r="C2438">
        <v>4518789</v>
      </c>
      <c r="D2438">
        <v>969</v>
      </c>
      <c r="E2438">
        <v>30</v>
      </c>
      <c r="F2438">
        <v>8.5291342100000005</v>
      </c>
      <c r="G2438">
        <v>823.53179350000005</v>
      </c>
      <c r="H2438" s="1">
        <v>45266.103472222225</v>
      </c>
      <c r="I2438">
        <f t="shared" si="38"/>
        <v>27.451059783333335</v>
      </c>
    </row>
    <row r="2439" spans="1:9" x14ac:dyDescent="0.35">
      <c r="A2439">
        <v>2438</v>
      </c>
      <c r="B2439" t="s">
        <v>145</v>
      </c>
      <c r="C2439">
        <v>4518789</v>
      </c>
      <c r="D2439">
        <v>66398</v>
      </c>
      <c r="E2439">
        <v>29</v>
      </c>
      <c r="F2439">
        <v>8.969413007</v>
      </c>
      <c r="G2439">
        <v>823.53179350000005</v>
      </c>
      <c r="H2439" s="1">
        <v>45236.810416666667</v>
      </c>
      <c r="I2439">
        <f t="shared" si="38"/>
        <v>28.39764805172414</v>
      </c>
    </row>
    <row r="2440" spans="1:9" x14ac:dyDescent="0.35">
      <c r="A2440">
        <v>2439</v>
      </c>
      <c r="B2440" t="s">
        <v>145</v>
      </c>
      <c r="C2440">
        <v>4518789</v>
      </c>
      <c r="D2440">
        <v>44975</v>
      </c>
      <c r="E2440">
        <v>30</v>
      </c>
      <c r="F2440">
        <v>9.0762361160000005</v>
      </c>
      <c r="G2440">
        <v>823.53179350000005</v>
      </c>
      <c r="H2440" s="1">
        <v>45266.039583333331</v>
      </c>
      <c r="I2440">
        <f t="shared" si="38"/>
        <v>27.451059783333335</v>
      </c>
    </row>
    <row r="2441" spans="1:9" x14ac:dyDescent="0.35">
      <c r="A2441">
        <v>2440</v>
      </c>
      <c r="B2441" t="s">
        <v>145</v>
      </c>
      <c r="C2441">
        <v>4518789</v>
      </c>
      <c r="D2441">
        <v>16217</v>
      </c>
      <c r="E2441">
        <v>20</v>
      </c>
      <c r="F2441">
        <v>2.9938290379999999</v>
      </c>
      <c r="G2441">
        <v>823.53179350000005</v>
      </c>
      <c r="H2441" s="1">
        <v>45266.552083333336</v>
      </c>
      <c r="I2441">
        <f t="shared" si="38"/>
        <v>41.176589675000002</v>
      </c>
    </row>
    <row r="2442" spans="1:9" x14ac:dyDescent="0.35">
      <c r="A2442">
        <v>2441</v>
      </c>
      <c r="B2442" t="s">
        <v>145</v>
      </c>
      <c r="C2442">
        <v>4518789</v>
      </c>
      <c r="D2442">
        <v>89881</v>
      </c>
      <c r="E2442">
        <v>37</v>
      </c>
      <c r="F2442">
        <v>1.8464075179999999</v>
      </c>
      <c r="G2442">
        <v>823.53179350000005</v>
      </c>
      <c r="H2442" s="1">
        <v>45236.680555555555</v>
      </c>
      <c r="I2442">
        <f t="shared" si="38"/>
        <v>22.25761604054054</v>
      </c>
    </row>
    <row r="2443" spans="1:9" x14ac:dyDescent="0.35">
      <c r="A2443">
        <v>2442</v>
      </c>
      <c r="B2443" t="s">
        <v>145</v>
      </c>
      <c r="C2443">
        <v>4546262</v>
      </c>
      <c r="D2443">
        <v>74180</v>
      </c>
      <c r="E2443">
        <v>28</v>
      </c>
      <c r="F2443">
        <v>6.0804899890000002</v>
      </c>
      <c r="G2443">
        <v>731.80480850000004</v>
      </c>
      <c r="H2443" s="1">
        <v>45236.711805555555</v>
      </c>
      <c r="I2443">
        <f t="shared" si="38"/>
        <v>26.135886017857143</v>
      </c>
    </row>
    <row r="2444" spans="1:9" x14ac:dyDescent="0.35">
      <c r="A2444">
        <v>2443</v>
      </c>
      <c r="B2444" t="s">
        <v>145</v>
      </c>
      <c r="C2444">
        <v>4546262</v>
      </c>
      <c r="D2444">
        <v>40582</v>
      </c>
      <c r="E2444">
        <v>41</v>
      </c>
      <c r="F2444">
        <v>1.6622981960000001</v>
      </c>
      <c r="G2444">
        <v>731.80480850000004</v>
      </c>
      <c r="H2444" s="1">
        <v>45266.324999999997</v>
      </c>
      <c r="I2444">
        <f t="shared" si="38"/>
        <v>17.848897768292684</v>
      </c>
    </row>
    <row r="2445" spans="1:9" x14ac:dyDescent="0.35">
      <c r="A2445">
        <v>2444</v>
      </c>
      <c r="B2445" t="s">
        <v>145</v>
      </c>
      <c r="C2445">
        <v>4546262</v>
      </c>
      <c r="D2445">
        <v>90134</v>
      </c>
      <c r="E2445">
        <v>30</v>
      </c>
      <c r="F2445">
        <v>3.64337519</v>
      </c>
      <c r="G2445">
        <v>731.80480850000004</v>
      </c>
      <c r="H2445" s="1">
        <v>45266.574305555558</v>
      </c>
      <c r="I2445">
        <f t="shared" si="38"/>
        <v>24.393493616666667</v>
      </c>
    </row>
    <row r="2446" spans="1:9" x14ac:dyDescent="0.35">
      <c r="A2446">
        <v>2445</v>
      </c>
      <c r="B2446" t="s">
        <v>145</v>
      </c>
      <c r="C2446">
        <v>4546262</v>
      </c>
      <c r="D2446">
        <v>64463</v>
      </c>
      <c r="E2446">
        <v>34</v>
      </c>
      <c r="F2446">
        <v>5.7646199669999998</v>
      </c>
      <c r="G2446">
        <v>731.80480850000004</v>
      </c>
      <c r="H2446" s="1">
        <v>45266.618055555555</v>
      </c>
      <c r="I2446">
        <f t="shared" si="38"/>
        <v>21.523670838235294</v>
      </c>
    </row>
    <row r="2447" spans="1:9" x14ac:dyDescent="0.35">
      <c r="A2447">
        <v>2446</v>
      </c>
      <c r="B2447" t="s">
        <v>145</v>
      </c>
      <c r="C2447">
        <v>4546262</v>
      </c>
      <c r="D2447">
        <v>72111</v>
      </c>
      <c r="E2447">
        <v>17</v>
      </c>
      <c r="F2447">
        <v>7.1210875280000003</v>
      </c>
      <c r="G2447">
        <v>731.80480850000004</v>
      </c>
      <c r="H2447" s="1">
        <v>45236.956944444442</v>
      </c>
      <c r="I2447">
        <f t="shared" si="38"/>
        <v>43.047341676470587</v>
      </c>
    </row>
    <row r="2448" spans="1:9" x14ac:dyDescent="0.35">
      <c r="A2448">
        <v>2447</v>
      </c>
      <c r="B2448" t="s">
        <v>145</v>
      </c>
      <c r="C2448">
        <v>4546262</v>
      </c>
      <c r="D2448">
        <v>26947</v>
      </c>
      <c r="E2448">
        <v>20</v>
      </c>
      <c r="F2448">
        <v>9.6886613710000002</v>
      </c>
      <c r="G2448">
        <v>731.80480850000004</v>
      </c>
      <c r="H2448" s="1">
        <v>45266.506249999999</v>
      </c>
      <c r="I2448">
        <f t="shared" si="38"/>
        <v>36.590240425000005</v>
      </c>
    </row>
    <row r="2449" spans="1:9" x14ac:dyDescent="0.35">
      <c r="A2449">
        <v>2448</v>
      </c>
      <c r="B2449" t="s">
        <v>145</v>
      </c>
      <c r="C2449">
        <v>4546262</v>
      </c>
      <c r="D2449">
        <v>731</v>
      </c>
      <c r="E2449">
        <v>27</v>
      </c>
      <c r="F2449">
        <v>7.2339552859999996</v>
      </c>
      <c r="G2449">
        <v>731.80480850000004</v>
      </c>
      <c r="H2449" s="1">
        <v>45266.258333333331</v>
      </c>
      <c r="I2449">
        <f t="shared" si="38"/>
        <v>27.103881796296296</v>
      </c>
    </row>
    <row r="2450" spans="1:9" x14ac:dyDescent="0.35">
      <c r="A2450">
        <v>2449</v>
      </c>
      <c r="B2450" t="s">
        <v>145</v>
      </c>
      <c r="C2450">
        <v>4546262</v>
      </c>
      <c r="D2450">
        <v>79019</v>
      </c>
      <c r="E2450">
        <v>26</v>
      </c>
      <c r="F2450">
        <v>1.773883256</v>
      </c>
      <c r="G2450">
        <v>731.80480850000004</v>
      </c>
      <c r="H2450" s="1">
        <v>45236.929166666669</v>
      </c>
      <c r="I2450">
        <f t="shared" si="38"/>
        <v>28.146338788461541</v>
      </c>
    </row>
    <row r="2451" spans="1:9" x14ac:dyDescent="0.35">
      <c r="A2451">
        <v>2450</v>
      </c>
      <c r="B2451" t="s">
        <v>145</v>
      </c>
      <c r="C2451">
        <v>4546262</v>
      </c>
      <c r="D2451">
        <v>34460</v>
      </c>
      <c r="E2451">
        <v>46</v>
      </c>
      <c r="F2451">
        <v>4.2990575790000003</v>
      </c>
      <c r="G2451">
        <v>731.80480850000004</v>
      </c>
      <c r="H2451" s="1">
        <v>45266.006944444445</v>
      </c>
      <c r="I2451">
        <f t="shared" si="38"/>
        <v>15.90880018478261</v>
      </c>
    </row>
    <row r="2452" spans="1:9" x14ac:dyDescent="0.35">
      <c r="A2452">
        <v>2451</v>
      </c>
      <c r="B2452" t="s">
        <v>145</v>
      </c>
      <c r="C2452">
        <v>4429345</v>
      </c>
      <c r="D2452">
        <v>54965</v>
      </c>
      <c r="E2452">
        <v>30</v>
      </c>
      <c r="F2452">
        <v>1.3813629759999999</v>
      </c>
      <c r="G2452">
        <v>601.5500634</v>
      </c>
      <c r="H2452" s="1">
        <v>45266.099305555559</v>
      </c>
      <c r="I2452">
        <f t="shared" si="38"/>
        <v>20.05166878</v>
      </c>
    </row>
    <row r="2453" spans="1:9" x14ac:dyDescent="0.35">
      <c r="A2453">
        <v>2452</v>
      </c>
      <c r="B2453" t="s">
        <v>145</v>
      </c>
      <c r="C2453">
        <v>4429345</v>
      </c>
      <c r="D2453">
        <v>44340</v>
      </c>
      <c r="E2453">
        <v>49</v>
      </c>
      <c r="F2453">
        <v>3.3745661280000001</v>
      </c>
      <c r="G2453">
        <v>601.5500634</v>
      </c>
      <c r="H2453" s="1">
        <v>45266.490277777775</v>
      </c>
      <c r="I2453">
        <f t="shared" si="38"/>
        <v>12.276531906122448</v>
      </c>
    </row>
    <row r="2454" spans="1:9" x14ac:dyDescent="0.35">
      <c r="A2454">
        <v>2453</v>
      </c>
      <c r="B2454" t="s">
        <v>145</v>
      </c>
      <c r="C2454">
        <v>4429345</v>
      </c>
      <c r="D2454">
        <v>16513</v>
      </c>
      <c r="E2454">
        <v>28</v>
      </c>
      <c r="F2454">
        <v>2.8514254729999999</v>
      </c>
      <c r="G2454">
        <v>601.5500634</v>
      </c>
      <c r="H2454" s="1">
        <v>45266.615277777775</v>
      </c>
      <c r="I2454">
        <f t="shared" si="38"/>
        <v>21.483930835714286</v>
      </c>
    </row>
    <row r="2455" spans="1:9" x14ac:dyDescent="0.35">
      <c r="A2455">
        <v>2454</v>
      </c>
      <c r="B2455" t="s">
        <v>145</v>
      </c>
      <c r="C2455">
        <v>4429345</v>
      </c>
      <c r="D2455">
        <v>1061</v>
      </c>
      <c r="E2455">
        <v>30</v>
      </c>
      <c r="F2455">
        <v>7.018252221</v>
      </c>
      <c r="G2455">
        <v>601.5500634</v>
      </c>
      <c r="H2455" s="1">
        <v>45266.484722222223</v>
      </c>
      <c r="I2455">
        <f t="shared" si="38"/>
        <v>20.05166878</v>
      </c>
    </row>
    <row r="2456" spans="1:9" x14ac:dyDescent="0.35">
      <c r="A2456">
        <v>2455</v>
      </c>
      <c r="B2456" t="s">
        <v>145</v>
      </c>
      <c r="C2456">
        <v>4429345</v>
      </c>
      <c r="D2456">
        <v>99477</v>
      </c>
      <c r="E2456">
        <v>37</v>
      </c>
      <c r="F2456">
        <v>4.7292821930000004</v>
      </c>
      <c r="G2456">
        <v>601.5500634</v>
      </c>
      <c r="H2456" s="1">
        <v>45236.95208333333</v>
      </c>
      <c r="I2456">
        <f t="shared" si="38"/>
        <v>16.258109821621623</v>
      </c>
    </row>
    <row r="2457" spans="1:9" x14ac:dyDescent="0.35">
      <c r="A2457">
        <v>2456</v>
      </c>
      <c r="B2457" t="s">
        <v>145</v>
      </c>
      <c r="C2457">
        <v>4379328</v>
      </c>
      <c r="D2457">
        <v>24290</v>
      </c>
      <c r="E2457">
        <v>29</v>
      </c>
      <c r="F2457">
        <v>5.6742617529999997</v>
      </c>
      <c r="G2457">
        <v>348.45670530000001</v>
      </c>
      <c r="H2457" s="1">
        <v>45266.040277777778</v>
      </c>
      <c r="I2457">
        <f t="shared" si="38"/>
        <v>12.01574845862069</v>
      </c>
    </row>
    <row r="2458" spans="1:9" x14ac:dyDescent="0.35">
      <c r="A2458">
        <v>2457</v>
      </c>
      <c r="B2458" t="s">
        <v>145</v>
      </c>
      <c r="C2458">
        <v>4379328</v>
      </c>
      <c r="D2458">
        <v>23927</v>
      </c>
      <c r="E2458">
        <v>20</v>
      </c>
      <c r="F2458">
        <v>1.90021836</v>
      </c>
      <c r="G2458">
        <v>348.45670530000001</v>
      </c>
      <c r="H2458" s="1">
        <v>45236.881249999999</v>
      </c>
      <c r="I2458">
        <f t="shared" si="38"/>
        <v>17.422835265</v>
      </c>
    </row>
    <row r="2459" spans="1:9" x14ac:dyDescent="0.35">
      <c r="A2459">
        <v>2458</v>
      </c>
      <c r="B2459" t="s">
        <v>145</v>
      </c>
      <c r="C2459">
        <v>4379328</v>
      </c>
      <c r="D2459">
        <v>6813</v>
      </c>
      <c r="E2459">
        <v>45</v>
      </c>
      <c r="F2459">
        <v>6.0856714509999996</v>
      </c>
      <c r="G2459">
        <v>348.45670530000001</v>
      </c>
      <c r="H2459" s="1">
        <v>45236.726388888892</v>
      </c>
      <c r="I2459">
        <f t="shared" si="38"/>
        <v>7.7434823399999999</v>
      </c>
    </row>
    <row r="2460" spans="1:9" x14ac:dyDescent="0.35">
      <c r="A2460">
        <v>2459</v>
      </c>
      <c r="B2460" t="s">
        <v>145</v>
      </c>
      <c r="C2460">
        <v>4379328</v>
      </c>
      <c r="D2460">
        <v>42219</v>
      </c>
      <c r="E2460">
        <v>32</v>
      </c>
      <c r="F2460">
        <v>8.5724848219999998</v>
      </c>
      <c r="G2460">
        <v>348.45670530000001</v>
      </c>
      <c r="H2460" s="1">
        <v>45266.476388888892</v>
      </c>
      <c r="I2460">
        <f t="shared" si="38"/>
        <v>10.889272040625</v>
      </c>
    </row>
    <row r="2461" spans="1:9" x14ac:dyDescent="0.35">
      <c r="A2461">
        <v>2460</v>
      </c>
      <c r="B2461" t="s">
        <v>146</v>
      </c>
      <c r="C2461">
        <v>3023229</v>
      </c>
      <c r="D2461">
        <v>80770</v>
      </c>
      <c r="E2461">
        <v>25</v>
      </c>
      <c r="F2461">
        <v>2.0075980160000002</v>
      </c>
      <c r="G2461">
        <v>585.92159839999999</v>
      </c>
      <c r="H2461" s="1">
        <v>45266.355555555558</v>
      </c>
      <c r="I2461">
        <f t="shared" si="38"/>
        <v>23.436863935999998</v>
      </c>
    </row>
    <row r="2462" spans="1:9" x14ac:dyDescent="0.35">
      <c r="A2462">
        <v>2461</v>
      </c>
      <c r="B2462" t="s">
        <v>146</v>
      </c>
      <c r="C2462">
        <v>3023229</v>
      </c>
      <c r="D2462">
        <v>10558</v>
      </c>
      <c r="E2462">
        <v>44</v>
      </c>
      <c r="F2462">
        <v>9.9716055049999994</v>
      </c>
      <c r="G2462">
        <v>585.92159839999999</v>
      </c>
      <c r="H2462" s="1">
        <v>45266.054861111108</v>
      </c>
      <c r="I2462">
        <f t="shared" si="38"/>
        <v>13.316399963636364</v>
      </c>
    </row>
    <row r="2463" spans="1:9" x14ac:dyDescent="0.35">
      <c r="A2463">
        <v>2462</v>
      </c>
      <c r="B2463" t="s">
        <v>146</v>
      </c>
      <c r="C2463">
        <v>3023229</v>
      </c>
      <c r="D2463">
        <v>3503</v>
      </c>
      <c r="E2463">
        <v>10</v>
      </c>
      <c r="F2463">
        <v>9.2755807180000005</v>
      </c>
      <c r="G2463">
        <v>585.92159839999999</v>
      </c>
      <c r="H2463" s="1">
        <v>45236.748611111114</v>
      </c>
      <c r="I2463">
        <f t="shared" si="38"/>
        <v>58.592159840000001</v>
      </c>
    </row>
    <row r="2464" spans="1:9" x14ac:dyDescent="0.35">
      <c r="A2464">
        <v>2463</v>
      </c>
      <c r="B2464" t="s">
        <v>146</v>
      </c>
      <c r="C2464">
        <v>5262927</v>
      </c>
      <c r="D2464">
        <v>26259</v>
      </c>
      <c r="E2464">
        <v>38</v>
      </c>
      <c r="F2464">
        <v>1.0619353279999999</v>
      </c>
      <c r="G2464">
        <v>285.88896990000001</v>
      </c>
      <c r="H2464" s="1">
        <v>45236.818055555559</v>
      </c>
      <c r="I2464">
        <f t="shared" si="38"/>
        <v>7.5233939447368421</v>
      </c>
    </row>
    <row r="2465" spans="1:9" x14ac:dyDescent="0.35">
      <c r="A2465">
        <v>2464</v>
      </c>
      <c r="B2465" t="s">
        <v>146</v>
      </c>
      <c r="C2465">
        <v>5262927</v>
      </c>
      <c r="D2465">
        <v>38579</v>
      </c>
      <c r="E2465">
        <v>19</v>
      </c>
      <c r="F2465">
        <v>1.1576195119999999</v>
      </c>
      <c r="G2465">
        <v>285.88896990000001</v>
      </c>
      <c r="H2465" s="1">
        <v>45266.593055555553</v>
      </c>
      <c r="I2465">
        <f t="shared" si="38"/>
        <v>15.046787889473684</v>
      </c>
    </row>
    <row r="2466" spans="1:9" x14ac:dyDescent="0.35">
      <c r="A2466">
        <v>2465</v>
      </c>
      <c r="B2466" t="s">
        <v>147</v>
      </c>
      <c r="C2466">
        <v>4963892</v>
      </c>
      <c r="D2466">
        <v>86148</v>
      </c>
      <c r="E2466">
        <v>17</v>
      </c>
      <c r="F2466">
        <v>9.5967963390000008</v>
      </c>
      <c r="G2466">
        <v>756.43352500000003</v>
      </c>
      <c r="H2466" s="1">
        <v>45236.830555555556</v>
      </c>
      <c r="I2466">
        <f t="shared" si="38"/>
        <v>44.496089705882355</v>
      </c>
    </row>
    <row r="2467" spans="1:9" x14ac:dyDescent="0.35">
      <c r="A2467">
        <v>2466</v>
      </c>
      <c r="B2467" t="s">
        <v>147</v>
      </c>
      <c r="C2467">
        <v>4963892</v>
      </c>
      <c r="D2467">
        <v>63370</v>
      </c>
      <c r="E2467">
        <v>29</v>
      </c>
      <c r="F2467">
        <v>4.0933884149999997</v>
      </c>
      <c r="G2467">
        <v>756.43352500000003</v>
      </c>
      <c r="H2467" s="1">
        <v>45266.265277777777</v>
      </c>
      <c r="I2467">
        <f t="shared" si="38"/>
        <v>26.083914655172414</v>
      </c>
    </row>
    <row r="2468" spans="1:9" x14ac:dyDescent="0.35">
      <c r="A2468">
        <v>2467</v>
      </c>
      <c r="B2468" t="s">
        <v>147</v>
      </c>
      <c r="C2468">
        <v>4963892</v>
      </c>
      <c r="D2468">
        <v>58329</v>
      </c>
      <c r="E2468">
        <v>35</v>
      </c>
      <c r="F2468">
        <v>8.3863833519999993</v>
      </c>
      <c r="G2468">
        <v>756.43352500000003</v>
      </c>
      <c r="H2468" s="1">
        <v>45236.736111111109</v>
      </c>
      <c r="I2468">
        <f t="shared" si="38"/>
        <v>21.61238642857143</v>
      </c>
    </row>
    <row r="2469" spans="1:9" x14ac:dyDescent="0.35">
      <c r="A2469">
        <v>2468</v>
      </c>
      <c r="B2469" t="s">
        <v>147</v>
      </c>
      <c r="C2469">
        <v>4963892</v>
      </c>
      <c r="D2469">
        <v>22010</v>
      </c>
      <c r="E2469">
        <v>27</v>
      </c>
      <c r="F2469">
        <v>5.2963713019999998</v>
      </c>
      <c r="G2469">
        <v>756.43352500000003</v>
      </c>
      <c r="H2469" s="1">
        <v>45266.11041666667</v>
      </c>
      <c r="I2469">
        <f t="shared" si="38"/>
        <v>28.016056481481481</v>
      </c>
    </row>
    <row r="2470" spans="1:9" x14ac:dyDescent="0.35">
      <c r="A2470">
        <v>2469</v>
      </c>
      <c r="B2470" t="s">
        <v>147</v>
      </c>
      <c r="C2470">
        <v>4963892</v>
      </c>
      <c r="D2470">
        <v>39240</v>
      </c>
      <c r="E2470">
        <v>32</v>
      </c>
      <c r="F2470">
        <v>3.8963734739999998</v>
      </c>
      <c r="G2470">
        <v>756.43352500000003</v>
      </c>
      <c r="H2470" s="1">
        <v>45266.024305555555</v>
      </c>
      <c r="I2470">
        <f t="shared" si="38"/>
        <v>23.638547656250001</v>
      </c>
    </row>
    <row r="2471" spans="1:9" x14ac:dyDescent="0.35">
      <c r="A2471">
        <v>2470</v>
      </c>
      <c r="B2471" t="s">
        <v>147</v>
      </c>
      <c r="C2471">
        <v>4963892</v>
      </c>
      <c r="D2471">
        <v>11401</v>
      </c>
      <c r="E2471">
        <v>39</v>
      </c>
      <c r="F2471">
        <v>4.9046856810000001</v>
      </c>
      <c r="G2471">
        <v>756.43352500000003</v>
      </c>
      <c r="H2471" s="1">
        <v>45236.839583333334</v>
      </c>
      <c r="I2471">
        <f t="shared" si="38"/>
        <v>19.39573141025641</v>
      </c>
    </row>
    <row r="2472" spans="1:9" x14ac:dyDescent="0.35">
      <c r="A2472">
        <v>2471</v>
      </c>
      <c r="B2472" t="s">
        <v>147</v>
      </c>
      <c r="C2472">
        <v>6242130</v>
      </c>
      <c r="D2472">
        <v>57410</v>
      </c>
      <c r="E2472">
        <v>43</v>
      </c>
      <c r="F2472">
        <v>6.2643894119999999</v>
      </c>
      <c r="G2472">
        <v>157.966478</v>
      </c>
      <c r="H2472" s="1">
        <v>45236.677083333336</v>
      </c>
      <c r="I2472">
        <f t="shared" si="38"/>
        <v>3.6736390232558138</v>
      </c>
    </row>
    <row r="2473" spans="1:9" x14ac:dyDescent="0.35">
      <c r="A2473">
        <v>2472</v>
      </c>
      <c r="B2473" t="s">
        <v>147</v>
      </c>
      <c r="C2473">
        <v>6242130</v>
      </c>
      <c r="D2473">
        <v>51209</v>
      </c>
      <c r="E2473">
        <v>48</v>
      </c>
      <c r="F2473">
        <v>7.3753636629999999</v>
      </c>
      <c r="G2473">
        <v>157.966478</v>
      </c>
      <c r="H2473" s="1">
        <v>45266.47152777778</v>
      </c>
      <c r="I2473">
        <f t="shared" si="38"/>
        <v>3.2909682916666667</v>
      </c>
    </row>
    <row r="2474" spans="1:9" x14ac:dyDescent="0.35">
      <c r="A2474">
        <v>2473</v>
      </c>
      <c r="B2474" t="s">
        <v>147</v>
      </c>
      <c r="C2474">
        <v>6242130</v>
      </c>
      <c r="D2474">
        <v>88730</v>
      </c>
      <c r="E2474">
        <v>24</v>
      </c>
      <c r="F2474">
        <v>8.1710018760000001</v>
      </c>
      <c r="G2474">
        <v>157.966478</v>
      </c>
      <c r="H2474" s="1">
        <v>45266.586805555555</v>
      </c>
      <c r="I2474">
        <f t="shared" si="38"/>
        <v>6.5819365833333334</v>
      </c>
    </row>
    <row r="2475" spans="1:9" x14ac:dyDescent="0.35">
      <c r="A2475">
        <v>2474</v>
      </c>
      <c r="B2475" t="s">
        <v>147</v>
      </c>
      <c r="C2475">
        <v>6242130</v>
      </c>
      <c r="D2475">
        <v>76354</v>
      </c>
      <c r="E2475">
        <v>23</v>
      </c>
      <c r="F2475">
        <v>9.1857911859999994</v>
      </c>
      <c r="G2475">
        <v>157.966478</v>
      </c>
      <c r="H2475" s="1">
        <v>45266.560416666667</v>
      </c>
      <c r="I2475">
        <f t="shared" si="38"/>
        <v>6.8681077391304344</v>
      </c>
    </row>
    <row r="2476" spans="1:9" x14ac:dyDescent="0.35">
      <c r="A2476">
        <v>2475</v>
      </c>
      <c r="B2476" t="s">
        <v>147</v>
      </c>
      <c r="C2476">
        <v>6242130</v>
      </c>
      <c r="D2476">
        <v>54342</v>
      </c>
      <c r="E2476">
        <v>49</v>
      </c>
      <c r="F2476">
        <v>5.8499498159999996</v>
      </c>
      <c r="G2476">
        <v>157.966478</v>
      </c>
      <c r="H2476" s="1">
        <v>45266.415277777778</v>
      </c>
      <c r="I2476">
        <f t="shared" si="38"/>
        <v>3.2238056734693878</v>
      </c>
    </row>
    <row r="2477" spans="1:9" x14ac:dyDescent="0.35">
      <c r="A2477">
        <v>2476</v>
      </c>
      <c r="B2477" t="s">
        <v>147</v>
      </c>
      <c r="C2477">
        <v>2716925</v>
      </c>
      <c r="D2477">
        <v>70689</v>
      </c>
      <c r="E2477">
        <v>14</v>
      </c>
      <c r="F2477">
        <v>1.726938783</v>
      </c>
      <c r="G2477">
        <v>540.57658349999997</v>
      </c>
      <c r="H2477" s="1">
        <v>45236.865277777775</v>
      </c>
      <c r="I2477">
        <f t="shared" si="38"/>
        <v>38.612613107142856</v>
      </c>
    </row>
    <row r="2478" spans="1:9" x14ac:dyDescent="0.35">
      <c r="A2478">
        <v>2477</v>
      </c>
      <c r="B2478" t="s">
        <v>147</v>
      </c>
      <c r="C2478">
        <v>2716925</v>
      </c>
      <c r="D2478">
        <v>40076</v>
      </c>
      <c r="E2478">
        <v>11</v>
      </c>
      <c r="F2478">
        <v>4.8276088970000002</v>
      </c>
      <c r="G2478">
        <v>540.57658349999997</v>
      </c>
      <c r="H2478" s="1">
        <v>45266.467361111114</v>
      </c>
      <c r="I2478">
        <f t="shared" si="38"/>
        <v>49.143325772727273</v>
      </c>
    </row>
    <row r="2479" spans="1:9" x14ac:dyDescent="0.35">
      <c r="A2479">
        <v>2478</v>
      </c>
      <c r="B2479" t="s">
        <v>147</v>
      </c>
      <c r="C2479">
        <v>2716925</v>
      </c>
      <c r="D2479">
        <v>86741</v>
      </c>
      <c r="E2479">
        <v>11</v>
      </c>
      <c r="F2479">
        <v>5.6822217220000004</v>
      </c>
      <c r="G2479">
        <v>540.57658349999997</v>
      </c>
      <c r="H2479" s="1">
        <v>45236.819444444445</v>
      </c>
      <c r="I2479">
        <f t="shared" si="38"/>
        <v>49.143325772727273</v>
      </c>
    </row>
    <row r="2480" spans="1:9" x14ac:dyDescent="0.35">
      <c r="A2480">
        <v>2479</v>
      </c>
      <c r="B2480" t="s">
        <v>147</v>
      </c>
      <c r="C2480">
        <v>2716925</v>
      </c>
      <c r="D2480">
        <v>44885</v>
      </c>
      <c r="E2480">
        <v>28</v>
      </c>
      <c r="F2480">
        <v>9.011723924</v>
      </c>
      <c r="G2480">
        <v>540.57658349999997</v>
      </c>
      <c r="H2480" s="1">
        <v>45236.826388888891</v>
      </c>
      <c r="I2480">
        <f t="shared" si="38"/>
        <v>19.306306553571428</v>
      </c>
    </row>
    <row r="2481" spans="1:9" x14ac:dyDescent="0.35">
      <c r="A2481">
        <v>2480</v>
      </c>
      <c r="B2481" t="s">
        <v>147</v>
      </c>
      <c r="C2481">
        <v>2716925</v>
      </c>
      <c r="D2481">
        <v>58831</v>
      </c>
      <c r="E2481">
        <v>25</v>
      </c>
      <c r="F2481">
        <v>1.9346844519999999</v>
      </c>
      <c r="G2481">
        <v>540.57658349999997</v>
      </c>
      <c r="H2481" s="1">
        <v>45236.961111111108</v>
      </c>
      <c r="I2481">
        <f t="shared" si="38"/>
        <v>21.623063339999998</v>
      </c>
    </row>
    <row r="2482" spans="1:9" x14ac:dyDescent="0.35">
      <c r="A2482">
        <v>2481</v>
      </c>
      <c r="B2482" t="s">
        <v>147</v>
      </c>
      <c r="C2482">
        <v>2716925</v>
      </c>
      <c r="D2482">
        <v>77887</v>
      </c>
      <c r="E2482">
        <v>27</v>
      </c>
      <c r="F2482">
        <v>7.3949024110000003</v>
      </c>
      <c r="G2482">
        <v>540.57658349999997</v>
      </c>
      <c r="H2482" s="1">
        <v>45266.079861111109</v>
      </c>
      <c r="I2482">
        <f t="shared" si="38"/>
        <v>20.021354944444443</v>
      </c>
    </row>
    <row r="2483" spans="1:9" x14ac:dyDescent="0.35">
      <c r="A2483">
        <v>2482</v>
      </c>
      <c r="B2483" t="s">
        <v>147</v>
      </c>
      <c r="C2483">
        <v>2716925</v>
      </c>
      <c r="D2483">
        <v>6758</v>
      </c>
      <c r="E2483">
        <v>18</v>
      </c>
      <c r="F2483">
        <v>6.0770116329999997</v>
      </c>
      <c r="G2483">
        <v>540.57658349999997</v>
      </c>
      <c r="H2483" s="1">
        <v>45236.715277777781</v>
      </c>
      <c r="I2483">
        <f t="shared" si="38"/>
        <v>30.032032416666667</v>
      </c>
    </row>
    <row r="2484" spans="1:9" x14ac:dyDescent="0.35">
      <c r="A2484">
        <v>2483</v>
      </c>
      <c r="B2484" t="s">
        <v>147</v>
      </c>
      <c r="C2484">
        <v>5685040</v>
      </c>
      <c r="D2484">
        <v>3202</v>
      </c>
      <c r="E2484">
        <v>19</v>
      </c>
      <c r="F2484">
        <v>7.4734217750000003</v>
      </c>
      <c r="G2484">
        <v>950.4265656</v>
      </c>
      <c r="H2484" s="1">
        <v>45266.597916666666</v>
      </c>
      <c r="I2484">
        <f t="shared" si="38"/>
        <v>50.02245082105263</v>
      </c>
    </row>
    <row r="2485" spans="1:9" x14ac:dyDescent="0.35">
      <c r="A2485">
        <v>2484</v>
      </c>
      <c r="B2485" t="s">
        <v>147</v>
      </c>
      <c r="C2485">
        <v>5685040</v>
      </c>
      <c r="D2485">
        <v>10210</v>
      </c>
      <c r="E2485">
        <v>33</v>
      </c>
      <c r="F2485">
        <v>1.1175090539999999</v>
      </c>
      <c r="G2485">
        <v>950.4265656</v>
      </c>
      <c r="H2485" s="1">
        <v>45266.262499999997</v>
      </c>
      <c r="I2485">
        <f t="shared" si="38"/>
        <v>28.800805018181819</v>
      </c>
    </row>
    <row r="2486" spans="1:9" x14ac:dyDescent="0.35">
      <c r="A2486">
        <v>2485</v>
      </c>
      <c r="B2486" t="s">
        <v>147</v>
      </c>
      <c r="C2486">
        <v>5685040</v>
      </c>
      <c r="D2486">
        <v>40513</v>
      </c>
      <c r="E2486">
        <v>35</v>
      </c>
      <c r="F2486">
        <v>3.0319841150000002</v>
      </c>
      <c r="G2486">
        <v>950.4265656</v>
      </c>
      <c r="H2486" s="1">
        <v>45266.577777777777</v>
      </c>
      <c r="I2486">
        <f t="shared" si="38"/>
        <v>27.155044731428571</v>
      </c>
    </row>
    <row r="2487" spans="1:9" x14ac:dyDescent="0.35">
      <c r="A2487">
        <v>2486</v>
      </c>
      <c r="B2487" t="s">
        <v>148</v>
      </c>
      <c r="C2487">
        <v>6012133</v>
      </c>
      <c r="D2487">
        <v>54956</v>
      </c>
      <c r="E2487">
        <v>21</v>
      </c>
      <c r="F2487">
        <v>5.82539563</v>
      </c>
      <c r="G2487">
        <v>774.51583860000005</v>
      </c>
      <c r="H2487" s="1">
        <v>45236.818055555559</v>
      </c>
      <c r="I2487">
        <f t="shared" si="38"/>
        <v>36.881706600000001</v>
      </c>
    </row>
    <row r="2488" spans="1:9" x14ac:dyDescent="0.35">
      <c r="A2488">
        <v>2487</v>
      </c>
      <c r="B2488" t="s">
        <v>148</v>
      </c>
      <c r="C2488">
        <v>6012133</v>
      </c>
      <c r="D2488">
        <v>48037</v>
      </c>
      <c r="E2488">
        <v>49</v>
      </c>
      <c r="F2488">
        <v>6.7536784580000004</v>
      </c>
      <c r="G2488">
        <v>774.51583860000005</v>
      </c>
      <c r="H2488" s="1">
        <v>45236.951388888891</v>
      </c>
      <c r="I2488">
        <f t="shared" si="38"/>
        <v>15.806445685714287</v>
      </c>
    </row>
    <row r="2489" spans="1:9" x14ac:dyDescent="0.35">
      <c r="A2489">
        <v>2488</v>
      </c>
      <c r="B2489" t="s">
        <v>148</v>
      </c>
      <c r="C2489">
        <v>6012133</v>
      </c>
      <c r="D2489">
        <v>40621</v>
      </c>
      <c r="E2489">
        <v>44</v>
      </c>
      <c r="F2489">
        <v>1.500489475</v>
      </c>
      <c r="G2489">
        <v>774.51583860000005</v>
      </c>
      <c r="H2489" s="1">
        <v>45266.4375</v>
      </c>
      <c r="I2489">
        <f t="shared" si="38"/>
        <v>17.602632695454545</v>
      </c>
    </row>
    <row r="2490" spans="1:9" x14ac:dyDescent="0.35">
      <c r="A2490">
        <v>2489</v>
      </c>
      <c r="B2490" t="s">
        <v>148</v>
      </c>
      <c r="C2490">
        <v>6012133</v>
      </c>
      <c r="D2490">
        <v>23996</v>
      </c>
      <c r="E2490">
        <v>38</v>
      </c>
      <c r="F2490">
        <v>3.2301480910000002</v>
      </c>
      <c r="G2490">
        <v>774.51583860000005</v>
      </c>
      <c r="H2490" s="1">
        <v>45266.188888888886</v>
      </c>
      <c r="I2490">
        <f t="shared" si="38"/>
        <v>20.381995752631582</v>
      </c>
    </row>
    <row r="2491" spans="1:9" x14ac:dyDescent="0.35">
      <c r="A2491">
        <v>2490</v>
      </c>
      <c r="B2491" t="s">
        <v>148</v>
      </c>
      <c r="C2491">
        <v>6012133</v>
      </c>
      <c r="D2491">
        <v>14820</v>
      </c>
      <c r="E2491">
        <v>20</v>
      </c>
      <c r="F2491">
        <v>4.4419498669999999</v>
      </c>
      <c r="G2491">
        <v>774.51583860000005</v>
      </c>
      <c r="H2491" s="1">
        <v>45236.800000000003</v>
      </c>
      <c r="I2491">
        <f t="shared" si="38"/>
        <v>38.72579193</v>
      </c>
    </row>
    <row r="2492" spans="1:9" x14ac:dyDescent="0.35">
      <c r="A2492">
        <v>2491</v>
      </c>
      <c r="B2492" t="s">
        <v>148</v>
      </c>
      <c r="C2492">
        <v>7700632</v>
      </c>
      <c r="D2492">
        <v>85449</v>
      </c>
      <c r="E2492">
        <v>32</v>
      </c>
      <c r="F2492">
        <v>1.783351519</v>
      </c>
      <c r="G2492">
        <v>551.78272709999999</v>
      </c>
      <c r="H2492" s="1">
        <v>45266.404861111114</v>
      </c>
      <c r="I2492">
        <f t="shared" si="38"/>
        <v>17.243210221875</v>
      </c>
    </row>
    <row r="2493" spans="1:9" x14ac:dyDescent="0.35">
      <c r="A2493">
        <v>2492</v>
      </c>
      <c r="B2493" t="s">
        <v>148</v>
      </c>
      <c r="C2493">
        <v>7700632</v>
      </c>
      <c r="D2493">
        <v>13891</v>
      </c>
      <c r="E2493">
        <v>48</v>
      </c>
      <c r="F2493">
        <v>2.72949932</v>
      </c>
      <c r="G2493">
        <v>551.78272709999999</v>
      </c>
      <c r="H2493" s="1">
        <v>45266.439583333333</v>
      </c>
      <c r="I2493">
        <f t="shared" si="38"/>
        <v>11.49547348125</v>
      </c>
    </row>
    <row r="2494" spans="1:9" x14ac:dyDescent="0.35">
      <c r="A2494">
        <v>2493</v>
      </c>
      <c r="B2494" t="s">
        <v>148</v>
      </c>
      <c r="C2494">
        <v>7700632</v>
      </c>
      <c r="D2494">
        <v>35239</v>
      </c>
      <c r="E2494">
        <v>35</v>
      </c>
      <c r="F2494">
        <v>6.3082415989999996</v>
      </c>
      <c r="G2494">
        <v>551.78272709999999</v>
      </c>
      <c r="H2494" s="1">
        <v>45266.588194444441</v>
      </c>
      <c r="I2494">
        <f t="shared" si="38"/>
        <v>15.765220774285714</v>
      </c>
    </row>
    <row r="2495" spans="1:9" x14ac:dyDescent="0.35">
      <c r="A2495">
        <v>2494</v>
      </c>
      <c r="B2495" t="s">
        <v>148</v>
      </c>
      <c r="C2495">
        <v>7700632</v>
      </c>
      <c r="D2495">
        <v>85087</v>
      </c>
      <c r="E2495">
        <v>28</v>
      </c>
      <c r="F2495">
        <v>8.2196499289999991</v>
      </c>
      <c r="G2495">
        <v>551.78272709999999</v>
      </c>
      <c r="H2495" s="1">
        <v>45236.6875</v>
      </c>
      <c r="I2495">
        <f t="shared" si="38"/>
        <v>19.706525967857143</v>
      </c>
    </row>
    <row r="2496" spans="1:9" x14ac:dyDescent="0.35">
      <c r="A2496">
        <v>2495</v>
      </c>
      <c r="B2496" t="s">
        <v>148</v>
      </c>
      <c r="C2496">
        <v>7700632</v>
      </c>
      <c r="D2496">
        <v>22861</v>
      </c>
      <c r="E2496">
        <v>30</v>
      </c>
      <c r="F2496">
        <v>6.3805055380000004</v>
      </c>
      <c r="G2496">
        <v>551.78272709999999</v>
      </c>
      <c r="H2496" s="1">
        <v>45236.643055555556</v>
      </c>
      <c r="I2496">
        <f t="shared" si="38"/>
        <v>18.392757570000001</v>
      </c>
    </row>
    <row r="2497" spans="1:9" x14ac:dyDescent="0.35">
      <c r="A2497">
        <v>2496</v>
      </c>
      <c r="B2497" t="s">
        <v>148</v>
      </c>
      <c r="C2497">
        <v>4743585</v>
      </c>
      <c r="D2497">
        <v>40218</v>
      </c>
      <c r="E2497">
        <v>31</v>
      </c>
      <c r="F2497">
        <v>7.2171594780000001</v>
      </c>
      <c r="G2497">
        <v>745.45013700000004</v>
      </c>
      <c r="H2497" s="1">
        <v>45266.06527777778</v>
      </c>
      <c r="I2497">
        <f t="shared" si="38"/>
        <v>24.046778612903228</v>
      </c>
    </row>
    <row r="2498" spans="1:9" x14ac:dyDescent="0.35">
      <c r="A2498">
        <v>2497</v>
      </c>
      <c r="B2498" t="s">
        <v>148</v>
      </c>
      <c r="C2498">
        <v>4743585</v>
      </c>
      <c r="D2498">
        <v>6487</v>
      </c>
      <c r="E2498">
        <v>28</v>
      </c>
      <c r="F2498">
        <v>6.6430624309999997</v>
      </c>
      <c r="G2498">
        <v>745.45013700000004</v>
      </c>
      <c r="H2498" s="1">
        <v>45266.35833333333</v>
      </c>
      <c r="I2498">
        <f t="shared" ref="I2498:I2561" si="39">G2498/E2498</f>
        <v>26.623219178571429</v>
      </c>
    </row>
    <row r="2499" spans="1:9" x14ac:dyDescent="0.35">
      <c r="A2499">
        <v>2498</v>
      </c>
      <c r="B2499" t="s">
        <v>148</v>
      </c>
      <c r="C2499">
        <v>4743585</v>
      </c>
      <c r="D2499">
        <v>46184</v>
      </c>
      <c r="E2499">
        <v>15</v>
      </c>
      <c r="F2499">
        <v>3.847661939</v>
      </c>
      <c r="G2499">
        <v>745.45013700000004</v>
      </c>
      <c r="H2499" s="1">
        <v>45266.104166666664</v>
      </c>
      <c r="I2499">
        <f t="shared" si="39"/>
        <v>49.696675800000001</v>
      </c>
    </row>
    <row r="2500" spans="1:9" x14ac:dyDescent="0.35">
      <c r="A2500">
        <v>2499</v>
      </c>
      <c r="B2500" t="s">
        <v>148</v>
      </c>
      <c r="C2500">
        <v>4743585</v>
      </c>
      <c r="D2500">
        <v>91225</v>
      </c>
      <c r="E2500">
        <v>10</v>
      </c>
      <c r="F2500">
        <v>8.0849047899999995</v>
      </c>
      <c r="G2500">
        <v>745.45013700000004</v>
      </c>
      <c r="H2500" s="1">
        <v>45266.407638888886</v>
      </c>
      <c r="I2500">
        <f t="shared" si="39"/>
        <v>74.545013699999998</v>
      </c>
    </row>
    <row r="2501" spans="1:9" x14ac:dyDescent="0.35">
      <c r="A2501">
        <v>2500</v>
      </c>
      <c r="B2501" t="s">
        <v>148</v>
      </c>
      <c r="C2501">
        <v>5175412</v>
      </c>
      <c r="D2501">
        <v>64169</v>
      </c>
      <c r="E2501">
        <v>43</v>
      </c>
      <c r="F2501">
        <v>9.6473960969999997</v>
      </c>
      <c r="G2501">
        <v>232.79072160000001</v>
      </c>
      <c r="H2501" s="1">
        <v>45266.35833333333</v>
      </c>
      <c r="I2501">
        <f t="shared" si="39"/>
        <v>5.4137377116279071</v>
      </c>
    </row>
    <row r="2502" spans="1:9" x14ac:dyDescent="0.35">
      <c r="A2502">
        <v>2501</v>
      </c>
      <c r="B2502" t="s">
        <v>148</v>
      </c>
      <c r="C2502">
        <v>5175412</v>
      </c>
      <c r="D2502">
        <v>41147</v>
      </c>
      <c r="E2502">
        <v>19</v>
      </c>
      <c r="F2502">
        <v>8.389638433</v>
      </c>
      <c r="G2502">
        <v>232.79072160000001</v>
      </c>
      <c r="H2502" s="1">
        <v>45236.675000000003</v>
      </c>
      <c r="I2502">
        <f t="shared" si="39"/>
        <v>12.252143242105264</v>
      </c>
    </row>
    <row r="2503" spans="1:9" x14ac:dyDescent="0.35">
      <c r="A2503">
        <v>2502</v>
      </c>
      <c r="B2503" t="s">
        <v>148</v>
      </c>
      <c r="C2503">
        <v>5175412</v>
      </c>
      <c r="D2503">
        <v>61075</v>
      </c>
      <c r="E2503">
        <v>36</v>
      </c>
      <c r="F2503">
        <v>1.4477441369999999</v>
      </c>
      <c r="G2503">
        <v>232.79072160000001</v>
      </c>
      <c r="H2503" s="1">
        <v>45266.188888888886</v>
      </c>
      <c r="I2503">
        <f t="shared" si="39"/>
        <v>6.4664089333333337</v>
      </c>
    </row>
    <row r="2504" spans="1:9" x14ac:dyDescent="0.35">
      <c r="A2504">
        <v>2503</v>
      </c>
      <c r="B2504" t="s">
        <v>148</v>
      </c>
      <c r="C2504">
        <v>5175412</v>
      </c>
      <c r="D2504">
        <v>79416</v>
      </c>
      <c r="E2504">
        <v>17</v>
      </c>
      <c r="F2504">
        <v>5.2792038650000004</v>
      </c>
      <c r="G2504">
        <v>232.79072160000001</v>
      </c>
      <c r="H2504" s="1">
        <v>45266.206944444442</v>
      </c>
      <c r="I2504">
        <f t="shared" si="39"/>
        <v>13.69357185882353</v>
      </c>
    </row>
    <row r="2505" spans="1:9" x14ac:dyDescent="0.35">
      <c r="A2505">
        <v>2504</v>
      </c>
      <c r="B2505" t="s">
        <v>148</v>
      </c>
      <c r="C2505">
        <v>5175412</v>
      </c>
      <c r="D2505">
        <v>65870</v>
      </c>
      <c r="E2505">
        <v>45</v>
      </c>
      <c r="F2505">
        <v>5.9324672720000002</v>
      </c>
      <c r="G2505">
        <v>232.79072160000001</v>
      </c>
      <c r="H2505" s="1">
        <v>45266.09375</v>
      </c>
      <c r="I2505">
        <f t="shared" si="39"/>
        <v>5.1731271466666673</v>
      </c>
    </row>
    <row r="2506" spans="1:9" x14ac:dyDescent="0.35">
      <c r="A2506">
        <v>2505</v>
      </c>
      <c r="B2506" t="s">
        <v>148</v>
      </c>
      <c r="C2506">
        <v>5175412</v>
      </c>
      <c r="D2506">
        <v>7058</v>
      </c>
      <c r="E2506">
        <v>32</v>
      </c>
      <c r="F2506">
        <v>7.8606855790000001</v>
      </c>
      <c r="G2506">
        <v>232.79072160000001</v>
      </c>
      <c r="H2506" s="1">
        <v>45266.447222222225</v>
      </c>
      <c r="I2506">
        <f t="shared" si="39"/>
        <v>7.2747100500000004</v>
      </c>
    </row>
    <row r="2507" spans="1:9" x14ac:dyDescent="0.35">
      <c r="A2507">
        <v>2506</v>
      </c>
      <c r="B2507" t="s">
        <v>148</v>
      </c>
      <c r="C2507">
        <v>5175412</v>
      </c>
      <c r="D2507">
        <v>95647</v>
      </c>
      <c r="E2507">
        <v>32</v>
      </c>
      <c r="F2507">
        <v>8.4569649760000001</v>
      </c>
      <c r="G2507">
        <v>232.79072160000001</v>
      </c>
      <c r="H2507" s="1">
        <v>45266.231249999997</v>
      </c>
      <c r="I2507">
        <f t="shared" si="39"/>
        <v>7.2747100500000004</v>
      </c>
    </row>
    <row r="2508" spans="1:9" x14ac:dyDescent="0.35">
      <c r="A2508">
        <v>2507</v>
      </c>
      <c r="B2508" t="s">
        <v>148</v>
      </c>
      <c r="C2508">
        <v>1570030</v>
      </c>
      <c r="D2508">
        <v>47901</v>
      </c>
      <c r="E2508">
        <v>49</v>
      </c>
      <c r="F2508">
        <v>5.9551032680000002</v>
      </c>
      <c r="G2508">
        <v>526.77261940000005</v>
      </c>
      <c r="H2508" s="1">
        <v>45266.311805555553</v>
      </c>
      <c r="I2508">
        <f t="shared" si="39"/>
        <v>10.750461620408164</v>
      </c>
    </row>
    <row r="2509" spans="1:9" x14ac:dyDescent="0.35">
      <c r="A2509">
        <v>2508</v>
      </c>
      <c r="B2509" t="s">
        <v>148</v>
      </c>
      <c r="C2509">
        <v>1570030</v>
      </c>
      <c r="D2509">
        <v>76263</v>
      </c>
      <c r="E2509">
        <v>14</v>
      </c>
      <c r="F2509">
        <v>8.8603437459999999</v>
      </c>
      <c r="G2509">
        <v>526.77261940000005</v>
      </c>
      <c r="H2509" s="1">
        <v>45236.802777777775</v>
      </c>
      <c r="I2509">
        <f t="shared" si="39"/>
        <v>37.626615671428574</v>
      </c>
    </row>
    <row r="2510" spans="1:9" x14ac:dyDescent="0.35">
      <c r="A2510">
        <v>2509</v>
      </c>
      <c r="B2510" t="s">
        <v>148</v>
      </c>
      <c r="C2510">
        <v>1570030</v>
      </c>
      <c r="D2510">
        <v>15488</v>
      </c>
      <c r="E2510">
        <v>10</v>
      </c>
      <c r="F2510">
        <v>3.9368218229999998</v>
      </c>
      <c r="G2510">
        <v>526.77261940000005</v>
      </c>
      <c r="H2510" s="1">
        <v>45266.30972222222</v>
      </c>
      <c r="I2510">
        <f t="shared" si="39"/>
        <v>52.677261940000008</v>
      </c>
    </row>
    <row r="2511" spans="1:9" x14ac:dyDescent="0.35">
      <c r="A2511">
        <v>2510</v>
      </c>
      <c r="B2511" t="s">
        <v>149</v>
      </c>
      <c r="C2511">
        <v>33537</v>
      </c>
      <c r="D2511">
        <v>11355</v>
      </c>
      <c r="E2511">
        <v>17</v>
      </c>
      <c r="F2511">
        <v>5.0124468789999996</v>
      </c>
      <c r="G2511">
        <v>617.33976859999996</v>
      </c>
      <c r="H2511" s="1">
        <v>45236.915972222225</v>
      </c>
      <c r="I2511">
        <f t="shared" si="39"/>
        <v>36.314104035294115</v>
      </c>
    </row>
    <row r="2512" spans="1:9" x14ac:dyDescent="0.35">
      <c r="A2512">
        <v>2511</v>
      </c>
      <c r="B2512" t="s">
        <v>149</v>
      </c>
      <c r="C2512">
        <v>33537</v>
      </c>
      <c r="D2512">
        <v>271</v>
      </c>
      <c r="E2512">
        <v>38</v>
      </c>
      <c r="F2512">
        <v>8.9969504130000004</v>
      </c>
      <c r="G2512">
        <v>617.33976859999996</v>
      </c>
      <c r="H2512" s="1">
        <v>45266.226388888892</v>
      </c>
      <c r="I2512">
        <f t="shared" si="39"/>
        <v>16.245783384210526</v>
      </c>
    </row>
    <row r="2513" spans="1:9" x14ac:dyDescent="0.35">
      <c r="A2513">
        <v>2512</v>
      </c>
      <c r="B2513" t="s">
        <v>149</v>
      </c>
      <c r="C2513">
        <v>33537</v>
      </c>
      <c r="D2513">
        <v>71513</v>
      </c>
      <c r="E2513">
        <v>32</v>
      </c>
      <c r="F2513">
        <v>1.258260181</v>
      </c>
      <c r="G2513">
        <v>617.33976859999996</v>
      </c>
      <c r="H2513" s="1">
        <v>45236.688194444447</v>
      </c>
      <c r="I2513">
        <f t="shared" si="39"/>
        <v>19.291867768749999</v>
      </c>
    </row>
    <row r="2514" spans="1:9" x14ac:dyDescent="0.35">
      <c r="A2514">
        <v>2513</v>
      </c>
      <c r="B2514" t="s">
        <v>149</v>
      </c>
      <c r="C2514">
        <v>33537</v>
      </c>
      <c r="D2514">
        <v>47224</v>
      </c>
      <c r="E2514">
        <v>32</v>
      </c>
      <c r="F2514">
        <v>5.1108579199999999</v>
      </c>
      <c r="G2514">
        <v>617.33976859999996</v>
      </c>
      <c r="H2514" s="1">
        <v>45266.245833333334</v>
      </c>
      <c r="I2514">
        <f t="shared" si="39"/>
        <v>19.291867768749999</v>
      </c>
    </row>
    <row r="2515" spans="1:9" x14ac:dyDescent="0.35">
      <c r="A2515">
        <v>2514</v>
      </c>
      <c r="B2515" t="s">
        <v>149</v>
      </c>
      <c r="C2515">
        <v>6788912</v>
      </c>
      <c r="D2515">
        <v>95337</v>
      </c>
      <c r="E2515">
        <v>40</v>
      </c>
      <c r="F2515">
        <v>6.8901742720000003</v>
      </c>
      <c r="G2515">
        <v>175.94359040000001</v>
      </c>
      <c r="H2515" s="1">
        <v>45266.223611111112</v>
      </c>
      <c r="I2515">
        <f t="shared" si="39"/>
        <v>4.3985897600000001</v>
      </c>
    </row>
    <row r="2516" spans="1:9" x14ac:dyDescent="0.35">
      <c r="A2516">
        <v>2515</v>
      </c>
      <c r="B2516" t="s">
        <v>149</v>
      </c>
      <c r="C2516">
        <v>6788912</v>
      </c>
      <c r="D2516">
        <v>1595</v>
      </c>
      <c r="E2516">
        <v>39</v>
      </c>
      <c r="F2516">
        <v>4.0944146049999999</v>
      </c>
      <c r="G2516">
        <v>175.94359040000001</v>
      </c>
      <c r="H2516" s="1">
        <v>45236.65347222222</v>
      </c>
      <c r="I2516">
        <f t="shared" si="39"/>
        <v>4.5113741128205129</v>
      </c>
    </row>
    <row r="2517" spans="1:9" x14ac:dyDescent="0.35">
      <c r="A2517">
        <v>2516</v>
      </c>
      <c r="B2517" t="s">
        <v>149</v>
      </c>
      <c r="C2517">
        <v>6788912</v>
      </c>
      <c r="D2517">
        <v>94813</v>
      </c>
      <c r="E2517">
        <v>50</v>
      </c>
      <c r="F2517">
        <v>7.6970607590000002</v>
      </c>
      <c r="G2517">
        <v>175.94359040000001</v>
      </c>
      <c r="H2517" s="1">
        <v>45266.033333333333</v>
      </c>
      <c r="I2517">
        <f t="shared" si="39"/>
        <v>3.5188718080000001</v>
      </c>
    </row>
    <row r="2518" spans="1:9" x14ac:dyDescent="0.35">
      <c r="A2518">
        <v>2517</v>
      </c>
      <c r="B2518" t="s">
        <v>149</v>
      </c>
      <c r="C2518">
        <v>6788912</v>
      </c>
      <c r="D2518">
        <v>13945</v>
      </c>
      <c r="E2518">
        <v>39</v>
      </c>
      <c r="F2518">
        <v>6.1935480890000001</v>
      </c>
      <c r="G2518">
        <v>175.94359040000001</v>
      </c>
      <c r="H2518" s="1">
        <v>45266.174305555556</v>
      </c>
      <c r="I2518">
        <f t="shared" si="39"/>
        <v>4.5113741128205129</v>
      </c>
    </row>
    <row r="2519" spans="1:9" x14ac:dyDescent="0.35">
      <c r="A2519">
        <v>2518</v>
      </c>
      <c r="B2519" t="s">
        <v>150</v>
      </c>
      <c r="C2519">
        <v>33159</v>
      </c>
      <c r="D2519">
        <v>37926</v>
      </c>
      <c r="E2519">
        <v>12</v>
      </c>
      <c r="F2519">
        <v>3.881688392</v>
      </c>
      <c r="G2519">
        <v>392.06319400000001</v>
      </c>
      <c r="H2519" s="1">
        <v>45266.359722222223</v>
      </c>
      <c r="I2519">
        <f t="shared" si="39"/>
        <v>32.671932833333337</v>
      </c>
    </row>
    <row r="2520" spans="1:9" x14ac:dyDescent="0.35">
      <c r="A2520">
        <v>2519</v>
      </c>
      <c r="B2520" t="s">
        <v>150</v>
      </c>
      <c r="C2520">
        <v>33159</v>
      </c>
      <c r="D2520">
        <v>69756</v>
      </c>
      <c r="E2520">
        <v>25</v>
      </c>
      <c r="F2520">
        <v>1.224394574</v>
      </c>
      <c r="G2520">
        <v>392.06319400000001</v>
      </c>
      <c r="H2520" s="1">
        <v>45266.159722222219</v>
      </c>
      <c r="I2520">
        <f t="shared" si="39"/>
        <v>15.682527760000001</v>
      </c>
    </row>
    <row r="2521" spans="1:9" x14ac:dyDescent="0.35">
      <c r="A2521">
        <v>2520</v>
      </c>
      <c r="B2521" t="s">
        <v>150</v>
      </c>
      <c r="C2521">
        <v>33159</v>
      </c>
      <c r="D2521">
        <v>83621</v>
      </c>
      <c r="E2521">
        <v>36</v>
      </c>
      <c r="F2521">
        <v>5.4619120829999996</v>
      </c>
      <c r="G2521">
        <v>392.06319400000001</v>
      </c>
      <c r="H2521" s="1">
        <v>45266.590277777781</v>
      </c>
      <c r="I2521">
        <f t="shared" si="39"/>
        <v>10.890644277777778</v>
      </c>
    </row>
    <row r="2522" spans="1:9" x14ac:dyDescent="0.35">
      <c r="A2522">
        <v>2521</v>
      </c>
      <c r="B2522" t="s">
        <v>150</v>
      </c>
      <c r="C2522">
        <v>33159</v>
      </c>
      <c r="D2522">
        <v>62876</v>
      </c>
      <c r="E2522">
        <v>37</v>
      </c>
      <c r="F2522">
        <v>3.4110962730000001</v>
      </c>
      <c r="G2522">
        <v>392.06319400000001</v>
      </c>
      <c r="H2522" s="1">
        <v>45236.665277777778</v>
      </c>
      <c r="I2522">
        <f t="shared" si="39"/>
        <v>10.59630254054054</v>
      </c>
    </row>
    <row r="2523" spans="1:9" x14ac:dyDescent="0.35">
      <c r="A2523">
        <v>2522</v>
      </c>
      <c r="B2523" t="s">
        <v>150</v>
      </c>
      <c r="C2523">
        <v>33159</v>
      </c>
      <c r="D2523">
        <v>3806</v>
      </c>
      <c r="E2523">
        <v>16</v>
      </c>
      <c r="F2523">
        <v>3.5001744229999998</v>
      </c>
      <c r="G2523">
        <v>392.06319400000001</v>
      </c>
      <c r="H2523" s="1">
        <v>45266.079861111109</v>
      </c>
      <c r="I2523">
        <f t="shared" si="39"/>
        <v>24.503949625000001</v>
      </c>
    </row>
    <row r="2524" spans="1:9" x14ac:dyDescent="0.35">
      <c r="A2524">
        <v>2523</v>
      </c>
      <c r="B2524" t="s">
        <v>150</v>
      </c>
      <c r="C2524">
        <v>33159</v>
      </c>
      <c r="D2524">
        <v>26631</v>
      </c>
      <c r="E2524">
        <v>22</v>
      </c>
      <c r="F2524">
        <v>7.5507337010000004</v>
      </c>
      <c r="G2524">
        <v>392.06319400000001</v>
      </c>
      <c r="H2524" s="1">
        <v>45266.043055555558</v>
      </c>
      <c r="I2524">
        <f t="shared" si="39"/>
        <v>17.821054272727274</v>
      </c>
    </row>
    <row r="2525" spans="1:9" x14ac:dyDescent="0.35">
      <c r="A2525">
        <v>2524</v>
      </c>
      <c r="B2525" t="s">
        <v>150</v>
      </c>
      <c r="C2525">
        <v>33159</v>
      </c>
      <c r="D2525">
        <v>9001</v>
      </c>
      <c r="E2525">
        <v>31</v>
      </c>
      <c r="F2525">
        <v>7.6624759779999998</v>
      </c>
      <c r="G2525">
        <v>392.06319400000001</v>
      </c>
      <c r="H2525" s="1">
        <v>45236.875694444447</v>
      </c>
      <c r="I2525">
        <f t="shared" si="39"/>
        <v>12.647199806451614</v>
      </c>
    </row>
    <row r="2526" spans="1:9" x14ac:dyDescent="0.35">
      <c r="A2526">
        <v>2525</v>
      </c>
      <c r="B2526" t="s">
        <v>150</v>
      </c>
      <c r="C2526">
        <v>33159</v>
      </c>
      <c r="D2526">
        <v>29538</v>
      </c>
      <c r="E2526">
        <v>23</v>
      </c>
      <c r="F2526">
        <v>4.1004637280000003</v>
      </c>
      <c r="G2526">
        <v>392.06319400000001</v>
      </c>
      <c r="H2526" s="1">
        <v>45236.838888888888</v>
      </c>
      <c r="I2526">
        <f t="shared" si="39"/>
        <v>17.046225826086957</v>
      </c>
    </row>
    <row r="2527" spans="1:9" x14ac:dyDescent="0.35">
      <c r="A2527">
        <v>2526</v>
      </c>
      <c r="B2527" t="s">
        <v>150</v>
      </c>
      <c r="C2527">
        <v>33159</v>
      </c>
      <c r="D2527">
        <v>9020</v>
      </c>
      <c r="E2527">
        <v>38</v>
      </c>
      <c r="F2527">
        <v>6.3846496469999998</v>
      </c>
      <c r="G2527">
        <v>392.06319400000001</v>
      </c>
      <c r="H2527" s="1">
        <v>45266.56527777778</v>
      </c>
      <c r="I2527">
        <f t="shared" si="39"/>
        <v>10.317452473684211</v>
      </c>
    </row>
    <row r="2528" spans="1:9" x14ac:dyDescent="0.35">
      <c r="A2528">
        <v>2527</v>
      </c>
      <c r="B2528" t="s">
        <v>150</v>
      </c>
      <c r="C2528">
        <v>33159</v>
      </c>
      <c r="D2528">
        <v>88194</v>
      </c>
      <c r="E2528">
        <v>20</v>
      </c>
      <c r="F2528">
        <v>6.9589002290000002</v>
      </c>
      <c r="G2528">
        <v>392.06319400000001</v>
      </c>
      <c r="H2528" s="1">
        <v>45236.803472222222</v>
      </c>
      <c r="I2528">
        <f t="shared" si="39"/>
        <v>19.603159699999999</v>
      </c>
    </row>
    <row r="2529" spans="1:9" x14ac:dyDescent="0.35">
      <c r="A2529">
        <v>2528</v>
      </c>
      <c r="B2529" t="s">
        <v>150</v>
      </c>
      <c r="C2529">
        <v>9004987</v>
      </c>
      <c r="D2529">
        <v>91929</v>
      </c>
      <c r="E2529">
        <v>16</v>
      </c>
      <c r="F2529">
        <v>2.718646578</v>
      </c>
      <c r="G2529">
        <v>216.0374454</v>
      </c>
      <c r="H2529" s="1">
        <v>45266.580555555556</v>
      </c>
      <c r="I2529">
        <f t="shared" si="39"/>
        <v>13.5023403375</v>
      </c>
    </row>
    <row r="2530" spans="1:9" x14ac:dyDescent="0.35">
      <c r="A2530">
        <v>2529</v>
      </c>
      <c r="B2530" t="s">
        <v>150</v>
      </c>
      <c r="C2530">
        <v>9004987</v>
      </c>
      <c r="D2530">
        <v>34188</v>
      </c>
      <c r="E2530">
        <v>39</v>
      </c>
      <c r="F2530">
        <v>8.8813879510000007</v>
      </c>
      <c r="G2530">
        <v>216.0374454</v>
      </c>
      <c r="H2530" s="1">
        <v>45266.40347222222</v>
      </c>
      <c r="I2530">
        <f t="shared" si="39"/>
        <v>5.5394216769230766</v>
      </c>
    </row>
    <row r="2531" spans="1:9" x14ac:dyDescent="0.35">
      <c r="A2531">
        <v>2530</v>
      </c>
      <c r="B2531" t="s">
        <v>151</v>
      </c>
      <c r="C2531">
        <v>6190206</v>
      </c>
      <c r="D2531">
        <v>47025</v>
      </c>
      <c r="E2531">
        <v>33</v>
      </c>
      <c r="F2531">
        <v>3.7985950970000002</v>
      </c>
      <c r="G2531">
        <v>221.7015902</v>
      </c>
      <c r="H2531" s="1">
        <v>45236.754861111112</v>
      </c>
      <c r="I2531">
        <f t="shared" si="39"/>
        <v>6.7182300060606064</v>
      </c>
    </row>
    <row r="2532" spans="1:9" x14ac:dyDescent="0.35">
      <c r="A2532">
        <v>2531</v>
      </c>
      <c r="B2532" t="s">
        <v>151</v>
      </c>
      <c r="C2532">
        <v>6190206</v>
      </c>
      <c r="D2532">
        <v>69266</v>
      </c>
      <c r="E2532">
        <v>47</v>
      </c>
      <c r="F2532">
        <v>6.8932766619999999</v>
      </c>
      <c r="G2532">
        <v>221.7015902</v>
      </c>
      <c r="H2532" s="1">
        <v>45266.440972222219</v>
      </c>
      <c r="I2532">
        <f t="shared" si="39"/>
        <v>4.7170551106382979</v>
      </c>
    </row>
    <row r="2533" spans="1:9" x14ac:dyDescent="0.35">
      <c r="A2533">
        <v>2532</v>
      </c>
      <c r="B2533" t="s">
        <v>151</v>
      </c>
      <c r="C2533">
        <v>6190206</v>
      </c>
      <c r="D2533">
        <v>94140</v>
      </c>
      <c r="E2533">
        <v>14</v>
      </c>
      <c r="F2533">
        <v>2.8498072780000001</v>
      </c>
      <c r="G2533">
        <v>221.7015902</v>
      </c>
      <c r="H2533" s="1">
        <v>45236.659722222219</v>
      </c>
      <c r="I2533">
        <f t="shared" si="39"/>
        <v>15.835827871428572</v>
      </c>
    </row>
    <row r="2534" spans="1:9" x14ac:dyDescent="0.35">
      <c r="A2534">
        <v>2533</v>
      </c>
      <c r="B2534" t="s">
        <v>151</v>
      </c>
      <c r="C2534">
        <v>6190206</v>
      </c>
      <c r="D2534">
        <v>30948</v>
      </c>
      <c r="E2534">
        <v>24</v>
      </c>
      <c r="F2534">
        <v>6.7309610610000004</v>
      </c>
      <c r="G2534">
        <v>221.7015902</v>
      </c>
      <c r="H2534" s="1">
        <v>45266.457638888889</v>
      </c>
      <c r="I2534">
        <f t="shared" si="39"/>
        <v>9.2375662583333327</v>
      </c>
    </row>
    <row r="2535" spans="1:9" x14ac:dyDescent="0.35">
      <c r="A2535">
        <v>2534</v>
      </c>
      <c r="B2535" t="s">
        <v>151</v>
      </c>
      <c r="C2535">
        <v>6190206</v>
      </c>
      <c r="D2535">
        <v>77904</v>
      </c>
      <c r="E2535">
        <v>34</v>
      </c>
      <c r="F2535">
        <v>2.1386931439999999</v>
      </c>
      <c r="G2535">
        <v>221.7015902</v>
      </c>
      <c r="H2535" s="1">
        <v>45266.421527777777</v>
      </c>
      <c r="I2535">
        <f t="shared" si="39"/>
        <v>6.5206350058823528</v>
      </c>
    </row>
    <row r="2536" spans="1:9" x14ac:dyDescent="0.35">
      <c r="A2536">
        <v>2535</v>
      </c>
      <c r="B2536" t="s">
        <v>151</v>
      </c>
      <c r="C2536">
        <v>6190206</v>
      </c>
      <c r="D2536">
        <v>6563</v>
      </c>
      <c r="E2536">
        <v>19</v>
      </c>
      <c r="F2536">
        <v>6.1268799879999998</v>
      </c>
      <c r="G2536">
        <v>221.7015902</v>
      </c>
      <c r="H2536" s="1">
        <v>45236.987500000003</v>
      </c>
      <c r="I2536">
        <f t="shared" si="39"/>
        <v>11.668504747368422</v>
      </c>
    </row>
    <row r="2537" spans="1:9" x14ac:dyDescent="0.35">
      <c r="A2537">
        <v>2536</v>
      </c>
      <c r="B2537" t="s">
        <v>151</v>
      </c>
      <c r="C2537">
        <v>6190206</v>
      </c>
      <c r="D2537">
        <v>17270</v>
      </c>
      <c r="E2537">
        <v>26</v>
      </c>
      <c r="F2537">
        <v>1.1747179640000001</v>
      </c>
      <c r="G2537">
        <v>221.7015902</v>
      </c>
      <c r="H2537" s="1">
        <v>45266.043055555558</v>
      </c>
      <c r="I2537">
        <f t="shared" si="39"/>
        <v>8.5269842384615391</v>
      </c>
    </row>
    <row r="2538" spans="1:9" x14ac:dyDescent="0.35">
      <c r="A2538">
        <v>2537</v>
      </c>
      <c r="B2538" t="s">
        <v>151</v>
      </c>
      <c r="C2538">
        <v>6190206</v>
      </c>
      <c r="D2538">
        <v>97994</v>
      </c>
      <c r="E2538">
        <v>17</v>
      </c>
      <c r="F2538">
        <v>7.2470372530000002</v>
      </c>
      <c r="G2538">
        <v>221.7015902</v>
      </c>
      <c r="H2538" s="1">
        <v>45266.115972222222</v>
      </c>
      <c r="I2538">
        <f t="shared" si="39"/>
        <v>13.041270011764706</v>
      </c>
    </row>
    <row r="2539" spans="1:9" x14ac:dyDescent="0.35">
      <c r="A2539">
        <v>2538</v>
      </c>
      <c r="B2539" t="s">
        <v>151</v>
      </c>
      <c r="C2539">
        <v>6190206</v>
      </c>
      <c r="D2539">
        <v>2611</v>
      </c>
      <c r="E2539">
        <v>30</v>
      </c>
      <c r="F2539">
        <v>6.3398317720000001</v>
      </c>
      <c r="G2539">
        <v>221.7015902</v>
      </c>
      <c r="H2539" s="1">
        <v>45266.284722222219</v>
      </c>
      <c r="I2539">
        <f t="shared" si="39"/>
        <v>7.3900530066666663</v>
      </c>
    </row>
    <row r="2540" spans="1:9" x14ac:dyDescent="0.35">
      <c r="A2540">
        <v>2539</v>
      </c>
      <c r="B2540" t="s">
        <v>151</v>
      </c>
      <c r="C2540">
        <v>8781101</v>
      </c>
      <c r="D2540">
        <v>92873</v>
      </c>
      <c r="E2540">
        <v>49</v>
      </c>
      <c r="F2540">
        <v>3.2709764379999999</v>
      </c>
      <c r="G2540">
        <v>892.39009410000006</v>
      </c>
      <c r="H2540" s="1">
        <v>45266.49722222222</v>
      </c>
      <c r="I2540">
        <f t="shared" si="39"/>
        <v>18.212042736734695</v>
      </c>
    </row>
    <row r="2541" spans="1:9" x14ac:dyDescent="0.35">
      <c r="A2541">
        <v>2540</v>
      </c>
      <c r="B2541" t="s">
        <v>151</v>
      </c>
      <c r="C2541">
        <v>8781101</v>
      </c>
      <c r="D2541">
        <v>31133</v>
      </c>
      <c r="E2541">
        <v>17</v>
      </c>
      <c r="F2541">
        <v>9.4401660469999999</v>
      </c>
      <c r="G2541">
        <v>892.39009410000006</v>
      </c>
      <c r="H2541" s="1">
        <v>45236.862500000003</v>
      </c>
      <c r="I2541">
        <f t="shared" si="39"/>
        <v>52.493534947058826</v>
      </c>
    </row>
    <row r="2542" spans="1:9" x14ac:dyDescent="0.35">
      <c r="A2542">
        <v>2541</v>
      </c>
      <c r="B2542" t="s">
        <v>151</v>
      </c>
      <c r="C2542">
        <v>8781101</v>
      </c>
      <c r="D2542">
        <v>82477</v>
      </c>
      <c r="E2542">
        <v>31</v>
      </c>
      <c r="F2542">
        <v>5.419364979</v>
      </c>
      <c r="G2542">
        <v>892.39009410000006</v>
      </c>
      <c r="H2542" s="1">
        <v>45266.638194444444</v>
      </c>
      <c r="I2542">
        <f t="shared" si="39"/>
        <v>28.786777229032261</v>
      </c>
    </row>
    <row r="2543" spans="1:9" x14ac:dyDescent="0.35">
      <c r="A2543">
        <v>2542</v>
      </c>
      <c r="B2543" t="s">
        <v>151</v>
      </c>
      <c r="C2543">
        <v>8781101</v>
      </c>
      <c r="D2543">
        <v>70338</v>
      </c>
      <c r="E2543">
        <v>29</v>
      </c>
      <c r="F2543">
        <v>2.1087396799999998</v>
      </c>
      <c r="G2543">
        <v>892.39009410000006</v>
      </c>
      <c r="H2543" s="1">
        <v>45266.547222222223</v>
      </c>
      <c r="I2543">
        <f t="shared" si="39"/>
        <v>30.772072210344831</v>
      </c>
    </row>
    <row r="2544" spans="1:9" x14ac:dyDescent="0.35">
      <c r="A2544">
        <v>2543</v>
      </c>
      <c r="B2544" t="s">
        <v>151</v>
      </c>
      <c r="C2544">
        <v>7161115</v>
      </c>
      <c r="D2544">
        <v>61539</v>
      </c>
      <c r="E2544">
        <v>47</v>
      </c>
      <c r="F2544">
        <v>3.1150329609999998</v>
      </c>
      <c r="G2544">
        <v>627.93041740000001</v>
      </c>
      <c r="H2544" s="1">
        <v>45236.703472222223</v>
      </c>
      <c r="I2544">
        <f t="shared" si="39"/>
        <v>13.36022164680851</v>
      </c>
    </row>
    <row r="2545" spans="1:9" x14ac:dyDescent="0.35">
      <c r="A2545">
        <v>2544</v>
      </c>
      <c r="B2545" t="s">
        <v>151</v>
      </c>
      <c r="C2545">
        <v>7161115</v>
      </c>
      <c r="D2545">
        <v>12013</v>
      </c>
      <c r="E2545">
        <v>30</v>
      </c>
      <c r="F2545">
        <v>4.9693773480000001</v>
      </c>
      <c r="G2545">
        <v>627.93041740000001</v>
      </c>
      <c r="H2545" s="1">
        <v>45236.804861111108</v>
      </c>
      <c r="I2545">
        <f t="shared" si="39"/>
        <v>20.931013913333334</v>
      </c>
    </row>
    <row r="2546" spans="1:9" x14ac:dyDescent="0.35">
      <c r="A2546">
        <v>2545</v>
      </c>
      <c r="B2546" t="s">
        <v>151</v>
      </c>
      <c r="C2546">
        <v>7161115</v>
      </c>
      <c r="D2546">
        <v>12625</v>
      </c>
      <c r="E2546">
        <v>12</v>
      </c>
      <c r="F2546">
        <v>2.5319892030000002</v>
      </c>
      <c r="G2546">
        <v>627.93041740000001</v>
      </c>
      <c r="H2546" s="1">
        <v>45266.557638888888</v>
      </c>
      <c r="I2546">
        <f t="shared" si="39"/>
        <v>52.327534783333334</v>
      </c>
    </row>
    <row r="2547" spans="1:9" x14ac:dyDescent="0.35">
      <c r="A2547">
        <v>2546</v>
      </c>
      <c r="B2547" t="s">
        <v>151</v>
      </c>
      <c r="C2547">
        <v>7161115</v>
      </c>
      <c r="D2547">
        <v>36659</v>
      </c>
      <c r="E2547">
        <v>31</v>
      </c>
      <c r="F2547">
        <v>6.8619490140000003</v>
      </c>
      <c r="G2547">
        <v>627.93041740000001</v>
      </c>
      <c r="H2547" s="1">
        <v>45266.300694444442</v>
      </c>
      <c r="I2547">
        <f t="shared" si="39"/>
        <v>20.255819916129031</v>
      </c>
    </row>
    <row r="2548" spans="1:9" x14ac:dyDescent="0.35">
      <c r="A2548">
        <v>2547</v>
      </c>
      <c r="B2548" t="s">
        <v>151</v>
      </c>
      <c r="C2548">
        <v>7161115</v>
      </c>
      <c r="D2548">
        <v>11119</v>
      </c>
      <c r="E2548">
        <v>37</v>
      </c>
      <c r="F2548">
        <v>6.4612681070000004</v>
      </c>
      <c r="G2548">
        <v>627.93041740000001</v>
      </c>
      <c r="H2548" s="1">
        <v>45266.552083333336</v>
      </c>
      <c r="I2548">
        <f t="shared" si="39"/>
        <v>16.971092362162164</v>
      </c>
    </row>
    <row r="2549" spans="1:9" x14ac:dyDescent="0.35">
      <c r="A2549">
        <v>2548</v>
      </c>
      <c r="B2549" t="s">
        <v>151</v>
      </c>
      <c r="C2549">
        <v>7161115</v>
      </c>
      <c r="D2549">
        <v>37384</v>
      </c>
      <c r="E2549">
        <v>34</v>
      </c>
      <c r="F2549">
        <v>4.2175685339999998</v>
      </c>
      <c r="G2549">
        <v>627.93041740000001</v>
      </c>
      <c r="H2549" s="1">
        <v>45266.26666666667</v>
      </c>
      <c r="I2549">
        <f t="shared" si="39"/>
        <v>18.468541688235295</v>
      </c>
    </row>
    <row r="2550" spans="1:9" x14ac:dyDescent="0.35">
      <c r="A2550">
        <v>2549</v>
      </c>
      <c r="B2550" t="s">
        <v>152</v>
      </c>
      <c r="C2550">
        <v>1598544</v>
      </c>
      <c r="D2550">
        <v>31874</v>
      </c>
      <c r="E2550">
        <v>19</v>
      </c>
      <c r="F2550">
        <v>6.1938653859999997</v>
      </c>
      <c r="G2550">
        <v>617.67497300000002</v>
      </c>
      <c r="H2550" s="1">
        <v>45266.540972222225</v>
      </c>
      <c r="I2550">
        <f t="shared" si="39"/>
        <v>32.50920910526316</v>
      </c>
    </row>
    <row r="2551" spans="1:9" x14ac:dyDescent="0.35">
      <c r="A2551">
        <v>2550</v>
      </c>
      <c r="B2551" t="s">
        <v>152</v>
      </c>
      <c r="C2551">
        <v>1598544</v>
      </c>
      <c r="D2551">
        <v>89119</v>
      </c>
      <c r="E2551">
        <v>31</v>
      </c>
      <c r="F2551">
        <v>3.5152606</v>
      </c>
      <c r="G2551">
        <v>617.67497300000002</v>
      </c>
      <c r="H2551" s="1">
        <v>45266.497916666667</v>
      </c>
      <c r="I2551">
        <f t="shared" si="39"/>
        <v>19.924999129032258</v>
      </c>
    </row>
    <row r="2552" spans="1:9" x14ac:dyDescent="0.35">
      <c r="A2552">
        <v>2551</v>
      </c>
      <c r="B2552" t="s">
        <v>152</v>
      </c>
      <c r="C2552">
        <v>1598544</v>
      </c>
      <c r="D2552">
        <v>63573</v>
      </c>
      <c r="E2552">
        <v>48</v>
      </c>
      <c r="F2552">
        <v>7.2343517080000002</v>
      </c>
      <c r="G2552">
        <v>617.67497300000002</v>
      </c>
      <c r="H2552" s="1">
        <v>45266.02847222222</v>
      </c>
      <c r="I2552">
        <f t="shared" si="39"/>
        <v>12.868228604166667</v>
      </c>
    </row>
    <row r="2553" spans="1:9" x14ac:dyDescent="0.35">
      <c r="A2553">
        <v>2552</v>
      </c>
      <c r="B2553" t="s">
        <v>152</v>
      </c>
      <c r="C2553">
        <v>1598544</v>
      </c>
      <c r="D2553">
        <v>3722</v>
      </c>
      <c r="E2553">
        <v>15</v>
      </c>
      <c r="F2553">
        <v>4.4922281049999997</v>
      </c>
      <c r="G2553">
        <v>617.67497300000002</v>
      </c>
      <c r="H2553" s="1">
        <v>45266.075694444444</v>
      </c>
      <c r="I2553">
        <f t="shared" si="39"/>
        <v>41.178331533333335</v>
      </c>
    </row>
    <row r="2554" spans="1:9" x14ac:dyDescent="0.35">
      <c r="A2554">
        <v>2553</v>
      </c>
      <c r="B2554" t="s">
        <v>152</v>
      </c>
      <c r="C2554">
        <v>9127748</v>
      </c>
      <c r="D2554">
        <v>97239</v>
      </c>
      <c r="E2554">
        <v>24</v>
      </c>
      <c r="F2554">
        <v>4.5373650420000002</v>
      </c>
      <c r="G2554">
        <v>193.84437170000001</v>
      </c>
      <c r="H2554" s="1">
        <v>45266.01458333333</v>
      </c>
      <c r="I2554">
        <f t="shared" si="39"/>
        <v>8.0768488208333338</v>
      </c>
    </row>
    <row r="2555" spans="1:9" x14ac:dyDescent="0.35">
      <c r="A2555">
        <v>2554</v>
      </c>
      <c r="B2555" t="s">
        <v>152</v>
      </c>
      <c r="C2555">
        <v>9127748</v>
      </c>
      <c r="D2555">
        <v>70860</v>
      </c>
      <c r="E2555">
        <v>10</v>
      </c>
      <c r="F2555">
        <v>6.9626458290000004</v>
      </c>
      <c r="G2555">
        <v>193.84437170000001</v>
      </c>
      <c r="H2555" s="1">
        <v>45266.163888888892</v>
      </c>
      <c r="I2555">
        <f t="shared" si="39"/>
        <v>19.384437170000002</v>
      </c>
    </row>
    <row r="2556" spans="1:9" x14ac:dyDescent="0.35">
      <c r="A2556">
        <v>2555</v>
      </c>
      <c r="B2556" t="s">
        <v>152</v>
      </c>
      <c r="C2556">
        <v>9127748</v>
      </c>
      <c r="D2556">
        <v>87151</v>
      </c>
      <c r="E2556">
        <v>28</v>
      </c>
      <c r="F2556">
        <v>5.7027155260000004</v>
      </c>
      <c r="G2556">
        <v>193.84437170000001</v>
      </c>
      <c r="H2556" s="1">
        <v>45266.011805555558</v>
      </c>
      <c r="I2556">
        <f t="shared" si="39"/>
        <v>6.9230132750000006</v>
      </c>
    </row>
    <row r="2557" spans="1:9" x14ac:dyDescent="0.35">
      <c r="A2557">
        <v>2556</v>
      </c>
      <c r="B2557" t="s">
        <v>152</v>
      </c>
      <c r="C2557">
        <v>9127748</v>
      </c>
      <c r="D2557">
        <v>78842</v>
      </c>
      <c r="E2557">
        <v>12</v>
      </c>
      <c r="F2557">
        <v>6.2962351869999997</v>
      </c>
      <c r="G2557">
        <v>193.84437170000001</v>
      </c>
      <c r="H2557" s="1">
        <v>45266.109722222223</v>
      </c>
      <c r="I2557">
        <f t="shared" si="39"/>
        <v>16.153697641666668</v>
      </c>
    </row>
    <row r="2558" spans="1:9" x14ac:dyDescent="0.35">
      <c r="A2558">
        <v>2557</v>
      </c>
      <c r="B2558" t="s">
        <v>152</v>
      </c>
      <c r="C2558">
        <v>9127748</v>
      </c>
      <c r="D2558">
        <v>88790</v>
      </c>
      <c r="E2558">
        <v>25</v>
      </c>
      <c r="F2558">
        <v>3.0102226299999999</v>
      </c>
      <c r="G2558">
        <v>193.84437170000001</v>
      </c>
      <c r="H2558" s="1">
        <v>45266.277777777781</v>
      </c>
      <c r="I2558">
        <f t="shared" si="39"/>
        <v>7.7537748680000007</v>
      </c>
    </row>
    <row r="2559" spans="1:9" x14ac:dyDescent="0.35">
      <c r="A2559">
        <v>2558</v>
      </c>
      <c r="B2559" t="s">
        <v>152</v>
      </c>
      <c r="C2559">
        <v>9127748</v>
      </c>
      <c r="D2559">
        <v>23465</v>
      </c>
      <c r="E2559">
        <v>21</v>
      </c>
      <c r="F2559">
        <v>7.6807170830000002</v>
      </c>
      <c r="G2559">
        <v>193.84437170000001</v>
      </c>
      <c r="H2559" s="1">
        <v>45266.164583333331</v>
      </c>
      <c r="I2559">
        <f t="shared" si="39"/>
        <v>9.2306843666666669</v>
      </c>
    </row>
    <row r="2560" spans="1:9" x14ac:dyDescent="0.35">
      <c r="A2560">
        <v>2559</v>
      </c>
      <c r="B2560" t="s">
        <v>152</v>
      </c>
      <c r="C2560">
        <v>9127748</v>
      </c>
      <c r="D2560">
        <v>48707</v>
      </c>
      <c r="E2560">
        <v>36</v>
      </c>
      <c r="F2560">
        <v>1.1329611930000001</v>
      </c>
      <c r="G2560">
        <v>193.84437170000001</v>
      </c>
      <c r="H2560" s="1">
        <v>45266.597222222219</v>
      </c>
      <c r="I2560">
        <f t="shared" si="39"/>
        <v>5.3845658805555559</v>
      </c>
    </row>
    <row r="2561" spans="1:9" x14ac:dyDescent="0.35">
      <c r="A2561">
        <v>2560</v>
      </c>
      <c r="B2561" t="s">
        <v>152</v>
      </c>
      <c r="C2561">
        <v>9127748</v>
      </c>
      <c r="D2561">
        <v>52656</v>
      </c>
      <c r="E2561">
        <v>29</v>
      </c>
      <c r="F2561">
        <v>5.6495394409999999</v>
      </c>
      <c r="G2561">
        <v>193.84437170000001</v>
      </c>
      <c r="H2561" s="1">
        <v>45236.729861111111</v>
      </c>
      <c r="I2561">
        <f t="shared" si="39"/>
        <v>6.6842886793103453</v>
      </c>
    </row>
    <row r="2562" spans="1:9" x14ac:dyDescent="0.35">
      <c r="A2562">
        <v>2561</v>
      </c>
      <c r="B2562" t="s">
        <v>152</v>
      </c>
      <c r="C2562">
        <v>9127748</v>
      </c>
      <c r="D2562">
        <v>5553</v>
      </c>
      <c r="E2562">
        <v>23</v>
      </c>
      <c r="F2562">
        <v>1.31034472</v>
      </c>
      <c r="G2562">
        <v>193.84437170000001</v>
      </c>
      <c r="H2562" s="1">
        <v>45266.029861111114</v>
      </c>
      <c r="I2562">
        <f t="shared" ref="I2562:I2625" si="40">G2562/E2562</f>
        <v>8.4280161608695661</v>
      </c>
    </row>
    <row r="2563" spans="1:9" x14ac:dyDescent="0.35">
      <c r="A2563">
        <v>2562</v>
      </c>
      <c r="B2563" t="s">
        <v>152</v>
      </c>
      <c r="C2563">
        <v>5291623</v>
      </c>
      <c r="D2563">
        <v>83637</v>
      </c>
      <c r="E2563">
        <v>36</v>
      </c>
      <c r="F2563">
        <v>9.4658296679999996</v>
      </c>
      <c r="G2563">
        <v>280.9450281</v>
      </c>
      <c r="H2563" s="1">
        <v>45266.031944444447</v>
      </c>
      <c r="I2563">
        <f t="shared" si="40"/>
        <v>7.8040285583333331</v>
      </c>
    </row>
    <row r="2564" spans="1:9" x14ac:dyDescent="0.35">
      <c r="A2564">
        <v>2563</v>
      </c>
      <c r="B2564" t="s">
        <v>152</v>
      </c>
      <c r="C2564">
        <v>5291623</v>
      </c>
      <c r="D2564">
        <v>23176</v>
      </c>
      <c r="E2564">
        <v>36</v>
      </c>
      <c r="F2564">
        <v>7.6295000880000003</v>
      </c>
      <c r="G2564">
        <v>280.9450281</v>
      </c>
      <c r="H2564" s="1">
        <v>45266.467361111114</v>
      </c>
      <c r="I2564">
        <f t="shared" si="40"/>
        <v>7.8040285583333331</v>
      </c>
    </row>
    <row r="2565" spans="1:9" x14ac:dyDescent="0.35">
      <c r="A2565">
        <v>2564</v>
      </c>
      <c r="B2565" t="s">
        <v>152</v>
      </c>
      <c r="C2565">
        <v>5291623</v>
      </c>
      <c r="D2565">
        <v>26365</v>
      </c>
      <c r="E2565">
        <v>22</v>
      </c>
      <c r="F2565">
        <v>8.0465894230000004</v>
      </c>
      <c r="G2565">
        <v>280.9450281</v>
      </c>
      <c r="H2565" s="1">
        <v>45266.035416666666</v>
      </c>
      <c r="I2565">
        <f t="shared" si="40"/>
        <v>12.770228550000001</v>
      </c>
    </row>
    <row r="2566" spans="1:9" x14ac:dyDescent="0.35">
      <c r="A2566">
        <v>2565</v>
      </c>
      <c r="B2566" t="s">
        <v>152</v>
      </c>
      <c r="C2566">
        <v>5291623</v>
      </c>
      <c r="D2566">
        <v>54831</v>
      </c>
      <c r="E2566">
        <v>21</v>
      </c>
      <c r="F2566">
        <v>6.5298014640000002</v>
      </c>
      <c r="G2566">
        <v>280.9450281</v>
      </c>
      <c r="H2566" s="1">
        <v>45236.82916666667</v>
      </c>
      <c r="I2566">
        <f t="shared" si="40"/>
        <v>13.378334671428572</v>
      </c>
    </row>
    <row r="2567" spans="1:9" x14ac:dyDescent="0.35">
      <c r="A2567">
        <v>2566</v>
      </c>
      <c r="B2567" t="s">
        <v>152</v>
      </c>
      <c r="C2567">
        <v>5291623</v>
      </c>
      <c r="D2567">
        <v>26992</v>
      </c>
      <c r="E2567">
        <v>33</v>
      </c>
      <c r="F2567">
        <v>6.5256798099999997</v>
      </c>
      <c r="G2567">
        <v>280.9450281</v>
      </c>
      <c r="H2567" s="1">
        <v>45266.367361111108</v>
      </c>
      <c r="I2567">
        <f t="shared" si="40"/>
        <v>8.5134857000000004</v>
      </c>
    </row>
    <row r="2568" spans="1:9" x14ac:dyDescent="0.35">
      <c r="A2568">
        <v>2567</v>
      </c>
      <c r="B2568" t="s">
        <v>152</v>
      </c>
      <c r="C2568">
        <v>5291623</v>
      </c>
      <c r="D2568">
        <v>6541</v>
      </c>
      <c r="E2568">
        <v>39</v>
      </c>
      <c r="F2568">
        <v>7.706837599</v>
      </c>
      <c r="G2568">
        <v>280.9450281</v>
      </c>
      <c r="H2568" s="1">
        <v>45236.992361111108</v>
      </c>
      <c r="I2568">
        <f t="shared" si="40"/>
        <v>7.2037186692307689</v>
      </c>
    </row>
    <row r="2569" spans="1:9" x14ac:dyDescent="0.35">
      <c r="A2569">
        <v>2568</v>
      </c>
      <c r="B2569" t="s">
        <v>152</v>
      </c>
      <c r="C2569">
        <v>5291623</v>
      </c>
      <c r="D2569">
        <v>83619</v>
      </c>
      <c r="E2569">
        <v>49</v>
      </c>
      <c r="F2569">
        <v>6.1885569130000002</v>
      </c>
      <c r="G2569">
        <v>280.9450281</v>
      </c>
      <c r="H2569" s="1">
        <v>45236.781944444447</v>
      </c>
      <c r="I2569">
        <f t="shared" si="40"/>
        <v>5.7335720020408161</v>
      </c>
    </row>
    <row r="2570" spans="1:9" x14ac:dyDescent="0.35">
      <c r="A2570">
        <v>2569</v>
      </c>
      <c r="B2570" t="s">
        <v>152</v>
      </c>
      <c r="C2570">
        <v>4043126</v>
      </c>
      <c r="D2570">
        <v>32117</v>
      </c>
      <c r="E2570">
        <v>48</v>
      </c>
      <c r="F2570">
        <v>7.986008462</v>
      </c>
      <c r="G2570">
        <v>836.33399599999996</v>
      </c>
      <c r="H2570" s="1">
        <v>45266.597916666666</v>
      </c>
      <c r="I2570">
        <f t="shared" si="40"/>
        <v>17.423624916666665</v>
      </c>
    </row>
    <row r="2571" spans="1:9" x14ac:dyDescent="0.35">
      <c r="A2571">
        <v>2570</v>
      </c>
      <c r="B2571" t="s">
        <v>152</v>
      </c>
      <c r="C2571">
        <v>4043126</v>
      </c>
      <c r="D2571">
        <v>42376</v>
      </c>
      <c r="E2571">
        <v>17</v>
      </c>
      <c r="F2571">
        <v>5.8773706519999998</v>
      </c>
      <c r="G2571">
        <v>836.33399599999996</v>
      </c>
      <c r="H2571" s="1">
        <v>45266.524305555555</v>
      </c>
      <c r="I2571">
        <f t="shared" si="40"/>
        <v>49.196117411764703</v>
      </c>
    </row>
    <row r="2572" spans="1:9" x14ac:dyDescent="0.35">
      <c r="A2572">
        <v>2571</v>
      </c>
      <c r="B2572" t="s">
        <v>152</v>
      </c>
      <c r="C2572">
        <v>4043126</v>
      </c>
      <c r="D2572">
        <v>5247</v>
      </c>
      <c r="E2572">
        <v>16</v>
      </c>
      <c r="F2572">
        <v>6.0562798779999998</v>
      </c>
      <c r="G2572">
        <v>836.33399599999996</v>
      </c>
      <c r="H2572" s="1">
        <v>45266.541666666664</v>
      </c>
      <c r="I2572">
        <f t="shared" si="40"/>
        <v>52.270874749999997</v>
      </c>
    </row>
    <row r="2573" spans="1:9" x14ac:dyDescent="0.35">
      <c r="A2573">
        <v>2572</v>
      </c>
      <c r="B2573" t="s">
        <v>152</v>
      </c>
      <c r="C2573">
        <v>4043126</v>
      </c>
      <c r="D2573">
        <v>89453</v>
      </c>
      <c r="E2573">
        <v>26</v>
      </c>
      <c r="F2573">
        <v>2.2162574589999999</v>
      </c>
      <c r="G2573">
        <v>836.33399599999996</v>
      </c>
      <c r="H2573" s="1">
        <v>45236.727777777778</v>
      </c>
      <c r="I2573">
        <f t="shared" si="40"/>
        <v>32.166692153846149</v>
      </c>
    </row>
    <row r="2574" spans="1:9" x14ac:dyDescent="0.35">
      <c r="A2574">
        <v>2573</v>
      </c>
      <c r="B2574" t="s">
        <v>152</v>
      </c>
      <c r="C2574">
        <v>6748520</v>
      </c>
      <c r="D2574">
        <v>82180</v>
      </c>
      <c r="E2574">
        <v>12</v>
      </c>
      <c r="F2574">
        <v>7.2995458409999996</v>
      </c>
      <c r="G2574">
        <v>579.45129829999996</v>
      </c>
      <c r="H2574" s="1">
        <v>45266.35</v>
      </c>
      <c r="I2574">
        <f t="shared" si="40"/>
        <v>48.287608191666664</v>
      </c>
    </row>
    <row r="2575" spans="1:9" x14ac:dyDescent="0.35">
      <c r="A2575">
        <v>2574</v>
      </c>
      <c r="B2575" t="s">
        <v>152</v>
      </c>
      <c r="C2575">
        <v>6748520</v>
      </c>
      <c r="D2575">
        <v>72986</v>
      </c>
      <c r="E2575">
        <v>35</v>
      </c>
      <c r="F2575">
        <v>1.7926923370000001</v>
      </c>
      <c r="G2575">
        <v>579.45129829999996</v>
      </c>
      <c r="H2575" s="1">
        <v>45236.70416666667</v>
      </c>
      <c r="I2575">
        <f t="shared" si="40"/>
        <v>16.55575138</v>
      </c>
    </row>
    <row r="2576" spans="1:9" x14ac:dyDescent="0.35">
      <c r="A2576">
        <v>2575</v>
      </c>
      <c r="B2576" t="s">
        <v>152</v>
      </c>
      <c r="C2576">
        <v>6748520</v>
      </c>
      <c r="D2576">
        <v>10690</v>
      </c>
      <c r="E2576">
        <v>34</v>
      </c>
      <c r="F2576">
        <v>4.2230455229999997</v>
      </c>
      <c r="G2576">
        <v>579.45129829999996</v>
      </c>
      <c r="H2576" s="1">
        <v>45266.354166666664</v>
      </c>
      <c r="I2576">
        <f t="shared" si="40"/>
        <v>17.042685244117646</v>
      </c>
    </row>
    <row r="2577" spans="1:9" x14ac:dyDescent="0.35">
      <c r="A2577">
        <v>2576</v>
      </c>
      <c r="B2577" t="s">
        <v>152</v>
      </c>
      <c r="C2577">
        <v>6748520</v>
      </c>
      <c r="D2577">
        <v>58065</v>
      </c>
      <c r="E2577">
        <v>20</v>
      </c>
      <c r="F2577">
        <v>6.2952962210000001</v>
      </c>
      <c r="G2577">
        <v>579.45129829999996</v>
      </c>
      <c r="H2577" s="1">
        <v>45236.675694444442</v>
      </c>
      <c r="I2577">
        <f t="shared" si="40"/>
        <v>28.972564915</v>
      </c>
    </row>
    <row r="2578" spans="1:9" x14ac:dyDescent="0.35">
      <c r="A2578">
        <v>2577</v>
      </c>
      <c r="B2578" t="s">
        <v>152</v>
      </c>
      <c r="C2578">
        <v>6748520</v>
      </c>
      <c r="D2578">
        <v>74037</v>
      </c>
      <c r="E2578">
        <v>34</v>
      </c>
      <c r="F2578">
        <v>6.0742597979999999</v>
      </c>
      <c r="G2578">
        <v>579.45129829999996</v>
      </c>
      <c r="H2578" s="1">
        <v>45266.344444444447</v>
      </c>
      <c r="I2578">
        <f t="shared" si="40"/>
        <v>17.042685244117646</v>
      </c>
    </row>
    <row r="2579" spans="1:9" x14ac:dyDescent="0.35">
      <c r="A2579">
        <v>2578</v>
      </c>
      <c r="B2579" t="s">
        <v>152</v>
      </c>
      <c r="C2579">
        <v>6748520</v>
      </c>
      <c r="D2579">
        <v>87724</v>
      </c>
      <c r="E2579">
        <v>49</v>
      </c>
      <c r="F2579">
        <v>2.24210127</v>
      </c>
      <c r="G2579">
        <v>579.45129829999996</v>
      </c>
      <c r="H2579" s="1">
        <v>45236.771527777775</v>
      </c>
      <c r="I2579">
        <f t="shared" si="40"/>
        <v>11.825536699999999</v>
      </c>
    </row>
    <row r="2580" spans="1:9" x14ac:dyDescent="0.35">
      <c r="A2580">
        <v>2579</v>
      </c>
      <c r="B2580" t="s">
        <v>152</v>
      </c>
      <c r="C2580">
        <v>6748520</v>
      </c>
      <c r="D2580">
        <v>49163</v>
      </c>
      <c r="E2580">
        <v>41</v>
      </c>
      <c r="F2580">
        <v>8.4083935170000004</v>
      </c>
      <c r="G2580">
        <v>579.45129829999996</v>
      </c>
      <c r="H2580" s="1">
        <v>45266.46597222222</v>
      </c>
      <c r="I2580">
        <f t="shared" si="40"/>
        <v>14.132958495121951</v>
      </c>
    </row>
    <row r="2581" spans="1:9" x14ac:dyDescent="0.35">
      <c r="A2581">
        <v>2580</v>
      </c>
      <c r="B2581" t="s">
        <v>153</v>
      </c>
      <c r="C2581">
        <v>7430039</v>
      </c>
      <c r="D2581">
        <v>92025</v>
      </c>
      <c r="E2581">
        <v>34</v>
      </c>
      <c r="F2581">
        <v>2.9243947619999999</v>
      </c>
      <c r="G2581">
        <v>239.41529750000001</v>
      </c>
      <c r="H2581" s="1">
        <v>45266.352777777778</v>
      </c>
      <c r="I2581">
        <f t="shared" si="40"/>
        <v>7.041626397058824</v>
      </c>
    </row>
    <row r="2582" spans="1:9" x14ac:dyDescent="0.35">
      <c r="A2582">
        <v>2581</v>
      </c>
      <c r="B2582" t="s">
        <v>153</v>
      </c>
      <c r="C2582">
        <v>7430039</v>
      </c>
      <c r="D2582">
        <v>97425</v>
      </c>
      <c r="E2582">
        <v>33</v>
      </c>
      <c r="F2582">
        <v>9.2434700040000006</v>
      </c>
      <c r="G2582">
        <v>239.41529750000001</v>
      </c>
      <c r="H2582" s="1">
        <v>45266.539583333331</v>
      </c>
      <c r="I2582">
        <f t="shared" si="40"/>
        <v>7.255009015151515</v>
      </c>
    </row>
    <row r="2583" spans="1:9" x14ac:dyDescent="0.35">
      <c r="A2583">
        <v>2582</v>
      </c>
      <c r="B2583" t="s">
        <v>153</v>
      </c>
      <c r="C2583">
        <v>7430039</v>
      </c>
      <c r="D2583">
        <v>73005</v>
      </c>
      <c r="E2583">
        <v>27</v>
      </c>
      <c r="F2583">
        <v>8.4967089500000004</v>
      </c>
      <c r="G2583">
        <v>239.41529750000001</v>
      </c>
      <c r="H2583" s="1">
        <v>45266.470833333333</v>
      </c>
      <c r="I2583">
        <f t="shared" si="40"/>
        <v>8.8672332407407417</v>
      </c>
    </row>
    <row r="2584" spans="1:9" x14ac:dyDescent="0.35">
      <c r="A2584">
        <v>2583</v>
      </c>
      <c r="B2584" t="s">
        <v>153</v>
      </c>
      <c r="C2584">
        <v>7430039</v>
      </c>
      <c r="D2584">
        <v>74552</v>
      </c>
      <c r="E2584">
        <v>10</v>
      </c>
      <c r="F2584">
        <v>1.54036788</v>
      </c>
      <c r="G2584">
        <v>239.41529750000001</v>
      </c>
      <c r="H2584" s="1">
        <v>45236.882638888892</v>
      </c>
      <c r="I2584">
        <f t="shared" si="40"/>
        <v>23.941529750000001</v>
      </c>
    </row>
    <row r="2585" spans="1:9" x14ac:dyDescent="0.35">
      <c r="A2585">
        <v>2584</v>
      </c>
      <c r="B2585" t="s">
        <v>153</v>
      </c>
      <c r="C2585">
        <v>7430039</v>
      </c>
      <c r="D2585">
        <v>73163</v>
      </c>
      <c r="E2585">
        <v>37</v>
      </c>
      <c r="F2585">
        <v>1.3233531919999999</v>
      </c>
      <c r="G2585">
        <v>239.41529750000001</v>
      </c>
      <c r="H2585" s="1">
        <v>45266.198611111111</v>
      </c>
      <c r="I2585">
        <f t="shared" si="40"/>
        <v>6.4706837162162163</v>
      </c>
    </row>
    <row r="2586" spans="1:9" x14ac:dyDescent="0.35">
      <c r="A2586">
        <v>2585</v>
      </c>
      <c r="B2586" t="s">
        <v>153</v>
      </c>
      <c r="C2586">
        <v>7430039</v>
      </c>
      <c r="D2586">
        <v>36051</v>
      </c>
      <c r="E2586">
        <v>27</v>
      </c>
      <c r="F2586">
        <v>1.8031385959999999</v>
      </c>
      <c r="G2586">
        <v>239.41529750000001</v>
      </c>
      <c r="H2586" s="1">
        <v>45266.636111111111</v>
      </c>
      <c r="I2586">
        <f t="shared" si="40"/>
        <v>8.8672332407407417</v>
      </c>
    </row>
    <row r="2587" spans="1:9" x14ac:dyDescent="0.35">
      <c r="A2587">
        <v>2586</v>
      </c>
      <c r="B2587" t="s">
        <v>153</v>
      </c>
      <c r="C2587">
        <v>5170026</v>
      </c>
      <c r="D2587">
        <v>84506</v>
      </c>
      <c r="E2587">
        <v>23</v>
      </c>
      <c r="F2587">
        <v>8.4654110179999993</v>
      </c>
      <c r="G2587">
        <v>439.01155199999999</v>
      </c>
      <c r="H2587" s="1">
        <v>45266</v>
      </c>
      <c r="I2587">
        <f t="shared" si="40"/>
        <v>19.087458782608696</v>
      </c>
    </row>
    <row r="2588" spans="1:9" x14ac:dyDescent="0.35">
      <c r="A2588">
        <v>2587</v>
      </c>
      <c r="B2588" t="s">
        <v>153</v>
      </c>
      <c r="C2588">
        <v>5170026</v>
      </c>
      <c r="D2588">
        <v>36545</v>
      </c>
      <c r="E2588">
        <v>41</v>
      </c>
      <c r="F2588">
        <v>8.5685562040000001</v>
      </c>
      <c r="G2588">
        <v>439.01155199999999</v>
      </c>
      <c r="H2588" s="1">
        <v>45236.922222222223</v>
      </c>
      <c r="I2588">
        <f t="shared" si="40"/>
        <v>10.707598829268292</v>
      </c>
    </row>
    <row r="2589" spans="1:9" x14ac:dyDescent="0.35">
      <c r="A2589">
        <v>2588</v>
      </c>
      <c r="B2589" t="s">
        <v>153</v>
      </c>
      <c r="C2589">
        <v>5170026</v>
      </c>
      <c r="D2589">
        <v>58971</v>
      </c>
      <c r="E2589">
        <v>44</v>
      </c>
      <c r="F2589">
        <v>7.3333542889999999</v>
      </c>
      <c r="G2589">
        <v>439.01155199999999</v>
      </c>
      <c r="H2589" s="1">
        <v>45266.239583333336</v>
      </c>
      <c r="I2589">
        <f t="shared" si="40"/>
        <v>9.9775352727272733</v>
      </c>
    </row>
    <row r="2590" spans="1:9" x14ac:dyDescent="0.35">
      <c r="A2590">
        <v>2589</v>
      </c>
      <c r="B2590" t="s">
        <v>153</v>
      </c>
      <c r="C2590">
        <v>5170026</v>
      </c>
      <c r="D2590">
        <v>44993</v>
      </c>
      <c r="E2590">
        <v>33</v>
      </c>
      <c r="F2590">
        <v>7.7181104859999996</v>
      </c>
      <c r="G2590">
        <v>439.01155199999999</v>
      </c>
      <c r="H2590" s="1">
        <v>45266.348611111112</v>
      </c>
      <c r="I2590">
        <f t="shared" si="40"/>
        <v>13.303380363636364</v>
      </c>
    </row>
    <row r="2591" spans="1:9" x14ac:dyDescent="0.35">
      <c r="A2591">
        <v>2590</v>
      </c>
      <c r="B2591" t="s">
        <v>153</v>
      </c>
      <c r="C2591">
        <v>5170026</v>
      </c>
      <c r="D2591">
        <v>91652</v>
      </c>
      <c r="E2591">
        <v>26</v>
      </c>
      <c r="F2591">
        <v>7.0125172459999998</v>
      </c>
      <c r="G2591">
        <v>439.01155199999999</v>
      </c>
      <c r="H2591" s="1">
        <v>45266.031944444447</v>
      </c>
      <c r="I2591">
        <f t="shared" si="40"/>
        <v>16.885059692307692</v>
      </c>
    </row>
    <row r="2592" spans="1:9" x14ac:dyDescent="0.35">
      <c r="A2592">
        <v>2591</v>
      </c>
      <c r="B2592" t="s">
        <v>153</v>
      </c>
      <c r="C2592">
        <v>5170026</v>
      </c>
      <c r="D2592">
        <v>15375</v>
      </c>
      <c r="E2592">
        <v>34</v>
      </c>
      <c r="F2592">
        <v>5.1104226329999998</v>
      </c>
      <c r="G2592">
        <v>439.01155199999999</v>
      </c>
      <c r="H2592" s="1">
        <v>45266.450694444444</v>
      </c>
      <c r="I2592">
        <f t="shared" si="40"/>
        <v>12.912104470588234</v>
      </c>
    </row>
    <row r="2593" spans="1:9" x14ac:dyDescent="0.35">
      <c r="A2593">
        <v>2592</v>
      </c>
      <c r="B2593" t="s">
        <v>153</v>
      </c>
      <c r="C2593">
        <v>5170026</v>
      </c>
      <c r="D2593">
        <v>49604</v>
      </c>
      <c r="E2593">
        <v>34</v>
      </c>
      <c r="F2593">
        <v>9.8029515959999998</v>
      </c>
      <c r="G2593">
        <v>439.01155199999999</v>
      </c>
      <c r="H2593" s="1">
        <v>45266.354166666664</v>
      </c>
      <c r="I2593">
        <f t="shared" si="40"/>
        <v>12.912104470588234</v>
      </c>
    </row>
    <row r="2594" spans="1:9" x14ac:dyDescent="0.35">
      <c r="A2594">
        <v>2593</v>
      </c>
      <c r="B2594" t="s">
        <v>153</v>
      </c>
      <c r="C2594">
        <v>8108984</v>
      </c>
      <c r="D2594">
        <v>97648</v>
      </c>
      <c r="E2594">
        <v>40</v>
      </c>
      <c r="F2594">
        <v>9.1770688790000001</v>
      </c>
      <c r="G2594">
        <v>929.64427620000004</v>
      </c>
      <c r="H2594" s="1">
        <v>45266.09097222222</v>
      </c>
      <c r="I2594">
        <f t="shared" si="40"/>
        <v>23.241106905000002</v>
      </c>
    </row>
    <row r="2595" spans="1:9" x14ac:dyDescent="0.35">
      <c r="A2595">
        <v>2594</v>
      </c>
      <c r="B2595" t="s">
        <v>153</v>
      </c>
      <c r="C2595">
        <v>8108984</v>
      </c>
      <c r="D2595">
        <v>29886</v>
      </c>
      <c r="E2595">
        <v>24</v>
      </c>
      <c r="F2595">
        <v>1.9673746539999999</v>
      </c>
      <c r="G2595">
        <v>929.64427620000004</v>
      </c>
      <c r="H2595" s="1">
        <v>45236.934027777781</v>
      </c>
      <c r="I2595">
        <f t="shared" si="40"/>
        <v>38.735178175000001</v>
      </c>
    </row>
    <row r="2596" spans="1:9" x14ac:dyDescent="0.35">
      <c r="A2596">
        <v>2595</v>
      </c>
      <c r="B2596" t="s">
        <v>153</v>
      </c>
      <c r="C2596">
        <v>8108984</v>
      </c>
      <c r="D2596">
        <v>17047</v>
      </c>
      <c r="E2596">
        <v>44</v>
      </c>
      <c r="F2596">
        <v>4.054403282</v>
      </c>
      <c r="G2596">
        <v>929.64427620000004</v>
      </c>
      <c r="H2596" s="1">
        <v>45236.888194444444</v>
      </c>
      <c r="I2596">
        <f t="shared" si="40"/>
        <v>21.128279004545455</v>
      </c>
    </row>
    <row r="2597" spans="1:9" x14ac:dyDescent="0.35">
      <c r="A2597">
        <v>2596</v>
      </c>
      <c r="B2597" t="s">
        <v>153</v>
      </c>
      <c r="C2597">
        <v>2363040</v>
      </c>
      <c r="D2597">
        <v>28936</v>
      </c>
      <c r="E2597">
        <v>12</v>
      </c>
      <c r="F2597">
        <v>3.25244409</v>
      </c>
      <c r="G2597">
        <v>386.63969179999998</v>
      </c>
      <c r="H2597" s="1">
        <v>45266.481944444444</v>
      </c>
      <c r="I2597">
        <f t="shared" si="40"/>
        <v>32.219974316666665</v>
      </c>
    </row>
    <row r="2598" spans="1:9" x14ac:dyDescent="0.35">
      <c r="A2598">
        <v>2597</v>
      </c>
      <c r="B2598" t="s">
        <v>153</v>
      </c>
      <c r="C2598">
        <v>2363040</v>
      </c>
      <c r="D2598">
        <v>34316</v>
      </c>
      <c r="E2598">
        <v>40</v>
      </c>
      <c r="F2598">
        <v>1.0174233660000001</v>
      </c>
      <c r="G2598">
        <v>386.63969179999998</v>
      </c>
      <c r="H2598" s="1">
        <v>45236.738888888889</v>
      </c>
      <c r="I2598">
        <f t="shared" si="40"/>
        <v>9.6659922949999988</v>
      </c>
    </row>
    <row r="2599" spans="1:9" x14ac:dyDescent="0.35">
      <c r="A2599">
        <v>2598</v>
      </c>
      <c r="B2599" t="s">
        <v>153</v>
      </c>
      <c r="C2599">
        <v>2363040</v>
      </c>
      <c r="D2599">
        <v>99264</v>
      </c>
      <c r="E2599">
        <v>29</v>
      </c>
      <c r="F2599">
        <v>3.4836120020000001</v>
      </c>
      <c r="G2599">
        <v>386.63969179999998</v>
      </c>
      <c r="H2599" s="1">
        <v>45236.823611111111</v>
      </c>
      <c r="I2599">
        <f t="shared" si="40"/>
        <v>13.33240316551724</v>
      </c>
    </row>
    <row r="2600" spans="1:9" x14ac:dyDescent="0.35">
      <c r="A2600">
        <v>2599</v>
      </c>
      <c r="B2600" t="s">
        <v>153</v>
      </c>
      <c r="C2600">
        <v>2363040</v>
      </c>
      <c r="D2600">
        <v>22331</v>
      </c>
      <c r="E2600">
        <v>33</v>
      </c>
      <c r="F2600">
        <v>4.0712241799999997</v>
      </c>
      <c r="G2600">
        <v>386.63969179999998</v>
      </c>
      <c r="H2600" s="1">
        <v>45266.320833333331</v>
      </c>
      <c r="I2600">
        <f t="shared" si="40"/>
        <v>11.716354296969696</v>
      </c>
    </row>
    <row r="2601" spans="1:9" x14ac:dyDescent="0.35">
      <c r="A2601">
        <v>2600</v>
      </c>
      <c r="B2601" t="s">
        <v>153</v>
      </c>
      <c r="C2601">
        <v>2363040</v>
      </c>
      <c r="D2601">
        <v>3990</v>
      </c>
      <c r="E2601">
        <v>49</v>
      </c>
      <c r="F2601">
        <v>5.6576759389999998</v>
      </c>
      <c r="G2601">
        <v>386.63969179999998</v>
      </c>
      <c r="H2601" s="1">
        <v>45266.461805555555</v>
      </c>
      <c r="I2601">
        <f t="shared" si="40"/>
        <v>7.89060595510204</v>
      </c>
    </row>
    <row r="2602" spans="1:9" x14ac:dyDescent="0.35">
      <c r="A2602">
        <v>2601</v>
      </c>
      <c r="B2602" t="s">
        <v>154</v>
      </c>
      <c r="C2602">
        <v>2403713</v>
      </c>
      <c r="D2602">
        <v>65092</v>
      </c>
      <c r="E2602">
        <v>49</v>
      </c>
      <c r="F2602">
        <v>5.2440809059999998</v>
      </c>
      <c r="G2602">
        <v>673.13244899999995</v>
      </c>
      <c r="H2602" s="1">
        <v>45266.213888888888</v>
      </c>
      <c r="I2602">
        <f t="shared" si="40"/>
        <v>13.737396918367345</v>
      </c>
    </row>
    <row r="2603" spans="1:9" x14ac:dyDescent="0.35">
      <c r="A2603">
        <v>2602</v>
      </c>
      <c r="B2603" t="s">
        <v>154</v>
      </c>
      <c r="C2603">
        <v>2403713</v>
      </c>
      <c r="D2603">
        <v>58848</v>
      </c>
      <c r="E2603">
        <v>23</v>
      </c>
      <c r="F2603">
        <v>7.9511620929999998</v>
      </c>
      <c r="G2603">
        <v>673.13244899999995</v>
      </c>
      <c r="H2603" s="1">
        <v>45266.487500000003</v>
      </c>
      <c r="I2603">
        <f t="shared" si="40"/>
        <v>29.266628217391304</v>
      </c>
    </row>
    <row r="2604" spans="1:9" x14ac:dyDescent="0.35">
      <c r="A2604">
        <v>2603</v>
      </c>
      <c r="B2604" t="s">
        <v>154</v>
      </c>
      <c r="C2604">
        <v>2403713</v>
      </c>
      <c r="D2604">
        <v>48571</v>
      </c>
      <c r="E2604">
        <v>36</v>
      </c>
      <c r="F2604">
        <v>4.9121315729999999</v>
      </c>
      <c r="G2604">
        <v>673.13244899999995</v>
      </c>
      <c r="H2604" s="1">
        <v>45266.452777777777</v>
      </c>
      <c r="I2604">
        <f t="shared" si="40"/>
        <v>18.698123583333331</v>
      </c>
    </row>
    <row r="2605" spans="1:9" x14ac:dyDescent="0.35">
      <c r="A2605">
        <v>2604</v>
      </c>
      <c r="B2605" t="s">
        <v>154</v>
      </c>
      <c r="C2605">
        <v>2403713</v>
      </c>
      <c r="D2605">
        <v>42914</v>
      </c>
      <c r="E2605">
        <v>48</v>
      </c>
      <c r="F2605">
        <v>6.9154264090000002</v>
      </c>
      <c r="G2605">
        <v>673.13244899999995</v>
      </c>
      <c r="H2605" s="1">
        <v>45236.736111111109</v>
      </c>
      <c r="I2605">
        <f t="shared" si="40"/>
        <v>14.023592687499999</v>
      </c>
    </row>
    <row r="2606" spans="1:9" x14ac:dyDescent="0.35">
      <c r="A2606">
        <v>2605</v>
      </c>
      <c r="B2606" t="s">
        <v>154</v>
      </c>
      <c r="C2606">
        <v>2608523</v>
      </c>
      <c r="D2606">
        <v>81030</v>
      </c>
      <c r="E2606">
        <v>45</v>
      </c>
      <c r="F2606">
        <v>4.8785393880000001</v>
      </c>
      <c r="G2606">
        <v>191.79446179999999</v>
      </c>
      <c r="H2606" s="1">
        <v>45266.119444444441</v>
      </c>
      <c r="I2606">
        <f t="shared" si="40"/>
        <v>4.2620991511111113</v>
      </c>
    </row>
    <row r="2607" spans="1:9" x14ac:dyDescent="0.35">
      <c r="A2607">
        <v>2606</v>
      </c>
      <c r="B2607" t="s">
        <v>154</v>
      </c>
      <c r="C2607">
        <v>2608523</v>
      </c>
      <c r="D2607">
        <v>86328</v>
      </c>
      <c r="E2607">
        <v>24</v>
      </c>
      <c r="F2607">
        <v>7.7769198150000003</v>
      </c>
      <c r="G2607">
        <v>191.79446179999999</v>
      </c>
      <c r="H2607" s="1">
        <v>45266.021527777775</v>
      </c>
      <c r="I2607">
        <f t="shared" si="40"/>
        <v>7.9914359083333331</v>
      </c>
    </row>
    <row r="2608" spans="1:9" x14ac:dyDescent="0.35">
      <c r="A2608">
        <v>2607</v>
      </c>
      <c r="B2608" t="s">
        <v>154</v>
      </c>
      <c r="C2608">
        <v>2608523</v>
      </c>
      <c r="D2608">
        <v>44469</v>
      </c>
      <c r="E2608">
        <v>41</v>
      </c>
      <c r="F2608">
        <v>1.964527253</v>
      </c>
      <c r="G2608">
        <v>191.79446179999999</v>
      </c>
      <c r="H2608" s="1">
        <v>45236.982638888891</v>
      </c>
      <c r="I2608">
        <f t="shared" si="40"/>
        <v>4.6779137024390245</v>
      </c>
    </row>
    <row r="2609" spans="1:9" x14ac:dyDescent="0.35">
      <c r="A2609">
        <v>2608</v>
      </c>
      <c r="B2609" t="s">
        <v>154</v>
      </c>
      <c r="C2609">
        <v>2608523</v>
      </c>
      <c r="D2609">
        <v>77028</v>
      </c>
      <c r="E2609">
        <v>43</v>
      </c>
      <c r="F2609">
        <v>6.4092762639999998</v>
      </c>
      <c r="G2609">
        <v>191.79446179999999</v>
      </c>
      <c r="H2609" s="1">
        <v>45266.161805555559</v>
      </c>
      <c r="I2609">
        <f t="shared" si="40"/>
        <v>4.4603363209302325</v>
      </c>
    </row>
    <row r="2610" spans="1:9" x14ac:dyDescent="0.35">
      <c r="A2610">
        <v>2609</v>
      </c>
      <c r="B2610" t="s">
        <v>154</v>
      </c>
      <c r="C2610">
        <v>5963482</v>
      </c>
      <c r="D2610">
        <v>3801</v>
      </c>
      <c r="E2610">
        <v>31</v>
      </c>
      <c r="F2610">
        <v>5.047182243</v>
      </c>
      <c r="G2610">
        <v>229.37801379999999</v>
      </c>
      <c r="H2610" s="1">
        <v>45266.179166666669</v>
      </c>
      <c r="I2610">
        <f t="shared" si="40"/>
        <v>7.3992907677419355</v>
      </c>
    </row>
    <row r="2611" spans="1:9" x14ac:dyDescent="0.35">
      <c r="A2611">
        <v>2610</v>
      </c>
      <c r="B2611" t="s">
        <v>154</v>
      </c>
      <c r="C2611">
        <v>5963482</v>
      </c>
      <c r="D2611">
        <v>40957</v>
      </c>
      <c r="E2611">
        <v>42</v>
      </c>
      <c r="F2611">
        <v>2.0092026729999999</v>
      </c>
      <c r="G2611">
        <v>229.37801379999999</v>
      </c>
      <c r="H2611" s="1">
        <v>45236.841666666667</v>
      </c>
      <c r="I2611">
        <f t="shared" si="40"/>
        <v>5.4613812809523807</v>
      </c>
    </row>
    <row r="2612" spans="1:9" x14ac:dyDescent="0.35">
      <c r="A2612">
        <v>2611</v>
      </c>
      <c r="B2612" t="s">
        <v>154</v>
      </c>
      <c r="C2612">
        <v>5963482</v>
      </c>
      <c r="D2612">
        <v>1533</v>
      </c>
      <c r="E2612">
        <v>12</v>
      </c>
      <c r="F2612">
        <v>5.1335744810000001</v>
      </c>
      <c r="G2612">
        <v>229.37801379999999</v>
      </c>
      <c r="H2612" s="1">
        <v>45236.892361111109</v>
      </c>
      <c r="I2612">
        <f t="shared" si="40"/>
        <v>19.114834483333333</v>
      </c>
    </row>
    <row r="2613" spans="1:9" x14ac:dyDescent="0.35">
      <c r="A2613">
        <v>2612</v>
      </c>
      <c r="B2613" t="s">
        <v>154</v>
      </c>
      <c r="C2613">
        <v>5963482</v>
      </c>
      <c r="D2613">
        <v>36339</v>
      </c>
      <c r="E2613">
        <v>25</v>
      </c>
      <c r="F2613">
        <v>6.3311839010000002</v>
      </c>
      <c r="G2613">
        <v>229.37801379999999</v>
      </c>
      <c r="H2613" s="1">
        <v>45266.616666666669</v>
      </c>
      <c r="I2613">
        <f t="shared" si="40"/>
        <v>9.1751205519999992</v>
      </c>
    </row>
    <row r="2614" spans="1:9" x14ac:dyDescent="0.35">
      <c r="A2614">
        <v>2613</v>
      </c>
      <c r="B2614" t="s">
        <v>154</v>
      </c>
      <c r="C2614">
        <v>5963482</v>
      </c>
      <c r="D2614">
        <v>48351</v>
      </c>
      <c r="E2614">
        <v>48</v>
      </c>
      <c r="F2614">
        <v>1.054409178</v>
      </c>
      <c r="G2614">
        <v>229.37801379999999</v>
      </c>
      <c r="H2614" s="1">
        <v>45236.708333333336</v>
      </c>
      <c r="I2614">
        <f t="shared" si="40"/>
        <v>4.7787086208333331</v>
      </c>
    </row>
    <row r="2615" spans="1:9" x14ac:dyDescent="0.35">
      <c r="A2615">
        <v>2614</v>
      </c>
      <c r="B2615" t="s">
        <v>155</v>
      </c>
      <c r="C2615">
        <v>3943182</v>
      </c>
      <c r="D2615">
        <v>95994</v>
      </c>
      <c r="E2615">
        <v>32</v>
      </c>
      <c r="F2615">
        <v>4.5395244799999999</v>
      </c>
      <c r="G2615">
        <v>757.62047310000003</v>
      </c>
      <c r="H2615" s="1">
        <v>45266.226388888892</v>
      </c>
      <c r="I2615">
        <f t="shared" si="40"/>
        <v>23.675639784375001</v>
      </c>
    </row>
    <row r="2616" spans="1:9" x14ac:dyDescent="0.35">
      <c r="A2616">
        <v>2615</v>
      </c>
      <c r="B2616" t="s">
        <v>155</v>
      </c>
      <c r="C2616">
        <v>3943182</v>
      </c>
      <c r="D2616">
        <v>70240</v>
      </c>
      <c r="E2616">
        <v>12</v>
      </c>
      <c r="F2616">
        <v>2.2995185249999999</v>
      </c>
      <c r="G2616">
        <v>757.62047310000003</v>
      </c>
      <c r="H2616" s="1">
        <v>45266.535416666666</v>
      </c>
      <c r="I2616">
        <f t="shared" si="40"/>
        <v>63.135039425000002</v>
      </c>
    </row>
    <row r="2617" spans="1:9" x14ac:dyDescent="0.35">
      <c r="A2617">
        <v>2616</v>
      </c>
      <c r="B2617" t="s">
        <v>155</v>
      </c>
      <c r="C2617">
        <v>3943182</v>
      </c>
      <c r="D2617">
        <v>59003</v>
      </c>
      <c r="E2617">
        <v>41</v>
      </c>
      <c r="F2617">
        <v>5.2172093100000003</v>
      </c>
      <c r="G2617">
        <v>757.62047310000003</v>
      </c>
      <c r="H2617" s="1">
        <v>45266.56527777778</v>
      </c>
      <c r="I2617">
        <f t="shared" si="40"/>
        <v>18.478548124390244</v>
      </c>
    </row>
    <row r="2618" spans="1:9" x14ac:dyDescent="0.35">
      <c r="A2618">
        <v>2617</v>
      </c>
      <c r="B2618" t="s">
        <v>155</v>
      </c>
      <c r="C2618">
        <v>3943182</v>
      </c>
      <c r="D2618">
        <v>3452</v>
      </c>
      <c r="E2618">
        <v>25</v>
      </c>
      <c r="F2618">
        <v>6.7146535890000001</v>
      </c>
      <c r="G2618">
        <v>757.62047310000003</v>
      </c>
      <c r="H2618" s="1">
        <v>45266.128472222219</v>
      </c>
      <c r="I2618">
        <f t="shared" si="40"/>
        <v>30.304818924000003</v>
      </c>
    </row>
    <row r="2619" spans="1:9" x14ac:dyDescent="0.35">
      <c r="A2619">
        <v>2618</v>
      </c>
      <c r="B2619" t="s">
        <v>155</v>
      </c>
      <c r="C2619">
        <v>3943182</v>
      </c>
      <c r="D2619">
        <v>28062</v>
      </c>
      <c r="E2619">
        <v>38</v>
      </c>
      <c r="F2619">
        <v>1.8904210450000001</v>
      </c>
      <c r="G2619">
        <v>757.62047310000003</v>
      </c>
      <c r="H2619" s="1">
        <v>45236.815972222219</v>
      </c>
      <c r="I2619">
        <f t="shared" si="40"/>
        <v>19.937380871052632</v>
      </c>
    </row>
    <row r="2620" spans="1:9" x14ac:dyDescent="0.35">
      <c r="A2620">
        <v>2619</v>
      </c>
      <c r="B2620" t="s">
        <v>155</v>
      </c>
      <c r="C2620">
        <v>3943182</v>
      </c>
      <c r="D2620">
        <v>34459</v>
      </c>
      <c r="E2620">
        <v>49</v>
      </c>
      <c r="F2620">
        <v>5.0327479769999997</v>
      </c>
      <c r="G2620">
        <v>757.62047310000003</v>
      </c>
      <c r="H2620" s="1">
        <v>45266.258333333331</v>
      </c>
      <c r="I2620">
        <f t="shared" si="40"/>
        <v>15.461642308163265</v>
      </c>
    </row>
    <row r="2621" spans="1:9" x14ac:dyDescent="0.35">
      <c r="A2621">
        <v>2620</v>
      </c>
      <c r="B2621" t="s">
        <v>155</v>
      </c>
      <c r="C2621">
        <v>3943182</v>
      </c>
      <c r="D2621">
        <v>84785</v>
      </c>
      <c r="E2621">
        <v>13</v>
      </c>
      <c r="F2621">
        <v>5.2253160689999998</v>
      </c>
      <c r="G2621">
        <v>757.62047310000003</v>
      </c>
      <c r="H2621" s="1">
        <v>45236.713888888888</v>
      </c>
      <c r="I2621">
        <f t="shared" si="40"/>
        <v>58.278497930769234</v>
      </c>
    </row>
    <row r="2622" spans="1:9" x14ac:dyDescent="0.35">
      <c r="A2622">
        <v>2621</v>
      </c>
      <c r="B2622" t="s">
        <v>155</v>
      </c>
      <c r="C2622">
        <v>3943182</v>
      </c>
      <c r="D2622">
        <v>67334</v>
      </c>
      <c r="E2622">
        <v>45</v>
      </c>
      <c r="F2622">
        <v>1.912059803</v>
      </c>
      <c r="G2622">
        <v>757.62047310000003</v>
      </c>
      <c r="H2622" s="1">
        <v>45266.530555555553</v>
      </c>
      <c r="I2622">
        <f t="shared" si="40"/>
        <v>16.836010513333335</v>
      </c>
    </row>
    <row r="2623" spans="1:9" x14ac:dyDescent="0.35">
      <c r="A2623">
        <v>2622</v>
      </c>
      <c r="B2623" t="s">
        <v>155</v>
      </c>
      <c r="C2623">
        <v>3943182</v>
      </c>
      <c r="D2623">
        <v>30501</v>
      </c>
      <c r="E2623">
        <v>36</v>
      </c>
      <c r="F2623">
        <v>7.7016011229999997</v>
      </c>
      <c r="G2623">
        <v>757.62047310000003</v>
      </c>
      <c r="H2623" s="1">
        <v>45236.888888888891</v>
      </c>
      <c r="I2623">
        <f t="shared" si="40"/>
        <v>21.045013141666669</v>
      </c>
    </row>
    <row r="2624" spans="1:9" x14ac:dyDescent="0.35">
      <c r="A2624">
        <v>2623</v>
      </c>
      <c r="B2624" t="s">
        <v>155</v>
      </c>
      <c r="C2624">
        <v>3943182</v>
      </c>
      <c r="D2624">
        <v>15513</v>
      </c>
      <c r="E2624">
        <v>12</v>
      </c>
      <c r="F2624">
        <v>3.5311838249999998</v>
      </c>
      <c r="G2624">
        <v>757.62047310000003</v>
      </c>
      <c r="H2624" s="1">
        <v>45236.664583333331</v>
      </c>
      <c r="I2624">
        <f t="shared" si="40"/>
        <v>63.135039425000002</v>
      </c>
    </row>
    <row r="2625" spans="1:9" x14ac:dyDescent="0.35">
      <c r="A2625">
        <v>2624</v>
      </c>
      <c r="B2625" t="s">
        <v>155</v>
      </c>
      <c r="C2625">
        <v>4794458</v>
      </c>
      <c r="D2625">
        <v>90694</v>
      </c>
      <c r="E2625">
        <v>13</v>
      </c>
      <c r="F2625">
        <v>3.5800085720000001</v>
      </c>
      <c r="G2625">
        <v>418.17881260000001</v>
      </c>
      <c r="H2625" s="1">
        <v>45266.578472222223</v>
      </c>
      <c r="I2625">
        <f t="shared" si="40"/>
        <v>32.167600969230769</v>
      </c>
    </row>
    <row r="2626" spans="1:9" x14ac:dyDescent="0.35">
      <c r="A2626">
        <v>2625</v>
      </c>
      <c r="B2626" t="s">
        <v>155</v>
      </c>
      <c r="C2626">
        <v>4794458</v>
      </c>
      <c r="D2626">
        <v>16993</v>
      </c>
      <c r="E2626">
        <v>17</v>
      </c>
      <c r="F2626">
        <v>4.4829195830000002</v>
      </c>
      <c r="G2626">
        <v>418.17881260000001</v>
      </c>
      <c r="H2626" s="1">
        <v>45266.381944444445</v>
      </c>
      <c r="I2626">
        <f t="shared" ref="I2626:I2689" si="41">G2626/E2626</f>
        <v>24.598753682352942</v>
      </c>
    </row>
    <row r="2627" spans="1:9" x14ac:dyDescent="0.35">
      <c r="A2627">
        <v>2626</v>
      </c>
      <c r="B2627" t="s">
        <v>155</v>
      </c>
      <c r="C2627">
        <v>4794458</v>
      </c>
      <c r="D2627">
        <v>26707</v>
      </c>
      <c r="E2627">
        <v>10</v>
      </c>
      <c r="F2627">
        <v>9.216169743</v>
      </c>
      <c r="G2627">
        <v>418.17881260000001</v>
      </c>
      <c r="H2627" s="1">
        <v>45266.154166666667</v>
      </c>
      <c r="I2627">
        <f t="shared" si="41"/>
        <v>41.81788126</v>
      </c>
    </row>
    <row r="2628" spans="1:9" x14ac:dyDescent="0.35">
      <c r="A2628">
        <v>2627</v>
      </c>
      <c r="B2628" t="s">
        <v>155</v>
      </c>
      <c r="C2628">
        <v>4794458</v>
      </c>
      <c r="D2628">
        <v>78787</v>
      </c>
      <c r="E2628">
        <v>16</v>
      </c>
      <c r="F2628">
        <v>9.5772487500000008</v>
      </c>
      <c r="G2628">
        <v>418.17881260000001</v>
      </c>
      <c r="H2628" s="1">
        <v>45266.013194444444</v>
      </c>
      <c r="I2628">
        <f t="shared" si="41"/>
        <v>26.136175787500001</v>
      </c>
    </row>
    <row r="2629" spans="1:9" x14ac:dyDescent="0.35">
      <c r="A2629">
        <v>2628</v>
      </c>
      <c r="B2629" t="s">
        <v>155</v>
      </c>
      <c r="C2629">
        <v>4794458</v>
      </c>
      <c r="D2629">
        <v>74417</v>
      </c>
      <c r="E2629">
        <v>35</v>
      </c>
      <c r="F2629">
        <v>6.6880792089999996</v>
      </c>
      <c r="G2629">
        <v>418.17881260000001</v>
      </c>
      <c r="H2629" s="1">
        <v>45266.580555555556</v>
      </c>
      <c r="I2629">
        <f t="shared" si="41"/>
        <v>11.947966074285715</v>
      </c>
    </row>
    <row r="2630" spans="1:9" x14ac:dyDescent="0.35">
      <c r="A2630">
        <v>2629</v>
      </c>
      <c r="B2630" t="s">
        <v>155</v>
      </c>
      <c r="C2630">
        <v>4794458</v>
      </c>
      <c r="D2630">
        <v>93025</v>
      </c>
      <c r="E2630">
        <v>29</v>
      </c>
      <c r="F2630">
        <v>9.1910969280000003</v>
      </c>
      <c r="G2630">
        <v>418.17881260000001</v>
      </c>
      <c r="H2630" s="1">
        <v>45236.979861111111</v>
      </c>
      <c r="I2630">
        <f t="shared" si="41"/>
        <v>14.419959055172415</v>
      </c>
    </row>
    <row r="2631" spans="1:9" x14ac:dyDescent="0.35">
      <c r="A2631">
        <v>2630</v>
      </c>
      <c r="B2631" t="s">
        <v>155</v>
      </c>
      <c r="C2631">
        <v>4794458</v>
      </c>
      <c r="D2631">
        <v>68873</v>
      </c>
      <c r="E2631">
        <v>24</v>
      </c>
      <c r="F2631">
        <v>9.4271526940000001</v>
      </c>
      <c r="G2631">
        <v>418.17881260000001</v>
      </c>
      <c r="H2631" s="1">
        <v>45266.188888888886</v>
      </c>
      <c r="I2631">
        <f t="shared" si="41"/>
        <v>17.424117191666667</v>
      </c>
    </row>
    <row r="2632" spans="1:9" x14ac:dyDescent="0.35">
      <c r="A2632">
        <v>2631</v>
      </c>
      <c r="B2632" t="s">
        <v>155</v>
      </c>
      <c r="C2632">
        <v>4794458</v>
      </c>
      <c r="D2632">
        <v>14146</v>
      </c>
      <c r="E2632">
        <v>50</v>
      </c>
      <c r="F2632">
        <v>9.1559146800000004</v>
      </c>
      <c r="G2632">
        <v>418.17881260000001</v>
      </c>
      <c r="H2632" s="1">
        <v>45236.982638888891</v>
      </c>
      <c r="I2632">
        <f t="shared" si="41"/>
        <v>8.3635762519999997</v>
      </c>
    </row>
    <row r="2633" spans="1:9" x14ac:dyDescent="0.35">
      <c r="A2633">
        <v>2632</v>
      </c>
      <c r="B2633" t="s">
        <v>155</v>
      </c>
      <c r="C2633">
        <v>4794458</v>
      </c>
      <c r="D2633">
        <v>62932</v>
      </c>
      <c r="E2633">
        <v>46</v>
      </c>
      <c r="F2633">
        <v>4.2557833970000001</v>
      </c>
      <c r="G2633">
        <v>418.17881260000001</v>
      </c>
      <c r="H2633" s="1">
        <v>45266.019444444442</v>
      </c>
      <c r="I2633">
        <f t="shared" si="41"/>
        <v>9.0908437521739138</v>
      </c>
    </row>
    <row r="2634" spans="1:9" x14ac:dyDescent="0.35">
      <c r="A2634">
        <v>2633</v>
      </c>
      <c r="B2634" t="s">
        <v>155</v>
      </c>
      <c r="C2634">
        <v>6445239</v>
      </c>
      <c r="D2634">
        <v>98475</v>
      </c>
      <c r="E2634">
        <v>12</v>
      </c>
      <c r="F2634">
        <v>6.0728189739999996</v>
      </c>
      <c r="G2634">
        <v>866.92863680000005</v>
      </c>
      <c r="H2634" s="1">
        <v>45236.818055555559</v>
      </c>
      <c r="I2634">
        <f t="shared" si="41"/>
        <v>72.244053066666666</v>
      </c>
    </row>
    <row r="2635" spans="1:9" x14ac:dyDescent="0.35">
      <c r="A2635">
        <v>2634</v>
      </c>
      <c r="B2635" t="s">
        <v>155</v>
      </c>
      <c r="C2635">
        <v>6445239</v>
      </c>
      <c r="D2635">
        <v>25376</v>
      </c>
      <c r="E2635">
        <v>34</v>
      </c>
      <c r="F2635">
        <v>1.081494615</v>
      </c>
      <c r="G2635">
        <v>866.92863680000005</v>
      </c>
      <c r="H2635" s="1">
        <v>45266.120138888888</v>
      </c>
      <c r="I2635">
        <f t="shared" si="41"/>
        <v>25.497901082352943</v>
      </c>
    </row>
    <row r="2636" spans="1:9" x14ac:dyDescent="0.35">
      <c r="A2636">
        <v>2635</v>
      </c>
      <c r="B2636" t="s">
        <v>156</v>
      </c>
      <c r="C2636">
        <v>4186228</v>
      </c>
      <c r="D2636">
        <v>51484</v>
      </c>
      <c r="E2636">
        <v>11</v>
      </c>
      <c r="F2636">
        <v>9.6343661980000004</v>
      </c>
      <c r="G2636">
        <v>174.35422750000001</v>
      </c>
      <c r="H2636" s="1">
        <v>45266.59652777778</v>
      </c>
      <c r="I2636">
        <f t="shared" si="41"/>
        <v>15.850384318181819</v>
      </c>
    </row>
    <row r="2637" spans="1:9" x14ac:dyDescent="0.35">
      <c r="A2637">
        <v>2636</v>
      </c>
      <c r="B2637" t="s">
        <v>156</v>
      </c>
      <c r="C2637">
        <v>4186228</v>
      </c>
      <c r="D2637">
        <v>79760</v>
      </c>
      <c r="E2637">
        <v>21</v>
      </c>
      <c r="F2637">
        <v>9.5323127840000001</v>
      </c>
      <c r="G2637">
        <v>174.35422750000001</v>
      </c>
      <c r="H2637" s="1">
        <v>45236.887499999997</v>
      </c>
      <c r="I2637">
        <f t="shared" si="41"/>
        <v>8.302582261904762</v>
      </c>
    </row>
    <row r="2638" spans="1:9" x14ac:dyDescent="0.35">
      <c r="A2638">
        <v>2637</v>
      </c>
      <c r="B2638" t="s">
        <v>156</v>
      </c>
      <c r="C2638">
        <v>4186228</v>
      </c>
      <c r="D2638">
        <v>29302</v>
      </c>
      <c r="E2638">
        <v>47</v>
      </c>
      <c r="F2638">
        <v>9.9902863839999991</v>
      </c>
      <c r="G2638">
        <v>174.35422750000001</v>
      </c>
      <c r="H2638" s="1">
        <v>45236.736805555556</v>
      </c>
      <c r="I2638">
        <f t="shared" si="41"/>
        <v>3.7096644148936173</v>
      </c>
    </row>
    <row r="2639" spans="1:9" x14ac:dyDescent="0.35">
      <c r="A2639">
        <v>2638</v>
      </c>
      <c r="B2639" t="s">
        <v>156</v>
      </c>
      <c r="C2639">
        <v>4186228</v>
      </c>
      <c r="D2639">
        <v>55483</v>
      </c>
      <c r="E2639">
        <v>34</v>
      </c>
      <c r="F2639">
        <v>8.7214910719999992</v>
      </c>
      <c r="G2639">
        <v>174.35422750000001</v>
      </c>
      <c r="H2639" s="1">
        <v>45236.852777777778</v>
      </c>
      <c r="I2639">
        <f t="shared" si="41"/>
        <v>5.1280655147058827</v>
      </c>
    </row>
    <row r="2640" spans="1:9" x14ac:dyDescent="0.35">
      <c r="A2640">
        <v>2639</v>
      </c>
      <c r="B2640" t="s">
        <v>156</v>
      </c>
      <c r="C2640">
        <v>4186228</v>
      </c>
      <c r="D2640">
        <v>44303</v>
      </c>
      <c r="E2640">
        <v>48</v>
      </c>
      <c r="F2640">
        <v>2.366174757</v>
      </c>
      <c r="G2640">
        <v>174.35422750000001</v>
      </c>
      <c r="H2640" s="1">
        <v>45236.958333333336</v>
      </c>
      <c r="I2640">
        <f t="shared" si="41"/>
        <v>3.6323797395833335</v>
      </c>
    </row>
    <row r="2641" spans="1:9" x14ac:dyDescent="0.35">
      <c r="A2641">
        <v>2640</v>
      </c>
      <c r="B2641" t="s">
        <v>156</v>
      </c>
      <c r="C2641">
        <v>4186228</v>
      </c>
      <c r="D2641">
        <v>18189</v>
      </c>
      <c r="E2641">
        <v>39</v>
      </c>
      <c r="F2641">
        <v>2.1195256549999999</v>
      </c>
      <c r="G2641">
        <v>174.35422750000001</v>
      </c>
      <c r="H2641" s="1">
        <v>45236.855555555558</v>
      </c>
      <c r="I2641">
        <f t="shared" si="41"/>
        <v>4.4706212179487181</v>
      </c>
    </row>
    <row r="2642" spans="1:9" x14ac:dyDescent="0.35">
      <c r="A2642">
        <v>2641</v>
      </c>
      <c r="B2642" t="s">
        <v>156</v>
      </c>
      <c r="C2642">
        <v>4186228</v>
      </c>
      <c r="D2642">
        <v>87592</v>
      </c>
      <c r="E2642">
        <v>45</v>
      </c>
      <c r="F2642">
        <v>8.5740906609999996</v>
      </c>
      <c r="G2642">
        <v>174.35422750000001</v>
      </c>
      <c r="H2642" s="1">
        <v>45266.509722222225</v>
      </c>
      <c r="I2642">
        <f t="shared" si="41"/>
        <v>3.8745383888888889</v>
      </c>
    </row>
    <row r="2643" spans="1:9" x14ac:dyDescent="0.35">
      <c r="A2643">
        <v>2642</v>
      </c>
      <c r="B2643" t="s">
        <v>156</v>
      </c>
      <c r="C2643">
        <v>4186228</v>
      </c>
      <c r="D2643">
        <v>58838</v>
      </c>
      <c r="E2643">
        <v>40</v>
      </c>
      <c r="F2643">
        <v>3.9193997039999999</v>
      </c>
      <c r="G2643">
        <v>174.35422750000001</v>
      </c>
      <c r="H2643" s="1">
        <v>45266.302083333336</v>
      </c>
      <c r="I2643">
        <f t="shared" si="41"/>
        <v>4.3588556875000002</v>
      </c>
    </row>
    <row r="2644" spans="1:9" x14ac:dyDescent="0.35">
      <c r="A2644">
        <v>2643</v>
      </c>
      <c r="B2644" t="s">
        <v>156</v>
      </c>
      <c r="C2644">
        <v>4186228</v>
      </c>
      <c r="D2644">
        <v>28689</v>
      </c>
      <c r="E2644">
        <v>35</v>
      </c>
      <c r="F2644">
        <v>3.3208421760000002</v>
      </c>
      <c r="G2644">
        <v>174.35422750000001</v>
      </c>
      <c r="H2644" s="1">
        <v>45266.04583333333</v>
      </c>
      <c r="I2644">
        <f t="shared" si="41"/>
        <v>4.9815493571428577</v>
      </c>
    </row>
    <row r="2645" spans="1:9" x14ac:dyDescent="0.35">
      <c r="A2645">
        <v>2644</v>
      </c>
      <c r="B2645" t="s">
        <v>156</v>
      </c>
      <c r="C2645">
        <v>4186228</v>
      </c>
      <c r="D2645">
        <v>69467</v>
      </c>
      <c r="E2645">
        <v>29</v>
      </c>
      <c r="F2645">
        <v>8.4741947179999997</v>
      </c>
      <c r="G2645">
        <v>174.35422750000001</v>
      </c>
      <c r="H2645" s="1">
        <v>45266.621527777781</v>
      </c>
      <c r="I2645">
        <f t="shared" si="41"/>
        <v>6.012214741379311</v>
      </c>
    </row>
    <row r="2646" spans="1:9" x14ac:dyDescent="0.35">
      <c r="A2646">
        <v>2645</v>
      </c>
      <c r="B2646" t="s">
        <v>156</v>
      </c>
      <c r="C2646">
        <v>6371529</v>
      </c>
      <c r="D2646">
        <v>149</v>
      </c>
      <c r="E2646">
        <v>29</v>
      </c>
      <c r="F2646">
        <v>5.8014163270000001</v>
      </c>
      <c r="G2646">
        <v>248.84060600000001</v>
      </c>
      <c r="H2646" s="1">
        <v>45236.948611111111</v>
      </c>
      <c r="I2646">
        <f t="shared" si="41"/>
        <v>8.5807105517241382</v>
      </c>
    </row>
    <row r="2647" spans="1:9" x14ac:dyDescent="0.35">
      <c r="A2647">
        <v>2646</v>
      </c>
      <c r="B2647" t="s">
        <v>156</v>
      </c>
      <c r="C2647">
        <v>6371529</v>
      </c>
      <c r="D2647">
        <v>48280</v>
      </c>
      <c r="E2647">
        <v>28</v>
      </c>
      <c r="F2647">
        <v>5.9554933590000001</v>
      </c>
      <c r="G2647">
        <v>248.84060600000001</v>
      </c>
      <c r="H2647" s="1">
        <v>45266.270138888889</v>
      </c>
      <c r="I2647">
        <f t="shared" si="41"/>
        <v>8.8871645000000008</v>
      </c>
    </row>
    <row r="2648" spans="1:9" x14ac:dyDescent="0.35">
      <c r="A2648">
        <v>2647</v>
      </c>
      <c r="B2648" t="s">
        <v>156</v>
      </c>
      <c r="C2648">
        <v>6371529</v>
      </c>
      <c r="D2648">
        <v>17164</v>
      </c>
      <c r="E2648">
        <v>16</v>
      </c>
      <c r="F2648">
        <v>3.8167577700000002</v>
      </c>
      <c r="G2648">
        <v>248.84060600000001</v>
      </c>
      <c r="H2648" s="1">
        <v>45266.352083333331</v>
      </c>
      <c r="I2648">
        <f t="shared" si="41"/>
        <v>15.552537875000001</v>
      </c>
    </row>
    <row r="2649" spans="1:9" x14ac:dyDescent="0.35">
      <c r="A2649">
        <v>2648</v>
      </c>
      <c r="B2649" t="s">
        <v>156</v>
      </c>
      <c r="C2649">
        <v>6371529</v>
      </c>
      <c r="D2649">
        <v>18999</v>
      </c>
      <c r="E2649">
        <v>44</v>
      </c>
      <c r="F2649">
        <v>5.5009228219999997</v>
      </c>
      <c r="G2649">
        <v>248.84060600000001</v>
      </c>
      <c r="H2649" s="1">
        <v>45236.915277777778</v>
      </c>
      <c r="I2649">
        <f t="shared" si="41"/>
        <v>5.6554683181818186</v>
      </c>
    </row>
    <row r="2650" spans="1:9" x14ac:dyDescent="0.35">
      <c r="A2650">
        <v>2649</v>
      </c>
      <c r="B2650" t="s">
        <v>156</v>
      </c>
      <c r="C2650">
        <v>6371529</v>
      </c>
      <c r="D2650">
        <v>11116</v>
      </c>
      <c r="E2650">
        <v>35</v>
      </c>
      <c r="F2650">
        <v>1.8560382660000001</v>
      </c>
      <c r="G2650">
        <v>248.84060600000001</v>
      </c>
      <c r="H2650" s="1">
        <v>45266.135416666664</v>
      </c>
      <c r="I2650">
        <f t="shared" si="41"/>
        <v>7.1097315999999999</v>
      </c>
    </row>
    <row r="2651" spans="1:9" x14ac:dyDescent="0.35">
      <c r="A2651">
        <v>2650</v>
      </c>
      <c r="B2651" t="s">
        <v>156</v>
      </c>
      <c r="C2651">
        <v>6371529</v>
      </c>
      <c r="D2651">
        <v>60761</v>
      </c>
      <c r="E2651">
        <v>49</v>
      </c>
      <c r="F2651">
        <v>6.6433004059999998</v>
      </c>
      <c r="G2651">
        <v>248.84060600000001</v>
      </c>
      <c r="H2651" s="1">
        <v>45236.96875</v>
      </c>
      <c r="I2651">
        <f t="shared" si="41"/>
        <v>5.0783797142857141</v>
      </c>
    </row>
    <row r="2652" spans="1:9" x14ac:dyDescent="0.35">
      <c r="A2652">
        <v>2651</v>
      </c>
      <c r="B2652" t="s">
        <v>156</v>
      </c>
      <c r="C2652">
        <v>6371529</v>
      </c>
      <c r="D2652">
        <v>4141</v>
      </c>
      <c r="E2652">
        <v>35</v>
      </c>
      <c r="F2652">
        <v>6.4276390040000004</v>
      </c>
      <c r="G2652">
        <v>248.84060600000001</v>
      </c>
      <c r="H2652" s="1">
        <v>45236.810416666667</v>
      </c>
      <c r="I2652">
        <f t="shared" si="41"/>
        <v>7.1097315999999999</v>
      </c>
    </row>
    <row r="2653" spans="1:9" x14ac:dyDescent="0.35">
      <c r="A2653">
        <v>2652</v>
      </c>
      <c r="B2653" t="s">
        <v>156</v>
      </c>
      <c r="C2653">
        <v>6371529</v>
      </c>
      <c r="D2653">
        <v>84278</v>
      </c>
      <c r="E2653">
        <v>25</v>
      </c>
      <c r="F2653">
        <v>5.529237985</v>
      </c>
      <c r="G2653">
        <v>248.84060600000001</v>
      </c>
      <c r="H2653" s="1">
        <v>45236.861111111109</v>
      </c>
      <c r="I2653">
        <f t="shared" si="41"/>
        <v>9.9536242399999999</v>
      </c>
    </row>
    <row r="2654" spans="1:9" x14ac:dyDescent="0.35">
      <c r="A2654">
        <v>2653</v>
      </c>
      <c r="B2654" t="s">
        <v>156</v>
      </c>
      <c r="C2654">
        <v>6371529</v>
      </c>
      <c r="D2654">
        <v>8914</v>
      </c>
      <c r="E2654">
        <v>35</v>
      </c>
      <c r="F2654">
        <v>4.3931429250000003</v>
      </c>
      <c r="G2654">
        <v>248.84060600000001</v>
      </c>
      <c r="H2654" s="1">
        <v>45266.306250000001</v>
      </c>
      <c r="I2654">
        <f t="shared" si="41"/>
        <v>7.1097315999999999</v>
      </c>
    </row>
    <row r="2655" spans="1:9" x14ac:dyDescent="0.35">
      <c r="A2655">
        <v>2654</v>
      </c>
      <c r="B2655" t="s">
        <v>156</v>
      </c>
      <c r="C2655">
        <v>6371529</v>
      </c>
      <c r="D2655">
        <v>37605</v>
      </c>
      <c r="E2655">
        <v>38</v>
      </c>
      <c r="F2655">
        <v>4.6991118800000002</v>
      </c>
      <c r="G2655">
        <v>248.84060600000001</v>
      </c>
      <c r="H2655" s="1">
        <v>45236.956944444442</v>
      </c>
      <c r="I2655">
        <f t="shared" si="41"/>
        <v>6.5484369999999998</v>
      </c>
    </row>
    <row r="2656" spans="1:9" x14ac:dyDescent="0.35">
      <c r="A2656">
        <v>2655</v>
      </c>
      <c r="B2656" t="s">
        <v>156</v>
      </c>
      <c r="C2656">
        <v>3791816</v>
      </c>
      <c r="D2656">
        <v>85829</v>
      </c>
      <c r="E2656">
        <v>46</v>
      </c>
      <c r="F2656">
        <v>3.3650037030000002</v>
      </c>
      <c r="G2656">
        <v>211.0083429</v>
      </c>
      <c r="H2656" s="1">
        <v>45266.503472222219</v>
      </c>
      <c r="I2656">
        <f t="shared" si="41"/>
        <v>4.5871378891304344</v>
      </c>
    </row>
    <row r="2657" spans="1:9" x14ac:dyDescent="0.35">
      <c r="A2657">
        <v>2656</v>
      </c>
      <c r="B2657" t="s">
        <v>156</v>
      </c>
      <c r="C2657">
        <v>3791816</v>
      </c>
      <c r="D2657">
        <v>43690</v>
      </c>
      <c r="E2657">
        <v>11</v>
      </c>
      <c r="F2657">
        <v>7.799831728</v>
      </c>
      <c r="G2657">
        <v>211.0083429</v>
      </c>
      <c r="H2657" s="1">
        <v>45266.277083333334</v>
      </c>
      <c r="I2657">
        <f t="shared" si="41"/>
        <v>19.182576627272727</v>
      </c>
    </row>
    <row r="2658" spans="1:9" x14ac:dyDescent="0.35">
      <c r="A2658">
        <v>2657</v>
      </c>
      <c r="B2658" t="s">
        <v>156</v>
      </c>
      <c r="C2658">
        <v>3791816</v>
      </c>
      <c r="D2658">
        <v>32563</v>
      </c>
      <c r="E2658">
        <v>12</v>
      </c>
      <c r="F2658">
        <v>7.9906745079999997</v>
      </c>
      <c r="G2658">
        <v>211.0083429</v>
      </c>
      <c r="H2658" s="1">
        <v>45266.29791666667</v>
      </c>
      <c r="I2658">
        <f t="shared" si="41"/>
        <v>17.584028575000001</v>
      </c>
    </row>
    <row r="2659" spans="1:9" x14ac:dyDescent="0.35">
      <c r="A2659">
        <v>2658</v>
      </c>
      <c r="B2659" t="s">
        <v>156</v>
      </c>
      <c r="C2659">
        <v>4301773</v>
      </c>
      <c r="D2659">
        <v>57907</v>
      </c>
      <c r="E2659">
        <v>31</v>
      </c>
      <c r="F2659">
        <v>6.70996492</v>
      </c>
      <c r="G2659">
        <v>741.37081290000003</v>
      </c>
      <c r="H2659" s="1">
        <v>45266.509027777778</v>
      </c>
      <c r="I2659">
        <f t="shared" si="41"/>
        <v>23.915187512903227</v>
      </c>
    </row>
    <row r="2660" spans="1:9" x14ac:dyDescent="0.35">
      <c r="A2660">
        <v>2659</v>
      </c>
      <c r="B2660" t="s">
        <v>156</v>
      </c>
      <c r="C2660">
        <v>4301773</v>
      </c>
      <c r="D2660">
        <v>49529</v>
      </c>
      <c r="E2660">
        <v>23</v>
      </c>
      <c r="F2660">
        <v>4.763696854</v>
      </c>
      <c r="G2660">
        <v>741.37081290000003</v>
      </c>
      <c r="H2660" s="1">
        <v>45236.760416666664</v>
      </c>
      <c r="I2660">
        <f t="shared" si="41"/>
        <v>32.233513604347827</v>
      </c>
    </row>
    <row r="2661" spans="1:9" x14ac:dyDescent="0.35">
      <c r="A2661">
        <v>2660</v>
      </c>
      <c r="B2661" t="s">
        <v>156</v>
      </c>
      <c r="C2661">
        <v>4301773</v>
      </c>
      <c r="D2661">
        <v>30924</v>
      </c>
      <c r="E2661">
        <v>42</v>
      </c>
      <c r="F2661">
        <v>5.8359934420000004</v>
      </c>
      <c r="G2661">
        <v>741.37081290000003</v>
      </c>
      <c r="H2661" s="1">
        <v>45236.68472222222</v>
      </c>
      <c r="I2661">
        <f t="shared" si="41"/>
        <v>17.651686021428571</v>
      </c>
    </row>
    <row r="2662" spans="1:9" x14ac:dyDescent="0.35">
      <c r="A2662">
        <v>2661</v>
      </c>
      <c r="B2662" t="s">
        <v>156</v>
      </c>
      <c r="C2662">
        <v>4301773</v>
      </c>
      <c r="D2662">
        <v>78678</v>
      </c>
      <c r="E2662">
        <v>36</v>
      </c>
      <c r="F2662">
        <v>2.8109216739999998</v>
      </c>
      <c r="G2662">
        <v>741.37081290000003</v>
      </c>
      <c r="H2662" s="1">
        <v>45266.19027777778</v>
      </c>
      <c r="I2662">
        <f t="shared" si="41"/>
        <v>20.593633691666668</v>
      </c>
    </row>
    <row r="2663" spans="1:9" x14ac:dyDescent="0.35">
      <c r="A2663">
        <v>2662</v>
      </c>
      <c r="B2663" t="s">
        <v>156</v>
      </c>
      <c r="C2663">
        <v>4301773</v>
      </c>
      <c r="D2663">
        <v>65128</v>
      </c>
      <c r="E2663">
        <v>44</v>
      </c>
      <c r="F2663">
        <v>1.949461586</v>
      </c>
      <c r="G2663">
        <v>741.37081290000003</v>
      </c>
      <c r="H2663" s="1">
        <v>45266.515972222223</v>
      </c>
      <c r="I2663">
        <f t="shared" si="41"/>
        <v>16.849336656818181</v>
      </c>
    </row>
    <row r="2664" spans="1:9" x14ac:dyDescent="0.35">
      <c r="A2664">
        <v>2663</v>
      </c>
      <c r="B2664" t="s">
        <v>156</v>
      </c>
      <c r="C2664">
        <v>4301773</v>
      </c>
      <c r="D2664">
        <v>28531</v>
      </c>
      <c r="E2664">
        <v>50</v>
      </c>
      <c r="F2664">
        <v>6.4500346820000001</v>
      </c>
      <c r="G2664">
        <v>741.37081290000003</v>
      </c>
      <c r="H2664" s="1">
        <v>45266.419444444444</v>
      </c>
      <c r="I2664">
        <f t="shared" si="41"/>
        <v>14.827416258000001</v>
      </c>
    </row>
    <row r="2665" spans="1:9" x14ac:dyDescent="0.35">
      <c r="A2665">
        <v>2664</v>
      </c>
      <c r="B2665" t="s">
        <v>157</v>
      </c>
      <c r="C2665">
        <v>4193627</v>
      </c>
      <c r="D2665">
        <v>84598</v>
      </c>
      <c r="E2665">
        <v>13</v>
      </c>
      <c r="F2665">
        <v>8.4828911540000007</v>
      </c>
      <c r="G2665">
        <v>166.77603490000001</v>
      </c>
      <c r="H2665" s="1">
        <v>45266.134722222225</v>
      </c>
      <c r="I2665">
        <f t="shared" si="41"/>
        <v>12.828925761538462</v>
      </c>
    </row>
    <row r="2666" spans="1:9" x14ac:dyDescent="0.35">
      <c r="A2666">
        <v>2665</v>
      </c>
      <c r="B2666" t="s">
        <v>157</v>
      </c>
      <c r="C2666">
        <v>4193627</v>
      </c>
      <c r="D2666">
        <v>86478</v>
      </c>
      <c r="E2666">
        <v>45</v>
      </c>
      <c r="F2666">
        <v>1.95364925</v>
      </c>
      <c r="G2666">
        <v>166.77603490000001</v>
      </c>
      <c r="H2666" s="1">
        <v>45266.395833333336</v>
      </c>
      <c r="I2666">
        <f t="shared" si="41"/>
        <v>3.7061341088888891</v>
      </c>
    </row>
    <row r="2667" spans="1:9" x14ac:dyDescent="0.35">
      <c r="A2667">
        <v>2666</v>
      </c>
      <c r="B2667" t="s">
        <v>157</v>
      </c>
      <c r="C2667">
        <v>4193627</v>
      </c>
      <c r="D2667">
        <v>59406</v>
      </c>
      <c r="E2667">
        <v>41</v>
      </c>
      <c r="F2667">
        <v>8.6941486480000005</v>
      </c>
      <c r="G2667">
        <v>166.77603490000001</v>
      </c>
      <c r="H2667" s="1">
        <v>45266.210416666669</v>
      </c>
      <c r="I2667">
        <f t="shared" si="41"/>
        <v>4.0677081682926834</v>
      </c>
    </row>
    <row r="2668" spans="1:9" x14ac:dyDescent="0.35">
      <c r="A2668">
        <v>2667</v>
      </c>
      <c r="B2668" t="s">
        <v>157</v>
      </c>
      <c r="C2668">
        <v>4193627</v>
      </c>
      <c r="D2668">
        <v>31220</v>
      </c>
      <c r="E2668">
        <v>10</v>
      </c>
      <c r="F2668">
        <v>6.3411196439999999</v>
      </c>
      <c r="G2668">
        <v>166.77603490000001</v>
      </c>
      <c r="H2668" s="1">
        <v>45266.15</v>
      </c>
      <c r="I2668">
        <f t="shared" si="41"/>
        <v>16.677603490000003</v>
      </c>
    </row>
    <row r="2669" spans="1:9" x14ac:dyDescent="0.35">
      <c r="A2669">
        <v>2668</v>
      </c>
      <c r="B2669" t="s">
        <v>157</v>
      </c>
      <c r="C2669">
        <v>9872344</v>
      </c>
      <c r="D2669">
        <v>69297</v>
      </c>
      <c r="E2669">
        <v>11</v>
      </c>
      <c r="F2669">
        <v>3.4322022909999998</v>
      </c>
      <c r="G2669">
        <v>683.2145716</v>
      </c>
      <c r="H2669" s="1">
        <v>45266.09375</v>
      </c>
      <c r="I2669">
        <f t="shared" si="41"/>
        <v>62.110415600000003</v>
      </c>
    </row>
    <row r="2670" spans="1:9" x14ac:dyDescent="0.35">
      <c r="A2670">
        <v>2669</v>
      </c>
      <c r="B2670" t="s">
        <v>157</v>
      </c>
      <c r="C2670">
        <v>9872344</v>
      </c>
      <c r="D2670">
        <v>79824</v>
      </c>
      <c r="E2670">
        <v>29</v>
      </c>
      <c r="F2670">
        <v>6.0516702059999998</v>
      </c>
      <c r="G2670">
        <v>683.2145716</v>
      </c>
      <c r="H2670" s="1">
        <v>45266.313888888886</v>
      </c>
      <c r="I2670">
        <f t="shared" si="41"/>
        <v>23.55912315862069</v>
      </c>
    </row>
    <row r="2671" spans="1:9" x14ac:dyDescent="0.35">
      <c r="A2671">
        <v>2670</v>
      </c>
      <c r="B2671" t="s">
        <v>157</v>
      </c>
      <c r="C2671">
        <v>9872344</v>
      </c>
      <c r="D2671">
        <v>11266</v>
      </c>
      <c r="E2671">
        <v>32</v>
      </c>
      <c r="F2671">
        <v>4.5499115349999997</v>
      </c>
      <c r="G2671">
        <v>683.2145716</v>
      </c>
      <c r="H2671" s="1">
        <v>45236.790972222225</v>
      </c>
      <c r="I2671">
        <f t="shared" si="41"/>
        <v>21.3504553625</v>
      </c>
    </row>
    <row r="2672" spans="1:9" x14ac:dyDescent="0.35">
      <c r="A2672">
        <v>2671</v>
      </c>
      <c r="B2672" t="s">
        <v>157</v>
      </c>
      <c r="C2672">
        <v>9872344</v>
      </c>
      <c r="D2672">
        <v>17082</v>
      </c>
      <c r="E2672">
        <v>27</v>
      </c>
      <c r="F2672">
        <v>1.1517930270000001</v>
      </c>
      <c r="G2672">
        <v>683.2145716</v>
      </c>
      <c r="H2672" s="1">
        <v>45236.811111111114</v>
      </c>
      <c r="I2672">
        <f t="shared" si="41"/>
        <v>25.304243392592593</v>
      </c>
    </row>
    <row r="2673" spans="1:9" x14ac:dyDescent="0.35">
      <c r="A2673">
        <v>2672</v>
      </c>
      <c r="B2673" t="s">
        <v>157</v>
      </c>
      <c r="C2673">
        <v>9872344</v>
      </c>
      <c r="D2673">
        <v>48708</v>
      </c>
      <c r="E2673">
        <v>19</v>
      </c>
      <c r="F2673">
        <v>2.824117845</v>
      </c>
      <c r="G2673">
        <v>683.2145716</v>
      </c>
      <c r="H2673" s="1">
        <v>45266.438194444447</v>
      </c>
      <c r="I2673">
        <f t="shared" si="41"/>
        <v>35.958661663157898</v>
      </c>
    </row>
    <row r="2674" spans="1:9" x14ac:dyDescent="0.35">
      <c r="A2674">
        <v>2673</v>
      </c>
      <c r="B2674" t="s">
        <v>157</v>
      </c>
      <c r="C2674">
        <v>9872344</v>
      </c>
      <c r="D2674">
        <v>48699</v>
      </c>
      <c r="E2674">
        <v>41</v>
      </c>
      <c r="F2674">
        <v>3.9580740209999998</v>
      </c>
      <c r="G2674">
        <v>683.2145716</v>
      </c>
      <c r="H2674" s="1">
        <v>45236.845138888886</v>
      </c>
      <c r="I2674">
        <f t="shared" si="41"/>
        <v>16.663770039024389</v>
      </c>
    </row>
    <row r="2675" spans="1:9" x14ac:dyDescent="0.35">
      <c r="A2675">
        <v>2674</v>
      </c>
      <c r="B2675" t="s">
        <v>158</v>
      </c>
      <c r="C2675">
        <v>940636</v>
      </c>
      <c r="D2675">
        <v>80066</v>
      </c>
      <c r="E2675">
        <v>33</v>
      </c>
      <c r="F2675">
        <v>8.1989728900000003</v>
      </c>
      <c r="G2675">
        <v>358.09345339999999</v>
      </c>
      <c r="H2675" s="1">
        <v>45236.73333333333</v>
      </c>
      <c r="I2675">
        <f t="shared" si="41"/>
        <v>10.85131676969697</v>
      </c>
    </row>
    <row r="2676" spans="1:9" x14ac:dyDescent="0.35">
      <c r="A2676">
        <v>2675</v>
      </c>
      <c r="B2676" t="s">
        <v>158</v>
      </c>
      <c r="C2676">
        <v>940636</v>
      </c>
      <c r="D2676">
        <v>73215</v>
      </c>
      <c r="E2676">
        <v>12</v>
      </c>
      <c r="F2676">
        <v>3.1578687670000001</v>
      </c>
      <c r="G2676">
        <v>358.09345339999999</v>
      </c>
      <c r="H2676" s="1">
        <v>45266.461111111108</v>
      </c>
      <c r="I2676">
        <f t="shared" si="41"/>
        <v>29.841121116666667</v>
      </c>
    </row>
    <row r="2677" spans="1:9" x14ac:dyDescent="0.35">
      <c r="A2677">
        <v>2676</v>
      </c>
      <c r="B2677" t="s">
        <v>158</v>
      </c>
      <c r="C2677">
        <v>940636</v>
      </c>
      <c r="D2677">
        <v>10604</v>
      </c>
      <c r="E2677">
        <v>50</v>
      </c>
      <c r="F2677">
        <v>1.9053081409999999</v>
      </c>
      <c r="G2677">
        <v>358.09345339999999</v>
      </c>
      <c r="H2677" s="1">
        <v>45266.427083333336</v>
      </c>
      <c r="I2677">
        <f t="shared" si="41"/>
        <v>7.1618690679999997</v>
      </c>
    </row>
    <row r="2678" spans="1:9" x14ac:dyDescent="0.35">
      <c r="A2678">
        <v>2677</v>
      </c>
      <c r="B2678" t="s">
        <v>158</v>
      </c>
      <c r="C2678">
        <v>940636</v>
      </c>
      <c r="D2678">
        <v>21179</v>
      </c>
      <c r="E2678">
        <v>12</v>
      </c>
      <c r="F2678">
        <v>9.9246441240000003</v>
      </c>
      <c r="G2678">
        <v>358.09345339999999</v>
      </c>
      <c r="H2678" s="1">
        <v>45236.90902777778</v>
      </c>
      <c r="I2678">
        <f t="shared" si="41"/>
        <v>29.841121116666667</v>
      </c>
    </row>
    <row r="2679" spans="1:9" x14ac:dyDescent="0.35">
      <c r="A2679">
        <v>2678</v>
      </c>
      <c r="B2679" t="s">
        <v>158</v>
      </c>
      <c r="C2679">
        <v>940636</v>
      </c>
      <c r="D2679">
        <v>47433</v>
      </c>
      <c r="E2679">
        <v>38</v>
      </c>
      <c r="F2679">
        <v>3.809238272</v>
      </c>
      <c r="G2679">
        <v>358.09345339999999</v>
      </c>
      <c r="H2679" s="1">
        <v>45236.780555555553</v>
      </c>
      <c r="I2679">
        <f t="shared" si="41"/>
        <v>9.4235119315789468</v>
      </c>
    </row>
    <row r="2680" spans="1:9" x14ac:dyDescent="0.35">
      <c r="A2680">
        <v>2679</v>
      </c>
      <c r="B2680" t="s">
        <v>158</v>
      </c>
      <c r="C2680">
        <v>940636</v>
      </c>
      <c r="D2680">
        <v>5341</v>
      </c>
      <c r="E2680">
        <v>28</v>
      </c>
      <c r="F2680">
        <v>2.1806117340000002</v>
      </c>
      <c r="G2680">
        <v>358.09345339999999</v>
      </c>
      <c r="H2680" s="1">
        <v>45266.192361111112</v>
      </c>
      <c r="I2680">
        <f t="shared" si="41"/>
        <v>12.789051907142857</v>
      </c>
    </row>
    <row r="2681" spans="1:9" x14ac:dyDescent="0.35">
      <c r="A2681">
        <v>2680</v>
      </c>
      <c r="B2681" t="s">
        <v>158</v>
      </c>
      <c r="C2681">
        <v>940636</v>
      </c>
      <c r="D2681">
        <v>29228</v>
      </c>
      <c r="E2681">
        <v>49</v>
      </c>
      <c r="F2681">
        <v>1.9938499599999999</v>
      </c>
      <c r="G2681">
        <v>358.09345339999999</v>
      </c>
      <c r="H2681" s="1">
        <v>45266.560416666667</v>
      </c>
      <c r="I2681">
        <f t="shared" si="41"/>
        <v>7.3080296612244897</v>
      </c>
    </row>
    <row r="2682" spans="1:9" x14ac:dyDescent="0.35">
      <c r="A2682">
        <v>2681</v>
      </c>
      <c r="B2682" t="s">
        <v>158</v>
      </c>
      <c r="C2682">
        <v>940636</v>
      </c>
      <c r="D2682">
        <v>66948</v>
      </c>
      <c r="E2682">
        <v>40</v>
      </c>
      <c r="F2682">
        <v>9.8120485259999999</v>
      </c>
      <c r="G2682">
        <v>358.09345339999999</v>
      </c>
      <c r="H2682" s="1">
        <v>45236.892361111109</v>
      </c>
      <c r="I2682">
        <f t="shared" si="41"/>
        <v>8.952336335</v>
      </c>
    </row>
    <row r="2683" spans="1:9" x14ac:dyDescent="0.35">
      <c r="A2683">
        <v>2682</v>
      </c>
      <c r="B2683" t="s">
        <v>159</v>
      </c>
      <c r="C2683">
        <v>5104676</v>
      </c>
      <c r="D2683">
        <v>15322</v>
      </c>
      <c r="E2683">
        <v>20</v>
      </c>
      <c r="F2683">
        <v>2.7168517990000001</v>
      </c>
      <c r="G2683">
        <v>875.97722969999995</v>
      </c>
      <c r="H2683" s="1">
        <v>45266.166666666664</v>
      </c>
      <c r="I2683">
        <f t="shared" si="41"/>
        <v>43.798861484999996</v>
      </c>
    </row>
    <row r="2684" spans="1:9" x14ac:dyDescent="0.35">
      <c r="A2684">
        <v>2683</v>
      </c>
      <c r="B2684" t="s">
        <v>159</v>
      </c>
      <c r="C2684">
        <v>5104676</v>
      </c>
      <c r="D2684">
        <v>41542</v>
      </c>
      <c r="E2684">
        <v>21</v>
      </c>
      <c r="F2684">
        <v>5.953775899</v>
      </c>
      <c r="G2684">
        <v>875.97722969999995</v>
      </c>
      <c r="H2684" s="1">
        <v>45266.515277777777</v>
      </c>
      <c r="I2684">
        <f t="shared" si="41"/>
        <v>41.713201414285713</v>
      </c>
    </row>
    <row r="2685" spans="1:9" x14ac:dyDescent="0.35">
      <c r="A2685">
        <v>2684</v>
      </c>
      <c r="B2685" t="s">
        <v>159</v>
      </c>
      <c r="C2685">
        <v>5104676</v>
      </c>
      <c r="D2685">
        <v>78325</v>
      </c>
      <c r="E2685">
        <v>22</v>
      </c>
      <c r="F2685">
        <v>1.1737782160000001</v>
      </c>
      <c r="G2685">
        <v>875.97722969999995</v>
      </c>
      <c r="H2685" s="1">
        <v>45266.196527777778</v>
      </c>
      <c r="I2685">
        <f t="shared" si="41"/>
        <v>39.817146804545452</v>
      </c>
    </row>
    <row r="2686" spans="1:9" x14ac:dyDescent="0.35">
      <c r="A2686">
        <v>2685</v>
      </c>
      <c r="B2686" t="s">
        <v>159</v>
      </c>
      <c r="C2686">
        <v>5104676</v>
      </c>
      <c r="D2686">
        <v>59438</v>
      </c>
      <c r="E2686">
        <v>43</v>
      </c>
      <c r="F2686">
        <v>1.796962929</v>
      </c>
      <c r="G2686">
        <v>875.97722969999995</v>
      </c>
      <c r="H2686" s="1">
        <v>45266.078472222223</v>
      </c>
      <c r="I2686">
        <f t="shared" si="41"/>
        <v>20.371563481395349</v>
      </c>
    </row>
    <row r="2687" spans="1:9" x14ac:dyDescent="0.35">
      <c r="A2687">
        <v>2686</v>
      </c>
      <c r="B2687" t="s">
        <v>159</v>
      </c>
      <c r="C2687">
        <v>5104676</v>
      </c>
      <c r="D2687">
        <v>81294</v>
      </c>
      <c r="E2687">
        <v>23</v>
      </c>
      <c r="F2687">
        <v>6.2083726349999999</v>
      </c>
      <c r="G2687">
        <v>875.97722969999995</v>
      </c>
      <c r="H2687" s="1">
        <v>45266.53402777778</v>
      </c>
      <c r="I2687">
        <f t="shared" si="41"/>
        <v>38.085966508695648</v>
      </c>
    </row>
    <row r="2688" spans="1:9" x14ac:dyDescent="0.35">
      <c r="A2688">
        <v>2687</v>
      </c>
      <c r="B2688" t="s">
        <v>159</v>
      </c>
      <c r="C2688">
        <v>5104676</v>
      </c>
      <c r="D2688">
        <v>5922</v>
      </c>
      <c r="E2688">
        <v>41</v>
      </c>
      <c r="F2688">
        <v>4.478190712</v>
      </c>
      <c r="G2688">
        <v>875.97722969999995</v>
      </c>
      <c r="H2688" s="1">
        <v>45266.05</v>
      </c>
      <c r="I2688">
        <f t="shared" si="41"/>
        <v>21.365298285365853</v>
      </c>
    </row>
    <row r="2689" spans="1:9" x14ac:dyDescent="0.35">
      <c r="A2689">
        <v>2688</v>
      </c>
      <c r="B2689" t="s">
        <v>159</v>
      </c>
      <c r="C2689">
        <v>3469331</v>
      </c>
      <c r="D2689">
        <v>73757</v>
      </c>
      <c r="E2689">
        <v>42</v>
      </c>
      <c r="F2689">
        <v>9.9369364050000009</v>
      </c>
      <c r="G2689">
        <v>739.30675180000003</v>
      </c>
      <c r="H2689" s="1">
        <v>45236.801388888889</v>
      </c>
      <c r="I2689">
        <f t="shared" si="41"/>
        <v>17.602541709523809</v>
      </c>
    </row>
    <row r="2690" spans="1:9" x14ac:dyDescent="0.35">
      <c r="A2690">
        <v>2689</v>
      </c>
      <c r="B2690" t="s">
        <v>159</v>
      </c>
      <c r="C2690">
        <v>3469331</v>
      </c>
      <c r="D2690">
        <v>22394</v>
      </c>
      <c r="E2690">
        <v>34</v>
      </c>
      <c r="F2690">
        <v>3.2263757879999999</v>
      </c>
      <c r="G2690">
        <v>739.30675180000003</v>
      </c>
      <c r="H2690" s="1">
        <v>45266.467361111114</v>
      </c>
      <c r="I2690">
        <f t="shared" ref="I2690:I2753" si="42">G2690/E2690</f>
        <v>21.744316229411766</v>
      </c>
    </row>
    <row r="2691" spans="1:9" x14ac:dyDescent="0.35">
      <c r="A2691">
        <v>2690</v>
      </c>
      <c r="B2691" t="s">
        <v>159</v>
      </c>
      <c r="C2691">
        <v>3469331</v>
      </c>
      <c r="D2691">
        <v>82518</v>
      </c>
      <c r="E2691">
        <v>42</v>
      </c>
      <c r="F2691">
        <v>3.7477801359999998</v>
      </c>
      <c r="G2691">
        <v>739.30675180000003</v>
      </c>
      <c r="H2691" s="1">
        <v>45266.376388888886</v>
      </c>
      <c r="I2691">
        <f t="shared" si="42"/>
        <v>17.602541709523809</v>
      </c>
    </row>
    <row r="2692" spans="1:9" x14ac:dyDescent="0.35">
      <c r="A2692">
        <v>2691</v>
      </c>
      <c r="B2692" t="s">
        <v>159</v>
      </c>
      <c r="C2692">
        <v>3469331</v>
      </c>
      <c r="D2692">
        <v>32345</v>
      </c>
      <c r="E2692">
        <v>20</v>
      </c>
      <c r="F2692">
        <v>4.321247048</v>
      </c>
      <c r="G2692">
        <v>739.30675180000003</v>
      </c>
      <c r="H2692" s="1">
        <v>45266.488194444442</v>
      </c>
      <c r="I2692">
        <f t="shared" si="42"/>
        <v>36.965337590000004</v>
      </c>
    </row>
    <row r="2693" spans="1:9" x14ac:dyDescent="0.35">
      <c r="A2693">
        <v>2692</v>
      </c>
      <c r="B2693" t="s">
        <v>159</v>
      </c>
      <c r="C2693">
        <v>3469331</v>
      </c>
      <c r="D2693">
        <v>72198</v>
      </c>
      <c r="E2693">
        <v>31</v>
      </c>
      <c r="F2693">
        <v>3.722128627</v>
      </c>
      <c r="G2693">
        <v>739.30675180000003</v>
      </c>
      <c r="H2693" s="1">
        <v>45266.223611111112</v>
      </c>
      <c r="I2693">
        <f t="shared" si="42"/>
        <v>23.848604896774194</v>
      </c>
    </row>
    <row r="2694" spans="1:9" x14ac:dyDescent="0.35">
      <c r="A2694">
        <v>2693</v>
      </c>
      <c r="B2694" t="s">
        <v>159</v>
      </c>
      <c r="C2694">
        <v>8880703</v>
      </c>
      <c r="D2694">
        <v>96648</v>
      </c>
      <c r="E2694">
        <v>49</v>
      </c>
      <c r="F2694">
        <v>7.2372906549999998</v>
      </c>
      <c r="G2694">
        <v>556.59402209999996</v>
      </c>
      <c r="H2694" s="1">
        <v>45236.743750000001</v>
      </c>
      <c r="I2694">
        <f t="shared" si="42"/>
        <v>11.359061675510203</v>
      </c>
    </row>
    <row r="2695" spans="1:9" x14ac:dyDescent="0.35">
      <c r="A2695">
        <v>2694</v>
      </c>
      <c r="B2695" t="s">
        <v>159</v>
      </c>
      <c r="C2695">
        <v>8880703</v>
      </c>
      <c r="D2695">
        <v>94658</v>
      </c>
      <c r="E2695">
        <v>37</v>
      </c>
      <c r="F2695">
        <v>1.383778336</v>
      </c>
      <c r="G2695">
        <v>556.59402209999996</v>
      </c>
      <c r="H2695" s="1">
        <v>45266.611805555556</v>
      </c>
      <c r="I2695">
        <f t="shared" si="42"/>
        <v>15.043081678378377</v>
      </c>
    </row>
    <row r="2696" spans="1:9" x14ac:dyDescent="0.35">
      <c r="A2696">
        <v>2695</v>
      </c>
      <c r="B2696" t="s">
        <v>159</v>
      </c>
      <c r="C2696">
        <v>8880703</v>
      </c>
      <c r="D2696">
        <v>67181</v>
      </c>
      <c r="E2696">
        <v>30</v>
      </c>
      <c r="F2696">
        <v>3.657274219</v>
      </c>
      <c r="G2696">
        <v>556.59402209999996</v>
      </c>
      <c r="H2696" s="1">
        <v>45266.065972222219</v>
      </c>
      <c r="I2696">
        <f t="shared" si="42"/>
        <v>18.553134069999999</v>
      </c>
    </row>
    <row r="2697" spans="1:9" x14ac:dyDescent="0.35">
      <c r="A2697">
        <v>2696</v>
      </c>
      <c r="B2697" t="s">
        <v>159</v>
      </c>
      <c r="C2697">
        <v>8880703</v>
      </c>
      <c r="D2697">
        <v>34362</v>
      </c>
      <c r="E2697">
        <v>31</v>
      </c>
      <c r="F2697">
        <v>6.4368604239999998</v>
      </c>
      <c r="G2697">
        <v>556.59402209999996</v>
      </c>
      <c r="H2697" s="1">
        <v>45266.534722222219</v>
      </c>
      <c r="I2697">
        <f t="shared" si="42"/>
        <v>17.954645874193549</v>
      </c>
    </row>
    <row r="2698" spans="1:9" x14ac:dyDescent="0.35">
      <c r="A2698">
        <v>2697</v>
      </c>
      <c r="B2698" t="s">
        <v>159</v>
      </c>
      <c r="C2698">
        <v>8880703</v>
      </c>
      <c r="D2698">
        <v>62706</v>
      </c>
      <c r="E2698">
        <v>17</v>
      </c>
      <c r="F2698">
        <v>5.9695195569999999</v>
      </c>
      <c r="G2698">
        <v>556.59402209999996</v>
      </c>
      <c r="H2698" s="1">
        <v>45266.05972222222</v>
      </c>
      <c r="I2698">
        <f t="shared" si="42"/>
        <v>32.740824829411764</v>
      </c>
    </row>
    <row r="2699" spans="1:9" x14ac:dyDescent="0.35">
      <c r="A2699">
        <v>2698</v>
      </c>
      <c r="B2699" t="s">
        <v>159</v>
      </c>
      <c r="C2699">
        <v>8880703</v>
      </c>
      <c r="D2699">
        <v>17408</v>
      </c>
      <c r="E2699">
        <v>36</v>
      </c>
      <c r="F2699">
        <v>3.6656464889999998</v>
      </c>
      <c r="G2699">
        <v>556.59402209999996</v>
      </c>
      <c r="H2699" s="1">
        <v>45236.746527777781</v>
      </c>
      <c r="I2699">
        <f t="shared" si="42"/>
        <v>15.460945058333332</v>
      </c>
    </row>
    <row r="2700" spans="1:9" x14ac:dyDescent="0.35">
      <c r="A2700">
        <v>2699</v>
      </c>
      <c r="B2700" t="s">
        <v>159</v>
      </c>
      <c r="C2700">
        <v>8880703</v>
      </c>
      <c r="D2700">
        <v>9446</v>
      </c>
      <c r="E2700">
        <v>12</v>
      </c>
      <c r="F2700">
        <v>7.8634817300000002</v>
      </c>
      <c r="G2700">
        <v>556.59402209999996</v>
      </c>
      <c r="H2700" s="1">
        <v>45266.47152777778</v>
      </c>
      <c r="I2700">
        <f t="shared" si="42"/>
        <v>46.382835174999997</v>
      </c>
    </row>
    <row r="2701" spans="1:9" x14ac:dyDescent="0.35">
      <c r="A2701">
        <v>2700</v>
      </c>
      <c r="B2701" t="s">
        <v>159</v>
      </c>
      <c r="C2701">
        <v>8880703</v>
      </c>
      <c r="D2701">
        <v>12694</v>
      </c>
      <c r="E2701">
        <v>34</v>
      </c>
      <c r="F2701">
        <v>3.8074178029999999</v>
      </c>
      <c r="G2701">
        <v>556.59402209999996</v>
      </c>
      <c r="H2701" s="1">
        <v>45236.714583333334</v>
      </c>
      <c r="I2701">
        <f t="shared" si="42"/>
        <v>16.370412414705882</v>
      </c>
    </row>
    <row r="2702" spans="1:9" x14ac:dyDescent="0.35">
      <c r="A2702">
        <v>2701</v>
      </c>
      <c r="B2702" t="s">
        <v>159</v>
      </c>
      <c r="C2702">
        <v>8880703</v>
      </c>
      <c r="D2702">
        <v>43653</v>
      </c>
      <c r="E2702">
        <v>40</v>
      </c>
      <c r="F2702">
        <v>1.6265805550000001</v>
      </c>
      <c r="G2702">
        <v>556.59402209999996</v>
      </c>
      <c r="H2702" s="1">
        <v>45236.817361111112</v>
      </c>
      <c r="I2702">
        <f t="shared" si="42"/>
        <v>13.914850552499999</v>
      </c>
    </row>
    <row r="2703" spans="1:9" x14ac:dyDescent="0.35">
      <c r="A2703">
        <v>2702</v>
      </c>
      <c r="B2703" t="s">
        <v>159</v>
      </c>
      <c r="C2703">
        <v>6018882</v>
      </c>
      <c r="D2703">
        <v>86274</v>
      </c>
      <c r="E2703">
        <v>24</v>
      </c>
      <c r="F2703">
        <v>5.9524153670000004</v>
      </c>
      <c r="G2703">
        <v>288.7650749</v>
      </c>
      <c r="H2703" s="1">
        <v>45236.724999999999</v>
      </c>
      <c r="I2703">
        <f t="shared" si="42"/>
        <v>12.031878120833333</v>
      </c>
    </row>
    <row r="2704" spans="1:9" x14ac:dyDescent="0.35">
      <c r="A2704">
        <v>2703</v>
      </c>
      <c r="B2704" t="s">
        <v>159</v>
      </c>
      <c r="C2704">
        <v>6018882</v>
      </c>
      <c r="D2704">
        <v>63975</v>
      </c>
      <c r="E2704">
        <v>44</v>
      </c>
      <c r="F2704">
        <v>2.0595259239999999</v>
      </c>
      <c r="G2704">
        <v>288.7650749</v>
      </c>
      <c r="H2704" s="1">
        <v>45266.612500000003</v>
      </c>
      <c r="I2704">
        <f t="shared" si="42"/>
        <v>6.562842611363636</v>
      </c>
    </row>
    <row r="2705" spans="1:9" x14ac:dyDescent="0.35">
      <c r="A2705">
        <v>2704</v>
      </c>
      <c r="B2705" t="s">
        <v>159</v>
      </c>
      <c r="C2705">
        <v>6018882</v>
      </c>
      <c r="D2705">
        <v>13774</v>
      </c>
      <c r="E2705">
        <v>36</v>
      </c>
      <c r="F2705">
        <v>8.6235968649999997</v>
      </c>
      <c r="G2705">
        <v>288.7650749</v>
      </c>
      <c r="H2705" s="1">
        <v>45266.285416666666</v>
      </c>
      <c r="I2705">
        <f t="shared" si="42"/>
        <v>8.0212520805555556</v>
      </c>
    </row>
    <row r="2706" spans="1:9" x14ac:dyDescent="0.35">
      <c r="A2706">
        <v>2705</v>
      </c>
      <c r="B2706" t="s">
        <v>159</v>
      </c>
      <c r="C2706">
        <v>6018882</v>
      </c>
      <c r="D2706">
        <v>29632</v>
      </c>
      <c r="E2706">
        <v>49</v>
      </c>
      <c r="F2706">
        <v>9.4965499270000002</v>
      </c>
      <c r="G2706">
        <v>288.7650749</v>
      </c>
      <c r="H2706" s="1">
        <v>45266.256944444445</v>
      </c>
      <c r="I2706">
        <f t="shared" si="42"/>
        <v>5.8931647938775509</v>
      </c>
    </row>
    <row r="2707" spans="1:9" x14ac:dyDescent="0.35">
      <c r="A2707">
        <v>2706</v>
      </c>
      <c r="B2707" t="s">
        <v>159</v>
      </c>
      <c r="C2707">
        <v>6018882</v>
      </c>
      <c r="D2707">
        <v>8964</v>
      </c>
      <c r="E2707">
        <v>17</v>
      </c>
      <c r="F2707">
        <v>7.5048551549999996</v>
      </c>
      <c r="G2707">
        <v>288.7650749</v>
      </c>
      <c r="H2707" s="1">
        <v>45266.179861111108</v>
      </c>
      <c r="I2707">
        <f t="shared" si="42"/>
        <v>16.986180876470588</v>
      </c>
    </row>
    <row r="2708" spans="1:9" x14ac:dyDescent="0.35">
      <c r="A2708">
        <v>2707</v>
      </c>
      <c r="B2708" t="s">
        <v>159</v>
      </c>
      <c r="C2708">
        <v>6018882</v>
      </c>
      <c r="D2708">
        <v>52833</v>
      </c>
      <c r="E2708">
        <v>47</v>
      </c>
      <c r="F2708">
        <v>4.4226367680000003</v>
      </c>
      <c r="G2708">
        <v>288.7650749</v>
      </c>
      <c r="H2708" s="1">
        <v>45266.179166666669</v>
      </c>
      <c r="I2708">
        <f t="shared" si="42"/>
        <v>6.1439377638297872</v>
      </c>
    </row>
    <row r="2709" spans="1:9" x14ac:dyDescent="0.35">
      <c r="A2709">
        <v>2708</v>
      </c>
      <c r="B2709" t="s">
        <v>159</v>
      </c>
      <c r="C2709">
        <v>6018882</v>
      </c>
      <c r="D2709">
        <v>33014</v>
      </c>
      <c r="E2709">
        <v>33</v>
      </c>
      <c r="F2709">
        <v>6.5696056929999997</v>
      </c>
      <c r="G2709">
        <v>288.7650749</v>
      </c>
      <c r="H2709" s="1">
        <v>45266.095138888886</v>
      </c>
      <c r="I2709">
        <f t="shared" si="42"/>
        <v>8.7504568151515159</v>
      </c>
    </row>
    <row r="2710" spans="1:9" x14ac:dyDescent="0.35">
      <c r="A2710">
        <v>2709</v>
      </c>
      <c r="B2710" t="s">
        <v>159</v>
      </c>
      <c r="C2710">
        <v>8045742</v>
      </c>
      <c r="D2710">
        <v>32484</v>
      </c>
      <c r="E2710">
        <v>15</v>
      </c>
      <c r="F2710">
        <v>8.0527845399999993</v>
      </c>
      <c r="G2710">
        <v>202.55595059999999</v>
      </c>
      <c r="H2710" s="1">
        <v>45236.769444444442</v>
      </c>
      <c r="I2710">
        <f t="shared" si="42"/>
        <v>13.503730039999999</v>
      </c>
    </row>
    <row r="2711" spans="1:9" x14ac:dyDescent="0.35">
      <c r="A2711">
        <v>2710</v>
      </c>
      <c r="B2711" t="s">
        <v>159</v>
      </c>
      <c r="C2711">
        <v>8045742</v>
      </c>
      <c r="D2711">
        <v>7314</v>
      </c>
      <c r="E2711">
        <v>41</v>
      </c>
      <c r="F2711">
        <v>5.2651804479999997</v>
      </c>
      <c r="G2711">
        <v>202.55595059999999</v>
      </c>
      <c r="H2711" s="1">
        <v>45266.320833333331</v>
      </c>
      <c r="I2711">
        <f t="shared" si="42"/>
        <v>4.9403890390243896</v>
      </c>
    </row>
    <row r="2712" spans="1:9" x14ac:dyDescent="0.35">
      <c r="A2712">
        <v>2711</v>
      </c>
      <c r="B2712" t="s">
        <v>160</v>
      </c>
      <c r="C2712">
        <v>6922872</v>
      </c>
      <c r="D2712">
        <v>62405</v>
      </c>
      <c r="E2712">
        <v>37</v>
      </c>
      <c r="F2712">
        <v>4.2799848349999996</v>
      </c>
      <c r="G2712">
        <v>612.70325049999997</v>
      </c>
      <c r="H2712" s="1">
        <v>45266.218055555553</v>
      </c>
      <c r="I2712">
        <f t="shared" si="42"/>
        <v>16.55954731081081</v>
      </c>
    </row>
    <row r="2713" spans="1:9" x14ac:dyDescent="0.35">
      <c r="A2713">
        <v>2712</v>
      </c>
      <c r="B2713" t="s">
        <v>160</v>
      </c>
      <c r="C2713">
        <v>6922872</v>
      </c>
      <c r="D2713">
        <v>5936</v>
      </c>
      <c r="E2713">
        <v>36</v>
      </c>
      <c r="F2713">
        <v>7.7808992510000001</v>
      </c>
      <c r="G2713">
        <v>612.70325049999997</v>
      </c>
      <c r="H2713" s="1">
        <v>45266.103472222225</v>
      </c>
      <c r="I2713">
        <f t="shared" si="42"/>
        <v>17.019534736111112</v>
      </c>
    </row>
    <row r="2714" spans="1:9" x14ac:dyDescent="0.35">
      <c r="A2714">
        <v>2713</v>
      </c>
      <c r="B2714" t="s">
        <v>160</v>
      </c>
      <c r="C2714">
        <v>6922872</v>
      </c>
      <c r="D2714">
        <v>80834</v>
      </c>
      <c r="E2714">
        <v>41</v>
      </c>
      <c r="F2714">
        <v>9.6448627919999996</v>
      </c>
      <c r="G2714">
        <v>612.70325049999997</v>
      </c>
      <c r="H2714" s="1">
        <v>45266.388194444444</v>
      </c>
      <c r="I2714">
        <f t="shared" si="42"/>
        <v>14.943981719512195</v>
      </c>
    </row>
    <row r="2715" spans="1:9" x14ac:dyDescent="0.35">
      <c r="A2715">
        <v>2714</v>
      </c>
      <c r="B2715" t="s">
        <v>160</v>
      </c>
      <c r="C2715">
        <v>6922872</v>
      </c>
      <c r="D2715">
        <v>21823</v>
      </c>
      <c r="E2715">
        <v>22</v>
      </c>
      <c r="F2715">
        <v>3.6254522480000002</v>
      </c>
      <c r="G2715">
        <v>612.70325049999997</v>
      </c>
      <c r="H2715" s="1">
        <v>45266.150694444441</v>
      </c>
      <c r="I2715">
        <f t="shared" si="42"/>
        <v>27.850147749999998</v>
      </c>
    </row>
    <row r="2716" spans="1:9" x14ac:dyDescent="0.35">
      <c r="A2716">
        <v>2715</v>
      </c>
      <c r="B2716" t="s">
        <v>160</v>
      </c>
      <c r="C2716">
        <v>6922872</v>
      </c>
      <c r="D2716">
        <v>45307</v>
      </c>
      <c r="E2716">
        <v>33</v>
      </c>
      <c r="F2716">
        <v>5.218782987</v>
      </c>
      <c r="G2716">
        <v>612.70325049999997</v>
      </c>
      <c r="H2716" s="1">
        <v>45236.849305555559</v>
      </c>
      <c r="I2716">
        <f t="shared" si="42"/>
        <v>18.566765166666666</v>
      </c>
    </row>
    <row r="2717" spans="1:9" x14ac:dyDescent="0.35">
      <c r="A2717">
        <v>2716</v>
      </c>
      <c r="B2717" t="s">
        <v>160</v>
      </c>
      <c r="C2717">
        <v>8964236</v>
      </c>
      <c r="D2717">
        <v>7824</v>
      </c>
      <c r="E2717">
        <v>29</v>
      </c>
      <c r="F2717">
        <v>1.0030099939999999</v>
      </c>
      <c r="G2717">
        <v>772.15941450000003</v>
      </c>
      <c r="H2717" s="1">
        <v>45266.320833333331</v>
      </c>
      <c r="I2717">
        <f t="shared" si="42"/>
        <v>26.626186706896554</v>
      </c>
    </row>
    <row r="2718" spans="1:9" x14ac:dyDescent="0.35">
      <c r="A2718">
        <v>2717</v>
      </c>
      <c r="B2718" t="s">
        <v>160</v>
      </c>
      <c r="C2718">
        <v>8964236</v>
      </c>
      <c r="D2718">
        <v>49022</v>
      </c>
      <c r="E2718">
        <v>23</v>
      </c>
      <c r="F2718">
        <v>6.1975719979999999</v>
      </c>
      <c r="G2718">
        <v>772.15941450000003</v>
      </c>
      <c r="H2718" s="1">
        <v>45266.018055555556</v>
      </c>
      <c r="I2718">
        <f t="shared" si="42"/>
        <v>33.572148456521738</v>
      </c>
    </row>
    <row r="2719" spans="1:9" x14ac:dyDescent="0.35">
      <c r="A2719">
        <v>2718</v>
      </c>
      <c r="B2719" t="s">
        <v>160</v>
      </c>
      <c r="C2719">
        <v>8964236</v>
      </c>
      <c r="D2719">
        <v>18322</v>
      </c>
      <c r="E2719">
        <v>26</v>
      </c>
      <c r="F2719">
        <v>4.7481339440000001</v>
      </c>
      <c r="G2719">
        <v>772.15941450000003</v>
      </c>
      <c r="H2719" s="1">
        <v>45236.81527777778</v>
      </c>
      <c r="I2719">
        <f t="shared" si="42"/>
        <v>29.698439019230769</v>
      </c>
    </row>
    <row r="2720" spans="1:9" x14ac:dyDescent="0.35">
      <c r="A2720">
        <v>2719</v>
      </c>
      <c r="B2720" t="s">
        <v>160</v>
      </c>
      <c r="C2720">
        <v>8964236</v>
      </c>
      <c r="D2720">
        <v>2281</v>
      </c>
      <c r="E2720">
        <v>49</v>
      </c>
      <c r="F2720">
        <v>2.9641090449999998</v>
      </c>
      <c r="G2720">
        <v>772.15941450000003</v>
      </c>
      <c r="H2720" s="1">
        <v>45236.807638888888</v>
      </c>
      <c r="I2720">
        <f t="shared" si="42"/>
        <v>15.758355397959184</v>
      </c>
    </row>
    <row r="2721" spans="1:9" x14ac:dyDescent="0.35">
      <c r="A2721">
        <v>2720</v>
      </c>
      <c r="B2721" t="s">
        <v>160</v>
      </c>
      <c r="C2721">
        <v>5048005</v>
      </c>
      <c r="D2721">
        <v>64318</v>
      </c>
      <c r="E2721">
        <v>46</v>
      </c>
      <c r="F2721">
        <v>5.0828750180000002</v>
      </c>
      <c r="G2721">
        <v>507.55231959999998</v>
      </c>
      <c r="H2721" s="1">
        <v>45236.673611111109</v>
      </c>
      <c r="I2721">
        <f t="shared" si="42"/>
        <v>11.033746078260869</v>
      </c>
    </row>
    <row r="2722" spans="1:9" x14ac:dyDescent="0.35">
      <c r="A2722">
        <v>2721</v>
      </c>
      <c r="B2722" t="s">
        <v>160</v>
      </c>
      <c r="C2722">
        <v>5048005</v>
      </c>
      <c r="D2722">
        <v>43369</v>
      </c>
      <c r="E2722">
        <v>47</v>
      </c>
      <c r="F2722">
        <v>6.6473909510000002</v>
      </c>
      <c r="G2722">
        <v>507.55231959999998</v>
      </c>
      <c r="H2722" s="1">
        <v>45266.102083333331</v>
      </c>
      <c r="I2722">
        <f t="shared" si="42"/>
        <v>10.798985523404255</v>
      </c>
    </row>
    <row r="2723" spans="1:9" x14ac:dyDescent="0.35">
      <c r="A2723">
        <v>2722</v>
      </c>
      <c r="B2723" t="s">
        <v>160</v>
      </c>
      <c r="C2723">
        <v>5048005</v>
      </c>
      <c r="D2723">
        <v>99355</v>
      </c>
      <c r="E2723">
        <v>12</v>
      </c>
      <c r="F2723">
        <v>9.8193012280000005</v>
      </c>
      <c r="G2723">
        <v>507.55231959999998</v>
      </c>
      <c r="H2723" s="1">
        <v>45266.023611111108</v>
      </c>
      <c r="I2723">
        <f t="shared" si="42"/>
        <v>42.296026633333334</v>
      </c>
    </row>
    <row r="2724" spans="1:9" x14ac:dyDescent="0.35">
      <c r="A2724">
        <v>2723</v>
      </c>
      <c r="B2724" t="s">
        <v>160</v>
      </c>
      <c r="C2724">
        <v>5048005</v>
      </c>
      <c r="D2724">
        <v>67101</v>
      </c>
      <c r="E2724">
        <v>38</v>
      </c>
      <c r="F2724">
        <v>7.8402822040000002</v>
      </c>
      <c r="G2724">
        <v>507.55231959999998</v>
      </c>
      <c r="H2724" s="1">
        <v>45266.572222222225</v>
      </c>
      <c r="I2724">
        <f t="shared" si="42"/>
        <v>13.356639989473683</v>
      </c>
    </row>
    <row r="2725" spans="1:9" x14ac:dyDescent="0.35">
      <c r="A2725">
        <v>2724</v>
      </c>
      <c r="B2725" t="s">
        <v>160</v>
      </c>
      <c r="C2725">
        <v>5048005</v>
      </c>
      <c r="D2725">
        <v>24142</v>
      </c>
      <c r="E2725">
        <v>41</v>
      </c>
      <c r="F2725">
        <v>2.7989426040000001</v>
      </c>
      <c r="G2725">
        <v>507.55231959999998</v>
      </c>
      <c r="H2725" s="1">
        <v>45266.04583333333</v>
      </c>
      <c r="I2725">
        <f t="shared" si="42"/>
        <v>12.379324868292683</v>
      </c>
    </row>
    <row r="2726" spans="1:9" x14ac:dyDescent="0.35">
      <c r="A2726">
        <v>2725</v>
      </c>
      <c r="B2726" t="s">
        <v>160</v>
      </c>
      <c r="C2726">
        <v>5048005</v>
      </c>
      <c r="D2726">
        <v>72174</v>
      </c>
      <c r="E2726">
        <v>19</v>
      </c>
      <c r="F2726">
        <v>7.0023761970000002</v>
      </c>
      <c r="G2726">
        <v>507.55231959999998</v>
      </c>
      <c r="H2726" s="1">
        <v>45266.138194444444</v>
      </c>
      <c r="I2726">
        <f t="shared" si="42"/>
        <v>26.713279978947366</v>
      </c>
    </row>
    <row r="2727" spans="1:9" x14ac:dyDescent="0.35">
      <c r="A2727">
        <v>2726</v>
      </c>
      <c r="B2727" t="s">
        <v>160</v>
      </c>
      <c r="C2727">
        <v>5048005</v>
      </c>
      <c r="D2727">
        <v>46639</v>
      </c>
      <c r="E2727">
        <v>21</v>
      </c>
      <c r="F2727">
        <v>1.157294523</v>
      </c>
      <c r="G2727">
        <v>507.55231959999998</v>
      </c>
      <c r="H2727" s="1">
        <v>45266.559027777781</v>
      </c>
      <c r="I2727">
        <f t="shared" si="42"/>
        <v>24.169158076190474</v>
      </c>
    </row>
    <row r="2728" spans="1:9" x14ac:dyDescent="0.35">
      <c r="A2728">
        <v>2727</v>
      </c>
      <c r="B2728" t="s">
        <v>160</v>
      </c>
      <c r="C2728">
        <v>8868892</v>
      </c>
      <c r="D2728">
        <v>13312</v>
      </c>
      <c r="E2728">
        <v>20</v>
      </c>
      <c r="F2728">
        <v>4.2571179240000001</v>
      </c>
      <c r="G2728">
        <v>132.3267883</v>
      </c>
      <c r="H2728" s="1">
        <v>45266.307638888888</v>
      </c>
      <c r="I2728">
        <f t="shared" si="42"/>
        <v>6.6163394150000006</v>
      </c>
    </row>
    <row r="2729" spans="1:9" x14ac:dyDescent="0.35">
      <c r="A2729">
        <v>2728</v>
      </c>
      <c r="B2729" t="s">
        <v>160</v>
      </c>
      <c r="C2729">
        <v>8868892</v>
      </c>
      <c r="D2729">
        <v>84916</v>
      </c>
      <c r="E2729">
        <v>34</v>
      </c>
      <c r="F2729">
        <v>2.238028887</v>
      </c>
      <c r="G2729">
        <v>132.3267883</v>
      </c>
      <c r="H2729" s="1">
        <v>45236.918055555558</v>
      </c>
      <c r="I2729">
        <f t="shared" si="42"/>
        <v>3.8919643617647059</v>
      </c>
    </row>
    <row r="2730" spans="1:9" x14ac:dyDescent="0.35">
      <c r="A2730">
        <v>2729</v>
      </c>
      <c r="B2730" t="s">
        <v>160</v>
      </c>
      <c r="C2730">
        <v>8868892</v>
      </c>
      <c r="D2730">
        <v>27098</v>
      </c>
      <c r="E2730">
        <v>44</v>
      </c>
      <c r="F2730">
        <v>9.0495768749999996</v>
      </c>
      <c r="G2730">
        <v>132.3267883</v>
      </c>
      <c r="H2730" s="1">
        <v>45266.189583333333</v>
      </c>
      <c r="I2730">
        <f t="shared" si="42"/>
        <v>3.0074270068181819</v>
      </c>
    </row>
    <row r="2731" spans="1:9" x14ac:dyDescent="0.35">
      <c r="A2731">
        <v>2730</v>
      </c>
      <c r="B2731" t="s">
        <v>160</v>
      </c>
      <c r="C2731">
        <v>8868892</v>
      </c>
      <c r="D2731">
        <v>10799</v>
      </c>
      <c r="E2731">
        <v>40</v>
      </c>
      <c r="F2731">
        <v>8.4386733920000001</v>
      </c>
      <c r="G2731">
        <v>132.3267883</v>
      </c>
      <c r="H2731" s="1">
        <v>45266.314583333333</v>
      </c>
      <c r="I2731">
        <f t="shared" si="42"/>
        <v>3.3081697075000003</v>
      </c>
    </row>
    <row r="2732" spans="1:9" x14ac:dyDescent="0.35">
      <c r="A2732">
        <v>2731</v>
      </c>
      <c r="B2732" t="s">
        <v>161</v>
      </c>
      <c r="C2732">
        <v>2644822</v>
      </c>
      <c r="D2732">
        <v>56347</v>
      </c>
      <c r="E2732">
        <v>35</v>
      </c>
      <c r="F2732">
        <v>3.3353934459999999</v>
      </c>
      <c r="G2732">
        <v>581.77081729999998</v>
      </c>
      <c r="H2732" s="1">
        <v>45236.977083333331</v>
      </c>
      <c r="I2732">
        <f t="shared" si="42"/>
        <v>16.62202335142857</v>
      </c>
    </row>
    <row r="2733" spans="1:9" x14ac:dyDescent="0.35">
      <c r="A2733">
        <v>2732</v>
      </c>
      <c r="B2733" t="s">
        <v>161</v>
      </c>
      <c r="C2733">
        <v>2644822</v>
      </c>
      <c r="D2733">
        <v>19807</v>
      </c>
      <c r="E2733">
        <v>20</v>
      </c>
      <c r="F2733">
        <v>2.4446882030000001</v>
      </c>
      <c r="G2733">
        <v>581.77081729999998</v>
      </c>
      <c r="H2733" s="1">
        <v>45236.819444444445</v>
      </c>
      <c r="I2733">
        <f t="shared" si="42"/>
        <v>29.088540864999999</v>
      </c>
    </row>
    <row r="2734" spans="1:9" x14ac:dyDescent="0.35">
      <c r="A2734">
        <v>2733</v>
      </c>
      <c r="B2734" t="s">
        <v>161</v>
      </c>
      <c r="C2734">
        <v>2644822</v>
      </c>
      <c r="D2734">
        <v>84212</v>
      </c>
      <c r="E2734">
        <v>30</v>
      </c>
      <c r="F2734">
        <v>6.3014086359999997</v>
      </c>
      <c r="G2734">
        <v>581.77081729999998</v>
      </c>
      <c r="H2734" s="1">
        <v>45266.2</v>
      </c>
      <c r="I2734">
        <f t="shared" si="42"/>
        <v>19.392360576666665</v>
      </c>
    </row>
    <row r="2735" spans="1:9" x14ac:dyDescent="0.35">
      <c r="A2735">
        <v>2734</v>
      </c>
      <c r="B2735" t="s">
        <v>162</v>
      </c>
      <c r="C2735">
        <v>9509665</v>
      </c>
      <c r="D2735">
        <v>52056</v>
      </c>
      <c r="E2735">
        <v>49</v>
      </c>
      <c r="F2735">
        <v>2.7817855790000001</v>
      </c>
      <c r="G2735">
        <v>467.16132570000002</v>
      </c>
      <c r="H2735" s="1">
        <v>45236.780555555553</v>
      </c>
      <c r="I2735">
        <f t="shared" si="42"/>
        <v>9.5339046061224497</v>
      </c>
    </row>
    <row r="2736" spans="1:9" x14ac:dyDescent="0.35">
      <c r="A2736">
        <v>2735</v>
      </c>
      <c r="B2736" t="s">
        <v>162</v>
      </c>
      <c r="C2736">
        <v>9509665</v>
      </c>
      <c r="D2736">
        <v>10312</v>
      </c>
      <c r="E2736">
        <v>42</v>
      </c>
      <c r="F2736">
        <v>8.3963159390000008</v>
      </c>
      <c r="G2736">
        <v>467.16132570000002</v>
      </c>
      <c r="H2736" s="1">
        <v>45236.862500000003</v>
      </c>
      <c r="I2736">
        <f t="shared" si="42"/>
        <v>11.122888707142858</v>
      </c>
    </row>
    <row r="2737" spans="1:9" x14ac:dyDescent="0.35">
      <c r="A2737">
        <v>2736</v>
      </c>
      <c r="B2737" t="s">
        <v>162</v>
      </c>
      <c r="C2737">
        <v>9509665</v>
      </c>
      <c r="D2737">
        <v>97567</v>
      </c>
      <c r="E2737">
        <v>16</v>
      </c>
      <c r="F2737">
        <v>6.7525973009999998</v>
      </c>
      <c r="G2737">
        <v>467.16132570000002</v>
      </c>
      <c r="H2737" s="1">
        <v>45236.890277777777</v>
      </c>
      <c r="I2737">
        <f t="shared" si="42"/>
        <v>29.197582856250001</v>
      </c>
    </row>
    <row r="2738" spans="1:9" x14ac:dyDescent="0.35">
      <c r="A2738">
        <v>2737</v>
      </c>
      <c r="B2738" t="s">
        <v>162</v>
      </c>
      <c r="C2738">
        <v>9509665</v>
      </c>
      <c r="D2738">
        <v>58737</v>
      </c>
      <c r="E2738">
        <v>30</v>
      </c>
      <c r="F2738">
        <v>5.3971700929999997</v>
      </c>
      <c r="G2738">
        <v>467.16132570000002</v>
      </c>
      <c r="H2738" s="1">
        <v>45266.229861111111</v>
      </c>
      <c r="I2738">
        <f t="shared" si="42"/>
        <v>15.572044190000002</v>
      </c>
    </row>
    <row r="2739" spans="1:9" x14ac:dyDescent="0.35">
      <c r="A2739">
        <v>2738</v>
      </c>
      <c r="B2739" t="s">
        <v>162</v>
      </c>
      <c r="C2739">
        <v>9509665</v>
      </c>
      <c r="D2739">
        <v>64346</v>
      </c>
      <c r="E2739">
        <v>24</v>
      </c>
      <c r="F2739">
        <v>5.9480187339999997</v>
      </c>
      <c r="G2739">
        <v>467.16132570000002</v>
      </c>
      <c r="H2739" s="1">
        <v>45266.128472222219</v>
      </c>
      <c r="I2739">
        <f t="shared" si="42"/>
        <v>19.4650552375</v>
      </c>
    </row>
    <row r="2740" spans="1:9" x14ac:dyDescent="0.35">
      <c r="A2740">
        <v>2739</v>
      </c>
      <c r="B2740" t="s">
        <v>162</v>
      </c>
      <c r="C2740">
        <v>9509665</v>
      </c>
      <c r="D2740">
        <v>84220</v>
      </c>
      <c r="E2740">
        <v>35</v>
      </c>
      <c r="F2740">
        <v>2.1815395639999999</v>
      </c>
      <c r="G2740">
        <v>467.16132570000002</v>
      </c>
      <c r="H2740" s="1">
        <v>45266.177777777775</v>
      </c>
      <c r="I2740">
        <f t="shared" si="42"/>
        <v>13.34746644857143</v>
      </c>
    </row>
    <row r="2741" spans="1:9" x14ac:dyDescent="0.35">
      <c r="A2741">
        <v>2740</v>
      </c>
      <c r="B2741" t="s">
        <v>162</v>
      </c>
      <c r="C2741">
        <v>9509665</v>
      </c>
      <c r="D2741">
        <v>70661</v>
      </c>
      <c r="E2741">
        <v>10</v>
      </c>
      <c r="F2741">
        <v>6.6385045639999998</v>
      </c>
      <c r="G2741">
        <v>467.16132570000002</v>
      </c>
      <c r="H2741" s="1">
        <v>45266.050694444442</v>
      </c>
      <c r="I2741">
        <f t="shared" si="42"/>
        <v>46.716132569999999</v>
      </c>
    </row>
    <row r="2742" spans="1:9" x14ac:dyDescent="0.35">
      <c r="A2742">
        <v>2741</v>
      </c>
      <c r="B2742" t="s">
        <v>162</v>
      </c>
      <c r="C2742">
        <v>9509665</v>
      </c>
      <c r="D2742">
        <v>74161</v>
      </c>
      <c r="E2742">
        <v>39</v>
      </c>
      <c r="F2742">
        <v>4.4379115809999998</v>
      </c>
      <c r="G2742">
        <v>467.16132570000002</v>
      </c>
      <c r="H2742" s="1">
        <v>45236.643750000003</v>
      </c>
      <c r="I2742">
        <f t="shared" si="42"/>
        <v>11.978495530769232</v>
      </c>
    </row>
    <row r="2743" spans="1:9" x14ac:dyDescent="0.35">
      <c r="A2743">
        <v>2742</v>
      </c>
      <c r="B2743" t="s">
        <v>162</v>
      </c>
      <c r="C2743">
        <v>9509665</v>
      </c>
      <c r="D2743">
        <v>86301</v>
      </c>
      <c r="E2743">
        <v>28</v>
      </c>
      <c r="F2743">
        <v>2.2972904430000001</v>
      </c>
      <c r="G2743">
        <v>467.16132570000002</v>
      </c>
      <c r="H2743" s="1">
        <v>45266.340277777781</v>
      </c>
      <c r="I2743">
        <f t="shared" si="42"/>
        <v>16.684333060714287</v>
      </c>
    </row>
    <row r="2744" spans="1:9" x14ac:dyDescent="0.35">
      <c r="A2744">
        <v>2743</v>
      </c>
      <c r="B2744" t="s">
        <v>162</v>
      </c>
      <c r="C2744">
        <v>1503354</v>
      </c>
      <c r="D2744">
        <v>50670</v>
      </c>
      <c r="E2744">
        <v>16</v>
      </c>
      <c r="F2744">
        <v>3.3677068760000002</v>
      </c>
      <c r="G2744">
        <v>995.90024000000005</v>
      </c>
      <c r="H2744" s="1">
        <v>45266.463888888888</v>
      </c>
      <c r="I2744">
        <f t="shared" si="42"/>
        <v>62.243765000000003</v>
      </c>
    </row>
    <row r="2745" spans="1:9" x14ac:dyDescent="0.35">
      <c r="A2745">
        <v>2744</v>
      </c>
      <c r="B2745" t="s">
        <v>162</v>
      </c>
      <c r="C2745">
        <v>1503354</v>
      </c>
      <c r="D2745">
        <v>46927</v>
      </c>
      <c r="E2745">
        <v>40</v>
      </c>
      <c r="F2745">
        <v>1.7363413110000001</v>
      </c>
      <c r="G2745">
        <v>995.90024000000005</v>
      </c>
      <c r="H2745" s="1">
        <v>45266.415277777778</v>
      </c>
      <c r="I2745">
        <f t="shared" si="42"/>
        <v>24.897506</v>
      </c>
    </row>
    <row r="2746" spans="1:9" x14ac:dyDescent="0.35">
      <c r="A2746">
        <v>2745</v>
      </c>
      <c r="B2746" t="s">
        <v>162</v>
      </c>
      <c r="C2746">
        <v>1503354</v>
      </c>
      <c r="D2746">
        <v>28498</v>
      </c>
      <c r="E2746">
        <v>27</v>
      </c>
      <c r="F2746">
        <v>9.2225468100000008</v>
      </c>
      <c r="G2746">
        <v>995.90024000000005</v>
      </c>
      <c r="H2746" s="1">
        <v>45266.366666666669</v>
      </c>
      <c r="I2746">
        <f t="shared" si="42"/>
        <v>36.885194074074079</v>
      </c>
    </row>
    <row r="2747" spans="1:9" x14ac:dyDescent="0.35">
      <c r="A2747">
        <v>2746</v>
      </c>
      <c r="B2747" t="s">
        <v>162</v>
      </c>
      <c r="C2747">
        <v>1503354</v>
      </c>
      <c r="D2747">
        <v>95789</v>
      </c>
      <c r="E2747">
        <v>41</v>
      </c>
      <c r="F2747">
        <v>5.5681646809999998</v>
      </c>
      <c r="G2747">
        <v>995.90024000000005</v>
      </c>
      <c r="H2747" s="1">
        <v>45266.027083333334</v>
      </c>
      <c r="I2747">
        <f t="shared" si="42"/>
        <v>24.290249756097563</v>
      </c>
    </row>
    <row r="2748" spans="1:9" x14ac:dyDescent="0.35">
      <c r="A2748">
        <v>2747</v>
      </c>
      <c r="B2748" t="s">
        <v>162</v>
      </c>
      <c r="C2748">
        <v>1503354</v>
      </c>
      <c r="D2748">
        <v>39748</v>
      </c>
      <c r="E2748">
        <v>33</v>
      </c>
      <c r="F2748">
        <v>4.4308044420000003</v>
      </c>
      <c r="G2748">
        <v>995.90024000000005</v>
      </c>
      <c r="H2748" s="1">
        <v>45266.564583333333</v>
      </c>
      <c r="I2748">
        <f t="shared" si="42"/>
        <v>30.178795151515153</v>
      </c>
    </row>
    <row r="2749" spans="1:9" x14ac:dyDescent="0.35">
      <c r="A2749">
        <v>2748</v>
      </c>
      <c r="B2749" t="s">
        <v>162</v>
      </c>
      <c r="C2749">
        <v>1503354</v>
      </c>
      <c r="D2749">
        <v>63643</v>
      </c>
      <c r="E2749">
        <v>12</v>
      </c>
      <c r="F2749">
        <v>6.5535931710000002</v>
      </c>
      <c r="G2749">
        <v>995.90024000000005</v>
      </c>
      <c r="H2749" s="1">
        <v>45266.019444444442</v>
      </c>
      <c r="I2749">
        <f t="shared" si="42"/>
        <v>82.991686666666666</v>
      </c>
    </row>
    <row r="2750" spans="1:9" x14ac:dyDescent="0.35">
      <c r="A2750">
        <v>2749</v>
      </c>
      <c r="B2750" t="s">
        <v>162</v>
      </c>
      <c r="C2750">
        <v>1503354</v>
      </c>
      <c r="D2750">
        <v>60936</v>
      </c>
      <c r="E2750">
        <v>29</v>
      </c>
      <c r="F2750">
        <v>2.555472178</v>
      </c>
      <c r="G2750">
        <v>995.90024000000005</v>
      </c>
      <c r="H2750" s="1">
        <v>45266.213194444441</v>
      </c>
      <c r="I2750">
        <f t="shared" si="42"/>
        <v>34.341387586206899</v>
      </c>
    </row>
    <row r="2751" spans="1:9" x14ac:dyDescent="0.35">
      <c r="A2751">
        <v>2750</v>
      </c>
      <c r="B2751" t="s">
        <v>162</v>
      </c>
      <c r="C2751">
        <v>1503354</v>
      </c>
      <c r="D2751">
        <v>81687</v>
      </c>
      <c r="E2751">
        <v>42</v>
      </c>
      <c r="F2751">
        <v>5.4710382510000004</v>
      </c>
      <c r="G2751">
        <v>995.90024000000005</v>
      </c>
      <c r="H2751" s="1">
        <v>45236.763888888891</v>
      </c>
      <c r="I2751">
        <f t="shared" si="42"/>
        <v>23.711910476190479</v>
      </c>
    </row>
    <row r="2752" spans="1:9" x14ac:dyDescent="0.35">
      <c r="A2752">
        <v>2751</v>
      </c>
      <c r="B2752" t="s">
        <v>162</v>
      </c>
      <c r="C2752">
        <v>1503354</v>
      </c>
      <c r="D2752">
        <v>89753</v>
      </c>
      <c r="E2752">
        <v>30</v>
      </c>
      <c r="F2752">
        <v>8.5398480130000003</v>
      </c>
      <c r="G2752">
        <v>995.90024000000005</v>
      </c>
      <c r="H2752" s="1">
        <v>45266.368750000001</v>
      </c>
      <c r="I2752">
        <f t="shared" si="42"/>
        <v>33.196674666666667</v>
      </c>
    </row>
    <row r="2753" spans="1:9" x14ac:dyDescent="0.35">
      <c r="A2753">
        <v>2752</v>
      </c>
      <c r="B2753" t="s">
        <v>162</v>
      </c>
      <c r="C2753">
        <v>6827190</v>
      </c>
      <c r="D2753">
        <v>16981</v>
      </c>
      <c r="E2753">
        <v>13</v>
      </c>
      <c r="F2753">
        <v>3.8505815970000001</v>
      </c>
      <c r="G2753">
        <v>334.37028520000001</v>
      </c>
      <c r="H2753" s="1">
        <v>45266.010416666664</v>
      </c>
      <c r="I2753">
        <f t="shared" si="42"/>
        <v>25.720791169230772</v>
      </c>
    </row>
    <row r="2754" spans="1:9" x14ac:dyDescent="0.35">
      <c r="A2754">
        <v>2753</v>
      </c>
      <c r="B2754" t="s">
        <v>162</v>
      </c>
      <c r="C2754">
        <v>6827190</v>
      </c>
      <c r="D2754">
        <v>25382</v>
      </c>
      <c r="E2754">
        <v>34</v>
      </c>
      <c r="F2754">
        <v>7.5288451490000003</v>
      </c>
      <c r="G2754">
        <v>334.37028520000001</v>
      </c>
      <c r="H2754" s="1">
        <v>45236.659722222219</v>
      </c>
      <c r="I2754">
        <f t="shared" ref="I2754:I2817" si="43">G2754/E2754</f>
        <v>9.8344201529411777</v>
      </c>
    </row>
    <row r="2755" spans="1:9" x14ac:dyDescent="0.35">
      <c r="A2755">
        <v>2754</v>
      </c>
      <c r="B2755" t="s">
        <v>162</v>
      </c>
      <c r="C2755">
        <v>6827190</v>
      </c>
      <c r="D2755">
        <v>71368</v>
      </c>
      <c r="E2755">
        <v>28</v>
      </c>
      <c r="F2755">
        <v>2.349431853</v>
      </c>
      <c r="G2755">
        <v>334.37028520000001</v>
      </c>
      <c r="H2755" s="1">
        <v>45266.017361111109</v>
      </c>
      <c r="I2755">
        <f t="shared" si="43"/>
        <v>11.941795900000001</v>
      </c>
    </row>
    <row r="2756" spans="1:9" x14ac:dyDescent="0.35">
      <c r="A2756">
        <v>2755</v>
      </c>
      <c r="B2756" t="s">
        <v>162</v>
      </c>
      <c r="C2756">
        <v>6827190</v>
      </c>
      <c r="D2756">
        <v>21476</v>
      </c>
      <c r="E2756">
        <v>40</v>
      </c>
      <c r="F2756">
        <v>2.5589449759999998</v>
      </c>
      <c r="G2756">
        <v>334.37028520000001</v>
      </c>
      <c r="H2756" s="1">
        <v>45266.084027777775</v>
      </c>
      <c r="I2756">
        <f t="shared" si="43"/>
        <v>8.3592571299999996</v>
      </c>
    </row>
    <row r="2757" spans="1:9" x14ac:dyDescent="0.35">
      <c r="A2757">
        <v>2756</v>
      </c>
      <c r="B2757" t="s">
        <v>162</v>
      </c>
      <c r="C2757">
        <v>6827190</v>
      </c>
      <c r="D2757">
        <v>23234</v>
      </c>
      <c r="E2757">
        <v>47</v>
      </c>
      <c r="F2757">
        <v>3.7524873379999999</v>
      </c>
      <c r="G2757">
        <v>334.37028520000001</v>
      </c>
      <c r="H2757" s="1">
        <v>45236.893750000003</v>
      </c>
      <c r="I2757">
        <f t="shared" si="43"/>
        <v>7.114261387234043</v>
      </c>
    </row>
    <row r="2758" spans="1:9" x14ac:dyDescent="0.35">
      <c r="A2758">
        <v>2757</v>
      </c>
      <c r="B2758" t="s">
        <v>162</v>
      </c>
      <c r="C2758">
        <v>6827190</v>
      </c>
      <c r="D2758">
        <v>43167</v>
      </c>
      <c r="E2758">
        <v>18</v>
      </c>
      <c r="F2758">
        <v>7.5339813839999996</v>
      </c>
      <c r="G2758">
        <v>334.37028520000001</v>
      </c>
      <c r="H2758" s="1">
        <v>45236.738194444442</v>
      </c>
      <c r="I2758">
        <f t="shared" si="43"/>
        <v>18.576126955555555</v>
      </c>
    </row>
    <row r="2759" spans="1:9" x14ac:dyDescent="0.35">
      <c r="A2759">
        <v>2758</v>
      </c>
      <c r="B2759" t="s">
        <v>162</v>
      </c>
      <c r="C2759">
        <v>6827190</v>
      </c>
      <c r="D2759">
        <v>30659</v>
      </c>
      <c r="E2759">
        <v>24</v>
      </c>
      <c r="F2759">
        <v>5.5957403860000001</v>
      </c>
      <c r="G2759">
        <v>334.37028520000001</v>
      </c>
      <c r="H2759" s="1">
        <v>45266.287499999999</v>
      </c>
      <c r="I2759">
        <f t="shared" si="43"/>
        <v>13.932095216666667</v>
      </c>
    </row>
    <row r="2760" spans="1:9" x14ac:dyDescent="0.35">
      <c r="A2760">
        <v>2759</v>
      </c>
      <c r="B2760" t="s">
        <v>162</v>
      </c>
      <c r="C2760">
        <v>2418692</v>
      </c>
      <c r="D2760">
        <v>93720</v>
      </c>
      <c r="E2760">
        <v>25</v>
      </c>
      <c r="F2760">
        <v>6.7951034850000003</v>
      </c>
      <c r="G2760">
        <v>358.91024529999999</v>
      </c>
      <c r="H2760" s="1">
        <v>45236.982638888891</v>
      </c>
      <c r="I2760">
        <f t="shared" si="43"/>
        <v>14.356409811999999</v>
      </c>
    </row>
    <row r="2761" spans="1:9" x14ac:dyDescent="0.35">
      <c r="A2761">
        <v>2760</v>
      </c>
      <c r="B2761" t="s">
        <v>162</v>
      </c>
      <c r="C2761">
        <v>2418692</v>
      </c>
      <c r="D2761">
        <v>77689</v>
      </c>
      <c r="E2761">
        <v>49</v>
      </c>
      <c r="F2761">
        <v>1.1387004460000001</v>
      </c>
      <c r="G2761">
        <v>358.91024529999999</v>
      </c>
      <c r="H2761" s="1">
        <v>45266.406944444447</v>
      </c>
      <c r="I2761">
        <f t="shared" si="43"/>
        <v>7.3246988836734692</v>
      </c>
    </row>
    <row r="2762" spans="1:9" x14ac:dyDescent="0.35">
      <c r="A2762">
        <v>2761</v>
      </c>
      <c r="B2762" t="s">
        <v>162</v>
      </c>
      <c r="C2762">
        <v>2418692</v>
      </c>
      <c r="D2762">
        <v>31320</v>
      </c>
      <c r="E2762">
        <v>34</v>
      </c>
      <c r="F2762">
        <v>6.6447407360000001</v>
      </c>
      <c r="G2762">
        <v>358.91024529999999</v>
      </c>
      <c r="H2762" s="1">
        <v>45236.966666666667</v>
      </c>
      <c r="I2762">
        <f t="shared" si="43"/>
        <v>10.556183685294117</v>
      </c>
    </row>
    <row r="2763" spans="1:9" x14ac:dyDescent="0.35">
      <c r="A2763">
        <v>2762</v>
      </c>
      <c r="B2763" t="s">
        <v>162</v>
      </c>
      <c r="C2763">
        <v>2418692</v>
      </c>
      <c r="D2763">
        <v>53671</v>
      </c>
      <c r="E2763">
        <v>14</v>
      </c>
      <c r="F2763">
        <v>2.9922008149999999</v>
      </c>
      <c r="G2763">
        <v>358.91024529999999</v>
      </c>
      <c r="H2763" s="1">
        <v>45266.336111111108</v>
      </c>
      <c r="I2763">
        <f t="shared" si="43"/>
        <v>25.636446092857142</v>
      </c>
    </row>
    <row r="2764" spans="1:9" x14ac:dyDescent="0.35">
      <c r="A2764">
        <v>2763</v>
      </c>
      <c r="B2764" t="s">
        <v>163</v>
      </c>
      <c r="C2764">
        <v>1784636</v>
      </c>
      <c r="D2764">
        <v>75236</v>
      </c>
      <c r="E2764">
        <v>12</v>
      </c>
      <c r="F2764">
        <v>1.025395469</v>
      </c>
      <c r="G2764">
        <v>863.04632600000002</v>
      </c>
      <c r="H2764" s="1">
        <v>45236.661111111112</v>
      </c>
      <c r="I2764">
        <f t="shared" si="43"/>
        <v>71.920527166666673</v>
      </c>
    </row>
    <row r="2765" spans="1:9" x14ac:dyDescent="0.35">
      <c r="A2765">
        <v>2764</v>
      </c>
      <c r="B2765" t="s">
        <v>163</v>
      </c>
      <c r="C2765">
        <v>1784636</v>
      </c>
      <c r="D2765">
        <v>80113</v>
      </c>
      <c r="E2765">
        <v>24</v>
      </c>
      <c r="F2765">
        <v>8.0109817349999997</v>
      </c>
      <c r="G2765">
        <v>863.04632600000002</v>
      </c>
      <c r="H2765" s="1">
        <v>45266.154861111114</v>
      </c>
      <c r="I2765">
        <f t="shared" si="43"/>
        <v>35.960263583333337</v>
      </c>
    </row>
    <row r="2766" spans="1:9" x14ac:dyDescent="0.35">
      <c r="A2766">
        <v>2765</v>
      </c>
      <c r="B2766" t="s">
        <v>163</v>
      </c>
      <c r="C2766">
        <v>1784636</v>
      </c>
      <c r="D2766">
        <v>743</v>
      </c>
      <c r="E2766">
        <v>48</v>
      </c>
      <c r="F2766">
        <v>3.8364956960000001</v>
      </c>
      <c r="G2766">
        <v>863.04632600000002</v>
      </c>
      <c r="H2766" s="1">
        <v>45266.345833333333</v>
      </c>
      <c r="I2766">
        <f t="shared" si="43"/>
        <v>17.980131791666668</v>
      </c>
    </row>
    <row r="2767" spans="1:9" x14ac:dyDescent="0.35">
      <c r="A2767">
        <v>2766</v>
      </c>
      <c r="B2767" t="s">
        <v>163</v>
      </c>
      <c r="C2767">
        <v>1784636</v>
      </c>
      <c r="D2767">
        <v>55345</v>
      </c>
      <c r="E2767">
        <v>25</v>
      </c>
      <c r="F2767">
        <v>2.994966781</v>
      </c>
      <c r="G2767">
        <v>863.04632600000002</v>
      </c>
      <c r="H2767" s="1">
        <v>45266.243055555555</v>
      </c>
      <c r="I2767">
        <f t="shared" si="43"/>
        <v>34.521853040000003</v>
      </c>
    </row>
    <row r="2768" spans="1:9" x14ac:dyDescent="0.35">
      <c r="A2768">
        <v>2767</v>
      </c>
      <c r="B2768" t="s">
        <v>163</v>
      </c>
      <c r="C2768">
        <v>1784636</v>
      </c>
      <c r="D2768">
        <v>48474</v>
      </c>
      <c r="E2768">
        <v>24</v>
      </c>
      <c r="F2768">
        <v>7.6876018119999996</v>
      </c>
      <c r="G2768">
        <v>863.04632600000002</v>
      </c>
      <c r="H2768" s="1">
        <v>45236.788194444445</v>
      </c>
      <c r="I2768">
        <f t="shared" si="43"/>
        <v>35.960263583333337</v>
      </c>
    </row>
    <row r="2769" spans="1:9" x14ac:dyDescent="0.35">
      <c r="A2769">
        <v>2768</v>
      </c>
      <c r="B2769" t="s">
        <v>163</v>
      </c>
      <c r="C2769">
        <v>1784636</v>
      </c>
      <c r="D2769">
        <v>15415</v>
      </c>
      <c r="E2769">
        <v>32</v>
      </c>
      <c r="F2769">
        <v>4.8466710089999996</v>
      </c>
      <c r="G2769">
        <v>863.04632600000002</v>
      </c>
      <c r="H2769" s="1">
        <v>45266.359722222223</v>
      </c>
      <c r="I2769">
        <f t="shared" si="43"/>
        <v>26.970197687500001</v>
      </c>
    </row>
    <row r="2770" spans="1:9" x14ac:dyDescent="0.35">
      <c r="A2770">
        <v>2769</v>
      </c>
      <c r="B2770" t="s">
        <v>163</v>
      </c>
      <c r="C2770">
        <v>1327433</v>
      </c>
      <c r="D2770">
        <v>23731</v>
      </c>
      <c r="E2770">
        <v>46</v>
      </c>
      <c r="F2770">
        <v>6.2146349479999996</v>
      </c>
      <c r="G2770">
        <v>115.95949589999999</v>
      </c>
      <c r="H2770" s="1">
        <v>45236.65347222222</v>
      </c>
      <c r="I2770">
        <f t="shared" si="43"/>
        <v>2.5208586065217391</v>
      </c>
    </row>
    <row r="2771" spans="1:9" x14ac:dyDescent="0.35">
      <c r="A2771">
        <v>2770</v>
      </c>
      <c r="B2771" t="s">
        <v>163</v>
      </c>
      <c r="C2771">
        <v>1327433</v>
      </c>
      <c r="D2771">
        <v>7492</v>
      </c>
      <c r="E2771">
        <v>16</v>
      </c>
      <c r="F2771">
        <v>1.6393752850000001</v>
      </c>
      <c r="G2771">
        <v>115.95949589999999</v>
      </c>
      <c r="H2771" s="1">
        <v>45236.768055555556</v>
      </c>
      <c r="I2771">
        <f t="shared" si="43"/>
        <v>7.2474684937499996</v>
      </c>
    </row>
    <row r="2772" spans="1:9" x14ac:dyDescent="0.35">
      <c r="A2772">
        <v>2771</v>
      </c>
      <c r="B2772" t="s">
        <v>163</v>
      </c>
      <c r="C2772">
        <v>1327433</v>
      </c>
      <c r="D2772">
        <v>21173</v>
      </c>
      <c r="E2772">
        <v>44</v>
      </c>
      <c r="F2772">
        <v>7.4267760440000004</v>
      </c>
      <c r="G2772">
        <v>115.95949589999999</v>
      </c>
      <c r="H2772" s="1">
        <v>45236.793749999997</v>
      </c>
      <c r="I2772">
        <f t="shared" si="43"/>
        <v>2.6354430886363636</v>
      </c>
    </row>
    <row r="2773" spans="1:9" x14ac:dyDescent="0.35">
      <c r="A2773">
        <v>2772</v>
      </c>
      <c r="B2773" t="s">
        <v>163</v>
      </c>
      <c r="C2773">
        <v>1327433</v>
      </c>
      <c r="D2773">
        <v>39358</v>
      </c>
      <c r="E2773">
        <v>26</v>
      </c>
      <c r="F2773">
        <v>1.598774964</v>
      </c>
      <c r="G2773">
        <v>115.95949589999999</v>
      </c>
      <c r="H2773" s="1">
        <v>45266.145833333336</v>
      </c>
      <c r="I2773">
        <f t="shared" si="43"/>
        <v>4.4599806115384615</v>
      </c>
    </row>
    <row r="2774" spans="1:9" x14ac:dyDescent="0.35">
      <c r="A2774">
        <v>2773</v>
      </c>
      <c r="B2774" t="s">
        <v>163</v>
      </c>
      <c r="C2774">
        <v>1327433</v>
      </c>
      <c r="D2774">
        <v>11513</v>
      </c>
      <c r="E2774">
        <v>39</v>
      </c>
      <c r="F2774">
        <v>4.5857546170000001</v>
      </c>
      <c r="G2774">
        <v>115.95949589999999</v>
      </c>
      <c r="H2774" s="1">
        <v>45266.146527777775</v>
      </c>
      <c r="I2774">
        <f t="shared" si="43"/>
        <v>2.9733204076923077</v>
      </c>
    </row>
    <row r="2775" spans="1:9" x14ac:dyDescent="0.35">
      <c r="A2775">
        <v>2774</v>
      </c>
      <c r="B2775" t="s">
        <v>163</v>
      </c>
      <c r="C2775">
        <v>1327433</v>
      </c>
      <c r="D2775">
        <v>93584</v>
      </c>
      <c r="E2775">
        <v>12</v>
      </c>
      <c r="F2775">
        <v>3.8289555850000001</v>
      </c>
      <c r="G2775">
        <v>115.95949589999999</v>
      </c>
      <c r="H2775" s="1">
        <v>45266.027777777781</v>
      </c>
      <c r="I2775">
        <f t="shared" si="43"/>
        <v>9.6632913249999994</v>
      </c>
    </row>
    <row r="2776" spans="1:9" x14ac:dyDescent="0.35">
      <c r="A2776">
        <v>2775</v>
      </c>
      <c r="B2776" t="s">
        <v>163</v>
      </c>
      <c r="C2776">
        <v>1327433</v>
      </c>
      <c r="D2776">
        <v>79750</v>
      </c>
      <c r="E2776">
        <v>16</v>
      </c>
      <c r="F2776">
        <v>9.9224839249999999</v>
      </c>
      <c r="G2776">
        <v>115.95949589999999</v>
      </c>
      <c r="H2776" s="1">
        <v>45266.623611111114</v>
      </c>
      <c r="I2776">
        <f t="shared" si="43"/>
        <v>7.2474684937499996</v>
      </c>
    </row>
    <row r="2777" spans="1:9" x14ac:dyDescent="0.35">
      <c r="A2777">
        <v>2776</v>
      </c>
      <c r="B2777" t="s">
        <v>163</v>
      </c>
      <c r="C2777">
        <v>1327433</v>
      </c>
      <c r="D2777">
        <v>12454</v>
      </c>
      <c r="E2777">
        <v>20</v>
      </c>
      <c r="F2777">
        <v>1.8739937840000001</v>
      </c>
      <c r="G2777">
        <v>115.95949589999999</v>
      </c>
      <c r="H2777" s="1">
        <v>45266.550694444442</v>
      </c>
      <c r="I2777">
        <f t="shared" si="43"/>
        <v>5.797974795</v>
      </c>
    </row>
    <row r="2778" spans="1:9" x14ac:dyDescent="0.35">
      <c r="A2778">
        <v>2777</v>
      </c>
      <c r="B2778" t="s">
        <v>163</v>
      </c>
      <c r="C2778">
        <v>1327433</v>
      </c>
      <c r="D2778">
        <v>92185</v>
      </c>
      <c r="E2778">
        <v>24</v>
      </c>
      <c r="F2778">
        <v>4.8624747160000004</v>
      </c>
      <c r="G2778">
        <v>115.95949589999999</v>
      </c>
      <c r="H2778" s="1">
        <v>45236.839583333334</v>
      </c>
      <c r="I2778">
        <f t="shared" si="43"/>
        <v>4.8316456624999997</v>
      </c>
    </row>
    <row r="2779" spans="1:9" x14ac:dyDescent="0.35">
      <c r="A2779">
        <v>2778</v>
      </c>
      <c r="B2779" t="s">
        <v>163</v>
      </c>
      <c r="C2779">
        <v>1327433</v>
      </c>
      <c r="D2779">
        <v>92924</v>
      </c>
      <c r="E2779">
        <v>47</v>
      </c>
      <c r="F2779">
        <v>3.0241068609999999</v>
      </c>
      <c r="G2779">
        <v>115.95949589999999</v>
      </c>
      <c r="H2779" s="1">
        <v>45236.994444444441</v>
      </c>
      <c r="I2779">
        <f t="shared" si="43"/>
        <v>2.4672233170212765</v>
      </c>
    </row>
    <row r="2780" spans="1:9" x14ac:dyDescent="0.35">
      <c r="A2780">
        <v>2779</v>
      </c>
      <c r="B2780" t="s">
        <v>163</v>
      </c>
      <c r="C2780">
        <v>7199234</v>
      </c>
      <c r="D2780">
        <v>45438</v>
      </c>
      <c r="E2780">
        <v>19</v>
      </c>
      <c r="F2780">
        <v>2.1235824669999999</v>
      </c>
      <c r="G2780">
        <v>399.3218847</v>
      </c>
      <c r="H2780" s="1">
        <v>45266.047222222223</v>
      </c>
      <c r="I2780">
        <f t="shared" si="43"/>
        <v>21.016941299999999</v>
      </c>
    </row>
    <row r="2781" spans="1:9" x14ac:dyDescent="0.35">
      <c r="A2781">
        <v>2780</v>
      </c>
      <c r="B2781" t="s">
        <v>163</v>
      </c>
      <c r="C2781">
        <v>7199234</v>
      </c>
      <c r="D2781">
        <v>70832</v>
      </c>
      <c r="E2781">
        <v>23</v>
      </c>
      <c r="F2781">
        <v>3.379155742</v>
      </c>
      <c r="G2781">
        <v>399.3218847</v>
      </c>
      <c r="H2781" s="1">
        <v>45266.384722222225</v>
      </c>
      <c r="I2781">
        <f t="shared" si="43"/>
        <v>17.361821073913042</v>
      </c>
    </row>
    <row r="2782" spans="1:9" x14ac:dyDescent="0.35">
      <c r="A2782">
        <v>2781</v>
      </c>
      <c r="B2782" t="s">
        <v>163</v>
      </c>
      <c r="C2782">
        <v>7199234</v>
      </c>
      <c r="D2782">
        <v>61717</v>
      </c>
      <c r="E2782">
        <v>49</v>
      </c>
      <c r="F2782">
        <v>5.0923103019999996</v>
      </c>
      <c r="G2782">
        <v>399.3218847</v>
      </c>
      <c r="H2782" s="1">
        <v>45266.331944444442</v>
      </c>
      <c r="I2782">
        <f t="shared" si="43"/>
        <v>8.1494262183673474</v>
      </c>
    </row>
    <row r="2783" spans="1:9" x14ac:dyDescent="0.35">
      <c r="A2783">
        <v>2782</v>
      </c>
      <c r="B2783" t="s">
        <v>164</v>
      </c>
      <c r="C2783">
        <v>2144387</v>
      </c>
      <c r="D2783">
        <v>38834</v>
      </c>
      <c r="E2783">
        <v>10</v>
      </c>
      <c r="F2783">
        <v>2.130542487</v>
      </c>
      <c r="G2783">
        <v>517.81882959999996</v>
      </c>
      <c r="H2783" s="1">
        <v>45266.625694444447</v>
      </c>
      <c r="I2783">
        <f t="shared" si="43"/>
        <v>51.781882959999997</v>
      </c>
    </row>
    <row r="2784" spans="1:9" x14ac:dyDescent="0.35">
      <c r="A2784">
        <v>2783</v>
      </c>
      <c r="B2784" t="s">
        <v>164</v>
      </c>
      <c r="C2784">
        <v>2144387</v>
      </c>
      <c r="D2784">
        <v>5302</v>
      </c>
      <c r="E2784">
        <v>35</v>
      </c>
      <c r="F2784">
        <v>4.2709728010000001</v>
      </c>
      <c r="G2784">
        <v>517.81882959999996</v>
      </c>
      <c r="H2784" s="1">
        <v>45266.554166666669</v>
      </c>
      <c r="I2784">
        <f t="shared" si="43"/>
        <v>14.794823702857142</v>
      </c>
    </row>
    <row r="2785" spans="1:9" x14ac:dyDescent="0.35">
      <c r="A2785">
        <v>2784</v>
      </c>
      <c r="B2785" t="s">
        <v>164</v>
      </c>
      <c r="C2785">
        <v>2144387</v>
      </c>
      <c r="D2785">
        <v>18012</v>
      </c>
      <c r="E2785">
        <v>45</v>
      </c>
      <c r="F2785">
        <v>4.9814781779999997</v>
      </c>
      <c r="G2785">
        <v>517.81882959999996</v>
      </c>
      <c r="H2785" s="1">
        <v>45236.845138888886</v>
      </c>
      <c r="I2785">
        <f t="shared" si="43"/>
        <v>11.507085102222222</v>
      </c>
    </row>
    <row r="2786" spans="1:9" x14ac:dyDescent="0.35">
      <c r="A2786">
        <v>2785</v>
      </c>
      <c r="B2786" t="s">
        <v>164</v>
      </c>
      <c r="C2786">
        <v>2144387</v>
      </c>
      <c r="D2786">
        <v>59513</v>
      </c>
      <c r="E2786">
        <v>11</v>
      </c>
      <c r="F2786">
        <v>3.0748699340000001</v>
      </c>
      <c r="G2786">
        <v>517.81882959999996</v>
      </c>
      <c r="H2786" s="1">
        <v>45266.473611111112</v>
      </c>
      <c r="I2786">
        <f t="shared" si="43"/>
        <v>47.074439054545451</v>
      </c>
    </row>
    <row r="2787" spans="1:9" x14ac:dyDescent="0.35">
      <c r="A2787">
        <v>2786</v>
      </c>
      <c r="B2787" t="s">
        <v>164</v>
      </c>
      <c r="C2787">
        <v>2144387</v>
      </c>
      <c r="D2787">
        <v>47429</v>
      </c>
      <c r="E2787">
        <v>47</v>
      </c>
      <c r="F2787">
        <v>4.6352450259999998</v>
      </c>
      <c r="G2787">
        <v>517.81882959999996</v>
      </c>
      <c r="H2787" s="1">
        <v>45236.718055555553</v>
      </c>
      <c r="I2787">
        <f t="shared" si="43"/>
        <v>11.017421906382978</v>
      </c>
    </row>
    <row r="2788" spans="1:9" x14ac:dyDescent="0.35">
      <c r="A2788">
        <v>2787</v>
      </c>
      <c r="B2788" t="s">
        <v>164</v>
      </c>
      <c r="C2788">
        <v>2144387</v>
      </c>
      <c r="D2788">
        <v>30482</v>
      </c>
      <c r="E2788">
        <v>11</v>
      </c>
      <c r="F2788">
        <v>8.5892216890000004</v>
      </c>
      <c r="G2788">
        <v>517.81882959999996</v>
      </c>
      <c r="H2788" s="1">
        <v>45266.328472222223</v>
      </c>
      <c r="I2788">
        <f t="shared" si="43"/>
        <v>47.074439054545451</v>
      </c>
    </row>
    <row r="2789" spans="1:9" x14ac:dyDescent="0.35">
      <c r="A2789">
        <v>2788</v>
      </c>
      <c r="B2789" t="s">
        <v>164</v>
      </c>
      <c r="C2789">
        <v>2144387</v>
      </c>
      <c r="D2789">
        <v>70049</v>
      </c>
      <c r="E2789">
        <v>42</v>
      </c>
      <c r="F2789">
        <v>4.2219456830000004</v>
      </c>
      <c r="G2789">
        <v>517.81882959999996</v>
      </c>
      <c r="H2789" s="1">
        <v>45266.34652777778</v>
      </c>
      <c r="I2789">
        <f t="shared" si="43"/>
        <v>12.329019752380951</v>
      </c>
    </row>
    <row r="2790" spans="1:9" x14ac:dyDescent="0.35">
      <c r="A2790">
        <v>2789</v>
      </c>
      <c r="B2790" t="s">
        <v>164</v>
      </c>
      <c r="C2790">
        <v>4888652</v>
      </c>
      <c r="D2790">
        <v>55517</v>
      </c>
      <c r="E2790">
        <v>24</v>
      </c>
      <c r="F2790">
        <v>4.0360423799999996</v>
      </c>
      <c r="G2790">
        <v>310.33363789999999</v>
      </c>
      <c r="H2790" s="1">
        <v>45266.552777777775</v>
      </c>
      <c r="I2790">
        <f t="shared" si="43"/>
        <v>12.930568245833333</v>
      </c>
    </row>
    <row r="2791" spans="1:9" x14ac:dyDescent="0.35">
      <c r="A2791">
        <v>2790</v>
      </c>
      <c r="B2791" t="s">
        <v>164</v>
      </c>
      <c r="C2791">
        <v>4888652</v>
      </c>
      <c r="D2791">
        <v>34257</v>
      </c>
      <c r="E2791">
        <v>38</v>
      </c>
      <c r="F2791">
        <v>8.9234898739999995</v>
      </c>
      <c r="G2791">
        <v>310.33363789999999</v>
      </c>
      <c r="H2791" s="1">
        <v>45266.410416666666</v>
      </c>
      <c r="I2791">
        <f t="shared" si="43"/>
        <v>8.1666746815789466</v>
      </c>
    </row>
    <row r="2792" spans="1:9" x14ac:dyDescent="0.35">
      <c r="A2792">
        <v>2791</v>
      </c>
      <c r="B2792" t="s">
        <v>164</v>
      </c>
      <c r="C2792">
        <v>4888652</v>
      </c>
      <c r="D2792">
        <v>87341</v>
      </c>
      <c r="E2792">
        <v>26</v>
      </c>
      <c r="F2792">
        <v>2.8439051800000001</v>
      </c>
      <c r="G2792">
        <v>310.33363789999999</v>
      </c>
      <c r="H2792" s="1">
        <v>45236.98541666667</v>
      </c>
      <c r="I2792">
        <f t="shared" si="43"/>
        <v>11.935909149999999</v>
      </c>
    </row>
    <row r="2793" spans="1:9" x14ac:dyDescent="0.35">
      <c r="A2793">
        <v>2792</v>
      </c>
      <c r="B2793" t="s">
        <v>164</v>
      </c>
      <c r="C2793">
        <v>4888652</v>
      </c>
      <c r="D2793">
        <v>53193</v>
      </c>
      <c r="E2793">
        <v>28</v>
      </c>
      <c r="F2793">
        <v>9.9464588670000005</v>
      </c>
      <c r="G2793">
        <v>310.33363789999999</v>
      </c>
      <c r="H2793" s="1">
        <v>45266.354166666664</v>
      </c>
      <c r="I2793">
        <f t="shared" si="43"/>
        <v>11.083344210714285</v>
      </c>
    </row>
    <row r="2794" spans="1:9" x14ac:dyDescent="0.35">
      <c r="A2794">
        <v>2793</v>
      </c>
      <c r="B2794" t="s">
        <v>164</v>
      </c>
      <c r="C2794">
        <v>4888652</v>
      </c>
      <c r="D2794">
        <v>64141</v>
      </c>
      <c r="E2794">
        <v>30</v>
      </c>
      <c r="F2794">
        <v>6.765410631</v>
      </c>
      <c r="G2794">
        <v>310.33363789999999</v>
      </c>
      <c r="H2794" s="1">
        <v>45236.76666666667</v>
      </c>
      <c r="I2794">
        <f t="shared" si="43"/>
        <v>10.344454596666667</v>
      </c>
    </row>
    <row r="2795" spans="1:9" x14ac:dyDescent="0.35">
      <c r="A2795">
        <v>2794</v>
      </c>
      <c r="B2795" t="s">
        <v>164</v>
      </c>
      <c r="C2795">
        <v>4888652</v>
      </c>
      <c r="D2795">
        <v>72384</v>
      </c>
      <c r="E2795">
        <v>28</v>
      </c>
      <c r="F2795">
        <v>5.2302660750000003</v>
      </c>
      <c r="G2795">
        <v>310.33363789999999</v>
      </c>
      <c r="H2795" s="1">
        <v>45236.800000000003</v>
      </c>
      <c r="I2795">
        <f t="shared" si="43"/>
        <v>11.083344210714285</v>
      </c>
    </row>
    <row r="2796" spans="1:9" x14ac:dyDescent="0.35">
      <c r="A2796">
        <v>2795</v>
      </c>
      <c r="B2796" t="s">
        <v>164</v>
      </c>
      <c r="C2796">
        <v>4888652</v>
      </c>
      <c r="D2796">
        <v>67858</v>
      </c>
      <c r="E2796">
        <v>21</v>
      </c>
      <c r="F2796">
        <v>3.5572035130000002</v>
      </c>
      <c r="G2796">
        <v>310.33363789999999</v>
      </c>
      <c r="H2796" s="1">
        <v>45266.427777777775</v>
      </c>
      <c r="I2796">
        <f t="shared" si="43"/>
        <v>14.777792280952379</v>
      </c>
    </row>
    <row r="2797" spans="1:9" x14ac:dyDescent="0.35">
      <c r="A2797">
        <v>2796</v>
      </c>
      <c r="B2797" t="s">
        <v>164</v>
      </c>
      <c r="C2797">
        <v>4888652</v>
      </c>
      <c r="D2797">
        <v>82889</v>
      </c>
      <c r="E2797">
        <v>13</v>
      </c>
      <c r="F2797">
        <v>4.4971430210000003</v>
      </c>
      <c r="G2797">
        <v>310.33363789999999</v>
      </c>
      <c r="H2797" s="1">
        <v>45236.821527777778</v>
      </c>
      <c r="I2797">
        <f t="shared" si="43"/>
        <v>23.871818299999997</v>
      </c>
    </row>
    <row r="2798" spans="1:9" x14ac:dyDescent="0.35">
      <c r="A2798">
        <v>2797</v>
      </c>
      <c r="B2798" t="s">
        <v>165</v>
      </c>
      <c r="C2798">
        <v>7556261</v>
      </c>
      <c r="D2798">
        <v>82052</v>
      </c>
      <c r="E2798">
        <v>30</v>
      </c>
      <c r="F2798">
        <v>7.5145169029999996</v>
      </c>
      <c r="G2798">
        <v>522.75277149999999</v>
      </c>
      <c r="H2798" s="1">
        <v>45266.551388888889</v>
      </c>
      <c r="I2798">
        <f t="shared" si="43"/>
        <v>17.425092383333332</v>
      </c>
    </row>
    <row r="2799" spans="1:9" x14ac:dyDescent="0.35">
      <c r="A2799">
        <v>2798</v>
      </c>
      <c r="B2799" t="s">
        <v>165</v>
      </c>
      <c r="C2799">
        <v>7556261</v>
      </c>
      <c r="D2799">
        <v>87053</v>
      </c>
      <c r="E2799">
        <v>28</v>
      </c>
      <c r="F2799">
        <v>7.088907141</v>
      </c>
      <c r="G2799">
        <v>522.75277149999999</v>
      </c>
      <c r="H2799" s="1">
        <v>45236.738888888889</v>
      </c>
      <c r="I2799">
        <f t="shared" si="43"/>
        <v>18.669741839285713</v>
      </c>
    </row>
    <row r="2800" spans="1:9" x14ac:dyDescent="0.35">
      <c r="A2800">
        <v>2799</v>
      </c>
      <c r="B2800" t="s">
        <v>165</v>
      </c>
      <c r="C2800">
        <v>7556261</v>
      </c>
      <c r="D2800">
        <v>15718</v>
      </c>
      <c r="E2800">
        <v>22</v>
      </c>
      <c r="F2800">
        <v>1.9852216600000001</v>
      </c>
      <c r="G2800">
        <v>522.75277149999999</v>
      </c>
      <c r="H2800" s="1">
        <v>45266.146527777775</v>
      </c>
      <c r="I2800">
        <f t="shared" si="43"/>
        <v>23.761489613636364</v>
      </c>
    </row>
    <row r="2801" spans="1:9" x14ac:dyDescent="0.35">
      <c r="A2801">
        <v>2800</v>
      </c>
      <c r="B2801" t="s">
        <v>165</v>
      </c>
      <c r="C2801">
        <v>7556261</v>
      </c>
      <c r="D2801">
        <v>37487</v>
      </c>
      <c r="E2801">
        <v>18</v>
      </c>
      <c r="F2801">
        <v>5.5969291769999998</v>
      </c>
      <c r="G2801">
        <v>522.75277149999999</v>
      </c>
      <c r="H2801" s="1">
        <v>45236.919444444444</v>
      </c>
      <c r="I2801">
        <f t="shared" si="43"/>
        <v>29.04182063888889</v>
      </c>
    </row>
    <row r="2802" spans="1:9" x14ac:dyDescent="0.35">
      <c r="A2802">
        <v>2801</v>
      </c>
      <c r="B2802" t="s">
        <v>165</v>
      </c>
      <c r="C2802">
        <v>7556261</v>
      </c>
      <c r="D2802">
        <v>72975</v>
      </c>
      <c r="E2802">
        <v>49</v>
      </c>
      <c r="F2802">
        <v>2.0523649750000001</v>
      </c>
      <c r="G2802">
        <v>522.75277149999999</v>
      </c>
      <c r="H2802" s="1">
        <v>45266.121527777781</v>
      </c>
      <c r="I2802">
        <f t="shared" si="43"/>
        <v>10.668423908163264</v>
      </c>
    </row>
    <row r="2803" spans="1:9" x14ac:dyDescent="0.35">
      <c r="A2803">
        <v>2802</v>
      </c>
      <c r="B2803" t="s">
        <v>165</v>
      </c>
      <c r="C2803">
        <v>7556261</v>
      </c>
      <c r="D2803">
        <v>87076</v>
      </c>
      <c r="E2803">
        <v>50</v>
      </c>
      <c r="F2803">
        <v>6.2022676719999996</v>
      </c>
      <c r="G2803">
        <v>522.75277149999999</v>
      </c>
      <c r="H2803" s="1">
        <v>45236.934027777781</v>
      </c>
      <c r="I2803">
        <f t="shared" si="43"/>
        <v>10.45505543</v>
      </c>
    </row>
    <row r="2804" spans="1:9" x14ac:dyDescent="0.35">
      <c r="A2804">
        <v>2803</v>
      </c>
      <c r="B2804" t="s">
        <v>165</v>
      </c>
      <c r="C2804">
        <v>7556261</v>
      </c>
      <c r="D2804">
        <v>11051</v>
      </c>
      <c r="E2804">
        <v>32</v>
      </c>
      <c r="F2804">
        <v>1.1913568569999999</v>
      </c>
      <c r="G2804">
        <v>522.75277149999999</v>
      </c>
      <c r="H2804" s="1">
        <v>45236.6875</v>
      </c>
      <c r="I2804">
        <f t="shared" si="43"/>
        <v>16.336024109375</v>
      </c>
    </row>
    <row r="2805" spans="1:9" x14ac:dyDescent="0.35">
      <c r="A2805">
        <v>2804</v>
      </c>
      <c r="B2805" t="s">
        <v>165</v>
      </c>
      <c r="C2805">
        <v>7556261</v>
      </c>
      <c r="D2805">
        <v>60342</v>
      </c>
      <c r="E2805">
        <v>32</v>
      </c>
      <c r="F2805">
        <v>4.0408198610000001</v>
      </c>
      <c r="G2805">
        <v>522.75277149999999</v>
      </c>
      <c r="H2805" s="1">
        <v>45266.494444444441</v>
      </c>
      <c r="I2805">
        <f t="shared" si="43"/>
        <v>16.336024109375</v>
      </c>
    </row>
    <row r="2806" spans="1:9" x14ac:dyDescent="0.35">
      <c r="A2806">
        <v>2805</v>
      </c>
      <c r="B2806" t="s">
        <v>165</v>
      </c>
      <c r="C2806">
        <v>7556261</v>
      </c>
      <c r="D2806">
        <v>59876</v>
      </c>
      <c r="E2806">
        <v>12</v>
      </c>
      <c r="F2806">
        <v>5.4568574449999998</v>
      </c>
      <c r="G2806">
        <v>522.75277149999999</v>
      </c>
      <c r="H2806" s="1">
        <v>45266.274305555555</v>
      </c>
      <c r="I2806">
        <f t="shared" si="43"/>
        <v>43.562730958333333</v>
      </c>
    </row>
    <row r="2807" spans="1:9" x14ac:dyDescent="0.35">
      <c r="A2807">
        <v>2806</v>
      </c>
      <c r="B2807" t="s">
        <v>165</v>
      </c>
      <c r="C2807">
        <v>7556261</v>
      </c>
      <c r="D2807">
        <v>24990</v>
      </c>
      <c r="E2807">
        <v>37</v>
      </c>
      <c r="F2807">
        <v>3.833327927</v>
      </c>
      <c r="G2807">
        <v>522.75277149999999</v>
      </c>
      <c r="H2807" s="1">
        <v>45236.761805555558</v>
      </c>
      <c r="I2807">
        <f t="shared" si="43"/>
        <v>14.128453283783784</v>
      </c>
    </row>
    <row r="2808" spans="1:9" x14ac:dyDescent="0.35">
      <c r="A2808">
        <v>2807</v>
      </c>
      <c r="B2808" t="s">
        <v>166</v>
      </c>
      <c r="C2808">
        <v>5361252</v>
      </c>
      <c r="D2808">
        <v>45358</v>
      </c>
      <c r="E2808">
        <v>25</v>
      </c>
      <c r="F2808">
        <v>9.418198619</v>
      </c>
      <c r="G2808">
        <v>298.37426449999998</v>
      </c>
      <c r="H2808" s="1">
        <v>45266.027777777781</v>
      </c>
      <c r="I2808">
        <f t="shared" si="43"/>
        <v>11.93497058</v>
      </c>
    </row>
    <row r="2809" spans="1:9" x14ac:dyDescent="0.35">
      <c r="A2809">
        <v>2808</v>
      </c>
      <c r="B2809" t="s">
        <v>166</v>
      </c>
      <c r="C2809">
        <v>5361252</v>
      </c>
      <c r="D2809">
        <v>86305</v>
      </c>
      <c r="E2809">
        <v>15</v>
      </c>
      <c r="F2809">
        <v>3.9712539329999998</v>
      </c>
      <c r="G2809">
        <v>298.37426449999998</v>
      </c>
      <c r="H2809" s="1">
        <v>45236.712500000001</v>
      </c>
      <c r="I2809">
        <f t="shared" si="43"/>
        <v>19.891617633333333</v>
      </c>
    </row>
    <row r="2810" spans="1:9" x14ac:dyDescent="0.35">
      <c r="A2810">
        <v>2809</v>
      </c>
      <c r="B2810" t="s">
        <v>166</v>
      </c>
      <c r="C2810">
        <v>5361252</v>
      </c>
      <c r="D2810">
        <v>38906</v>
      </c>
      <c r="E2810">
        <v>49</v>
      </c>
      <c r="F2810">
        <v>4.6492731149999997</v>
      </c>
      <c r="G2810">
        <v>298.37426449999998</v>
      </c>
      <c r="H2810" s="1">
        <v>45236.693055555559</v>
      </c>
      <c r="I2810">
        <f t="shared" si="43"/>
        <v>6.0892707040816321</v>
      </c>
    </row>
    <row r="2811" spans="1:9" x14ac:dyDescent="0.35">
      <c r="A2811">
        <v>2810</v>
      </c>
      <c r="B2811" t="s">
        <v>166</v>
      </c>
      <c r="C2811">
        <v>5361252</v>
      </c>
      <c r="D2811">
        <v>12142</v>
      </c>
      <c r="E2811">
        <v>14</v>
      </c>
      <c r="F2811">
        <v>3.5944937810000002</v>
      </c>
      <c r="G2811">
        <v>298.37426449999998</v>
      </c>
      <c r="H2811" s="1">
        <v>45236.645138888889</v>
      </c>
      <c r="I2811">
        <f t="shared" si="43"/>
        <v>21.312447464285714</v>
      </c>
    </row>
    <row r="2812" spans="1:9" x14ac:dyDescent="0.35">
      <c r="A2812">
        <v>2811</v>
      </c>
      <c r="B2812" t="s">
        <v>166</v>
      </c>
      <c r="C2812">
        <v>5361252</v>
      </c>
      <c r="D2812">
        <v>74054</v>
      </c>
      <c r="E2812">
        <v>17</v>
      </c>
      <c r="F2812">
        <v>7.4426687019999997</v>
      </c>
      <c r="G2812">
        <v>298.37426449999998</v>
      </c>
      <c r="H2812" s="1">
        <v>45236.677083333336</v>
      </c>
      <c r="I2812">
        <f t="shared" si="43"/>
        <v>17.55142732352941</v>
      </c>
    </row>
    <row r="2813" spans="1:9" x14ac:dyDescent="0.35">
      <c r="A2813">
        <v>2812</v>
      </c>
      <c r="B2813" t="s">
        <v>166</v>
      </c>
      <c r="C2813">
        <v>5361252</v>
      </c>
      <c r="D2813">
        <v>13232</v>
      </c>
      <c r="E2813">
        <v>16</v>
      </c>
      <c r="F2813">
        <v>8.2860449010000004</v>
      </c>
      <c r="G2813">
        <v>298.37426449999998</v>
      </c>
      <c r="H2813" s="1">
        <v>45236.824999999997</v>
      </c>
      <c r="I2813">
        <f t="shared" si="43"/>
        <v>18.648391531249999</v>
      </c>
    </row>
    <row r="2814" spans="1:9" x14ac:dyDescent="0.35">
      <c r="A2814">
        <v>2813</v>
      </c>
      <c r="B2814" t="s">
        <v>166</v>
      </c>
      <c r="C2814">
        <v>5361252</v>
      </c>
      <c r="D2814">
        <v>78412</v>
      </c>
      <c r="E2814">
        <v>43</v>
      </c>
      <c r="F2814">
        <v>5.3761379160000002</v>
      </c>
      <c r="G2814">
        <v>298.37426449999998</v>
      </c>
      <c r="H2814" s="1">
        <v>45266.373611111114</v>
      </c>
      <c r="I2814">
        <f t="shared" si="43"/>
        <v>6.9389363837209297</v>
      </c>
    </row>
    <row r="2815" spans="1:9" x14ac:dyDescent="0.35">
      <c r="A2815">
        <v>2814</v>
      </c>
      <c r="B2815" t="s">
        <v>166</v>
      </c>
      <c r="C2815">
        <v>5361252</v>
      </c>
      <c r="D2815">
        <v>66476</v>
      </c>
      <c r="E2815">
        <v>24</v>
      </c>
      <c r="F2815">
        <v>4.6642481099999999</v>
      </c>
      <c r="G2815">
        <v>298.37426449999998</v>
      </c>
      <c r="H2815" s="1">
        <v>45236.761111111111</v>
      </c>
      <c r="I2815">
        <f t="shared" si="43"/>
        <v>12.432261020833332</v>
      </c>
    </row>
    <row r="2816" spans="1:9" x14ac:dyDescent="0.35">
      <c r="A2816">
        <v>2815</v>
      </c>
      <c r="B2816" t="s">
        <v>166</v>
      </c>
      <c r="C2816">
        <v>8616926</v>
      </c>
      <c r="D2816">
        <v>15729</v>
      </c>
      <c r="E2816">
        <v>15</v>
      </c>
      <c r="F2816">
        <v>5.2926538980000002</v>
      </c>
      <c r="G2816">
        <v>731.69212259999995</v>
      </c>
      <c r="H2816" s="1">
        <v>45236.689583333333</v>
      </c>
      <c r="I2816">
        <f t="shared" si="43"/>
        <v>48.779474839999999</v>
      </c>
    </row>
    <row r="2817" spans="1:9" x14ac:dyDescent="0.35">
      <c r="A2817">
        <v>2816</v>
      </c>
      <c r="B2817" t="s">
        <v>166</v>
      </c>
      <c r="C2817">
        <v>8616926</v>
      </c>
      <c r="D2817">
        <v>71728</v>
      </c>
      <c r="E2817">
        <v>24</v>
      </c>
      <c r="F2817">
        <v>5.2270725259999997</v>
      </c>
      <c r="G2817">
        <v>731.69212259999995</v>
      </c>
      <c r="H2817" s="1">
        <v>45236.995138888888</v>
      </c>
      <c r="I2817">
        <f t="shared" si="43"/>
        <v>30.487171774999997</v>
      </c>
    </row>
    <row r="2818" spans="1:9" x14ac:dyDescent="0.35">
      <c r="A2818">
        <v>2817</v>
      </c>
      <c r="B2818" t="s">
        <v>166</v>
      </c>
      <c r="C2818">
        <v>8616926</v>
      </c>
      <c r="D2818">
        <v>48502</v>
      </c>
      <c r="E2818">
        <v>49</v>
      </c>
      <c r="F2818">
        <v>7.5055213629999997</v>
      </c>
      <c r="G2818">
        <v>731.69212259999995</v>
      </c>
      <c r="H2818" s="1">
        <v>45266.628472222219</v>
      </c>
      <c r="I2818">
        <f t="shared" ref="I2818:I2881" si="44">G2818/E2818</f>
        <v>14.932492297959183</v>
      </c>
    </row>
    <row r="2819" spans="1:9" x14ac:dyDescent="0.35">
      <c r="A2819">
        <v>2818</v>
      </c>
      <c r="B2819" t="s">
        <v>166</v>
      </c>
      <c r="C2819">
        <v>8616926</v>
      </c>
      <c r="D2819">
        <v>57562</v>
      </c>
      <c r="E2819">
        <v>11</v>
      </c>
      <c r="F2819">
        <v>3.0129134240000002</v>
      </c>
      <c r="G2819">
        <v>731.69212259999995</v>
      </c>
      <c r="H2819" s="1">
        <v>45266.10833333333</v>
      </c>
      <c r="I2819">
        <f t="shared" si="44"/>
        <v>66.517465690909091</v>
      </c>
    </row>
    <row r="2820" spans="1:9" x14ac:dyDescent="0.35">
      <c r="A2820">
        <v>2819</v>
      </c>
      <c r="B2820" t="s">
        <v>166</v>
      </c>
      <c r="C2820">
        <v>8616926</v>
      </c>
      <c r="D2820">
        <v>63008</v>
      </c>
      <c r="E2820">
        <v>48</v>
      </c>
      <c r="F2820">
        <v>1.167924865</v>
      </c>
      <c r="G2820">
        <v>731.69212259999995</v>
      </c>
      <c r="H2820" s="1">
        <v>45236.824999999997</v>
      </c>
      <c r="I2820">
        <f t="shared" si="44"/>
        <v>15.243585887499998</v>
      </c>
    </row>
    <row r="2821" spans="1:9" x14ac:dyDescent="0.35">
      <c r="A2821">
        <v>2820</v>
      </c>
      <c r="B2821" t="s">
        <v>166</v>
      </c>
      <c r="C2821">
        <v>8616926</v>
      </c>
      <c r="D2821">
        <v>81131</v>
      </c>
      <c r="E2821">
        <v>30</v>
      </c>
      <c r="F2821">
        <v>1.526307847</v>
      </c>
      <c r="G2821">
        <v>731.69212259999995</v>
      </c>
      <c r="H2821" s="1">
        <v>45266.464583333334</v>
      </c>
      <c r="I2821">
        <f t="shared" si="44"/>
        <v>24.389737419999999</v>
      </c>
    </row>
    <row r="2822" spans="1:9" x14ac:dyDescent="0.35">
      <c r="A2822">
        <v>2821</v>
      </c>
      <c r="B2822" t="s">
        <v>166</v>
      </c>
      <c r="C2822">
        <v>8616926</v>
      </c>
      <c r="D2822">
        <v>86785</v>
      </c>
      <c r="E2822">
        <v>32</v>
      </c>
      <c r="F2822">
        <v>5.4017048450000003</v>
      </c>
      <c r="G2822">
        <v>731.69212259999995</v>
      </c>
      <c r="H2822" s="1">
        <v>45266.636805555558</v>
      </c>
      <c r="I2822">
        <f t="shared" si="44"/>
        <v>22.865378831249998</v>
      </c>
    </row>
    <row r="2823" spans="1:9" x14ac:dyDescent="0.35">
      <c r="A2823">
        <v>2822</v>
      </c>
      <c r="B2823" t="s">
        <v>166</v>
      </c>
      <c r="C2823">
        <v>8616926</v>
      </c>
      <c r="D2823">
        <v>66777</v>
      </c>
      <c r="E2823">
        <v>18</v>
      </c>
      <c r="F2823">
        <v>9.4939889690000001</v>
      </c>
      <c r="G2823">
        <v>731.69212259999995</v>
      </c>
      <c r="H2823" s="1">
        <v>45266.163194444445</v>
      </c>
      <c r="I2823">
        <f t="shared" si="44"/>
        <v>40.649562366666665</v>
      </c>
    </row>
    <row r="2824" spans="1:9" x14ac:dyDescent="0.35">
      <c r="A2824">
        <v>2823</v>
      </c>
      <c r="B2824" t="s">
        <v>166</v>
      </c>
      <c r="C2824">
        <v>8616926</v>
      </c>
      <c r="D2824">
        <v>55004</v>
      </c>
      <c r="E2824">
        <v>49</v>
      </c>
      <c r="F2824">
        <v>2.3259755179999999</v>
      </c>
      <c r="G2824">
        <v>731.69212259999995</v>
      </c>
      <c r="H2824" s="1">
        <v>45266.630555555559</v>
      </c>
      <c r="I2824">
        <f t="shared" si="44"/>
        <v>14.932492297959183</v>
      </c>
    </row>
    <row r="2825" spans="1:9" x14ac:dyDescent="0.35">
      <c r="A2825">
        <v>2824</v>
      </c>
      <c r="B2825" t="s">
        <v>167</v>
      </c>
      <c r="C2825">
        <v>1275780</v>
      </c>
      <c r="D2825">
        <v>80657</v>
      </c>
      <c r="E2825">
        <v>31</v>
      </c>
      <c r="F2825">
        <v>7.0114528089999997</v>
      </c>
      <c r="G2825">
        <v>850.18815289999998</v>
      </c>
      <c r="H2825" s="1">
        <v>45266.053472222222</v>
      </c>
      <c r="I2825">
        <f t="shared" si="44"/>
        <v>27.425424287096774</v>
      </c>
    </row>
    <row r="2826" spans="1:9" x14ac:dyDescent="0.35">
      <c r="A2826">
        <v>2825</v>
      </c>
      <c r="B2826" t="s">
        <v>167</v>
      </c>
      <c r="C2826">
        <v>1275780</v>
      </c>
      <c r="D2826">
        <v>61805</v>
      </c>
      <c r="E2826">
        <v>37</v>
      </c>
      <c r="F2826">
        <v>3.6544692169999999</v>
      </c>
      <c r="G2826">
        <v>850.18815289999998</v>
      </c>
      <c r="H2826" s="1">
        <v>45236.775694444441</v>
      </c>
      <c r="I2826">
        <f t="shared" si="44"/>
        <v>22.978058186486486</v>
      </c>
    </row>
    <row r="2827" spans="1:9" x14ac:dyDescent="0.35">
      <c r="A2827">
        <v>2826</v>
      </c>
      <c r="B2827" t="s">
        <v>167</v>
      </c>
      <c r="C2827">
        <v>1275780</v>
      </c>
      <c r="D2827">
        <v>89139</v>
      </c>
      <c r="E2827">
        <v>25</v>
      </c>
      <c r="F2827">
        <v>3.9168425070000001</v>
      </c>
      <c r="G2827">
        <v>850.18815289999998</v>
      </c>
      <c r="H2827" s="1">
        <v>45266.109027777777</v>
      </c>
      <c r="I2827">
        <f t="shared" si="44"/>
        <v>34.007526116000001</v>
      </c>
    </row>
    <row r="2828" spans="1:9" x14ac:dyDescent="0.35">
      <c r="A2828">
        <v>2827</v>
      </c>
      <c r="B2828" t="s">
        <v>167</v>
      </c>
      <c r="C2828">
        <v>1275780</v>
      </c>
      <c r="D2828">
        <v>36158</v>
      </c>
      <c r="E2828">
        <v>42</v>
      </c>
      <c r="F2828">
        <v>5.6409874799999997</v>
      </c>
      <c r="G2828">
        <v>850.18815289999998</v>
      </c>
      <c r="H2828" s="1">
        <v>45236.828472222223</v>
      </c>
      <c r="I2828">
        <f t="shared" si="44"/>
        <v>20.242575069047618</v>
      </c>
    </row>
    <row r="2829" spans="1:9" x14ac:dyDescent="0.35">
      <c r="A2829">
        <v>2828</v>
      </c>
      <c r="B2829" t="s">
        <v>167</v>
      </c>
      <c r="C2829">
        <v>1275780</v>
      </c>
      <c r="D2829">
        <v>42758</v>
      </c>
      <c r="E2829">
        <v>18</v>
      </c>
      <c r="F2829">
        <v>4.7474100970000004</v>
      </c>
      <c r="G2829">
        <v>850.18815289999998</v>
      </c>
      <c r="H2829" s="1">
        <v>45236.65902777778</v>
      </c>
      <c r="I2829">
        <f t="shared" si="44"/>
        <v>47.232675161111111</v>
      </c>
    </row>
    <row r="2830" spans="1:9" x14ac:dyDescent="0.35">
      <c r="A2830">
        <v>2829</v>
      </c>
      <c r="B2830" t="s">
        <v>167</v>
      </c>
      <c r="C2830">
        <v>5890616</v>
      </c>
      <c r="D2830">
        <v>24921</v>
      </c>
      <c r="E2830">
        <v>47</v>
      </c>
      <c r="F2830">
        <v>6.89712177</v>
      </c>
      <c r="G2830">
        <v>741.29021190000003</v>
      </c>
      <c r="H2830" s="1">
        <v>45266.144444444442</v>
      </c>
      <c r="I2830">
        <f t="shared" si="44"/>
        <v>15.772132168085108</v>
      </c>
    </row>
    <row r="2831" spans="1:9" x14ac:dyDescent="0.35">
      <c r="A2831">
        <v>2830</v>
      </c>
      <c r="B2831" t="s">
        <v>167</v>
      </c>
      <c r="C2831">
        <v>5890616</v>
      </c>
      <c r="D2831">
        <v>84107</v>
      </c>
      <c r="E2831">
        <v>45</v>
      </c>
      <c r="F2831">
        <v>2.0935809299999999</v>
      </c>
      <c r="G2831">
        <v>741.29021190000003</v>
      </c>
      <c r="H2831" s="1">
        <v>45266.015972222223</v>
      </c>
      <c r="I2831">
        <f t="shared" si="44"/>
        <v>16.47311582</v>
      </c>
    </row>
    <row r="2832" spans="1:9" x14ac:dyDescent="0.35">
      <c r="A2832">
        <v>2831</v>
      </c>
      <c r="B2832" t="s">
        <v>167</v>
      </c>
      <c r="C2832">
        <v>5890616</v>
      </c>
      <c r="D2832">
        <v>78840</v>
      </c>
      <c r="E2832">
        <v>41</v>
      </c>
      <c r="F2832">
        <v>9.9199139620000008</v>
      </c>
      <c r="G2832">
        <v>741.29021190000003</v>
      </c>
      <c r="H2832" s="1">
        <v>45266.419444444444</v>
      </c>
      <c r="I2832">
        <f t="shared" si="44"/>
        <v>18.080249070731707</v>
      </c>
    </row>
    <row r="2833" spans="1:9" x14ac:dyDescent="0.35">
      <c r="A2833">
        <v>2832</v>
      </c>
      <c r="B2833" t="s">
        <v>167</v>
      </c>
      <c r="C2833">
        <v>5890616</v>
      </c>
      <c r="D2833">
        <v>30811</v>
      </c>
      <c r="E2833">
        <v>33</v>
      </c>
      <c r="F2833">
        <v>4.4920415279999997</v>
      </c>
      <c r="G2833">
        <v>741.29021190000003</v>
      </c>
      <c r="H2833" s="1">
        <v>45236.895833333336</v>
      </c>
      <c r="I2833">
        <f t="shared" si="44"/>
        <v>22.463339754545455</v>
      </c>
    </row>
    <row r="2834" spans="1:9" x14ac:dyDescent="0.35">
      <c r="A2834">
        <v>2833</v>
      </c>
      <c r="B2834" t="s">
        <v>167</v>
      </c>
      <c r="C2834">
        <v>5890616</v>
      </c>
      <c r="D2834">
        <v>78702</v>
      </c>
      <c r="E2834">
        <v>20</v>
      </c>
      <c r="F2834">
        <v>3.717001088</v>
      </c>
      <c r="G2834">
        <v>741.29021190000003</v>
      </c>
      <c r="H2834" s="1">
        <v>45266.124305555553</v>
      </c>
      <c r="I2834">
        <f t="shared" si="44"/>
        <v>37.064510595000002</v>
      </c>
    </row>
    <row r="2835" spans="1:9" x14ac:dyDescent="0.35">
      <c r="A2835">
        <v>2834</v>
      </c>
      <c r="B2835" t="s">
        <v>167</v>
      </c>
      <c r="C2835">
        <v>8642074</v>
      </c>
      <c r="D2835">
        <v>77451</v>
      </c>
      <c r="E2835">
        <v>25</v>
      </c>
      <c r="F2835">
        <v>9.2097671569999999</v>
      </c>
      <c r="G2835">
        <v>815.4632861</v>
      </c>
      <c r="H2835" s="1">
        <v>45266.411111111112</v>
      </c>
      <c r="I2835">
        <f t="shared" si="44"/>
        <v>32.618531443999998</v>
      </c>
    </row>
    <row r="2836" spans="1:9" x14ac:dyDescent="0.35">
      <c r="A2836">
        <v>2835</v>
      </c>
      <c r="B2836" t="s">
        <v>167</v>
      </c>
      <c r="C2836">
        <v>8642074</v>
      </c>
      <c r="D2836">
        <v>52522</v>
      </c>
      <c r="E2836">
        <v>49</v>
      </c>
      <c r="F2836">
        <v>4.837270556</v>
      </c>
      <c r="G2836">
        <v>815.4632861</v>
      </c>
      <c r="H2836" s="1">
        <v>45236.836805555555</v>
      </c>
      <c r="I2836">
        <f t="shared" si="44"/>
        <v>16.642107879591837</v>
      </c>
    </row>
    <row r="2837" spans="1:9" x14ac:dyDescent="0.35">
      <c r="A2837">
        <v>2836</v>
      </c>
      <c r="B2837" t="s">
        <v>167</v>
      </c>
      <c r="C2837">
        <v>8642074</v>
      </c>
      <c r="D2837">
        <v>56094</v>
      </c>
      <c r="E2837">
        <v>36</v>
      </c>
      <c r="F2837">
        <v>8.9044962250000008</v>
      </c>
      <c r="G2837">
        <v>815.4632861</v>
      </c>
      <c r="H2837" s="1">
        <v>45236.982638888891</v>
      </c>
      <c r="I2837">
        <f t="shared" si="44"/>
        <v>22.651757947222222</v>
      </c>
    </row>
    <row r="2838" spans="1:9" x14ac:dyDescent="0.35">
      <c r="A2838">
        <v>2837</v>
      </c>
      <c r="B2838" t="s">
        <v>167</v>
      </c>
      <c r="C2838">
        <v>8642074</v>
      </c>
      <c r="D2838">
        <v>15963</v>
      </c>
      <c r="E2838">
        <v>28</v>
      </c>
      <c r="F2838">
        <v>4.9649630189999998</v>
      </c>
      <c r="G2838">
        <v>815.4632861</v>
      </c>
      <c r="H2838" s="1">
        <v>45236.682638888888</v>
      </c>
      <c r="I2838">
        <f t="shared" si="44"/>
        <v>29.123688789285715</v>
      </c>
    </row>
    <row r="2839" spans="1:9" x14ac:dyDescent="0.35">
      <c r="A2839">
        <v>2838</v>
      </c>
      <c r="B2839" t="s">
        <v>167</v>
      </c>
      <c r="C2839">
        <v>8642074</v>
      </c>
      <c r="D2839">
        <v>60038</v>
      </c>
      <c r="E2839">
        <v>45</v>
      </c>
      <c r="F2839">
        <v>4.877846838</v>
      </c>
      <c r="G2839">
        <v>815.4632861</v>
      </c>
      <c r="H2839" s="1">
        <v>45266.436111111114</v>
      </c>
      <c r="I2839">
        <f t="shared" si="44"/>
        <v>18.121406357777779</v>
      </c>
    </row>
    <row r="2840" spans="1:9" x14ac:dyDescent="0.35">
      <c r="A2840">
        <v>2839</v>
      </c>
      <c r="B2840" t="s">
        <v>167</v>
      </c>
      <c r="C2840">
        <v>8642074</v>
      </c>
      <c r="D2840">
        <v>91783</v>
      </c>
      <c r="E2840">
        <v>33</v>
      </c>
      <c r="F2840">
        <v>7.1752569189999997</v>
      </c>
      <c r="G2840">
        <v>815.4632861</v>
      </c>
      <c r="H2840" s="1">
        <v>45266.642361111109</v>
      </c>
      <c r="I2840">
        <f t="shared" si="44"/>
        <v>24.71100866969697</v>
      </c>
    </row>
    <row r="2841" spans="1:9" x14ac:dyDescent="0.35">
      <c r="A2841">
        <v>2840</v>
      </c>
      <c r="B2841" t="s">
        <v>167</v>
      </c>
      <c r="C2841">
        <v>8642074</v>
      </c>
      <c r="D2841">
        <v>49277</v>
      </c>
      <c r="E2841">
        <v>31</v>
      </c>
      <c r="F2841">
        <v>2.589022457</v>
      </c>
      <c r="G2841">
        <v>815.4632861</v>
      </c>
      <c r="H2841" s="1">
        <v>45236.930555555555</v>
      </c>
      <c r="I2841">
        <f t="shared" si="44"/>
        <v>26.305267293548386</v>
      </c>
    </row>
    <row r="2842" spans="1:9" x14ac:dyDescent="0.35">
      <c r="A2842">
        <v>2841</v>
      </c>
      <c r="B2842" t="s">
        <v>167</v>
      </c>
      <c r="C2842">
        <v>314711</v>
      </c>
      <c r="D2842">
        <v>82769</v>
      </c>
      <c r="E2842">
        <v>46</v>
      </c>
      <c r="F2842">
        <v>1.0063889070000001</v>
      </c>
      <c r="G2842">
        <v>466.80907439999999</v>
      </c>
      <c r="H2842" s="1">
        <v>45266.38958333333</v>
      </c>
      <c r="I2842">
        <f t="shared" si="44"/>
        <v>10.148023356521739</v>
      </c>
    </row>
    <row r="2843" spans="1:9" x14ac:dyDescent="0.35">
      <c r="A2843">
        <v>2842</v>
      </c>
      <c r="B2843" t="s">
        <v>167</v>
      </c>
      <c r="C2843">
        <v>314711</v>
      </c>
      <c r="D2843">
        <v>87835</v>
      </c>
      <c r="E2843">
        <v>14</v>
      </c>
      <c r="F2843">
        <v>1.4685758149999999</v>
      </c>
      <c r="G2843">
        <v>466.80907439999999</v>
      </c>
      <c r="H2843" s="1">
        <v>45236.877083333333</v>
      </c>
      <c r="I2843">
        <f t="shared" si="44"/>
        <v>33.343505314285714</v>
      </c>
    </row>
    <row r="2844" spans="1:9" x14ac:dyDescent="0.35">
      <c r="A2844">
        <v>2843</v>
      </c>
      <c r="B2844" t="s">
        <v>167</v>
      </c>
      <c r="C2844">
        <v>314711</v>
      </c>
      <c r="D2844">
        <v>59198</v>
      </c>
      <c r="E2844">
        <v>14</v>
      </c>
      <c r="F2844">
        <v>4.9927666650000004</v>
      </c>
      <c r="G2844">
        <v>466.80907439999999</v>
      </c>
      <c r="H2844" s="1">
        <v>45266.476388888892</v>
      </c>
      <c r="I2844">
        <f t="shared" si="44"/>
        <v>33.343505314285714</v>
      </c>
    </row>
    <row r="2845" spans="1:9" x14ac:dyDescent="0.35">
      <c r="A2845">
        <v>2844</v>
      </c>
      <c r="B2845" t="s">
        <v>167</v>
      </c>
      <c r="C2845">
        <v>314711</v>
      </c>
      <c r="D2845">
        <v>21650</v>
      </c>
      <c r="E2845">
        <v>47</v>
      </c>
      <c r="F2845">
        <v>7.7758090390000003</v>
      </c>
      <c r="G2845">
        <v>466.80907439999999</v>
      </c>
      <c r="H2845" s="1">
        <v>45236.841666666667</v>
      </c>
      <c r="I2845">
        <f t="shared" si="44"/>
        <v>9.9321079659574458</v>
      </c>
    </row>
    <row r="2846" spans="1:9" x14ac:dyDescent="0.35">
      <c r="A2846">
        <v>2845</v>
      </c>
      <c r="B2846" t="s">
        <v>167</v>
      </c>
      <c r="C2846">
        <v>314711</v>
      </c>
      <c r="D2846">
        <v>28019</v>
      </c>
      <c r="E2846">
        <v>14</v>
      </c>
      <c r="F2846">
        <v>4.0360408879999996</v>
      </c>
      <c r="G2846">
        <v>466.80907439999999</v>
      </c>
      <c r="H2846" s="1">
        <v>45266.484722222223</v>
      </c>
      <c r="I2846">
        <f t="shared" si="44"/>
        <v>33.343505314285714</v>
      </c>
    </row>
    <row r="2847" spans="1:9" x14ac:dyDescent="0.35">
      <c r="A2847">
        <v>2846</v>
      </c>
      <c r="B2847" t="s">
        <v>167</v>
      </c>
      <c r="C2847">
        <v>314711</v>
      </c>
      <c r="D2847">
        <v>20007</v>
      </c>
      <c r="E2847">
        <v>48</v>
      </c>
      <c r="F2847">
        <v>8.2568200100000002</v>
      </c>
      <c r="G2847">
        <v>466.80907439999999</v>
      </c>
      <c r="H2847" s="1">
        <v>45266.181944444441</v>
      </c>
      <c r="I2847">
        <f t="shared" si="44"/>
        <v>9.7251890499999991</v>
      </c>
    </row>
    <row r="2848" spans="1:9" x14ac:dyDescent="0.35">
      <c r="A2848">
        <v>2847</v>
      </c>
      <c r="B2848" t="s">
        <v>167</v>
      </c>
      <c r="C2848">
        <v>8314189</v>
      </c>
      <c r="D2848">
        <v>95069</v>
      </c>
      <c r="E2848">
        <v>45</v>
      </c>
      <c r="F2848">
        <v>8.4856615069999997</v>
      </c>
      <c r="G2848">
        <v>811.28246030000003</v>
      </c>
      <c r="H2848" s="1">
        <v>45266.190972222219</v>
      </c>
      <c r="I2848">
        <f t="shared" si="44"/>
        <v>18.028499117777777</v>
      </c>
    </row>
    <row r="2849" spans="1:9" x14ac:dyDescent="0.35">
      <c r="A2849">
        <v>2848</v>
      </c>
      <c r="B2849" t="s">
        <v>167</v>
      </c>
      <c r="C2849">
        <v>8314189</v>
      </c>
      <c r="D2849">
        <v>92834</v>
      </c>
      <c r="E2849">
        <v>23</v>
      </c>
      <c r="F2849">
        <v>3.3746671620000002</v>
      </c>
      <c r="G2849">
        <v>811.28246030000003</v>
      </c>
      <c r="H2849" s="1">
        <v>45266.29583333333</v>
      </c>
      <c r="I2849">
        <f t="shared" si="44"/>
        <v>35.27315044782609</v>
      </c>
    </row>
    <row r="2850" spans="1:9" x14ac:dyDescent="0.35">
      <c r="A2850">
        <v>2849</v>
      </c>
      <c r="B2850" t="s">
        <v>167</v>
      </c>
      <c r="C2850">
        <v>8314189</v>
      </c>
      <c r="D2850">
        <v>36436</v>
      </c>
      <c r="E2850">
        <v>43</v>
      </c>
      <c r="F2850">
        <v>8.8535822629999998</v>
      </c>
      <c r="G2850">
        <v>811.28246030000003</v>
      </c>
      <c r="H2850" s="1">
        <v>45266.192361111112</v>
      </c>
      <c r="I2850">
        <f t="shared" si="44"/>
        <v>18.867033960465118</v>
      </c>
    </row>
    <row r="2851" spans="1:9" x14ac:dyDescent="0.35">
      <c r="A2851">
        <v>2850</v>
      </c>
      <c r="B2851" t="s">
        <v>167</v>
      </c>
      <c r="C2851">
        <v>8314189</v>
      </c>
      <c r="D2851">
        <v>75005</v>
      </c>
      <c r="E2851">
        <v>13</v>
      </c>
      <c r="F2851">
        <v>7.3899858470000002</v>
      </c>
      <c r="G2851">
        <v>811.28246030000003</v>
      </c>
      <c r="H2851" s="1">
        <v>45266.006944444445</v>
      </c>
      <c r="I2851">
        <f t="shared" si="44"/>
        <v>62.406343100000001</v>
      </c>
    </row>
    <row r="2852" spans="1:9" x14ac:dyDescent="0.35">
      <c r="A2852">
        <v>2851</v>
      </c>
      <c r="B2852" t="s">
        <v>167</v>
      </c>
      <c r="C2852">
        <v>8314189</v>
      </c>
      <c r="D2852">
        <v>1193</v>
      </c>
      <c r="E2852">
        <v>48</v>
      </c>
      <c r="F2852">
        <v>7.2117459459999997</v>
      </c>
      <c r="G2852">
        <v>811.28246030000003</v>
      </c>
      <c r="H2852" s="1">
        <v>45266.59375</v>
      </c>
      <c r="I2852">
        <f t="shared" si="44"/>
        <v>16.901717922916667</v>
      </c>
    </row>
    <row r="2853" spans="1:9" x14ac:dyDescent="0.35">
      <c r="A2853">
        <v>2852</v>
      </c>
      <c r="B2853" t="s">
        <v>167</v>
      </c>
      <c r="C2853">
        <v>8314189</v>
      </c>
      <c r="D2853">
        <v>56021</v>
      </c>
      <c r="E2853">
        <v>31</v>
      </c>
      <c r="F2853">
        <v>8.0784047159999997</v>
      </c>
      <c r="G2853">
        <v>811.28246030000003</v>
      </c>
      <c r="H2853" s="1">
        <v>45266.220138888886</v>
      </c>
      <c r="I2853">
        <f t="shared" si="44"/>
        <v>26.170401945161291</v>
      </c>
    </row>
    <row r="2854" spans="1:9" x14ac:dyDescent="0.35">
      <c r="A2854">
        <v>2853</v>
      </c>
      <c r="B2854" t="s">
        <v>167</v>
      </c>
      <c r="C2854">
        <v>8314189</v>
      </c>
      <c r="D2854">
        <v>89123</v>
      </c>
      <c r="E2854">
        <v>10</v>
      </c>
      <c r="F2854">
        <v>7.2348855619999997</v>
      </c>
      <c r="G2854">
        <v>811.28246030000003</v>
      </c>
      <c r="H2854" s="1">
        <v>45266.492361111108</v>
      </c>
      <c r="I2854">
        <f t="shared" si="44"/>
        <v>81.12824603</v>
      </c>
    </row>
    <row r="2855" spans="1:9" x14ac:dyDescent="0.35">
      <c r="A2855">
        <v>2854</v>
      </c>
      <c r="B2855" t="s">
        <v>167</v>
      </c>
      <c r="C2855">
        <v>8314189</v>
      </c>
      <c r="D2855">
        <v>38568</v>
      </c>
      <c r="E2855">
        <v>17</v>
      </c>
      <c r="F2855">
        <v>7.8040797020000001</v>
      </c>
      <c r="G2855">
        <v>811.28246030000003</v>
      </c>
      <c r="H2855" s="1">
        <v>45266.609722222223</v>
      </c>
      <c r="I2855">
        <f t="shared" si="44"/>
        <v>47.722497664705884</v>
      </c>
    </row>
    <row r="2856" spans="1:9" x14ac:dyDescent="0.35">
      <c r="A2856">
        <v>2855</v>
      </c>
      <c r="B2856" t="s">
        <v>167</v>
      </c>
      <c r="C2856">
        <v>8314189</v>
      </c>
      <c r="D2856">
        <v>69780</v>
      </c>
      <c r="E2856">
        <v>20</v>
      </c>
      <c r="F2856">
        <v>1.2441135299999999</v>
      </c>
      <c r="G2856">
        <v>811.28246030000003</v>
      </c>
      <c r="H2856" s="1">
        <v>45266.343055555553</v>
      </c>
      <c r="I2856">
        <f t="shared" si="44"/>
        <v>40.564123015</v>
      </c>
    </row>
    <row r="2857" spans="1:9" x14ac:dyDescent="0.35">
      <c r="A2857">
        <v>2856</v>
      </c>
      <c r="B2857" t="s">
        <v>167</v>
      </c>
      <c r="C2857">
        <v>8314189</v>
      </c>
      <c r="D2857">
        <v>56559</v>
      </c>
      <c r="E2857">
        <v>20</v>
      </c>
      <c r="F2857">
        <v>4.4870210449999997</v>
      </c>
      <c r="G2857">
        <v>811.28246030000003</v>
      </c>
      <c r="H2857" s="1">
        <v>45266.239583333336</v>
      </c>
      <c r="I2857">
        <f t="shared" si="44"/>
        <v>40.564123015</v>
      </c>
    </row>
    <row r="2858" spans="1:9" x14ac:dyDescent="0.35">
      <c r="A2858">
        <v>2857</v>
      </c>
      <c r="B2858" t="s">
        <v>168</v>
      </c>
      <c r="C2858">
        <v>5697010</v>
      </c>
      <c r="D2858">
        <v>1318</v>
      </c>
      <c r="E2858">
        <v>50</v>
      </c>
      <c r="F2858">
        <v>9.8306964210000007</v>
      </c>
      <c r="G2858">
        <v>750.69980620000001</v>
      </c>
      <c r="H2858" s="1">
        <v>45266.125694444447</v>
      </c>
      <c r="I2858">
        <f t="shared" si="44"/>
        <v>15.013996124</v>
      </c>
    </row>
    <row r="2859" spans="1:9" x14ac:dyDescent="0.35">
      <c r="A2859">
        <v>2858</v>
      </c>
      <c r="B2859" t="s">
        <v>168</v>
      </c>
      <c r="C2859">
        <v>5697010</v>
      </c>
      <c r="D2859">
        <v>29903</v>
      </c>
      <c r="E2859">
        <v>14</v>
      </c>
      <c r="F2859">
        <v>9.8825742870000006</v>
      </c>
      <c r="G2859">
        <v>750.69980620000001</v>
      </c>
      <c r="H2859" s="1">
        <v>45266.438194444447</v>
      </c>
      <c r="I2859">
        <f t="shared" si="44"/>
        <v>53.62141472857143</v>
      </c>
    </row>
    <row r="2860" spans="1:9" x14ac:dyDescent="0.35">
      <c r="A2860">
        <v>2859</v>
      </c>
      <c r="B2860" t="s">
        <v>168</v>
      </c>
      <c r="C2860">
        <v>5697010</v>
      </c>
      <c r="D2860">
        <v>67396</v>
      </c>
      <c r="E2860">
        <v>15</v>
      </c>
      <c r="F2860">
        <v>6.3763939040000004</v>
      </c>
      <c r="G2860">
        <v>750.69980620000001</v>
      </c>
      <c r="H2860" s="1">
        <v>45236.703472222223</v>
      </c>
      <c r="I2860">
        <f t="shared" si="44"/>
        <v>50.046653746666671</v>
      </c>
    </row>
    <row r="2861" spans="1:9" x14ac:dyDescent="0.35">
      <c r="A2861">
        <v>2860</v>
      </c>
      <c r="B2861" t="s">
        <v>168</v>
      </c>
      <c r="C2861">
        <v>5697010</v>
      </c>
      <c r="D2861">
        <v>68647</v>
      </c>
      <c r="E2861">
        <v>17</v>
      </c>
      <c r="F2861">
        <v>3.2308606430000002</v>
      </c>
      <c r="G2861">
        <v>750.69980620000001</v>
      </c>
      <c r="H2861" s="1">
        <v>45266.527083333334</v>
      </c>
      <c r="I2861">
        <f t="shared" si="44"/>
        <v>44.158812129411764</v>
      </c>
    </row>
    <row r="2862" spans="1:9" x14ac:dyDescent="0.35">
      <c r="A2862">
        <v>2861</v>
      </c>
      <c r="B2862" t="s">
        <v>168</v>
      </c>
      <c r="C2862">
        <v>5697010</v>
      </c>
      <c r="D2862">
        <v>65880</v>
      </c>
      <c r="E2862">
        <v>39</v>
      </c>
      <c r="F2862">
        <v>3.9672634769999999</v>
      </c>
      <c r="G2862">
        <v>750.69980620000001</v>
      </c>
      <c r="H2862" s="1">
        <v>45236.993055555555</v>
      </c>
      <c r="I2862">
        <f t="shared" si="44"/>
        <v>19.248712979487181</v>
      </c>
    </row>
    <row r="2863" spans="1:9" x14ac:dyDescent="0.35">
      <c r="A2863">
        <v>2862</v>
      </c>
      <c r="B2863" t="s">
        <v>168</v>
      </c>
      <c r="C2863">
        <v>5697010</v>
      </c>
      <c r="D2863">
        <v>2767</v>
      </c>
      <c r="E2863">
        <v>46</v>
      </c>
      <c r="F2863">
        <v>5.961261146</v>
      </c>
      <c r="G2863">
        <v>750.69980620000001</v>
      </c>
      <c r="H2863" s="1">
        <v>45236.746527777781</v>
      </c>
      <c r="I2863">
        <f t="shared" si="44"/>
        <v>16.319561004347825</v>
      </c>
    </row>
    <row r="2864" spans="1:9" x14ac:dyDescent="0.35">
      <c r="A2864">
        <v>2863</v>
      </c>
      <c r="B2864" t="s">
        <v>168</v>
      </c>
      <c r="C2864">
        <v>5697010</v>
      </c>
      <c r="D2864">
        <v>84741</v>
      </c>
      <c r="E2864">
        <v>19</v>
      </c>
      <c r="F2864">
        <v>4.0984771230000003</v>
      </c>
      <c r="G2864">
        <v>750.69980620000001</v>
      </c>
      <c r="H2864" s="1">
        <v>45236.701388888891</v>
      </c>
      <c r="I2864">
        <f t="shared" si="44"/>
        <v>39.510516115789471</v>
      </c>
    </row>
    <row r="2865" spans="1:9" x14ac:dyDescent="0.35">
      <c r="A2865">
        <v>2864</v>
      </c>
      <c r="B2865" t="s">
        <v>168</v>
      </c>
      <c r="C2865">
        <v>5697010</v>
      </c>
      <c r="D2865">
        <v>42710</v>
      </c>
      <c r="E2865">
        <v>45</v>
      </c>
      <c r="F2865">
        <v>2.9825870490000002</v>
      </c>
      <c r="G2865">
        <v>750.69980620000001</v>
      </c>
      <c r="H2865" s="1">
        <v>45266.313888888886</v>
      </c>
      <c r="I2865">
        <f t="shared" si="44"/>
        <v>16.682217915555555</v>
      </c>
    </row>
    <row r="2866" spans="1:9" x14ac:dyDescent="0.35">
      <c r="A2866">
        <v>2865</v>
      </c>
      <c r="B2866" t="s">
        <v>168</v>
      </c>
      <c r="C2866">
        <v>5697010</v>
      </c>
      <c r="D2866">
        <v>27112</v>
      </c>
      <c r="E2866">
        <v>20</v>
      </c>
      <c r="F2866">
        <v>2.6200571849999998</v>
      </c>
      <c r="G2866">
        <v>750.69980620000001</v>
      </c>
      <c r="H2866" s="1">
        <v>45266.390972222223</v>
      </c>
      <c r="I2866">
        <f t="shared" si="44"/>
        <v>37.534990309999998</v>
      </c>
    </row>
    <row r="2867" spans="1:9" x14ac:dyDescent="0.35">
      <c r="A2867">
        <v>2866</v>
      </c>
      <c r="B2867" t="s">
        <v>168</v>
      </c>
      <c r="C2867">
        <v>1196791</v>
      </c>
      <c r="D2867">
        <v>95508</v>
      </c>
      <c r="E2867">
        <v>46</v>
      </c>
      <c r="F2867">
        <v>1.4131874</v>
      </c>
      <c r="G2867">
        <v>324.94064709999998</v>
      </c>
      <c r="H2867" s="1">
        <v>45266.556944444441</v>
      </c>
      <c r="I2867">
        <f t="shared" si="44"/>
        <v>7.0639271108695647</v>
      </c>
    </row>
    <row r="2868" spans="1:9" x14ac:dyDescent="0.35">
      <c r="A2868">
        <v>2867</v>
      </c>
      <c r="B2868" t="s">
        <v>168</v>
      </c>
      <c r="C2868">
        <v>1196791</v>
      </c>
      <c r="D2868">
        <v>33920</v>
      </c>
      <c r="E2868">
        <v>32</v>
      </c>
      <c r="F2868">
        <v>5.8570675850000002</v>
      </c>
      <c r="G2868">
        <v>324.94064709999998</v>
      </c>
      <c r="H2868" s="1">
        <v>45266.05972222222</v>
      </c>
      <c r="I2868">
        <f t="shared" si="44"/>
        <v>10.154395221874999</v>
      </c>
    </row>
    <row r="2869" spans="1:9" x14ac:dyDescent="0.35">
      <c r="A2869">
        <v>2868</v>
      </c>
      <c r="B2869" t="s">
        <v>168</v>
      </c>
      <c r="C2869">
        <v>1196791</v>
      </c>
      <c r="D2869">
        <v>17691</v>
      </c>
      <c r="E2869">
        <v>20</v>
      </c>
      <c r="F2869">
        <v>4.7534447679999996</v>
      </c>
      <c r="G2869">
        <v>324.94064709999998</v>
      </c>
      <c r="H2869" s="1">
        <v>45266.450694444444</v>
      </c>
      <c r="I2869">
        <f t="shared" si="44"/>
        <v>16.247032354999998</v>
      </c>
    </row>
    <row r="2870" spans="1:9" x14ac:dyDescent="0.35">
      <c r="A2870">
        <v>2869</v>
      </c>
      <c r="B2870" t="s">
        <v>168</v>
      </c>
      <c r="C2870">
        <v>1196791</v>
      </c>
      <c r="D2870">
        <v>24428</v>
      </c>
      <c r="E2870">
        <v>39</v>
      </c>
      <c r="F2870">
        <v>6.3151961160000001</v>
      </c>
      <c r="G2870">
        <v>324.94064709999998</v>
      </c>
      <c r="H2870" s="1">
        <v>45236.804861111108</v>
      </c>
      <c r="I2870">
        <f t="shared" si="44"/>
        <v>8.3318114641025627</v>
      </c>
    </row>
    <row r="2871" spans="1:9" x14ac:dyDescent="0.35">
      <c r="A2871">
        <v>2870</v>
      </c>
      <c r="B2871" t="s">
        <v>168</v>
      </c>
      <c r="C2871">
        <v>1196791</v>
      </c>
      <c r="D2871">
        <v>16625</v>
      </c>
      <c r="E2871">
        <v>35</v>
      </c>
      <c r="F2871">
        <v>7.4614245180000003</v>
      </c>
      <c r="G2871">
        <v>324.94064709999998</v>
      </c>
      <c r="H2871" s="1">
        <v>45236.788888888892</v>
      </c>
      <c r="I2871">
        <f t="shared" si="44"/>
        <v>9.2840184885714283</v>
      </c>
    </row>
    <row r="2872" spans="1:9" x14ac:dyDescent="0.35">
      <c r="A2872">
        <v>2871</v>
      </c>
      <c r="B2872" t="s">
        <v>168</v>
      </c>
      <c r="C2872">
        <v>1196791</v>
      </c>
      <c r="D2872">
        <v>6926</v>
      </c>
      <c r="E2872">
        <v>31</v>
      </c>
      <c r="F2872">
        <v>6.9825996640000003</v>
      </c>
      <c r="G2872">
        <v>324.94064709999998</v>
      </c>
      <c r="H2872" s="1">
        <v>45266.155555555553</v>
      </c>
      <c r="I2872">
        <f t="shared" si="44"/>
        <v>10.481956358064515</v>
      </c>
    </row>
    <row r="2873" spans="1:9" x14ac:dyDescent="0.35">
      <c r="A2873">
        <v>2872</v>
      </c>
      <c r="B2873" t="s">
        <v>168</v>
      </c>
      <c r="C2873">
        <v>1196791</v>
      </c>
      <c r="D2873">
        <v>79240</v>
      </c>
      <c r="E2873">
        <v>30</v>
      </c>
      <c r="F2873">
        <v>8.653491378</v>
      </c>
      <c r="G2873">
        <v>324.94064709999998</v>
      </c>
      <c r="H2873" s="1">
        <v>45266.34375</v>
      </c>
      <c r="I2873">
        <f t="shared" si="44"/>
        <v>10.831354903333333</v>
      </c>
    </row>
    <row r="2874" spans="1:9" x14ac:dyDescent="0.35">
      <c r="A2874">
        <v>2873</v>
      </c>
      <c r="B2874" t="s">
        <v>168</v>
      </c>
      <c r="C2874">
        <v>1196791</v>
      </c>
      <c r="D2874">
        <v>29986</v>
      </c>
      <c r="E2874">
        <v>16</v>
      </c>
      <c r="F2874">
        <v>7.0155228369999998</v>
      </c>
      <c r="G2874">
        <v>324.94064709999998</v>
      </c>
      <c r="H2874" s="1">
        <v>45266.17291666667</v>
      </c>
      <c r="I2874">
        <f t="shared" si="44"/>
        <v>20.308790443749999</v>
      </c>
    </row>
    <row r="2875" spans="1:9" x14ac:dyDescent="0.35">
      <c r="A2875">
        <v>2874</v>
      </c>
      <c r="B2875" t="s">
        <v>168</v>
      </c>
      <c r="C2875">
        <v>1196791</v>
      </c>
      <c r="D2875">
        <v>52386</v>
      </c>
      <c r="E2875">
        <v>10</v>
      </c>
      <c r="F2875">
        <v>7.1176800040000003</v>
      </c>
      <c r="G2875">
        <v>324.94064709999998</v>
      </c>
      <c r="H2875" s="1">
        <v>45236.76458333333</v>
      </c>
      <c r="I2875">
        <f t="shared" si="44"/>
        <v>32.494064709999996</v>
      </c>
    </row>
    <row r="2876" spans="1:9" x14ac:dyDescent="0.35">
      <c r="A2876">
        <v>2875</v>
      </c>
      <c r="B2876" t="s">
        <v>169</v>
      </c>
      <c r="C2876">
        <v>4885800</v>
      </c>
      <c r="D2876">
        <v>46515</v>
      </c>
      <c r="E2876">
        <v>32</v>
      </c>
      <c r="F2876">
        <v>5.7297456819999999</v>
      </c>
      <c r="G2876">
        <v>797.60854930000005</v>
      </c>
      <c r="H2876" s="1">
        <v>45266.402083333334</v>
      </c>
      <c r="I2876">
        <f t="shared" si="44"/>
        <v>24.925267165625002</v>
      </c>
    </row>
    <row r="2877" spans="1:9" x14ac:dyDescent="0.35">
      <c r="A2877">
        <v>2876</v>
      </c>
      <c r="B2877" t="s">
        <v>169</v>
      </c>
      <c r="C2877">
        <v>4885800</v>
      </c>
      <c r="D2877">
        <v>48966</v>
      </c>
      <c r="E2877">
        <v>24</v>
      </c>
      <c r="F2877">
        <v>7.3675082669999998</v>
      </c>
      <c r="G2877">
        <v>797.60854930000005</v>
      </c>
      <c r="H2877" s="1">
        <v>45236.830555555556</v>
      </c>
      <c r="I2877">
        <f t="shared" si="44"/>
        <v>33.233689554166666</v>
      </c>
    </row>
    <row r="2878" spans="1:9" x14ac:dyDescent="0.35">
      <c r="A2878">
        <v>2877</v>
      </c>
      <c r="B2878" t="s">
        <v>169</v>
      </c>
      <c r="C2878">
        <v>4885800</v>
      </c>
      <c r="D2878">
        <v>67773</v>
      </c>
      <c r="E2878">
        <v>12</v>
      </c>
      <c r="F2878">
        <v>1.755429471</v>
      </c>
      <c r="G2878">
        <v>797.60854930000005</v>
      </c>
      <c r="H2878" s="1">
        <v>45266.581944444442</v>
      </c>
      <c r="I2878">
        <f t="shared" si="44"/>
        <v>66.467379108333333</v>
      </c>
    </row>
    <row r="2879" spans="1:9" x14ac:dyDescent="0.35">
      <c r="A2879">
        <v>2878</v>
      </c>
      <c r="B2879" t="s">
        <v>169</v>
      </c>
      <c r="C2879">
        <v>4885800</v>
      </c>
      <c r="D2879">
        <v>12383</v>
      </c>
      <c r="E2879">
        <v>49</v>
      </c>
      <c r="F2879">
        <v>3.4523804760000001</v>
      </c>
      <c r="G2879">
        <v>797.60854930000005</v>
      </c>
      <c r="H2879" s="1">
        <v>45266.355555555558</v>
      </c>
      <c r="I2879">
        <f t="shared" si="44"/>
        <v>16.277725495918368</v>
      </c>
    </row>
    <row r="2880" spans="1:9" x14ac:dyDescent="0.35">
      <c r="A2880">
        <v>2879</v>
      </c>
      <c r="B2880" t="s">
        <v>169</v>
      </c>
      <c r="C2880">
        <v>4885800</v>
      </c>
      <c r="D2880">
        <v>77549</v>
      </c>
      <c r="E2880">
        <v>24</v>
      </c>
      <c r="F2880">
        <v>5.4269539409999998</v>
      </c>
      <c r="G2880">
        <v>797.60854930000005</v>
      </c>
      <c r="H2880" s="1">
        <v>45236.840277777781</v>
      </c>
      <c r="I2880">
        <f t="shared" si="44"/>
        <v>33.233689554166666</v>
      </c>
    </row>
    <row r="2881" spans="1:9" x14ac:dyDescent="0.35">
      <c r="A2881">
        <v>2880</v>
      </c>
      <c r="B2881" t="s">
        <v>169</v>
      </c>
      <c r="C2881">
        <v>4885800</v>
      </c>
      <c r="D2881">
        <v>57412</v>
      </c>
      <c r="E2881">
        <v>39</v>
      </c>
      <c r="F2881">
        <v>9.7241399889999993</v>
      </c>
      <c r="G2881">
        <v>797.60854930000005</v>
      </c>
      <c r="H2881" s="1">
        <v>45266.178472222222</v>
      </c>
      <c r="I2881">
        <f t="shared" si="44"/>
        <v>20.451501264102564</v>
      </c>
    </row>
    <row r="2882" spans="1:9" x14ac:dyDescent="0.35">
      <c r="A2882">
        <v>2881</v>
      </c>
      <c r="B2882" t="s">
        <v>169</v>
      </c>
      <c r="C2882">
        <v>4885800</v>
      </c>
      <c r="D2882">
        <v>37490</v>
      </c>
      <c r="E2882">
        <v>50</v>
      </c>
      <c r="F2882">
        <v>2.5437015949999999</v>
      </c>
      <c r="G2882">
        <v>797.60854930000005</v>
      </c>
      <c r="H2882" s="1">
        <v>45266.125</v>
      </c>
      <c r="I2882">
        <f t="shared" ref="I2882:I2945" si="45">G2882/E2882</f>
        <v>15.952170986</v>
      </c>
    </row>
    <row r="2883" spans="1:9" x14ac:dyDescent="0.35">
      <c r="A2883">
        <v>2882</v>
      </c>
      <c r="B2883" t="s">
        <v>169</v>
      </c>
      <c r="C2883">
        <v>4885800</v>
      </c>
      <c r="D2883">
        <v>13922</v>
      </c>
      <c r="E2883">
        <v>21</v>
      </c>
      <c r="F2883">
        <v>2.386415205</v>
      </c>
      <c r="G2883">
        <v>797.60854930000005</v>
      </c>
      <c r="H2883" s="1">
        <v>45236.94027777778</v>
      </c>
      <c r="I2883">
        <f t="shared" si="45"/>
        <v>37.981359490476194</v>
      </c>
    </row>
    <row r="2884" spans="1:9" x14ac:dyDescent="0.35">
      <c r="A2884">
        <v>2883</v>
      </c>
      <c r="B2884" t="s">
        <v>169</v>
      </c>
      <c r="C2884">
        <v>4885800</v>
      </c>
      <c r="D2884">
        <v>44529</v>
      </c>
      <c r="E2884">
        <v>20</v>
      </c>
      <c r="F2884">
        <v>6.9747191099999997</v>
      </c>
      <c r="G2884">
        <v>797.60854930000005</v>
      </c>
      <c r="H2884" s="1">
        <v>45236.925694444442</v>
      </c>
      <c r="I2884">
        <f t="shared" si="45"/>
        <v>39.880427465000004</v>
      </c>
    </row>
    <row r="2885" spans="1:9" x14ac:dyDescent="0.35">
      <c r="A2885">
        <v>2884</v>
      </c>
      <c r="B2885" t="s">
        <v>169</v>
      </c>
      <c r="C2885">
        <v>4885800</v>
      </c>
      <c r="D2885">
        <v>63078</v>
      </c>
      <c r="E2885">
        <v>12</v>
      </c>
      <c r="F2885">
        <v>4.4814074310000001</v>
      </c>
      <c r="G2885">
        <v>797.60854930000005</v>
      </c>
      <c r="H2885" s="1">
        <v>45266.612500000003</v>
      </c>
      <c r="I2885">
        <f t="shared" si="45"/>
        <v>66.467379108333333</v>
      </c>
    </row>
    <row r="2886" spans="1:9" x14ac:dyDescent="0.35">
      <c r="A2886">
        <v>2885</v>
      </c>
      <c r="B2886" t="s">
        <v>169</v>
      </c>
      <c r="C2886">
        <v>7916340</v>
      </c>
      <c r="D2886">
        <v>2091</v>
      </c>
      <c r="E2886">
        <v>30</v>
      </c>
      <c r="F2886">
        <v>1.587044626</v>
      </c>
      <c r="G2886">
        <v>818.85965680000004</v>
      </c>
      <c r="H2886" s="1">
        <v>45236.811805555553</v>
      </c>
      <c r="I2886">
        <f t="shared" si="45"/>
        <v>27.295321893333334</v>
      </c>
    </row>
    <row r="2887" spans="1:9" x14ac:dyDescent="0.35">
      <c r="A2887">
        <v>2886</v>
      </c>
      <c r="B2887" t="s">
        <v>169</v>
      </c>
      <c r="C2887">
        <v>7916340</v>
      </c>
      <c r="D2887">
        <v>97842</v>
      </c>
      <c r="E2887">
        <v>21</v>
      </c>
      <c r="F2887">
        <v>8.7525285799999999</v>
      </c>
      <c r="G2887">
        <v>818.85965680000004</v>
      </c>
      <c r="H2887" s="1">
        <v>45236.746527777781</v>
      </c>
      <c r="I2887">
        <f t="shared" si="45"/>
        <v>38.993316990476195</v>
      </c>
    </row>
    <row r="2888" spans="1:9" x14ac:dyDescent="0.35">
      <c r="A2888">
        <v>2887</v>
      </c>
      <c r="B2888" t="s">
        <v>169</v>
      </c>
      <c r="C2888">
        <v>7916340</v>
      </c>
      <c r="D2888">
        <v>76638</v>
      </c>
      <c r="E2888">
        <v>42</v>
      </c>
      <c r="F2888">
        <v>7.2488831659999997</v>
      </c>
      <c r="G2888">
        <v>818.85965680000004</v>
      </c>
      <c r="H2888" s="1">
        <v>45266.62777777778</v>
      </c>
      <c r="I2888">
        <f t="shared" si="45"/>
        <v>19.496658495238098</v>
      </c>
    </row>
    <row r="2889" spans="1:9" x14ac:dyDescent="0.35">
      <c r="A2889">
        <v>2888</v>
      </c>
      <c r="B2889" t="s">
        <v>169</v>
      </c>
      <c r="C2889">
        <v>7916340</v>
      </c>
      <c r="D2889">
        <v>27714</v>
      </c>
      <c r="E2889">
        <v>15</v>
      </c>
      <c r="F2889">
        <v>1.262881294</v>
      </c>
      <c r="G2889">
        <v>818.85965680000004</v>
      </c>
      <c r="H2889" s="1">
        <v>45236.851388888892</v>
      </c>
      <c r="I2889">
        <f t="shared" si="45"/>
        <v>54.590643786666668</v>
      </c>
    </row>
    <row r="2890" spans="1:9" x14ac:dyDescent="0.35">
      <c r="A2890">
        <v>2889</v>
      </c>
      <c r="B2890" t="s">
        <v>169</v>
      </c>
      <c r="C2890">
        <v>1595371</v>
      </c>
      <c r="D2890">
        <v>38758</v>
      </c>
      <c r="E2890">
        <v>39</v>
      </c>
      <c r="F2890">
        <v>9.1618121220000006</v>
      </c>
      <c r="G2890">
        <v>802.23778289999996</v>
      </c>
      <c r="H2890" s="1">
        <v>45266.056250000001</v>
      </c>
      <c r="I2890">
        <f t="shared" si="45"/>
        <v>20.570199561538459</v>
      </c>
    </row>
    <row r="2891" spans="1:9" x14ac:dyDescent="0.35">
      <c r="A2891">
        <v>2890</v>
      </c>
      <c r="B2891" t="s">
        <v>169</v>
      </c>
      <c r="C2891">
        <v>1595371</v>
      </c>
      <c r="D2891">
        <v>84284</v>
      </c>
      <c r="E2891">
        <v>43</v>
      </c>
      <c r="F2891">
        <v>2.9921417419999998</v>
      </c>
      <c r="G2891">
        <v>802.23778289999996</v>
      </c>
      <c r="H2891" s="1">
        <v>45236.671527777777</v>
      </c>
      <c r="I2891">
        <f t="shared" si="45"/>
        <v>18.656692625581396</v>
      </c>
    </row>
    <row r="2892" spans="1:9" x14ac:dyDescent="0.35">
      <c r="A2892">
        <v>2891</v>
      </c>
      <c r="B2892" t="s">
        <v>169</v>
      </c>
      <c r="C2892">
        <v>1595371</v>
      </c>
      <c r="D2892">
        <v>57891</v>
      </c>
      <c r="E2892">
        <v>15</v>
      </c>
      <c r="F2892">
        <v>1.4312521789999999</v>
      </c>
      <c r="G2892">
        <v>802.23778289999996</v>
      </c>
      <c r="H2892" s="1">
        <v>45266.540972222225</v>
      </c>
      <c r="I2892">
        <f t="shared" si="45"/>
        <v>53.482518859999999</v>
      </c>
    </row>
    <row r="2893" spans="1:9" x14ac:dyDescent="0.35">
      <c r="A2893">
        <v>2892</v>
      </c>
      <c r="B2893" t="s">
        <v>169</v>
      </c>
      <c r="C2893">
        <v>1595371</v>
      </c>
      <c r="D2893">
        <v>29229</v>
      </c>
      <c r="E2893">
        <v>13</v>
      </c>
      <c r="F2893">
        <v>8.9103286050000001</v>
      </c>
      <c r="G2893">
        <v>802.23778289999996</v>
      </c>
      <c r="H2893" s="1">
        <v>45266.117361111108</v>
      </c>
      <c r="I2893">
        <f t="shared" si="45"/>
        <v>61.710598684615384</v>
      </c>
    </row>
    <row r="2894" spans="1:9" x14ac:dyDescent="0.35">
      <c r="A2894">
        <v>2893</v>
      </c>
      <c r="B2894" t="s">
        <v>169</v>
      </c>
      <c r="C2894">
        <v>1595371</v>
      </c>
      <c r="D2894">
        <v>54631</v>
      </c>
      <c r="E2894">
        <v>48</v>
      </c>
      <c r="F2894">
        <v>3.4763364939999999</v>
      </c>
      <c r="G2894">
        <v>802.23778289999996</v>
      </c>
      <c r="H2894" s="1">
        <v>45236.728472222225</v>
      </c>
      <c r="I2894">
        <f t="shared" si="45"/>
        <v>16.713287143749998</v>
      </c>
    </row>
    <row r="2895" spans="1:9" x14ac:dyDescent="0.35">
      <c r="A2895">
        <v>2894</v>
      </c>
      <c r="B2895" t="s">
        <v>169</v>
      </c>
      <c r="C2895">
        <v>1595371</v>
      </c>
      <c r="D2895">
        <v>99631</v>
      </c>
      <c r="E2895">
        <v>34</v>
      </c>
      <c r="F2895">
        <v>3.5619097989999999</v>
      </c>
      <c r="G2895">
        <v>802.23778289999996</v>
      </c>
      <c r="H2895" s="1">
        <v>45266.134722222225</v>
      </c>
      <c r="I2895">
        <f t="shared" si="45"/>
        <v>23.595228908823529</v>
      </c>
    </row>
    <row r="2896" spans="1:9" x14ac:dyDescent="0.35">
      <c r="A2896">
        <v>2895</v>
      </c>
      <c r="B2896" t="s">
        <v>169</v>
      </c>
      <c r="C2896">
        <v>1595371</v>
      </c>
      <c r="D2896">
        <v>8322</v>
      </c>
      <c r="E2896">
        <v>37</v>
      </c>
      <c r="F2896">
        <v>2.847452766</v>
      </c>
      <c r="G2896">
        <v>802.23778289999996</v>
      </c>
      <c r="H2896" s="1">
        <v>45266.438888888886</v>
      </c>
      <c r="I2896">
        <f t="shared" si="45"/>
        <v>21.682102240540541</v>
      </c>
    </row>
    <row r="2897" spans="1:9" x14ac:dyDescent="0.35">
      <c r="A2897">
        <v>2896</v>
      </c>
      <c r="B2897" t="s">
        <v>169</v>
      </c>
      <c r="C2897">
        <v>1595371</v>
      </c>
      <c r="D2897">
        <v>3815</v>
      </c>
      <c r="E2897">
        <v>33</v>
      </c>
      <c r="F2897">
        <v>7.407442723</v>
      </c>
      <c r="G2897">
        <v>802.23778289999996</v>
      </c>
      <c r="H2897" s="1">
        <v>45236.781944444447</v>
      </c>
      <c r="I2897">
        <f t="shared" si="45"/>
        <v>24.310235845454542</v>
      </c>
    </row>
    <row r="2898" spans="1:9" x14ac:dyDescent="0.35">
      <c r="A2898">
        <v>2897</v>
      </c>
      <c r="B2898" t="s">
        <v>169</v>
      </c>
      <c r="C2898">
        <v>1595371</v>
      </c>
      <c r="D2898">
        <v>54932</v>
      </c>
      <c r="E2898">
        <v>40</v>
      </c>
      <c r="F2898">
        <v>5.5126875110000002</v>
      </c>
      <c r="G2898">
        <v>802.23778289999996</v>
      </c>
      <c r="H2898" s="1">
        <v>45266.392361111109</v>
      </c>
      <c r="I2898">
        <f t="shared" si="45"/>
        <v>20.0559445725</v>
      </c>
    </row>
    <row r="2899" spans="1:9" x14ac:dyDescent="0.35">
      <c r="A2899">
        <v>2898</v>
      </c>
      <c r="B2899" t="s">
        <v>169</v>
      </c>
      <c r="C2899">
        <v>1595371</v>
      </c>
      <c r="D2899">
        <v>28266</v>
      </c>
      <c r="E2899">
        <v>18</v>
      </c>
      <c r="F2899">
        <v>1.5553665350000001</v>
      </c>
      <c r="G2899">
        <v>802.23778289999996</v>
      </c>
      <c r="H2899" s="1">
        <v>45266.22152777778</v>
      </c>
      <c r="I2899">
        <f t="shared" si="45"/>
        <v>44.568765716666661</v>
      </c>
    </row>
    <row r="2900" spans="1:9" x14ac:dyDescent="0.35">
      <c r="A2900">
        <v>2899</v>
      </c>
      <c r="B2900" t="s">
        <v>169</v>
      </c>
      <c r="C2900">
        <v>5950244</v>
      </c>
      <c r="D2900">
        <v>70750</v>
      </c>
      <c r="E2900">
        <v>12</v>
      </c>
      <c r="F2900">
        <v>7.366475222</v>
      </c>
      <c r="G2900">
        <v>266.20788759999999</v>
      </c>
      <c r="H2900" s="1">
        <v>45266.630555555559</v>
      </c>
      <c r="I2900">
        <f t="shared" si="45"/>
        <v>22.183990633333334</v>
      </c>
    </row>
    <row r="2901" spans="1:9" x14ac:dyDescent="0.35">
      <c r="A2901">
        <v>2900</v>
      </c>
      <c r="B2901" t="s">
        <v>169</v>
      </c>
      <c r="C2901">
        <v>5950244</v>
      </c>
      <c r="D2901">
        <v>49071</v>
      </c>
      <c r="E2901">
        <v>23</v>
      </c>
      <c r="F2901">
        <v>1.223706787</v>
      </c>
      <c r="G2901">
        <v>266.20788759999999</v>
      </c>
      <c r="H2901" s="1">
        <v>45266.627083333333</v>
      </c>
      <c r="I2901">
        <f t="shared" si="45"/>
        <v>11.574255982608696</v>
      </c>
    </row>
    <row r="2902" spans="1:9" x14ac:dyDescent="0.35">
      <c r="A2902">
        <v>2901</v>
      </c>
      <c r="B2902" t="s">
        <v>169</v>
      </c>
      <c r="C2902">
        <v>3210926</v>
      </c>
      <c r="D2902">
        <v>27354</v>
      </c>
      <c r="E2902">
        <v>25</v>
      </c>
      <c r="F2902">
        <v>6.4634966699999996</v>
      </c>
      <c r="G2902">
        <v>660.77435700000001</v>
      </c>
      <c r="H2902" s="1">
        <v>45266.010416666664</v>
      </c>
      <c r="I2902">
        <f t="shared" si="45"/>
        <v>26.430974280000001</v>
      </c>
    </row>
    <row r="2903" spans="1:9" x14ac:dyDescent="0.35">
      <c r="A2903">
        <v>2902</v>
      </c>
      <c r="B2903" t="s">
        <v>169</v>
      </c>
      <c r="C2903">
        <v>3210926</v>
      </c>
      <c r="D2903">
        <v>76098</v>
      </c>
      <c r="E2903">
        <v>27</v>
      </c>
      <c r="F2903">
        <v>3.6815145679999999</v>
      </c>
      <c r="G2903">
        <v>660.77435700000001</v>
      </c>
      <c r="H2903" s="1">
        <v>45236.974999999999</v>
      </c>
      <c r="I2903">
        <f t="shared" si="45"/>
        <v>24.473124333333335</v>
      </c>
    </row>
    <row r="2904" spans="1:9" x14ac:dyDescent="0.35">
      <c r="A2904">
        <v>2903</v>
      </c>
      <c r="B2904" t="s">
        <v>169</v>
      </c>
      <c r="C2904">
        <v>3210926</v>
      </c>
      <c r="D2904">
        <v>24184</v>
      </c>
      <c r="E2904">
        <v>29</v>
      </c>
      <c r="F2904">
        <v>8.3901417410000008</v>
      </c>
      <c r="G2904">
        <v>660.77435700000001</v>
      </c>
      <c r="H2904" s="1">
        <v>45266.07916666667</v>
      </c>
      <c r="I2904">
        <f t="shared" si="45"/>
        <v>22.785322655172415</v>
      </c>
    </row>
    <row r="2905" spans="1:9" x14ac:dyDescent="0.35">
      <c r="A2905">
        <v>2904</v>
      </c>
      <c r="B2905" t="s">
        <v>170</v>
      </c>
      <c r="C2905">
        <v>2894341</v>
      </c>
      <c r="D2905">
        <v>50657</v>
      </c>
      <c r="E2905">
        <v>43</v>
      </c>
      <c r="F2905">
        <v>6.4685097550000004</v>
      </c>
      <c r="G2905">
        <v>455.21021000000002</v>
      </c>
      <c r="H2905" s="1">
        <v>45266.128472222219</v>
      </c>
      <c r="I2905">
        <f t="shared" si="45"/>
        <v>10.586283953488373</v>
      </c>
    </row>
    <row r="2906" spans="1:9" x14ac:dyDescent="0.35">
      <c r="A2906">
        <v>2905</v>
      </c>
      <c r="B2906" t="s">
        <v>170</v>
      </c>
      <c r="C2906">
        <v>2894341</v>
      </c>
      <c r="D2906">
        <v>58379</v>
      </c>
      <c r="E2906">
        <v>17</v>
      </c>
      <c r="F2906">
        <v>5.6380554839999997</v>
      </c>
      <c r="G2906">
        <v>455.21021000000002</v>
      </c>
      <c r="H2906" s="1">
        <v>45266.336805555555</v>
      </c>
      <c r="I2906">
        <f t="shared" si="45"/>
        <v>26.777071176470589</v>
      </c>
    </row>
    <row r="2907" spans="1:9" x14ac:dyDescent="0.35">
      <c r="A2907">
        <v>2906</v>
      </c>
      <c r="B2907" t="s">
        <v>170</v>
      </c>
      <c r="C2907">
        <v>2894341</v>
      </c>
      <c r="D2907">
        <v>40967</v>
      </c>
      <c r="E2907">
        <v>25</v>
      </c>
      <c r="F2907">
        <v>9.0692735750000004</v>
      </c>
      <c r="G2907">
        <v>455.21021000000002</v>
      </c>
      <c r="H2907" s="1">
        <v>45236.808333333334</v>
      </c>
      <c r="I2907">
        <f t="shared" si="45"/>
        <v>18.2084084</v>
      </c>
    </row>
    <row r="2908" spans="1:9" x14ac:dyDescent="0.35">
      <c r="A2908">
        <v>2907</v>
      </c>
      <c r="B2908" t="s">
        <v>170</v>
      </c>
      <c r="C2908">
        <v>2894341</v>
      </c>
      <c r="D2908">
        <v>33770</v>
      </c>
      <c r="E2908">
        <v>26</v>
      </c>
      <c r="F2908">
        <v>8.005766479</v>
      </c>
      <c r="G2908">
        <v>455.21021000000002</v>
      </c>
      <c r="H2908" s="1">
        <v>45266.541666666664</v>
      </c>
      <c r="I2908">
        <f t="shared" si="45"/>
        <v>17.508085000000001</v>
      </c>
    </row>
    <row r="2909" spans="1:9" x14ac:dyDescent="0.35">
      <c r="A2909">
        <v>2908</v>
      </c>
      <c r="B2909" t="s">
        <v>170</v>
      </c>
      <c r="C2909">
        <v>2894341</v>
      </c>
      <c r="D2909">
        <v>86827</v>
      </c>
      <c r="E2909">
        <v>19</v>
      </c>
      <c r="F2909">
        <v>4.7970447270000003</v>
      </c>
      <c r="G2909">
        <v>455.21021000000002</v>
      </c>
      <c r="H2909" s="1">
        <v>45266.094444444447</v>
      </c>
      <c r="I2909">
        <f t="shared" si="45"/>
        <v>23.95843210526316</v>
      </c>
    </row>
    <row r="2910" spans="1:9" x14ac:dyDescent="0.35">
      <c r="A2910">
        <v>2909</v>
      </c>
      <c r="B2910" t="s">
        <v>170</v>
      </c>
      <c r="C2910">
        <v>1650244</v>
      </c>
      <c r="D2910">
        <v>91043</v>
      </c>
      <c r="E2910">
        <v>36</v>
      </c>
      <c r="F2910">
        <v>2.0330575089999998</v>
      </c>
      <c r="G2910">
        <v>823.821369</v>
      </c>
      <c r="H2910" s="1">
        <v>45266.212500000001</v>
      </c>
      <c r="I2910">
        <f t="shared" si="45"/>
        <v>22.883926916666667</v>
      </c>
    </row>
    <row r="2911" spans="1:9" x14ac:dyDescent="0.35">
      <c r="A2911">
        <v>2910</v>
      </c>
      <c r="B2911" t="s">
        <v>170</v>
      </c>
      <c r="C2911">
        <v>1650244</v>
      </c>
      <c r="D2911">
        <v>24396</v>
      </c>
      <c r="E2911">
        <v>11</v>
      </c>
      <c r="F2911">
        <v>9.6603632699999995</v>
      </c>
      <c r="G2911">
        <v>823.821369</v>
      </c>
      <c r="H2911" s="1">
        <v>45266.304166666669</v>
      </c>
      <c r="I2911">
        <f t="shared" si="45"/>
        <v>74.892851727272728</v>
      </c>
    </row>
    <row r="2912" spans="1:9" x14ac:dyDescent="0.35">
      <c r="A2912">
        <v>2911</v>
      </c>
      <c r="B2912" t="s">
        <v>170</v>
      </c>
      <c r="C2912">
        <v>1650244</v>
      </c>
      <c r="D2912">
        <v>20977</v>
      </c>
      <c r="E2912">
        <v>37</v>
      </c>
      <c r="F2912">
        <v>2.1848407220000001</v>
      </c>
      <c r="G2912">
        <v>823.821369</v>
      </c>
      <c r="H2912" s="1">
        <v>45236.80972222222</v>
      </c>
      <c r="I2912">
        <f t="shared" si="45"/>
        <v>22.265442405405405</v>
      </c>
    </row>
    <row r="2913" spans="1:9" x14ac:dyDescent="0.35">
      <c r="A2913">
        <v>2912</v>
      </c>
      <c r="B2913" t="s">
        <v>170</v>
      </c>
      <c r="C2913">
        <v>1650244</v>
      </c>
      <c r="D2913">
        <v>12387</v>
      </c>
      <c r="E2913">
        <v>24</v>
      </c>
      <c r="F2913">
        <v>7.973838915</v>
      </c>
      <c r="G2913">
        <v>823.821369</v>
      </c>
      <c r="H2913" s="1">
        <v>45236.816666666666</v>
      </c>
      <c r="I2913">
        <f t="shared" si="45"/>
        <v>34.325890375</v>
      </c>
    </row>
    <row r="2914" spans="1:9" x14ac:dyDescent="0.35">
      <c r="A2914">
        <v>2913</v>
      </c>
      <c r="B2914" t="s">
        <v>170</v>
      </c>
      <c r="C2914">
        <v>1650244</v>
      </c>
      <c r="D2914">
        <v>53760</v>
      </c>
      <c r="E2914">
        <v>29</v>
      </c>
      <c r="F2914">
        <v>5.7871042880000001</v>
      </c>
      <c r="G2914">
        <v>823.821369</v>
      </c>
      <c r="H2914" s="1">
        <v>45266.245833333334</v>
      </c>
      <c r="I2914">
        <f t="shared" si="45"/>
        <v>28.407633413793103</v>
      </c>
    </row>
    <row r="2915" spans="1:9" x14ac:dyDescent="0.35">
      <c r="A2915">
        <v>2914</v>
      </c>
      <c r="B2915" t="s">
        <v>170</v>
      </c>
      <c r="C2915">
        <v>1650244</v>
      </c>
      <c r="D2915">
        <v>50358</v>
      </c>
      <c r="E2915">
        <v>34</v>
      </c>
      <c r="F2915">
        <v>8.8539770050000008</v>
      </c>
      <c r="G2915">
        <v>823.821369</v>
      </c>
      <c r="H2915" s="1">
        <v>45236.939583333333</v>
      </c>
      <c r="I2915">
        <f t="shared" si="45"/>
        <v>24.230040264705881</v>
      </c>
    </row>
    <row r="2916" spans="1:9" x14ac:dyDescent="0.35">
      <c r="A2916">
        <v>2915</v>
      </c>
      <c r="B2916" t="s">
        <v>170</v>
      </c>
      <c r="C2916">
        <v>1650244</v>
      </c>
      <c r="D2916">
        <v>9275</v>
      </c>
      <c r="E2916">
        <v>14</v>
      </c>
      <c r="F2916">
        <v>6.8462558949999996</v>
      </c>
      <c r="G2916">
        <v>823.821369</v>
      </c>
      <c r="H2916" s="1">
        <v>45236.965277777781</v>
      </c>
      <c r="I2916">
        <f t="shared" si="45"/>
        <v>58.844383499999999</v>
      </c>
    </row>
    <row r="2917" spans="1:9" x14ac:dyDescent="0.35">
      <c r="A2917">
        <v>2916</v>
      </c>
      <c r="B2917" t="s">
        <v>170</v>
      </c>
      <c r="C2917">
        <v>1650244</v>
      </c>
      <c r="D2917">
        <v>31878</v>
      </c>
      <c r="E2917">
        <v>32</v>
      </c>
      <c r="F2917">
        <v>4.4913954680000003</v>
      </c>
      <c r="G2917">
        <v>823.821369</v>
      </c>
      <c r="H2917" s="1">
        <v>45266.622916666667</v>
      </c>
      <c r="I2917">
        <f t="shared" si="45"/>
        <v>25.74441778125</v>
      </c>
    </row>
    <row r="2918" spans="1:9" x14ac:dyDescent="0.35">
      <c r="A2918">
        <v>2917</v>
      </c>
      <c r="B2918" t="s">
        <v>170</v>
      </c>
      <c r="C2918">
        <v>8297413</v>
      </c>
      <c r="D2918">
        <v>8480</v>
      </c>
      <c r="E2918">
        <v>13</v>
      </c>
      <c r="F2918">
        <v>1.6869527339999999</v>
      </c>
      <c r="G2918">
        <v>681.13625230000002</v>
      </c>
      <c r="H2918" s="1">
        <v>45266.323611111111</v>
      </c>
      <c r="I2918">
        <f t="shared" si="45"/>
        <v>52.395096330769235</v>
      </c>
    </row>
    <row r="2919" spans="1:9" x14ac:dyDescent="0.35">
      <c r="A2919">
        <v>2918</v>
      </c>
      <c r="B2919" t="s">
        <v>170</v>
      </c>
      <c r="C2919">
        <v>8297413</v>
      </c>
      <c r="D2919">
        <v>15492</v>
      </c>
      <c r="E2919">
        <v>15</v>
      </c>
      <c r="F2919">
        <v>5.9627211290000002</v>
      </c>
      <c r="G2919">
        <v>681.13625230000002</v>
      </c>
      <c r="H2919" s="1">
        <v>45236.94027777778</v>
      </c>
      <c r="I2919">
        <f t="shared" si="45"/>
        <v>45.409083486666667</v>
      </c>
    </row>
    <row r="2920" spans="1:9" x14ac:dyDescent="0.35">
      <c r="A2920">
        <v>2919</v>
      </c>
      <c r="B2920" t="s">
        <v>170</v>
      </c>
      <c r="C2920">
        <v>8297413</v>
      </c>
      <c r="D2920">
        <v>25925</v>
      </c>
      <c r="E2920">
        <v>49</v>
      </c>
      <c r="F2920">
        <v>7.0215826110000004</v>
      </c>
      <c r="G2920">
        <v>681.13625230000002</v>
      </c>
      <c r="H2920" s="1">
        <v>45266.295138888891</v>
      </c>
      <c r="I2920">
        <f t="shared" si="45"/>
        <v>13.900739842857144</v>
      </c>
    </row>
    <row r="2921" spans="1:9" x14ac:dyDescent="0.35">
      <c r="A2921">
        <v>2920</v>
      </c>
      <c r="B2921" t="s">
        <v>170</v>
      </c>
      <c r="C2921">
        <v>8297413</v>
      </c>
      <c r="D2921">
        <v>60041</v>
      </c>
      <c r="E2921">
        <v>40</v>
      </c>
      <c r="F2921">
        <v>5.752055672</v>
      </c>
      <c r="G2921">
        <v>681.13625230000002</v>
      </c>
      <c r="H2921" s="1">
        <v>45236.841666666667</v>
      </c>
      <c r="I2921">
        <f t="shared" si="45"/>
        <v>17.028406307499999</v>
      </c>
    </row>
    <row r="2922" spans="1:9" x14ac:dyDescent="0.35">
      <c r="A2922">
        <v>2921</v>
      </c>
      <c r="B2922" t="s">
        <v>170</v>
      </c>
      <c r="C2922">
        <v>8297413</v>
      </c>
      <c r="D2922">
        <v>15118</v>
      </c>
      <c r="E2922">
        <v>50</v>
      </c>
      <c r="F2922">
        <v>4.0253483140000004</v>
      </c>
      <c r="G2922">
        <v>681.13625230000002</v>
      </c>
      <c r="H2922" s="1">
        <v>45266.62777777778</v>
      </c>
      <c r="I2922">
        <f t="shared" si="45"/>
        <v>13.622725046000001</v>
      </c>
    </row>
    <row r="2923" spans="1:9" x14ac:dyDescent="0.35">
      <c r="A2923">
        <v>2922</v>
      </c>
      <c r="B2923" t="s">
        <v>170</v>
      </c>
      <c r="C2923">
        <v>8297413</v>
      </c>
      <c r="D2923">
        <v>54094</v>
      </c>
      <c r="E2923">
        <v>25</v>
      </c>
      <c r="F2923">
        <v>2.4762835289999998</v>
      </c>
      <c r="G2923">
        <v>681.13625230000002</v>
      </c>
      <c r="H2923" s="1">
        <v>45266.462500000001</v>
      </c>
      <c r="I2923">
        <f t="shared" si="45"/>
        <v>27.245450092000002</v>
      </c>
    </row>
    <row r="2924" spans="1:9" x14ac:dyDescent="0.35">
      <c r="A2924">
        <v>2923</v>
      </c>
      <c r="B2924" t="s">
        <v>170</v>
      </c>
      <c r="C2924">
        <v>2652610</v>
      </c>
      <c r="D2924">
        <v>92320</v>
      </c>
      <c r="E2924">
        <v>36</v>
      </c>
      <c r="F2924">
        <v>5.8047089019999998</v>
      </c>
      <c r="G2924">
        <v>500.30239230000001</v>
      </c>
      <c r="H2924" s="1">
        <v>45266.540972222225</v>
      </c>
      <c r="I2924">
        <f t="shared" si="45"/>
        <v>13.897288675</v>
      </c>
    </row>
    <row r="2925" spans="1:9" x14ac:dyDescent="0.35">
      <c r="A2925">
        <v>2924</v>
      </c>
      <c r="B2925" t="s">
        <v>170</v>
      </c>
      <c r="C2925">
        <v>2652610</v>
      </c>
      <c r="D2925">
        <v>78822</v>
      </c>
      <c r="E2925">
        <v>38</v>
      </c>
      <c r="F2925">
        <v>2.950908407</v>
      </c>
      <c r="G2925">
        <v>500.30239230000001</v>
      </c>
      <c r="H2925" s="1">
        <v>45236.68472222222</v>
      </c>
      <c r="I2925">
        <f t="shared" si="45"/>
        <v>13.165852428947369</v>
      </c>
    </row>
    <row r="2926" spans="1:9" x14ac:dyDescent="0.35">
      <c r="A2926">
        <v>2925</v>
      </c>
      <c r="B2926" t="s">
        <v>170</v>
      </c>
      <c r="C2926">
        <v>2652610</v>
      </c>
      <c r="D2926">
        <v>3781</v>
      </c>
      <c r="E2926">
        <v>13</v>
      </c>
      <c r="F2926">
        <v>1.9235723709999999</v>
      </c>
      <c r="G2926">
        <v>500.30239230000001</v>
      </c>
      <c r="H2926" s="1">
        <v>45266.472222222219</v>
      </c>
      <c r="I2926">
        <f t="shared" si="45"/>
        <v>38.484799407692307</v>
      </c>
    </row>
    <row r="2927" spans="1:9" x14ac:dyDescent="0.35">
      <c r="A2927">
        <v>2926</v>
      </c>
      <c r="B2927" t="s">
        <v>170</v>
      </c>
      <c r="C2927">
        <v>2652610</v>
      </c>
      <c r="D2927">
        <v>60855</v>
      </c>
      <c r="E2927">
        <v>16</v>
      </c>
      <c r="F2927">
        <v>1.0375110809999999</v>
      </c>
      <c r="G2927">
        <v>500.30239230000001</v>
      </c>
      <c r="H2927" s="1">
        <v>45266.093055555553</v>
      </c>
      <c r="I2927">
        <f t="shared" si="45"/>
        <v>31.268899518750001</v>
      </c>
    </row>
    <row r="2928" spans="1:9" x14ac:dyDescent="0.35">
      <c r="A2928">
        <v>2927</v>
      </c>
      <c r="B2928" t="s">
        <v>170</v>
      </c>
      <c r="C2928">
        <v>2652610</v>
      </c>
      <c r="D2928">
        <v>78124</v>
      </c>
      <c r="E2928">
        <v>43</v>
      </c>
      <c r="F2928">
        <v>3.4385058150000001</v>
      </c>
      <c r="G2928">
        <v>500.30239230000001</v>
      </c>
      <c r="H2928" s="1">
        <v>45266.15902777778</v>
      </c>
      <c r="I2928">
        <f t="shared" si="45"/>
        <v>11.634939355813954</v>
      </c>
    </row>
    <row r="2929" spans="1:9" x14ac:dyDescent="0.35">
      <c r="A2929">
        <v>2928</v>
      </c>
      <c r="B2929" t="s">
        <v>170</v>
      </c>
      <c r="C2929">
        <v>2652610</v>
      </c>
      <c r="D2929">
        <v>88155</v>
      </c>
      <c r="E2929">
        <v>13</v>
      </c>
      <c r="F2929">
        <v>3.3771371220000002</v>
      </c>
      <c r="G2929">
        <v>500.30239230000001</v>
      </c>
      <c r="H2929" s="1">
        <v>45266.600694444445</v>
      </c>
      <c r="I2929">
        <f t="shared" si="45"/>
        <v>38.484799407692307</v>
      </c>
    </row>
    <row r="2930" spans="1:9" x14ac:dyDescent="0.35">
      <c r="A2930">
        <v>2929</v>
      </c>
      <c r="B2930" t="s">
        <v>171</v>
      </c>
      <c r="C2930">
        <v>2875825</v>
      </c>
      <c r="D2930">
        <v>13740</v>
      </c>
      <c r="E2930">
        <v>37</v>
      </c>
      <c r="F2930">
        <v>2.2411864399999999</v>
      </c>
      <c r="G2930">
        <v>918.46112930000004</v>
      </c>
      <c r="H2930" s="1">
        <v>45236.702777777777</v>
      </c>
      <c r="I2930">
        <f t="shared" si="45"/>
        <v>24.823273764864865</v>
      </c>
    </row>
    <row r="2931" spans="1:9" x14ac:dyDescent="0.35">
      <c r="A2931">
        <v>2930</v>
      </c>
      <c r="B2931" t="s">
        <v>171</v>
      </c>
      <c r="C2931">
        <v>2875825</v>
      </c>
      <c r="D2931">
        <v>75614</v>
      </c>
      <c r="E2931">
        <v>13</v>
      </c>
      <c r="F2931">
        <v>2.0227568790000001</v>
      </c>
      <c r="G2931">
        <v>918.46112930000004</v>
      </c>
      <c r="H2931" s="1">
        <v>45266.479861111111</v>
      </c>
      <c r="I2931">
        <f t="shared" si="45"/>
        <v>70.650856099999999</v>
      </c>
    </row>
    <row r="2932" spans="1:9" x14ac:dyDescent="0.35">
      <c r="A2932">
        <v>2931</v>
      </c>
      <c r="B2932" t="s">
        <v>171</v>
      </c>
      <c r="C2932">
        <v>2875825</v>
      </c>
      <c r="D2932">
        <v>17364</v>
      </c>
      <c r="E2932">
        <v>45</v>
      </c>
      <c r="F2932">
        <v>6.217671621</v>
      </c>
      <c r="G2932">
        <v>918.46112930000004</v>
      </c>
      <c r="H2932" s="1">
        <v>45266.319444444445</v>
      </c>
      <c r="I2932">
        <f t="shared" si="45"/>
        <v>20.410247317777777</v>
      </c>
    </row>
    <row r="2933" spans="1:9" x14ac:dyDescent="0.35">
      <c r="A2933">
        <v>2932</v>
      </c>
      <c r="B2933" t="s">
        <v>171</v>
      </c>
      <c r="C2933">
        <v>2875825</v>
      </c>
      <c r="D2933">
        <v>55633</v>
      </c>
      <c r="E2933">
        <v>18</v>
      </c>
      <c r="F2933">
        <v>1.6944301399999999</v>
      </c>
      <c r="G2933">
        <v>918.46112930000004</v>
      </c>
      <c r="H2933" s="1">
        <v>45266.533333333333</v>
      </c>
      <c r="I2933">
        <f t="shared" si="45"/>
        <v>51.025618294444449</v>
      </c>
    </row>
    <row r="2934" spans="1:9" x14ac:dyDescent="0.35">
      <c r="A2934">
        <v>2933</v>
      </c>
      <c r="B2934" t="s">
        <v>171</v>
      </c>
      <c r="C2934">
        <v>2875825</v>
      </c>
      <c r="D2934">
        <v>367</v>
      </c>
      <c r="E2934">
        <v>31</v>
      </c>
      <c r="F2934">
        <v>7.0522712060000003</v>
      </c>
      <c r="G2934">
        <v>918.46112930000004</v>
      </c>
      <c r="H2934" s="1">
        <v>45266.546527777777</v>
      </c>
      <c r="I2934">
        <f t="shared" si="45"/>
        <v>29.627778364516129</v>
      </c>
    </row>
    <row r="2935" spans="1:9" x14ac:dyDescent="0.35">
      <c r="A2935">
        <v>2934</v>
      </c>
      <c r="B2935" t="s">
        <v>172</v>
      </c>
      <c r="C2935">
        <v>3297671</v>
      </c>
      <c r="D2935">
        <v>88179</v>
      </c>
      <c r="E2935">
        <v>33</v>
      </c>
      <c r="F2935">
        <v>8.6361790430000003</v>
      </c>
      <c r="G2935">
        <v>767.34565439999994</v>
      </c>
      <c r="H2935" s="1">
        <v>45266.341666666667</v>
      </c>
      <c r="I2935">
        <f t="shared" si="45"/>
        <v>23.252898618181817</v>
      </c>
    </row>
    <row r="2936" spans="1:9" x14ac:dyDescent="0.35">
      <c r="A2936">
        <v>2935</v>
      </c>
      <c r="B2936" t="s">
        <v>172</v>
      </c>
      <c r="C2936">
        <v>3297671</v>
      </c>
      <c r="D2936">
        <v>59091</v>
      </c>
      <c r="E2936">
        <v>43</v>
      </c>
      <c r="F2936">
        <v>8.5984576060000002</v>
      </c>
      <c r="G2936">
        <v>767.34565439999994</v>
      </c>
      <c r="H2936" s="1">
        <v>45236.959722222222</v>
      </c>
      <c r="I2936">
        <f t="shared" si="45"/>
        <v>17.845247776744184</v>
      </c>
    </row>
    <row r="2937" spans="1:9" x14ac:dyDescent="0.35">
      <c r="A2937">
        <v>2936</v>
      </c>
      <c r="B2937" t="s">
        <v>172</v>
      </c>
      <c r="C2937">
        <v>3297671</v>
      </c>
      <c r="D2937">
        <v>87521</v>
      </c>
      <c r="E2937">
        <v>40</v>
      </c>
      <c r="F2937">
        <v>9.5454688870000002</v>
      </c>
      <c r="G2937">
        <v>767.34565439999994</v>
      </c>
      <c r="H2937" s="1">
        <v>45266.352083333331</v>
      </c>
      <c r="I2937">
        <f t="shared" si="45"/>
        <v>19.183641359999999</v>
      </c>
    </row>
    <row r="2938" spans="1:9" x14ac:dyDescent="0.35">
      <c r="A2938">
        <v>2937</v>
      </c>
      <c r="B2938" t="s">
        <v>172</v>
      </c>
      <c r="C2938">
        <v>3297671</v>
      </c>
      <c r="D2938">
        <v>38067</v>
      </c>
      <c r="E2938">
        <v>30</v>
      </c>
      <c r="F2938">
        <v>2.7836891509999999</v>
      </c>
      <c r="G2938">
        <v>767.34565439999994</v>
      </c>
      <c r="H2938" s="1">
        <v>45236.740972222222</v>
      </c>
      <c r="I2938">
        <f t="shared" si="45"/>
        <v>25.578188479999998</v>
      </c>
    </row>
    <row r="2939" spans="1:9" x14ac:dyDescent="0.35">
      <c r="A2939">
        <v>2938</v>
      </c>
      <c r="B2939" t="s">
        <v>172</v>
      </c>
      <c r="C2939">
        <v>3297671</v>
      </c>
      <c r="D2939">
        <v>28043</v>
      </c>
      <c r="E2939">
        <v>30</v>
      </c>
      <c r="F2939">
        <v>1.8186355839999999</v>
      </c>
      <c r="G2939">
        <v>767.34565439999994</v>
      </c>
      <c r="H2939" s="1">
        <v>45236.722222222219</v>
      </c>
      <c r="I2939">
        <f t="shared" si="45"/>
        <v>25.578188479999998</v>
      </c>
    </row>
    <row r="2940" spans="1:9" x14ac:dyDescent="0.35">
      <c r="A2940">
        <v>2939</v>
      </c>
      <c r="B2940" t="s">
        <v>172</v>
      </c>
      <c r="C2940">
        <v>3297671</v>
      </c>
      <c r="D2940">
        <v>83709</v>
      </c>
      <c r="E2940">
        <v>42</v>
      </c>
      <c r="F2940">
        <v>3.906484667</v>
      </c>
      <c r="G2940">
        <v>767.34565439999994</v>
      </c>
      <c r="H2940" s="1">
        <v>45266.411111111112</v>
      </c>
      <c r="I2940">
        <f t="shared" si="45"/>
        <v>18.270134628571427</v>
      </c>
    </row>
    <row r="2941" spans="1:9" x14ac:dyDescent="0.35">
      <c r="A2941">
        <v>2940</v>
      </c>
      <c r="B2941" t="s">
        <v>172</v>
      </c>
      <c r="C2941">
        <v>3297671</v>
      </c>
      <c r="D2941">
        <v>42292</v>
      </c>
      <c r="E2941">
        <v>25</v>
      </c>
      <c r="F2941">
        <v>6.5790617100000004</v>
      </c>
      <c r="G2941">
        <v>767.34565439999994</v>
      </c>
      <c r="H2941" s="1">
        <v>45266.070138888892</v>
      </c>
      <c r="I2941">
        <f t="shared" si="45"/>
        <v>30.693826175999998</v>
      </c>
    </row>
    <row r="2942" spans="1:9" x14ac:dyDescent="0.35">
      <c r="A2942">
        <v>2941</v>
      </c>
      <c r="B2942" t="s">
        <v>172</v>
      </c>
      <c r="C2942">
        <v>6268288</v>
      </c>
      <c r="D2942">
        <v>30929</v>
      </c>
      <c r="E2942">
        <v>32</v>
      </c>
      <c r="F2942">
        <v>9.5620752059999994</v>
      </c>
      <c r="G2942">
        <v>240.70819979999999</v>
      </c>
      <c r="H2942" s="1">
        <v>45236.757638888892</v>
      </c>
      <c r="I2942">
        <f t="shared" si="45"/>
        <v>7.5221312437499996</v>
      </c>
    </row>
    <row r="2943" spans="1:9" x14ac:dyDescent="0.35">
      <c r="A2943">
        <v>2942</v>
      </c>
      <c r="B2943" t="s">
        <v>172</v>
      </c>
      <c r="C2943">
        <v>6268288</v>
      </c>
      <c r="D2943">
        <v>46392</v>
      </c>
      <c r="E2943">
        <v>46</v>
      </c>
      <c r="F2943">
        <v>4.267880989</v>
      </c>
      <c r="G2943">
        <v>240.70819979999999</v>
      </c>
      <c r="H2943" s="1">
        <v>45266.134027777778</v>
      </c>
      <c r="I2943">
        <f t="shared" si="45"/>
        <v>5.232786952173913</v>
      </c>
    </row>
    <row r="2944" spans="1:9" x14ac:dyDescent="0.35">
      <c r="A2944">
        <v>2943</v>
      </c>
      <c r="B2944" t="s">
        <v>172</v>
      </c>
      <c r="C2944">
        <v>6268288</v>
      </c>
      <c r="D2944">
        <v>67984</v>
      </c>
      <c r="E2944">
        <v>43</v>
      </c>
      <c r="F2944">
        <v>6.1871798670000002</v>
      </c>
      <c r="G2944">
        <v>240.70819979999999</v>
      </c>
      <c r="H2944" s="1">
        <v>45266.518750000003</v>
      </c>
      <c r="I2944">
        <f t="shared" si="45"/>
        <v>5.5978651116279066</v>
      </c>
    </row>
    <row r="2945" spans="1:9" x14ac:dyDescent="0.35">
      <c r="A2945">
        <v>2944</v>
      </c>
      <c r="B2945" t="s">
        <v>172</v>
      </c>
      <c r="C2945">
        <v>6268288</v>
      </c>
      <c r="D2945">
        <v>82045</v>
      </c>
      <c r="E2945">
        <v>12</v>
      </c>
      <c r="F2945">
        <v>9.1983646080000003</v>
      </c>
      <c r="G2945">
        <v>240.70819979999999</v>
      </c>
      <c r="H2945" s="1">
        <v>45266.094444444447</v>
      </c>
      <c r="I2945">
        <f t="shared" si="45"/>
        <v>20.05901665</v>
      </c>
    </row>
    <row r="2946" spans="1:9" x14ac:dyDescent="0.35">
      <c r="A2946">
        <v>2945</v>
      </c>
      <c r="B2946" t="s">
        <v>172</v>
      </c>
      <c r="C2946">
        <v>6268288</v>
      </c>
      <c r="D2946">
        <v>45471</v>
      </c>
      <c r="E2946">
        <v>23</v>
      </c>
      <c r="F2946">
        <v>8.5145162150000004</v>
      </c>
      <c r="G2946">
        <v>240.70819979999999</v>
      </c>
      <c r="H2946" s="1">
        <v>45236.693055555559</v>
      </c>
      <c r="I2946">
        <f t="shared" ref="I2946:I3009" si="46">G2946/E2946</f>
        <v>10.465573904347826</v>
      </c>
    </row>
    <row r="2947" spans="1:9" x14ac:dyDescent="0.35">
      <c r="A2947">
        <v>2946</v>
      </c>
      <c r="B2947" t="s">
        <v>172</v>
      </c>
      <c r="C2947">
        <v>6268288</v>
      </c>
      <c r="D2947">
        <v>24056</v>
      </c>
      <c r="E2947">
        <v>12</v>
      </c>
      <c r="F2947">
        <v>3.80888538</v>
      </c>
      <c r="G2947">
        <v>240.70819979999999</v>
      </c>
      <c r="H2947" s="1">
        <v>45266.450694444444</v>
      </c>
      <c r="I2947">
        <f t="shared" si="46"/>
        <v>20.05901665</v>
      </c>
    </row>
    <row r="2948" spans="1:9" x14ac:dyDescent="0.35">
      <c r="A2948">
        <v>2947</v>
      </c>
      <c r="B2948" t="s">
        <v>172</v>
      </c>
      <c r="C2948">
        <v>5832850</v>
      </c>
      <c r="D2948">
        <v>49590</v>
      </c>
      <c r="E2948">
        <v>29</v>
      </c>
      <c r="F2948">
        <v>9.1660145130000004</v>
      </c>
      <c r="G2948">
        <v>296.9151091</v>
      </c>
      <c r="H2948" s="1">
        <v>45266.513888888891</v>
      </c>
      <c r="I2948">
        <f t="shared" si="46"/>
        <v>10.238452037931035</v>
      </c>
    </row>
    <row r="2949" spans="1:9" x14ac:dyDescent="0.35">
      <c r="A2949">
        <v>2948</v>
      </c>
      <c r="B2949" t="s">
        <v>172</v>
      </c>
      <c r="C2949">
        <v>5832850</v>
      </c>
      <c r="D2949">
        <v>43533</v>
      </c>
      <c r="E2949">
        <v>42</v>
      </c>
      <c r="F2949">
        <v>8.4703717209999994</v>
      </c>
      <c r="G2949">
        <v>296.9151091</v>
      </c>
      <c r="H2949" s="1">
        <v>45266.324305555558</v>
      </c>
      <c r="I2949">
        <f t="shared" si="46"/>
        <v>7.0694073595238098</v>
      </c>
    </row>
    <row r="2950" spans="1:9" x14ac:dyDescent="0.35">
      <c r="A2950">
        <v>2949</v>
      </c>
      <c r="B2950" t="s">
        <v>172</v>
      </c>
      <c r="C2950">
        <v>5832850</v>
      </c>
      <c r="D2950">
        <v>85529</v>
      </c>
      <c r="E2950">
        <v>25</v>
      </c>
      <c r="F2950">
        <v>7.2512599160000004</v>
      </c>
      <c r="G2950">
        <v>296.9151091</v>
      </c>
      <c r="H2950" s="1">
        <v>45236.998611111114</v>
      </c>
      <c r="I2950">
        <f t="shared" si="46"/>
        <v>11.876604364</v>
      </c>
    </row>
    <row r="2951" spans="1:9" x14ac:dyDescent="0.35">
      <c r="A2951">
        <v>2950</v>
      </c>
      <c r="B2951" t="s">
        <v>172</v>
      </c>
      <c r="C2951">
        <v>5832850</v>
      </c>
      <c r="D2951">
        <v>85649</v>
      </c>
      <c r="E2951">
        <v>14</v>
      </c>
      <c r="F2951">
        <v>8.8132666749999995</v>
      </c>
      <c r="G2951">
        <v>296.9151091</v>
      </c>
      <c r="H2951" s="1">
        <v>45266.240972222222</v>
      </c>
      <c r="I2951">
        <f t="shared" si="46"/>
        <v>21.208222078571428</v>
      </c>
    </row>
    <row r="2952" spans="1:9" x14ac:dyDescent="0.35">
      <c r="A2952">
        <v>2951</v>
      </c>
      <c r="B2952" t="s">
        <v>172</v>
      </c>
      <c r="C2952">
        <v>6832512</v>
      </c>
      <c r="D2952">
        <v>41035</v>
      </c>
      <c r="E2952">
        <v>38</v>
      </c>
      <c r="F2952">
        <v>4.5651309360000001</v>
      </c>
      <c r="G2952">
        <v>224.5556775</v>
      </c>
      <c r="H2952" s="1">
        <v>45266.434027777781</v>
      </c>
      <c r="I2952">
        <f t="shared" si="46"/>
        <v>5.9093599342105261</v>
      </c>
    </row>
    <row r="2953" spans="1:9" x14ac:dyDescent="0.35">
      <c r="A2953">
        <v>2952</v>
      </c>
      <c r="B2953" t="s">
        <v>172</v>
      </c>
      <c r="C2953">
        <v>6832512</v>
      </c>
      <c r="D2953">
        <v>69361</v>
      </c>
      <c r="E2953">
        <v>43</v>
      </c>
      <c r="F2953">
        <v>9.7591678739999992</v>
      </c>
      <c r="G2953">
        <v>224.5556775</v>
      </c>
      <c r="H2953" s="1">
        <v>45266.435416666667</v>
      </c>
      <c r="I2953">
        <f t="shared" si="46"/>
        <v>5.2222250581395349</v>
      </c>
    </row>
    <row r="2954" spans="1:9" x14ac:dyDescent="0.35">
      <c r="A2954">
        <v>2953</v>
      </c>
      <c r="B2954" t="s">
        <v>172</v>
      </c>
      <c r="C2954">
        <v>6832512</v>
      </c>
      <c r="D2954">
        <v>82747</v>
      </c>
      <c r="E2954">
        <v>25</v>
      </c>
      <c r="F2954">
        <v>3.7412327869999999</v>
      </c>
      <c r="G2954">
        <v>224.5556775</v>
      </c>
      <c r="H2954" s="1">
        <v>45236.972222222219</v>
      </c>
      <c r="I2954">
        <f t="shared" si="46"/>
        <v>8.9822270999999994</v>
      </c>
    </row>
    <row r="2955" spans="1:9" x14ac:dyDescent="0.35">
      <c r="A2955">
        <v>2954</v>
      </c>
      <c r="B2955" t="s">
        <v>172</v>
      </c>
      <c r="C2955">
        <v>6832512</v>
      </c>
      <c r="D2955">
        <v>46523</v>
      </c>
      <c r="E2955">
        <v>39</v>
      </c>
      <c r="F2955">
        <v>4.9817963699999996</v>
      </c>
      <c r="G2955">
        <v>224.5556775</v>
      </c>
      <c r="H2955" s="1">
        <v>45236.820833333331</v>
      </c>
      <c r="I2955">
        <f t="shared" si="46"/>
        <v>5.7578378846153848</v>
      </c>
    </row>
    <row r="2956" spans="1:9" x14ac:dyDescent="0.35">
      <c r="A2956">
        <v>2955</v>
      </c>
      <c r="B2956" t="s">
        <v>172</v>
      </c>
      <c r="C2956">
        <v>6832512</v>
      </c>
      <c r="D2956">
        <v>65350</v>
      </c>
      <c r="E2956">
        <v>22</v>
      </c>
      <c r="F2956">
        <v>1.930642003</v>
      </c>
      <c r="G2956">
        <v>224.5556775</v>
      </c>
      <c r="H2956" s="1">
        <v>45266.600694444445</v>
      </c>
      <c r="I2956">
        <f t="shared" si="46"/>
        <v>10.20707625</v>
      </c>
    </row>
    <row r="2957" spans="1:9" x14ac:dyDescent="0.35">
      <c r="A2957">
        <v>2956</v>
      </c>
      <c r="B2957" t="s">
        <v>172</v>
      </c>
      <c r="C2957">
        <v>6832512</v>
      </c>
      <c r="D2957">
        <v>15226</v>
      </c>
      <c r="E2957">
        <v>16</v>
      </c>
      <c r="F2957">
        <v>6.8003099479999998</v>
      </c>
      <c r="G2957">
        <v>224.5556775</v>
      </c>
      <c r="H2957" s="1">
        <v>45266.427083333336</v>
      </c>
      <c r="I2957">
        <f t="shared" si="46"/>
        <v>14.03472984375</v>
      </c>
    </row>
    <row r="2958" spans="1:9" x14ac:dyDescent="0.35">
      <c r="A2958">
        <v>2957</v>
      </c>
      <c r="B2958" t="s">
        <v>172</v>
      </c>
      <c r="C2958">
        <v>6832512</v>
      </c>
      <c r="D2958">
        <v>2579</v>
      </c>
      <c r="E2958">
        <v>19</v>
      </c>
      <c r="F2958">
        <v>2.0043408610000002</v>
      </c>
      <c r="G2958">
        <v>224.5556775</v>
      </c>
      <c r="H2958" s="1">
        <v>45236.793749999997</v>
      </c>
      <c r="I2958">
        <f t="shared" si="46"/>
        <v>11.818719868421052</v>
      </c>
    </row>
    <row r="2959" spans="1:9" x14ac:dyDescent="0.35">
      <c r="A2959">
        <v>2958</v>
      </c>
      <c r="B2959" t="s">
        <v>172</v>
      </c>
      <c r="C2959">
        <v>6832512</v>
      </c>
      <c r="D2959">
        <v>51686</v>
      </c>
      <c r="E2959">
        <v>34</v>
      </c>
      <c r="F2959">
        <v>5.3692987189999997</v>
      </c>
      <c r="G2959">
        <v>224.5556775</v>
      </c>
      <c r="H2959" s="1">
        <v>45236.772916666669</v>
      </c>
      <c r="I2959">
        <f t="shared" si="46"/>
        <v>6.6045787499999999</v>
      </c>
    </row>
    <row r="2960" spans="1:9" x14ac:dyDescent="0.35">
      <c r="A2960">
        <v>2959</v>
      </c>
      <c r="B2960" t="s">
        <v>172</v>
      </c>
      <c r="C2960">
        <v>8137987</v>
      </c>
      <c r="D2960">
        <v>86889</v>
      </c>
      <c r="E2960">
        <v>23</v>
      </c>
      <c r="F2960">
        <v>7.7639141709999997</v>
      </c>
      <c r="G2960">
        <v>628.69236550000005</v>
      </c>
      <c r="H2960" s="1">
        <v>45266.047222222223</v>
      </c>
      <c r="I2960">
        <f t="shared" si="46"/>
        <v>27.334450673913047</v>
      </c>
    </row>
    <row r="2961" spans="1:9" x14ac:dyDescent="0.35">
      <c r="A2961">
        <v>2960</v>
      </c>
      <c r="B2961" t="s">
        <v>172</v>
      </c>
      <c r="C2961">
        <v>8137987</v>
      </c>
      <c r="D2961">
        <v>5745</v>
      </c>
      <c r="E2961">
        <v>19</v>
      </c>
      <c r="F2961">
        <v>6.3275209840000004</v>
      </c>
      <c r="G2961">
        <v>628.69236550000005</v>
      </c>
      <c r="H2961" s="1">
        <v>45236.819444444445</v>
      </c>
      <c r="I2961">
        <f t="shared" si="46"/>
        <v>33.089071868421058</v>
      </c>
    </row>
    <row r="2962" spans="1:9" x14ac:dyDescent="0.35">
      <c r="A2962">
        <v>2961</v>
      </c>
      <c r="B2962" t="s">
        <v>173</v>
      </c>
      <c r="C2962">
        <v>5896661</v>
      </c>
      <c r="D2962">
        <v>70651</v>
      </c>
      <c r="E2962">
        <v>24</v>
      </c>
      <c r="F2962">
        <v>4.0371909309999996</v>
      </c>
      <c r="G2962">
        <v>526.42174829999999</v>
      </c>
      <c r="H2962" s="1">
        <v>45236.792361111111</v>
      </c>
      <c r="I2962">
        <f t="shared" si="46"/>
        <v>21.9342395125</v>
      </c>
    </row>
    <row r="2963" spans="1:9" x14ac:dyDescent="0.35">
      <c r="A2963">
        <v>2962</v>
      </c>
      <c r="B2963" t="s">
        <v>173</v>
      </c>
      <c r="C2963">
        <v>5896661</v>
      </c>
      <c r="D2963">
        <v>13728</v>
      </c>
      <c r="E2963">
        <v>44</v>
      </c>
      <c r="F2963">
        <v>7.22481727</v>
      </c>
      <c r="G2963">
        <v>526.42174829999999</v>
      </c>
      <c r="H2963" s="1">
        <v>45266.053472222222</v>
      </c>
      <c r="I2963">
        <f t="shared" si="46"/>
        <v>11.964130643181818</v>
      </c>
    </row>
    <row r="2964" spans="1:9" x14ac:dyDescent="0.35">
      <c r="A2964">
        <v>2963</v>
      </c>
      <c r="B2964" t="s">
        <v>173</v>
      </c>
      <c r="C2964">
        <v>5896661</v>
      </c>
      <c r="D2964">
        <v>52742</v>
      </c>
      <c r="E2964">
        <v>50</v>
      </c>
      <c r="F2964">
        <v>5.3426632390000002</v>
      </c>
      <c r="G2964">
        <v>526.42174829999999</v>
      </c>
      <c r="H2964" s="1">
        <v>45266.041666666664</v>
      </c>
      <c r="I2964">
        <f t="shared" si="46"/>
        <v>10.528434965999999</v>
      </c>
    </row>
    <row r="2965" spans="1:9" x14ac:dyDescent="0.35">
      <c r="A2965">
        <v>2964</v>
      </c>
      <c r="B2965" t="s">
        <v>173</v>
      </c>
      <c r="C2965">
        <v>5896661</v>
      </c>
      <c r="D2965">
        <v>65052</v>
      </c>
      <c r="E2965">
        <v>49</v>
      </c>
      <c r="F2965">
        <v>7.1200399409999999</v>
      </c>
      <c r="G2965">
        <v>526.42174829999999</v>
      </c>
      <c r="H2965" s="1">
        <v>45266.131944444445</v>
      </c>
      <c r="I2965">
        <f t="shared" si="46"/>
        <v>10.743300985714285</v>
      </c>
    </row>
    <row r="2966" spans="1:9" x14ac:dyDescent="0.35">
      <c r="A2966">
        <v>2965</v>
      </c>
      <c r="B2966" t="s">
        <v>173</v>
      </c>
      <c r="C2966">
        <v>9561873</v>
      </c>
      <c r="D2966">
        <v>7247</v>
      </c>
      <c r="E2966">
        <v>42</v>
      </c>
      <c r="F2966">
        <v>2.3710285029999998</v>
      </c>
      <c r="G2966">
        <v>733.40401699999995</v>
      </c>
      <c r="H2966" s="1">
        <v>45236.979166666664</v>
      </c>
      <c r="I2966">
        <f t="shared" si="46"/>
        <v>17.462000404761902</v>
      </c>
    </row>
    <row r="2967" spans="1:9" x14ac:dyDescent="0.35">
      <c r="A2967">
        <v>2966</v>
      </c>
      <c r="B2967" t="s">
        <v>173</v>
      </c>
      <c r="C2967">
        <v>9561873</v>
      </c>
      <c r="D2967">
        <v>79363</v>
      </c>
      <c r="E2967">
        <v>41</v>
      </c>
      <c r="F2967">
        <v>8.1260242320000007</v>
      </c>
      <c r="G2967">
        <v>733.40401699999995</v>
      </c>
      <c r="H2967" s="1">
        <v>45266.472916666666</v>
      </c>
      <c r="I2967">
        <f t="shared" si="46"/>
        <v>17.887902853658534</v>
      </c>
    </row>
    <row r="2968" spans="1:9" x14ac:dyDescent="0.35">
      <c r="A2968">
        <v>2967</v>
      </c>
      <c r="B2968" t="s">
        <v>173</v>
      </c>
      <c r="C2968">
        <v>9561873</v>
      </c>
      <c r="D2968">
        <v>71312</v>
      </c>
      <c r="E2968">
        <v>50</v>
      </c>
      <c r="F2968">
        <v>8.1547780700000008</v>
      </c>
      <c r="G2968">
        <v>733.40401699999995</v>
      </c>
      <c r="H2968" s="1">
        <v>45266.025000000001</v>
      </c>
      <c r="I2968">
        <f t="shared" si="46"/>
        <v>14.668080339999999</v>
      </c>
    </row>
    <row r="2969" spans="1:9" x14ac:dyDescent="0.35">
      <c r="A2969">
        <v>2968</v>
      </c>
      <c r="B2969" t="s">
        <v>173</v>
      </c>
      <c r="C2969">
        <v>9561873</v>
      </c>
      <c r="D2969">
        <v>27493</v>
      </c>
      <c r="E2969">
        <v>35</v>
      </c>
      <c r="F2969">
        <v>9.7462186739999996</v>
      </c>
      <c r="G2969">
        <v>733.40401699999995</v>
      </c>
      <c r="H2969" s="1">
        <v>45266.12222222222</v>
      </c>
      <c r="I2969">
        <f t="shared" si="46"/>
        <v>20.954400485714284</v>
      </c>
    </row>
    <row r="2970" spans="1:9" x14ac:dyDescent="0.35">
      <c r="A2970">
        <v>2969</v>
      </c>
      <c r="B2970" t="s">
        <v>173</v>
      </c>
      <c r="C2970">
        <v>9561873</v>
      </c>
      <c r="D2970">
        <v>78768</v>
      </c>
      <c r="E2970">
        <v>14</v>
      </c>
      <c r="F2970">
        <v>5.0222180769999998</v>
      </c>
      <c r="G2970">
        <v>733.40401699999995</v>
      </c>
      <c r="H2970" s="1">
        <v>45266.363888888889</v>
      </c>
      <c r="I2970">
        <f t="shared" si="46"/>
        <v>52.386001214285713</v>
      </c>
    </row>
    <row r="2971" spans="1:9" x14ac:dyDescent="0.35">
      <c r="A2971">
        <v>2970</v>
      </c>
      <c r="B2971" t="s">
        <v>173</v>
      </c>
      <c r="C2971">
        <v>9561873</v>
      </c>
      <c r="D2971">
        <v>85832</v>
      </c>
      <c r="E2971">
        <v>15</v>
      </c>
      <c r="F2971">
        <v>5.7260627279999996</v>
      </c>
      <c r="G2971">
        <v>733.40401699999995</v>
      </c>
      <c r="H2971" s="1">
        <v>45266.204861111109</v>
      </c>
      <c r="I2971">
        <f t="shared" si="46"/>
        <v>48.893601133333327</v>
      </c>
    </row>
    <row r="2972" spans="1:9" x14ac:dyDescent="0.35">
      <c r="A2972">
        <v>2971</v>
      </c>
      <c r="B2972" t="s">
        <v>173</v>
      </c>
      <c r="C2972">
        <v>9561873</v>
      </c>
      <c r="D2972">
        <v>87799</v>
      </c>
      <c r="E2972">
        <v>16</v>
      </c>
      <c r="F2972">
        <v>3.4827802449999998</v>
      </c>
      <c r="G2972">
        <v>733.40401699999995</v>
      </c>
      <c r="H2972" s="1">
        <v>45236.713194444441</v>
      </c>
      <c r="I2972">
        <f t="shared" si="46"/>
        <v>45.837751062499997</v>
      </c>
    </row>
    <row r="2973" spans="1:9" x14ac:dyDescent="0.35">
      <c r="A2973">
        <v>2972</v>
      </c>
      <c r="B2973" t="s">
        <v>173</v>
      </c>
      <c r="C2973">
        <v>9561873</v>
      </c>
      <c r="D2973">
        <v>71285</v>
      </c>
      <c r="E2973">
        <v>27</v>
      </c>
      <c r="F2973">
        <v>1.144064309</v>
      </c>
      <c r="G2973">
        <v>733.40401699999995</v>
      </c>
      <c r="H2973" s="1">
        <v>45266.510416666664</v>
      </c>
      <c r="I2973">
        <f t="shared" si="46"/>
        <v>27.163111740740739</v>
      </c>
    </row>
    <row r="2974" spans="1:9" x14ac:dyDescent="0.35">
      <c r="A2974">
        <v>2973</v>
      </c>
      <c r="B2974" t="s">
        <v>173</v>
      </c>
      <c r="C2974">
        <v>9561873</v>
      </c>
      <c r="D2974">
        <v>30236</v>
      </c>
      <c r="E2974">
        <v>32</v>
      </c>
      <c r="F2974">
        <v>1.5201108400000001</v>
      </c>
      <c r="G2974">
        <v>733.40401699999995</v>
      </c>
      <c r="H2974" s="1">
        <v>45236.777083333334</v>
      </c>
      <c r="I2974">
        <f t="shared" si="46"/>
        <v>22.918875531249999</v>
      </c>
    </row>
    <row r="2975" spans="1:9" x14ac:dyDescent="0.35">
      <c r="A2975">
        <v>2974</v>
      </c>
      <c r="B2975" t="s">
        <v>173</v>
      </c>
      <c r="C2975">
        <v>9561873</v>
      </c>
      <c r="D2975">
        <v>8373</v>
      </c>
      <c r="E2975">
        <v>11</v>
      </c>
      <c r="F2975">
        <v>9.5401760909999993</v>
      </c>
      <c r="G2975">
        <v>733.40401699999995</v>
      </c>
      <c r="H2975" s="1">
        <v>45236.677777777775</v>
      </c>
      <c r="I2975">
        <f t="shared" si="46"/>
        <v>66.673092454545454</v>
      </c>
    </row>
    <row r="2976" spans="1:9" x14ac:dyDescent="0.35">
      <c r="A2976">
        <v>2975</v>
      </c>
      <c r="B2976" t="s">
        <v>173</v>
      </c>
      <c r="C2976">
        <v>776326</v>
      </c>
      <c r="D2976">
        <v>64525</v>
      </c>
      <c r="E2976">
        <v>48</v>
      </c>
      <c r="F2976">
        <v>8.7892729519999993</v>
      </c>
      <c r="G2976">
        <v>920.49698880000005</v>
      </c>
      <c r="H2976" s="1">
        <v>45236.987500000003</v>
      </c>
      <c r="I2976">
        <f t="shared" si="46"/>
        <v>19.177020600000002</v>
      </c>
    </row>
    <row r="2977" spans="1:9" x14ac:dyDescent="0.35">
      <c r="A2977">
        <v>2976</v>
      </c>
      <c r="B2977" t="s">
        <v>173</v>
      </c>
      <c r="C2977">
        <v>776326</v>
      </c>
      <c r="D2977">
        <v>56014</v>
      </c>
      <c r="E2977">
        <v>50</v>
      </c>
      <c r="F2977">
        <v>7.281880932</v>
      </c>
      <c r="G2977">
        <v>920.49698880000005</v>
      </c>
      <c r="H2977" s="1">
        <v>45236.683333333334</v>
      </c>
      <c r="I2977">
        <f t="shared" si="46"/>
        <v>18.409939776000002</v>
      </c>
    </row>
    <row r="2978" spans="1:9" x14ac:dyDescent="0.35">
      <c r="A2978">
        <v>2977</v>
      </c>
      <c r="B2978" t="s">
        <v>173</v>
      </c>
      <c r="C2978">
        <v>776326</v>
      </c>
      <c r="D2978">
        <v>89501</v>
      </c>
      <c r="E2978">
        <v>43</v>
      </c>
      <c r="F2978">
        <v>3.3947503779999999</v>
      </c>
      <c r="G2978">
        <v>920.49698880000005</v>
      </c>
      <c r="H2978" s="1">
        <v>45266.550694444442</v>
      </c>
      <c r="I2978">
        <f t="shared" si="46"/>
        <v>21.406906716279071</v>
      </c>
    </row>
    <row r="2979" spans="1:9" x14ac:dyDescent="0.35">
      <c r="A2979">
        <v>2978</v>
      </c>
      <c r="B2979" t="s">
        <v>173</v>
      </c>
      <c r="C2979">
        <v>776326</v>
      </c>
      <c r="D2979">
        <v>97743</v>
      </c>
      <c r="E2979">
        <v>37</v>
      </c>
      <c r="F2979">
        <v>3.4422269989999998</v>
      </c>
      <c r="G2979">
        <v>920.49698880000005</v>
      </c>
      <c r="H2979" s="1">
        <v>45236.761111111111</v>
      </c>
      <c r="I2979">
        <f t="shared" si="46"/>
        <v>24.878296994594596</v>
      </c>
    </row>
    <row r="2980" spans="1:9" x14ac:dyDescent="0.35">
      <c r="A2980">
        <v>2979</v>
      </c>
      <c r="B2980" t="s">
        <v>173</v>
      </c>
      <c r="C2980">
        <v>8461298</v>
      </c>
      <c r="D2980">
        <v>70038</v>
      </c>
      <c r="E2980">
        <v>35</v>
      </c>
      <c r="F2980">
        <v>3.5099051499999998</v>
      </c>
      <c r="G2980">
        <v>810.46256059999996</v>
      </c>
      <c r="H2980" s="1">
        <v>45236.911111111112</v>
      </c>
      <c r="I2980">
        <f t="shared" si="46"/>
        <v>23.156073159999998</v>
      </c>
    </row>
    <row r="2981" spans="1:9" x14ac:dyDescent="0.35">
      <c r="A2981">
        <v>2980</v>
      </c>
      <c r="B2981" t="s">
        <v>173</v>
      </c>
      <c r="C2981">
        <v>8461298</v>
      </c>
      <c r="D2981">
        <v>51843</v>
      </c>
      <c r="E2981">
        <v>19</v>
      </c>
      <c r="F2981">
        <v>6.5123860230000004</v>
      </c>
      <c r="G2981">
        <v>810.46256059999996</v>
      </c>
      <c r="H2981" s="1">
        <v>45266.012499999997</v>
      </c>
      <c r="I2981">
        <f t="shared" si="46"/>
        <v>42.655924242105264</v>
      </c>
    </row>
    <row r="2982" spans="1:9" x14ac:dyDescent="0.35">
      <c r="A2982">
        <v>2981</v>
      </c>
      <c r="B2982" t="s">
        <v>173</v>
      </c>
      <c r="C2982">
        <v>8461298</v>
      </c>
      <c r="D2982">
        <v>88890</v>
      </c>
      <c r="E2982">
        <v>21</v>
      </c>
      <c r="F2982">
        <v>7.5003669909999999</v>
      </c>
      <c r="G2982">
        <v>810.46256059999996</v>
      </c>
      <c r="H2982" s="1">
        <v>45266.275694444441</v>
      </c>
      <c r="I2982">
        <f t="shared" si="46"/>
        <v>38.593455266666666</v>
      </c>
    </row>
    <row r="2983" spans="1:9" x14ac:dyDescent="0.35">
      <c r="A2983">
        <v>2982</v>
      </c>
      <c r="B2983" t="s">
        <v>173</v>
      </c>
      <c r="C2983">
        <v>8461298</v>
      </c>
      <c r="D2983">
        <v>79982</v>
      </c>
      <c r="E2983">
        <v>39</v>
      </c>
      <c r="F2983">
        <v>5.3938833920000002</v>
      </c>
      <c r="G2983">
        <v>810.46256059999996</v>
      </c>
      <c r="H2983" s="1">
        <v>45266.59097222222</v>
      </c>
      <c r="I2983">
        <f t="shared" si="46"/>
        <v>20.781091297435896</v>
      </c>
    </row>
    <row r="2984" spans="1:9" x14ac:dyDescent="0.35">
      <c r="A2984">
        <v>2983</v>
      </c>
      <c r="B2984" t="s">
        <v>173</v>
      </c>
      <c r="C2984">
        <v>8461298</v>
      </c>
      <c r="D2984">
        <v>37113</v>
      </c>
      <c r="E2984">
        <v>44</v>
      </c>
      <c r="F2984">
        <v>2.40265475</v>
      </c>
      <c r="G2984">
        <v>810.46256059999996</v>
      </c>
      <c r="H2984" s="1">
        <v>45236.649305555555</v>
      </c>
      <c r="I2984">
        <f t="shared" si="46"/>
        <v>18.419603649999999</v>
      </c>
    </row>
    <row r="2985" spans="1:9" x14ac:dyDescent="0.35">
      <c r="A2985">
        <v>2984</v>
      </c>
      <c r="B2985" t="s">
        <v>173</v>
      </c>
      <c r="C2985">
        <v>8461298</v>
      </c>
      <c r="D2985">
        <v>349</v>
      </c>
      <c r="E2985">
        <v>49</v>
      </c>
      <c r="F2985">
        <v>8.5435725920000003</v>
      </c>
      <c r="G2985">
        <v>810.46256059999996</v>
      </c>
      <c r="H2985" s="1">
        <v>45266.605555555558</v>
      </c>
      <c r="I2985">
        <f t="shared" si="46"/>
        <v>16.540052257142857</v>
      </c>
    </row>
    <row r="2986" spans="1:9" x14ac:dyDescent="0.35">
      <c r="A2986">
        <v>2985</v>
      </c>
      <c r="B2986" t="s">
        <v>173</v>
      </c>
      <c r="C2986">
        <v>8461298</v>
      </c>
      <c r="D2986">
        <v>70115</v>
      </c>
      <c r="E2986">
        <v>42</v>
      </c>
      <c r="F2986">
        <v>9.8538054499999994</v>
      </c>
      <c r="G2986">
        <v>810.46256059999996</v>
      </c>
      <c r="H2986" s="1">
        <v>45266.537499999999</v>
      </c>
      <c r="I2986">
        <f t="shared" si="46"/>
        <v>19.296727633333333</v>
      </c>
    </row>
    <row r="2987" spans="1:9" x14ac:dyDescent="0.35">
      <c r="A2987">
        <v>2986</v>
      </c>
      <c r="B2987" t="s">
        <v>173</v>
      </c>
      <c r="C2987">
        <v>1731421</v>
      </c>
      <c r="D2987">
        <v>64514</v>
      </c>
      <c r="E2987">
        <v>48</v>
      </c>
      <c r="F2987">
        <v>8.0682181469999996</v>
      </c>
      <c r="G2987">
        <v>219.7789836</v>
      </c>
      <c r="H2987" s="1">
        <v>45266.574305555558</v>
      </c>
      <c r="I2987">
        <f t="shared" si="46"/>
        <v>4.5787288249999998</v>
      </c>
    </row>
    <row r="2988" spans="1:9" x14ac:dyDescent="0.35">
      <c r="A2988">
        <v>2987</v>
      </c>
      <c r="B2988" t="s">
        <v>173</v>
      </c>
      <c r="C2988">
        <v>1731421</v>
      </c>
      <c r="D2988">
        <v>57942</v>
      </c>
      <c r="E2988">
        <v>23</v>
      </c>
      <c r="F2988">
        <v>5.2334704639999998</v>
      </c>
      <c r="G2988">
        <v>219.7789836</v>
      </c>
      <c r="H2988" s="1">
        <v>45266.535416666666</v>
      </c>
      <c r="I2988">
        <f t="shared" si="46"/>
        <v>9.555607982608695</v>
      </c>
    </row>
    <row r="2989" spans="1:9" x14ac:dyDescent="0.35">
      <c r="A2989">
        <v>2988</v>
      </c>
      <c r="B2989" t="s">
        <v>173</v>
      </c>
      <c r="C2989">
        <v>1731421</v>
      </c>
      <c r="D2989">
        <v>24532</v>
      </c>
      <c r="E2989">
        <v>49</v>
      </c>
      <c r="F2989">
        <v>1.111257674</v>
      </c>
      <c r="G2989">
        <v>219.7789836</v>
      </c>
      <c r="H2989" s="1">
        <v>45266.102083333331</v>
      </c>
      <c r="I2989">
        <f t="shared" si="46"/>
        <v>4.4852853795918364</v>
      </c>
    </row>
    <row r="2990" spans="1:9" x14ac:dyDescent="0.35">
      <c r="A2990">
        <v>2989</v>
      </c>
      <c r="B2990" t="s">
        <v>173</v>
      </c>
      <c r="C2990">
        <v>1731421</v>
      </c>
      <c r="D2990">
        <v>82025</v>
      </c>
      <c r="E2990">
        <v>16</v>
      </c>
      <c r="F2990">
        <v>1.5711808860000001</v>
      </c>
      <c r="G2990">
        <v>219.7789836</v>
      </c>
      <c r="H2990" s="1">
        <v>45266.611111111109</v>
      </c>
      <c r="I2990">
        <f t="shared" si="46"/>
        <v>13.736186475</v>
      </c>
    </row>
    <row r="2991" spans="1:9" x14ac:dyDescent="0.35">
      <c r="A2991">
        <v>2990</v>
      </c>
      <c r="B2991" t="s">
        <v>173</v>
      </c>
      <c r="C2991">
        <v>1731421</v>
      </c>
      <c r="D2991">
        <v>22823</v>
      </c>
      <c r="E2991">
        <v>16</v>
      </c>
      <c r="F2991">
        <v>8.4490576040000001</v>
      </c>
      <c r="G2991">
        <v>219.7789836</v>
      </c>
      <c r="H2991" s="1">
        <v>45236.692361111112</v>
      </c>
      <c r="I2991">
        <f t="shared" si="46"/>
        <v>13.736186475</v>
      </c>
    </row>
    <row r="2992" spans="1:9" x14ac:dyDescent="0.35">
      <c r="A2992">
        <v>2991</v>
      </c>
      <c r="B2992" t="s">
        <v>173</v>
      </c>
      <c r="C2992">
        <v>1731421</v>
      </c>
      <c r="D2992">
        <v>90287</v>
      </c>
      <c r="E2992">
        <v>13</v>
      </c>
      <c r="F2992">
        <v>3.453316192</v>
      </c>
      <c r="G2992">
        <v>219.7789836</v>
      </c>
      <c r="H2992" s="1">
        <v>45266.63958333333</v>
      </c>
      <c r="I2992">
        <f t="shared" si="46"/>
        <v>16.906075661538463</v>
      </c>
    </row>
    <row r="2993" spans="1:9" x14ac:dyDescent="0.35">
      <c r="A2993">
        <v>2992</v>
      </c>
      <c r="B2993" t="s">
        <v>173</v>
      </c>
      <c r="C2993">
        <v>1731421</v>
      </c>
      <c r="D2993">
        <v>80710</v>
      </c>
      <c r="E2993">
        <v>45</v>
      </c>
      <c r="F2993">
        <v>5.4661166659999996</v>
      </c>
      <c r="G2993">
        <v>219.7789836</v>
      </c>
      <c r="H2993" s="1">
        <v>45266.021527777775</v>
      </c>
      <c r="I2993">
        <f t="shared" si="46"/>
        <v>4.8839774133333336</v>
      </c>
    </row>
    <row r="2994" spans="1:9" x14ac:dyDescent="0.35">
      <c r="A2994">
        <v>2993</v>
      </c>
      <c r="B2994" t="s">
        <v>173</v>
      </c>
      <c r="C2994">
        <v>1731421</v>
      </c>
      <c r="D2994">
        <v>26011</v>
      </c>
      <c r="E2994">
        <v>21</v>
      </c>
      <c r="F2994">
        <v>9.3944741969999992</v>
      </c>
      <c r="G2994">
        <v>219.7789836</v>
      </c>
      <c r="H2994" s="1">
        <v>45236.71597222222</v>
      </c>
      <c r="I2994">
        <f t="shared" si="46"/>
        <v>10.465665885714285</v>
      </c>
    </row>
    <row r="2995" spans="1:9" x14ac:dyDescent="0.35">
      <c r="A2995">
        <v>2994</v>
      </c>
      <c r="B2995" t="s">
        <v>173</v>
      </c>
      <c r="C2995">
        <v>1731421</v>
      </c>
      <c r="D2995">
        <v>34319</v>
      </c>
      <c r="E2995">
        <v>44</v>
      </c>
      <c r="F2995">
        <v>5.4255032669999999</v>
      </c>
      <c r="G2995">
        <v>219.7789836</v>
      </c>
      <c r="H2995" s="1">
        <v>45266.205555555556</v>
      </c>
      <c r="I2995">
        <f t="shared" si="46"/>
        <v>4.9949769000000002</v>
      </c>
    </row>
    <row r="2996" spans="1:9" x14ac:dyDescent="0.35">
      <c r="A2996">
        <v>2995</v>
      </c>
      <c r="B2996" t="s">
        <v>174</v>
      </c>
      <c r="C2996">
        <v>1978348</v>
      </c>
      <c r="D2996">
        <v>41744</v>
      </c>
      <c r="E2996">
        <v>48</v>
      </c>
      <c r="F2996">
        <v>9.5303354319999993</v>
      </c>
      <c r="G2996">
        <v>418.78340489999999</v>
      </c>
      <c r="H2996" s="1">
        <v>45266.23333333333</v>
      </c>
      <c r="I2996">
        <f t="shared" si="46"/>
        <v>8.7246542687499993</v>
      </c>
    </row>
    <row r="2997" spans="1:9" x14ac:dyDescent="0.35">
      <c r="A2997">
        <v>2996</v>
      </c>
      <c r="B2997" t="s">
        <v>174</v>
      </c>
      <c r="C2997">
        <v>1978348</v>
      </c>
      <c r="D2997">
        <v>97346</v>
      </c>
      <c r="E2997">
        <v>27</v>
      </c>
      <c r="F2997">
        <v>4.8328750940000003</v>
      </c>
      <c r="G2997">
        <v>418.78340489999999</v>
      </c>
      <c r="H2997" s="1">
        <v>45236.789583333331</v>
      </c>
      <c r="I2997">
        <f t="shared" si="46"/>
        <v>15.510496477777778</v>
      </c>
    </row>
    <row r="2998" spans="1:9" x14ac:dyDescent="0.35">
      <c r="A2998">
        <v>2997</v>
      </c>
      <c r="B2998" t="s">
        <v>174</v>
      </c>
      <c r="C2998">
        <v>1978348</v>
      </c>
      <c r="D2998">
        <v>58319</v>
      </c>
      <c r="E2998">
        <v>23</v>
      </c>
      <c r="F2998">
        <v>7.3322356009999998</v>
      </c>
      <c r="G2998">
        <v>418.78340489999999</v>
      </c>
      <c r="H2998" s="1">
        <v>45266.387499999997</v>
      </c>
      <c r="I2998">
        <f t="shared" si="46"/>
        <v>18.207974126086956</v>
      </c>
    </row>
    <row r="2999" spans="1:9" x14ac:dyDescent="0.35">
      <c r="A2999">
        <v>2998</v>
      </c>
      <c r="B2999" t="s">
        <v>174</v>
      </c>
      <c r="C2999">
        <v>1978348</v>
      </c>
      <c r="D2999">
        <v>12870</v>
      </c>
      <c r="E2999">
        <v>30</v>
      </c>
      <c r="F2999">
        <v>1.038334026</v>
      </c>
      <c r="G2999">
        <v>418.78340489999999</v>
      </c>
      <c r="H2999" s="1">
        <v>45266.259722222225</v>
      </c>
      <c r="I2999">
        <f t="shared" si="46"/>
        <v>13.959446829999999</v>
      </c>
    </row>
    <row r="3000" spans="1:9" x14ac:dyDescent="0.35">
      <c r="A3000">
        <v>2999</v>
      </c>
      <c r="B3000" t="s">
        <v>174</v>
      </c>
      <c r="C3000">
        <v>1978348</v>
      </c>
      <c r="D3000">
        <v>92743</v>
      </c>
      <c r="E3000">
        <v>23</v>
      </c>
      <c r="F3000">
        <v>1.5389562569999999</v>
      </c>
      <c r="G3000">
        <v>418.78340489999999</v>
      </c>
      <c r="H3000" s="1">
        <v>45266.356944444444</v>
      </c>
      <c r="I3000">
        <f t="shared" si="46"/>
        <v>18.207974126086956</v>
      </c>
    </row>
    <row r="3001" spans="1:9" x14ac:dyDescent="0.35">
      <c r="A3001">
        <v>3000</v>
      </c>
      <c r="B3001" t="s">
        <v>174</v>
      </c>
      <c r="C3001">
        <v>1978348</v>
      </c>
      <c r="D3001">
        <v>52508</v>
      </c>
      <c r="E3001">
        <v>25</v>
      </c>
      <c r="F3001">
        <v>7.175767188</v>
      </c>
      <c r="G3001">
        <v>418.78340489999999</v>
      </c>
      <c r="H3001" s="1">
        <v>45266.268055555556</v>
      </c>
      <c r="I3001">
        <f t="shared" si="46"/>
        <v>16.751336196</v>
      </c>
    </row>
    <row r="3002" spans="1:9" x14ac:dyDescent="0.35">
      <c r="A3002">
        <v>3001</v>
      </c>
      <c r="B3002" t="s">
        <v>174</v>
      </c>
      <c r="C3002">
        <v>4885673</v>
      </c>
      <c r="D3002">
        <v>58184</v>
      </c>
      <c r="E3002">
        <v>19</v>
      </c>
      <c r="F3002">
        <v>8.9629224799999996</v>
      </c>
      <c r="G3002">
        <v>330.62886500000002</v>
      </c>
      <c r="H3002" s="1">
        <v>45266.131249999999</v>
      </c>
      <c r="I3002">
        <f t="shared" si="46"/>
        <v>17.401519210526317</v>
      </c>
    </row>
    <row r="3003" spans="1:9" x14ac:dyDescent="0.35">
      <c r="A3003">
        <v>3002</v>
      </c>
      <c r="B3003" t="s">
        <v>174</v>
      </c>
      <c r="C3003">
        <v>4885673</v>
      </c>
      <c r="D3003">
        <v>59838</v>
      </c>
      <c r="E3003">
        <v>28</v>
      </c>
      <c r="F3003">
        <v>9.5167688590000008</v>
      </c>
      <c r="G3003">
        <v>330.62886500000002</v>
      </c>
      <c r="H3003" s="1">
        <v>45236.933333333334</v>
      </c>
      <c r="I3003">
        <f t="shared" si="46"/>
        <v>11.80817375</v>
      </c>
    </row>
    <row r="3004" spans="1:9" x14ac:dyDescent="0.35">
      <c r="A3004">
        <v>3003</v>
      </c>
      <c r="B3004" t="s">
        <v>175</v>
      </c>
      <c r="C3004">
        <v>8589302</v>
      </c>
      <c r="D3004">
        <v>47446</v>
      </c>
      <c r="E3004">
        <v>49</v>
      </c>
      <c r="F3004">
        <v>8.8803779820000006</v>
      </c>
      <c r="G3004">
        <v>233.9382665</v>
      </c>
      <c r="H3004" s="1">
        <v>45266.036805555559</v>
      </c>
      <c r="I3004">
        <f t="shared" si="46"/>
        <v>4.7742503367346938</v>
      </c>
    </row>
    <row r="3005" spans="1:9" x14ac:dyDescent="0.35">
      <c r="A3005">
        <v>3004</v>
      </c>
      <c r="B3005" t="s">
        <v>175</v>
      </c>
      <c r="C3005">
        <v>8589302</v>
      </c>
      <c r="D3005">
        <v>88134</v>
      </c>
      <c r="E3005">
        <v>30</v>
      </c>
      <c r="F3005">
        <v>6.481588103</v>
      </c>
      <c r="G3005">
        <v>233.9382665</v>
      </c>
      <c r="H3005" s="1">
        <v>45266.05</v>
      </c>
      <c r="I3005">
        <f t="shared" si="46"/>
        <v>7.7979422166666668</v>
      </c>
    </row>
    <row r="3006" spans="1:9" x14ac:dyDescent="0.35">
      <c r="A3006">
        <v>3005</v>
      </c>
      <c r="B3006" t="s">
        <v>175</v>
      </c>
      <c r="C3006">
        <v>8589302</v>
      </c>
      <c r="D3006">
        <v>53969</v>
      </c>
      <c r="E3006">
        <v>44</v>
      </c>
      <c r="F3006">
        <v>6.7718893539999998</v>
      </c>
      <c r="G3006">
        <v>233.9382665</v>
      </c>
      <c r="H3006" s="1">
        <v>45236.892361111109</v>
      </c>
      <c r="I3006">
        <f t="shared" si="46"/>
        <v>5.3167787840909089</v>
      </c>
    </row>
    <row r="3007" spans="1:9" x14ac:dyDescent="0.35">
      <c r="A3007">
        <v>3006</v>
      </c>
      <c r="B3007" t="s">
        <v>175</v>
      </c>
      <c r="C3007">
        <v>6753542</v>
      </c>
      <c r="D3007">
        <v>78945</v>
      </c>
      <c r="E3007">
        <v>36</v>
      </c>
      <c r="F3007">
        <v>5.172053236</v>
      </c>
      <c r="G3007">
        <v>728.64417749999996</v>
      </c>
      <c r="H3007" s="1">
        <v>45266.228472222225</v>
      </c>
      <c r="I3007">
        <f t="shared" si="46"/>
        <v>20.240116041666667</v>
      </c>
    </row>
    <row r="3008" spans="1:9" x14ac:dyDescent="0.35">
      <c r="A3008">
        <v>3007</v>
      </c>
      <c r="B3008" t="s">
        <v>175</v>
      </c>
      <c r="C3008">
        <v>6753542</v>
      </c>
      <c r="D3008">
        <v>45142</v>
      </c>
      <c r="E3008">
        <v>38</v>
      </c>
      <c r="F3008">
        <v>7.5488439950000004</v>
      </c>
      <c r="G3008">
        <v>728.64417749999996</v>
      </c>
      <c r="H3008" s="1">
        <v>45236.839583333334</v>
      </c>
      <c r="I3008">
        <f t="shared" si="46"/>
        <v>19.174846776315789</v>
      </c>
    </row>
    <row r="3009" spans="1:9" x14ac:dyDescent="0.35">
      <c r="A3009">
        <v>3008</v>
      </c>
      <c r="B3009" t="s">
        <v>175</v>
      </c>
      <c r="C3009">
        <v>9045050</v>
      </c>
      <c r="D3009">
        <v>50258</v>
      </c>
      <c r="E3009">
        <v>26</v>
      </c>
      <c r="F3009">
        <v>8.0665217150000004</v>
      </c>
      <c r="G3009">
        <v>915.47577779999995</v>
      </c>
      <c r="H3009" s="1">
        <v>45266.009722222225</v>
      </c>
      <c r="I3009">
        <f t="shared" si="46"/>
        <v>35.210606838461537</v>
      </c>
    </row>
    <row r="3010" spans="1:9" x14ac:dyDescent="0.35">
      <c r="A3010">
        <v>3009</v>
      </c>
      <c r="B3010" t="s">
        <v>175</v>
      </c>
      <c r="C3010">
        <v>9045050</v>
      </c>
      <c r="D3010">
        <v>31613</v>
      </c>
      <c r="E3010">
        <v>30</v>
      </c>
      <c r="F3010">
        <v>7.1272751000000003</v>
      </c>
      <c r="G3010">
        <v>915.47577779999995</v>
      </c>
      <c r="H3010" s="1">
        <v>45266.488888888889</v>
      </c>
      <c r="I3010">
        <f t="shared" ref="I3010:I3073" si="47">G3010/E3010</f>
        <v>30.515859259999999</v>
      </c>
    </row>
    <row r="3011" spans="1:9" x14ac:dyDescent="0.35">
      <c r="A3011">
        <v>3010</v>
      </c>
      <c r="B3011" t="s">
        <v>175</v>
      </c>
      <c r="C3011">
        <v>9045050</v>
      </c>
      <c r="D3011">
        <v>21924</v>
      </c>
      <c r="E3011">
        <v>15</v>
      </c>
      <c r="F3011">
        <v>4.3173538740000001</v>
      </c>
      <c r="G3011">
        <v>915.47577779999995</v>
      </c>
      <c r="H3011" s="1">
        <v>45266.438888888886</v>
      </c>
      <c r="I3011">
        <f t="shared" si="47"/>
        <v>61.031718519999998</v>
      </c>
    </row>
    <row r="3012" spans="1:9" x14ac:dyDescent="0.35">
      <c r="A3012">
        <v>3011</v>
      </c>
      <c r="B3012" t="s">
        <v>175</v>
      </c>
      <c r="C3012">
        <v>9045050</v>
      </c>
      <c r="D3012">
        <v>18080</v>
      </c>
      <c r="E3012">
        <v>14</v>
      </c>
      <c r="F3012">
        <v>4.544877574</v>
      </c>
      <c r="G3012">
        <v>915.47577779999995</v>
      </c>
      <c r="H3012" s="1">
        <v>45266.375</v>
      </c>
      <c r="I3012">
        <f t="shared" si="47"/>
        <v>65.39112698571428</v>
      </c>
    </row>
    <row r="3013" spans="1:9" x14ac:dyDescent="0.35">
      <c r="A3013">
        <v>3012</v>
      </c>
      <c r="B3013" t="s">
        <v>175</v>
      </c>
      <c r="C3013">
        <v>9045050</v>
      </c>
      <c r="D3013">
        <v>59024</v>
      </c>
      <c r="E3013">
        <v>41</v>
      </c>
      <c r="F3013">
        <v>9.9646354160000001</v>
      </c>
      <c r="G3013">
        <v>915.47577779999995</v>
      </c>
      <c r="H3013" s="1">
        <v>45266.419444444444</v>
      </c>
      <c r="I3013">
        <f t="shared" si="47"/>
        <v>22.328677507317071</v>
      </c>
    </row>
    <row r="3014" spans="1:9" x14ac:dyDescent="0.35">
      <c r="A3014">
        <v>3013</v>
      </c>
      <c r="B3014" t="s">
        <v>175</v>
      </c>
      <c r="C3014">
        <v>9045050</v>
      </c>
      <c r="D3014">
        <v>65235</v>
      </c>
      <c r="E3014">
        <v>27</v>
      </c>
      <c r="F3014">
        <v>3.4334581219999998</v>
      </c>
      <c r="G3014">
        <v>915.47577779999995</v>
      </c>
      <c r="H3014" s="1">
        <v>45266.588194444441</v>
      </c>
      <c r="I3014">
        <f t="shared" si="47"/>
        <v>33.906510288888889</v>
      </c>
    </row>
    <row r="3015" spans="1:9" x14ac:dyDescent="0.35">
      <c r="A3015">
        <v>3014</v>
      </c>
      <c r="B3015" t="s">
        <v>175</v>
      </c>
      <c r="C3015">
        <v>9045050</v>
      </c>
      <c r="D3015">
        <v>16581</v>
      </c>
      <c r="E3015">
        <v>39</v>
      </c>
      <c r="F3015">
        <v>7.5186330229999996</v>
      </c>
      <c r="G3015">
        <v>915.47577779999995</v>
      </c>
      <c r="H3015" s="1">
        <v>45236.76458333333</v>
      </c>
      <c r="I3015">
        <f t="shared" si="47"/>
        <v>23.473737892307692</v>
      </c>
    </row>
    <row r="3016" spans="1:9" x14ac:dyDescent="0.35">
      <c r="A3016">
        <v>3015</v>
      </c>
      <c r="B3016" t="s">
        <v>175</v>
      </c>
      <c r="C3016">
        <v>9045050</v>
      </c>
      <c r="D3016">
        <v>55794</v>
      </c>
      <c r="E3016">
        <v>33</v>
      </c>
      <c r="F3016">
        <v>4.7000883570000003</v>
      </c>
      <c r="G3016">
        <v>915.47577779999995</v>
      </c>
      <c r="H3016" s="1">
        <v>45266.553472222222</v>
      </c>
      <c r="I3016">
        <f t="shared" si="47"/>
        <v>27.741690236363635</v>
      </c>
    </row>
    <row r="3017" spans="1:9" x14ac:dyDescent="0.35">
      <c r="A3017">
        <v>3016</v>
      </c>
      <c r="B3017" t="s">
        <v>175</v>
      </c>
      <c r="C3017">
        <v>9045050</v>
      </c>
      <c r="D3017">
        <v>60351</v>
      </c>
      <c r="E3017">
        <v>20</v>
      </c>
      <c r="F3017">
        <v>7.0965507370000003</v>
      </c>
      <c r="G3017">
        <v>915.47577779999995</v>
      </c>
      <c r="H3017" s="1">
        <v>45266.042361111111</v>
      </c>
      <c r="I3017">
        <f t="shared" si="47"/>
        <v>45.773788889999999</v>
      </c>
    </row>
    <row r="3018" spans="1:9" x14ac:dyDescent="0.35">
      <c r="A3018">
        <v>3017</v>
      </c>
      <c r="B3018" t="s">
        <v>175</v>
      </c>
      <c r="C3018">
        <v>9940263</v>
      </c>
      <c r="D3018">
        <v>29556</v>
      </c>
      <c r="E3018">
        <v>26</v>
      </c>
      <c r="F3018">
        <v>8.3297021069999992</v>
      </c>
      <c r="G3018">
        <v>592.01467400000001</v>
      </c>
      <c r="H3018" s="1">
        <v>45236.918749999997</v>
      </c>
      <c r="I3018">
        <f t="shared" si="47"/>
        <v>22.769795153846154</v>
      </c>
    </row>
    <row r="3019" spans="1:9" x14ac:dyDescent="0.35">
      <c r="A3019">
        <v>3018</v>
      </c>
      <c r="B3019" t="s">
        <v>175</v>
      </c>
      <c r="C3019">
        <v>9940263</v>
      </c>
      <c r="D3019">
        <v>83368</v>
      </c>
      <c r="E3019">
        <v>29</v>
      </c>
      <c r="F3019">
        <v>1.6206785319999999</v>
      </c>
      <c r="G3019">
        <v>592.01467400000001</v>
      </c>
      <c r="H3019" s="1">
        <v>45266.17291666667</v>
      </c>
      <c r="I3019">
        <f t="shared" si="47"/>
        <v>20.414299103448275</v>
      </c>
    </row>
    <row r="3020" spans="1:9" x14ac:dyDescent="0.35">
      <c r="A3020">
        <v>3019</v>
      </c>
      <c r="B3020" t="s">
        <v>175</v>
      </c>
      <c r="C3020">
        <v>9940263</v>
      </c>
      <c r="D3020">
        <v>99320</v>
      </c>
      <c r="E3020">
        <v>44</v>
      </c>
      <c r="F3020">
        <v>9.1271441390000003</v>
      </c>
      <c r="G3020">
        <v>592.01467400000001</v>
      </c>
      <c r="H3020" s="1">
        <v>45266.242361111108</v>
      </c>
      <c r="I3020">
        <f t="shared" si="47"/>
        <v>13.454878954545455</v>
      </c>
    </row>
    <row r="3021" spans="1:9" x14ac:dyDescent="0.35">
      <c r="A3021">
        <v>3020</v>
      </c>
      <c r="B3021" t="s">
        <v>175</v>
      </c>
      <c r="C3021">
        <v>9940263</v>
      </c>
      <c r="D3021">
        <v>6061</v>
      </c>
      <c r="E3021">
        <v>27</v>
      </c>
      <c r="F3021">
        <v>1.6321310010000001</v>
      </c>
      <c r="G3021">
        <v>592.01467400000001</v>
      </c>
      <c r="H3021" s="1">
        <v>45266.245833333334</v>
      </c>
      <c r="I3021">
        <f t="shared" si="47"/>
        <v>21.926469407407406</v>
      </c>
    </row>
    <row r="3022" spans="1:9" x14ac:dyDescent="0.35">
      <c r="A3022">
        <v>3021</v>
      </c>
      <c r="B3022" t="s">
        <v>175</v>
      </c>
      <c r="C3022">
        <v>9940263</v>
      </c>
      <c r="D3022">
        <v>76372</v>
      </c>
      <c r="E3022">
        <v>25</v>
      </c>
      <c r="F3022">
        <v>1.975840458</v>
      </c>
      <c r="G3022">
        <v>592.01467400000001</v>
      </c>
      <c r="H3022" s="1">
        <v>45236.65347222222</v>
      </c>
      <c r="I3022">
        <f t="shared" si="47"/>
        <v>23.680586959999999</v>
      </c>
    </row>
    <row r="3023" spans="1:9" x14ac:dyDescent="0.35">
      <c r="A3023">
        <v>3022</v>
      </c>
      <c r="B3023" t="s">
        <v>175</v>
      </c>
      <c r="C3023">
        <v>9940263</v>
      </c>
      <c r="D3023">
        <v>85407</v>
      </c>
      <c r="E3023">
        <v>15</v>
      </c>
      <c r="F3023">
        <v>1.5990058220000001</v>
      </c>
      <c r="G3023">
        <v>592.01467400000001</v>
      </c>
      <c r="H3023" s="1">
        <v>45236.828472222223</v>
      </c>
      <c r="I3023">
        <f t="shared" si="47"/>
        <v>39.467644933333332</v>
      </c>
    </row>
    <row r="3024" spans="1:9" x14ac:dyDescent="0.35">
      <c r="A3024">
        <v>3023</v>
      </c>
      <c r="B3024" t="s">
        <v>175</v>
      </c>
      <c r="C3024">
        <v>8620882</v>
      </c>
      <c r="D3024">
        <v>83225</v>
      </c>
      <c r="E3024">
        <v>37</v>
      </c>
      <c r="F3024">
        <v>6.4679738560000004</v>
      </c>
      <c r="G3024">
        <v>873.18744100000004</v>
      </c>
      <c r="H3024" s="1">
        <v>45266.259027777778</v>
      </c>
      <c r="I3024">
        <f t="shared" si="47"/>
        <v>23.599660567567568</v>
      </c>
    </row>
    <row r="3025" spans="1:9" x14ac:dyDescent="0.35">
      <c r="A3025">
        <v>3024</v>
      </c>
      <c r="B3025" t="s">
        <v>175</v>
      </c>
      <c r="C3025">
        <v>8620882</v>
      </c>
      <c r="D3025">
        <v>52265</v>
      </c>
      <c r="E3025">
        <v>13</v>
      </c>
      <c r="F3025">
        <v>2.8646640479999999</v>
      </c>
      <c r="G3025">
        <v>873.18744100000004</v>
      </c>
      <c r="H3025" s="1">
        <v>45266.584027777775</v>
      </c>
      <c r="I3025">
        <f t="shared" si="47"/>
        <v>67.168264692307702</v>
      </c>
    </row>
    <row r="3026" spans="1:9" x14ac:dyDescent="0.35">
      <c r="A3026">
        <v>3025</v>
      </c>
      <c r="B3026" t="s">
        <v>175</v>
      </c>
      <c r="C3026">
        <v>8620882</v>
      </c>
      <c r="D3026">
        <v>49254</v>
      </c>
      <c r="E3026">
        <v>27</v>
      </c>
      <c r="F3026">
        <v>3.0410934900000002</v>
      </c>
      <c r="G3026">
        <v>873.18744100000004</v>
      </c>
      <c r="H3026" s="1">
        <v>45266.452777777777</v>
      </c>
      <c r="I3026">
        <f t="shared" si="47"/>
        <v>32.340275592592597</v>
      </c>
    </row>
    <row r="3027" spans="1:9" x14ac:dyDescent="0.35">
      <c r="A3027">
        <v>3026</v>
      </c>
      <c r="B3027" t="s">
        <v>175</v>
      </c>
      <c r="C3027">
        <v>8620882</v>
      </c>
      <c r="D3027">
        <v>77110</v>
      </c>
      <c r="E3027">
        <v>23</v>
      </c>
      <c r="F3027">
        <v>8.3948136840000007</v>
      </c>
      <c r="G3027">
        <v>873.18744100000004</v>
      </c>
      <c r="H3027" s="1">
        <v>45266.021527777775</v>
      </c>
      <c r="I3027">
        <f t="shared" si="47"/>
        <v>37.964671347826091</v>
      </c>
    </row>
    <row r="3028" spans="1:9" x14ac:dyDescent="0.35">
      <c r="A3028">
        <v>3027</v>
      </c>
      <c r="B3028" t="s">
        <v>175</v>
      </c>
      <c r="C3028">
        <v>8620882</v>
      </c>
      <c r="D3028">
        <v>77027</v>
      </c>
      <c r="E3028">
        <v>36</v>
      </c>
      <c r="F3028">
        <v>4.4584521160000001</v>
      </c>
      <c r="G3028">
        <v>873.18744100000004</v>
      </c>
      <c r="H3028" s="1">
        <v>45266.427083333336</v>
      </c>
      <c r="I3028">
        <f t="shared" si="47"/>
        <v>24.255206694444446</v>
      </c>
    </row>
    <row r="3029" spans="1:9" x14ac:dyDescent="0.35">
      <c r="A3029">
        <v>3028</v>
      </c>
      <c r="B3029" t="s">
        <v>175</v>
      </c>
      <c r="C3029">
        <v>8620882</v>
      </c>
      <c r="D3029">
        <v>38115</v>
      </c>
      <c r="E3029">
        <v>43</v>
      </c>
      <c r="F3029">
        <v>1.601747233</v>
      </c>
      <c r="G3029">
        <v>873.18744100000004</v>
      </c>
      <c r="H3029" s="1">
        <v>45266.206250000003</v>
      </c>
      <c r="I3029">
        <f t="shared" si="47"/>
        <v>20.306684674418605</v>
      </c>
    </row>
    <row r="3030" spans="1:9" x14ac:dyDescent="0.35">
      <c r="A3030">
        <v>3029</v>
      </c>
      <c r="B3030" t="s">
        <v>175</v>
      </c>
      <c r="C3030">
        <v>8620882</v>
      </c>
      <c r="D3030">
        <v>18442</v>
      </c>
      <c r="E3030">
        <v>49</v>
      </c>
      <c r="F3030">
        <v>2.566714041</v>
      </c>
      <c r="G3030">
        <v>873.18744100000004</v>
      </c>
      <c r="H3030" s="1">
        <v>45266.318055555559</v>
      </c>
      <c r="I3030">
        <f t="shared" si="47"/>
        <v>17.820151857142857</v>
      </c>
    </row>
    <row r="3031" spans="1:9" x14ac:dyDescent="0.35">
      <c r="A3031">
        <v>3030</v>
      </c>
      <c r="B3031" t="s">
        <v>175</v>
      </c>
      <c r="C3031">
        <v>8620882</v>
      </c>
      <c r="D3031">
        <v>61160</v>
      </c>
      <c r="E3031">
        <v>24</v>
      </c>
      <c r="F3031">
        <v>8.8908332179999991</v>
      </c>
      <c r="G3031">
        <v>873.18744100000004</v>
      </c>
      <c r="H3031" s="1">
        <v>45236.874305555553</v>
      </c>
      <c r="I3031">
        <f t="shared" si="47"/>
        <v>36.382810041666666</v>
      </c>
    </row>
    <row r="3032" spans="1:9" x14ac:dyDescent="0.35">
      <c r="A3032">
        <v>3031</v>
      </c>
      <c r="B3032" t="s">
        <v>175</v>
      </c>
      <c r="C3032">
        <v>8620882</v>
      </c>
      <c r="D3032">
        <v>58752</v>
      </c>
      <c r="E3032">
        <v>40</v>
      </c>
      <c r="F3032">
        <v>6.6064397650000002</v>
      </c>
      <c r="G3032">
        <v>873.18744100000004</v>
      </c>
      <c r="H3032" s="1">
        <v>45236.732638888891</v>
      </c>
      <c r="I3032">
        <f t="shared" si="47"/>
        <v>21.829686025000001</v>
      </c>
    </row>
    <row r="3033" spans="1:9" x14ac:dyDescent="0.35">
      <c r="A3033">
        <v>3032</v>
      </c>
      <c r="B3033" t="s">
        <v>175</v>
      </c>
      <c r="C3033">
        <v>8620882</v>
      </c>
      <c r="D3033">
        <v>92827</v>
      </c>
      <c r="E3033">
        <v>32</v>
      </c>
      <c r="F3033">
        <v>4.9269696850000004</v>
      </c>
      <c r="G3033">
        <v>873.18744100000004</v>
      </c>
      <c r="H3033" s="1">
        <v>45236.791666666664</v>
      </c>
      <c r="I3033">
        <f t="shared" si="47"/>
        <v>27.287107531250001</v>
      </c>
    </row>
    <row r="3034" spans="1:9" x14ac:dyDescent="0.35">
      <c r="A3034">
        <v>3033</v>
      </c>
      <c r="B3034" t="s">
        <v>176</v>
      </c>
      <c r="C3034">
        <v>4331528</v>
      </c>
      <c r="D3034">
        <v>86697</v>
      </c>
      <c r="E3034">
        <v>23</v>
      </c>
      <c r="F3034">
        <v>7.2560794299999998</v>
      </c>
      <c r="G3034">
        <v>847.04168660000005</v>
      </c>
      <c r="H3034" s="1">
        <v>45266.286805555559</v>
      </c>
      <c r="I3034">
        <f t="shared" si="47"/>
        <v>36.827899417391308</v>
      </c>
    </row>
    <row r="3035" spans="1:9" x14ac:dyDescent="0.35">
      <c r="A3035">
        <v>3034</v>
      </c>
      <c r="B3035" t="s">
        <v>176</v>
      </c>
      <c r="C3035">
        <v>4331528</v>
      </c>
      <c r="D3035">
        <v>59284</v>
      </c>
      <c r="E3035">
        <v>28</v>
      </c>
      <c r="F3035">
        <v>1.2835059369999999</v>
      </c>
      <c r="G3035">
        <v>847.04168660000005</v>
      </c>
      <c r="H3035" s="1">
        <v>45236.938888888886</v>
      </c>
      <c r="I3035">
        <f t="shared" si="47"/>
        <v>30.251488807142859</v>
      </c>
    </row>
    <row r="3036" spans="1:9" x14ac:dyDescent="0.35">
      <c r="A3036">
        <v>3035</v>
      </c>
      <c r="B3036" t="s">
        <v>176</v>
      </c>
      <c r="C3036">
        <v>4331528</v>
      </c>
      <c r="D3036">
        <v>41054</v>
      </c>
      <c r="E3036">
        <v>11</v>
      </c>
      <c r="F3036">
        <v>7.5576496640000004</v>
      </c>
      <c r="G3036">
        <v>847.04168660000005</v>
      </c>
      <c r="H3036" s="1">
        <v>45236.865277777775</v>
      </c>
      <c r="I3036">
        <f t="shared" si="47"/>
        <v>77.003789690909102</v>
      </c>
    </row>
    <row r="3037" spans="1:9" x14ac:dyDescent="0.35">
      <c r="A3037">
        <v>3036</v>
      </c>
      <c r="B3037" t="s">
        <v>176</v>
      </c>
      <c r="C3037">
        <v>4331528</v>
      </c>
      <c r="D3037">
        <v>26520</v>
      </c>
      <c r="E3037">
        <v>39</v>
      </c>
      <c r="F3037">
        <v>8.7076465459999994</v>
      </c>
      <c r="G3037">
        <v>847.04168660000005</v>
      </c>
      <c r="H3037" s="1">
        <v>45266.320833333331</v>
      </c>
      <c r="I3037">
        <f t="shared" si="47"/>
        <v>21.719017605128208</v>
      </c>
    </row>
    <row r="3038" spans="1:9" x14ac:dyDescent="0.35">
      <c r="A3038">
        <v>3037</v>
      </c>
      <c r="B3038" t="s">
        <v>176</v>
      </c>
      <c r="C3038">
        <v>4443675</v>
      </c>
      <c r="D3038">
        <v>86403</v>
      </c>
      <c r="E3038">
        <v>15</v>
      </c>
      <c r="F3038">
        <v>3.9066856539999999</v>
      </c>
      <c r="G3038">
        <v>927.85360160000005</v>
      </c>
      <c r="H3038" s="1">
        <v>45266.427083333336</v>
      </c>
      <c r="I3038">
        <f t="shared" si="47"/>
        <v>61.856906773333336</v>
      </c>
    </row>
    <row r="3039" spans="1:9" x14ac:dyDescent="0.35">
      <c r="A3039">
        <v>3038</v>
      </c>
      <c r="B3039" t="s">
        <v>176</v>
      </c>
      <c r="C3039">
        <v>4443675</v>
      </c>
      <c r="D3039">
        <v>67405</v>
      </c>
      <c r="E3039">
        <v>34</v>
      </c>
      <c r="F3039">
        <v>4.6703468900000003</v>
      </c>
      <c r="G3039">
        <v>927.85360160000005</v>
      </c>
      <c r="H3039" s="1">
        <v>45266.100694444445</v>
      </c>
      <c r="I3039">
        <f t="shared" si="47"/>
        <v>27.289811811764707</v>
      </c>
    </row>
    <row r="3040" spans="1:9" x14ac:dyDescent="0.35">
      <c r="A3040">
        <v>3039</v>
      </c>
      <c r="B3040" t="s">
        <v>176</v>
      </c>
      <c r="C3040">
        <v>4443675</v>
      </c>
      <c r="D3040">
        <v>80985</v>
      </c>
      <c r="E3040">
        <v>43</v>
      </c>
      <c r="F3040">
        <v>4.2769881070000002</v>
      </c>
      <c r="G3040">
        <v>927.85360160000005</v>
      </c>
      <c r="H3040" s="1">
        <v>45236.911111111112</v>
      </c>
      <c r="I3040">
        <f t="shared" si="47"/>
        <v>21.577990734883723</v>
      </c>
    </row>
    <row r="3041" spans="1:9" x14ac:dyDescent="0.35">
      <c r="A3041">
        <v>3040</v>
      </c>
      <c r="B3041" t="s">
        <v>176</v>
      </c>
      <c r="C3041">
        <v>4443675</v>
      </c>
      <c r="D3041">
        <v>17174</v>
      </c>
      <c r="E3041">
        <v>18</v>
      </c>
      <c r="F3041">
        <v>8.892161454</v>
      </c>
      <c r="G3041">
        <v>927.85360160000005</v>
      </c>
      <c r="H3041" s="1">
        <v>45236.951388888891</v>
      </c>
      <c r="I3041">
        <f t="shared" si="47"/>
        <v>51.547422311111113</v>
      </c>
    </row>
    <row r="3042" spans="1:9" x14ac:dyDescent="0.35">
      <c r="A3042">
        <v>3041</v>
      </c>
      <c r="B3042" t="s">
        <v>176</v>
      </c>
      <c r="C3042">
        <v>4443675</v>
      </c>
      <c r="D3042">
        <v>25901</v>
      </c>
      <c r="E3042">
        <v>11</v>
      </c>
      <c r="F3042">
        <v>9.4700040629999993</v>
      </c>
      <c r="G3042">
        <v>927.85360160000005</v>
      </c>
      <c r="H3042" s="1">
        <v>45236.674305555556</v>
      </c>
      <c r="I3042">
        <f t="shared" si="47"/>
        <v>84.35032741818182</v>
      </c>
    </row>
    <row r="3043" spans="1:9" x14ac:dyDescent="0.35">
      <c r="A3043">
        <v>3042</v>
      </c>
      <c r="B3043" t="s">
        <v>176</v>
      </c>
      <c r="C3043">
        <v>4443675</v>
      </c>
      <c r="D3043">
        <v>95274</v>
      </c>
      <c r="E3043">
        <v>21</v>
      </c>
      <c r="F3043">
        <v>6.2325593750000001</v>
      </c>
      <c r="G3043">
        <v>927.85360160000005</v>
      </c>
      <c r="H3043" s="1">
        <v>45236.899305555555</v>
      </c>
      <c r="I3043">
        <f t="shared" si="47"/>
        <v>44.183504838095239</v>
      </c>
    </row>
    <row r="3044" spans="1:9" x14ac:dyDescent="0.35">
      <c r="A3044">
        <v>3043</v>
      </c>
      <c r="B3044" t="s">
        <v>176</v>
      </c>
      <c r="C3044">
        <v>4443675</v>
      </c>
      <c r="D3044">
        <v>89815</v>
      </c>
      <c r="E3044">
        <v>18</v>
      </c>
      <c r="F3044">
        <v>7.3245492629999998</v>
      </c>
      <c r="G3044">
        <v>927.85360160000005</v>
      </c>
      <c r="H3044" s="1">
        <v>45236.818055555559</v>
      </c>
      <c r="I3044">
        <f t="shared" si="47"/>
        <v>51.547422311111113</v>
      </c>
    </row>
    <row r="3045" spans="1:9" x14ac:dyDescent="0.35">
      <c r="A3045">
        <v>3044</v>
      </c>
      <c r="B3045" t="s">
        <v>176</v>
      </c>
      <c r="C3045">
        <v>4443675</v>
      </c>
      <c r="D3045">
        <v>87047</v>
      </c>
      <c r="E3045">
        <v>37</v>
      </c>
      <c r="F3045">
        <v>8.0177260090000004</v>
      </c>
      <c r="G3045">
        <v>927.85360160000005</v>
      </c>
      <c r="H3045" s="1">
        <v>45266.284722222219</v>
      </c>
      <c r="I3045">
        <f t="shared" si="47"/>
        <v>25.077124367567571</v>
      </c>
    </row>
    <row r="3046" spans="1:9" x14ac:dyDescent="0.35">
      <c r="A3046">
        <v>3045</v>
      </c>
      <c r="B3046" t="s">
        <v>176</v>
      </c>
      <c r="C3046">
        <v>4443675</v>
      </c>
      <c r="D3046">
        <v>19076</v>
      </c>
      <c r="E3046">
        <v>42</v>
      </c>
      <c r="F3046">
        <v>9.438617765</v>
      </c>
      <c r="G3046">
        <v>927.85360160000005</v>
      </c>
      <c r="H3046" s="1">
        <v>45266.540277777778</v>
      </c>
      <c r="I3046">
        <f t="shared" si="47"/>
        <v>22.091752419047619</v>
      </c>
    </row>
    <row r="3047" spans="1:9" x14ac:dyDescent="0.35">
      <c r="A3047">
        <v>3046</v>
      </c>
      <c r="B3047" t="s">
        <v>176</v>
      </c>
      <c r="C3047">
        <v>4686667</v>
      </c>
      <c r="D3047">
        <v>29421</v>
      </c>
      <c r="E3047">
        <v>41</v>
      </c>
      <c r="F3047">
        <v>2.9704739920000001</v>
      </c>
      <c r="G3047">
        <v>230.96959759999999</v>
      </c>
      <c r="H3047" s="1">
        <v>45266.254166666666</v>
      </c>
      <c r="I3047">
        <f t="shared" si="47"/>
        <v>5.6334048195121946</v>
      </c>
    </row>
    <row r="3048" spans="1:9" x14ac:dyDescent="0.35">
      <c r="A3048">
        <v>3047</v>
      </c>
      <c r="B3048" t="s">
        <v>176</v>
      </c>
      <c r="C3048">
        <v>4686667</v>
      </c>
      <c r="D3048">
        <v>13922</v>
      </c>
      <c r="E3048">
        <v>45</v>
      </c>
      <c r="F3048">
        <v>4.7539638719999999</v>
      </c>
      <c r="G3048">
        <v>230.96959759999999</v>
      </c>
      <c r="H3048" s="1">
        <v>45266.372916666667</v>
      </c>
      <c r="I3048">
        <f t="shared" si="47"/>
        <v>5.132657724444444</v>
      </c>
    </row>
    <row r="3049" spans="1:9" x14ac:dyDescent="0.35">
      <c r="A3049">
        <v>3048</v>
      </c>
      <c r="B3049" t="s">
        <v>176</v>
      </c>
      <c r="C3049">
        <v>5300816</v>
      </c>
      <c r="D3049">
        <v>66258</v>
      </c>
      <c r="E3049">
        <v>35</v>
      </c>
      <c r="F3049">
        <v>2.50064705</v>
      </c>
      <c r="G3049">
        <v>798.01924670000005</v>
      </c>
      <c r="H3049" s="1">
        <v>45266.575694444444</v>
      </c>
      <c r="I3049">
        <f t="shared" si="47"/>
        <v>22.800549905714288</v>
      </c>
    </row>
    <row r="3050" spans="1:9" x14ac:dyDescent="0.35">
      <c r="A3050">
        <v>3049</v>
      </c>
      <c r="B3050" t="s">
        <v>176</v>
      </c>
      <c r="C3050">
        <v>5300816</v>
      </c>
      <c r="D3050">
        <v>43975</v>
      </c>
      <c r="E3050">
        <v>19</v>
      </c>
      <c r="F3050">
        <v>9.4210673669999991</v>
      </c>
      <c r="G3050">
        <v>798.01924670000005</v>
      </c>
      <c r="H3050" s="1">
        <v>45236.927777777775</v>
      </c>
      <c r="I3050">
        <f t="shared" si="47"/>
        <v>42.001012984210526</v>
      </c>
    </row>
    <row r="3051" spans="1:9" x14ac:dyDescent="0.35">
      <c r="A3051">
        <v>3050</v>
      </c>
      <c r="B3051" t="s">
        <v>176</v>
      </c>
      <c r="C3051">
        <v>5300816</v>
      </c>
      <c r="D3051">
        <v>3936</v>
      </c>
      <c r="E3051">
        <v>40</v>
      </c>
      <c r="F3051">
        <v>9.4850149790000007</v>
      </c>
      <c r="G3051">
        <v>798.01924670000005</v>
      </c>
      <c r="H3051" s="1">
        <v>45266.043749999997</v>
      </c>
      <c r="I3051">
        <f t="shared" si="47"/>
        <v>19.950481167500001</v>
      </c>
    </row>
    <row r="3052" spans="1:9" x14ac:dyDescent="0.35">
      <c r="A3052">
        <v>3051</v>
      </c>
      <c r="B3052" t="s">
        <v>176</v>
      </c>
      <c r="C3052">
        <v>5300816</v>
      </c>
      <c r="D3052">
        <v>43538</v>
      </c>
      <c r="E3052">
        <v>37</v>
      </c>
      <c r="F3052">
        <v>8.7483265629999991</v>
      </c>
      <c r="G3052">
        <v>798.01924670000005</v>
      </c>
      <c r="H3052" s="1">
        <v>45266.454861111109</v>
      </c>
      <c r="I3052">
        <f t="shared" si="47"/>
        <v>21.568087748648651</v>
      </c>
    </row>
    <row r="3053" spans="1:9" x14ac:dyDescent="0.35">
      <c r="A3053">
        <v>3052</v>
      </c>
      <c r="B3053" t="s">
        <v>176</v>
      </c>
      <c r="C3053">
        <v>5300816</v>
      </c>
      <c r="D3053">
        <v>18484</v>
      </c>
      <c r="E3053">
        <v>12</v>
      </c>
      <c r="F3053">
        <v>3.9212260560000001</v>
      </c>
      <c r="G3053">
        <v>798.01924670000005</v>
      </c>
      <c r="H3053" s="1">
        <v>45236.70416666667</v>
      </c>
      <c r="I3053">
        <f t="shared" si="47"/>
        <v>66.501603891666676</v>
      </c>
    </row>
    <row r="3054" spans="1:9" x14ac:dyDescent="0.35">
      <c r="A3054">
        <v>3053</v>
      </c>
      <c r="B3054" t="s">
        <v>176</v>
      </c>
      <c r="C3054">
        <v>5300816</v>
      </c>
      <c r="D3054">
        <v>368</v>
      </c>
      <c r="E3054">
        <v>20</v>
      </c>
      <c r="F3054">
        <v>9.0576041570000001</v>
      </c>
      <c r="G3054">
        <v>798.01924670000005</v>
      </c>
      <c r="H3054" s="1">
        <v>45236.912499999999</v>
      </c>
      <c r="I3054">
        <f t="shared" si="47"/>
        <v>39.900962335000003</v>
      </c>
    </row>
    <row r="3055" spans="1:9" x14ac:dyDescent="0.35">
      <c r="A3055">
        <v>3054</v>
      </c>
      <c r="B3055" t="s">
        <v>176</v>
      </c>
      <c r="C3055">
        <v>5300816</v>
      </c>
      <c r="D3055">
        <v>39734</v>
      </c>
      <c r="E3055">
        <v>25</v>
      </c>
      <c r="F3055">
        <v>9.2975855969999994</v>
      </c>
      <c r="G3055">
        <v>798.01924670000005</v>
      </c>
      <c r="H3055" s="1">
        <v>45236.724999999999</v>
      </c>
      <c r="I3055">
        <f t="shared" si="47"/>
        <v>31.920769868000001</v>
      </c>
    </row>
    <row r="3056" spans="1:9" x14ac:dyDescent="0.35">
      <c r="A3056">
        <v>3055</v>
      </c>
      <c r="B3056" t="s">
        <v>177</v>
      </c>
      <c r="C3056">
        <v>1590554</v>
      </c>
      <c r="D3056">
        <v>40047</v>
      </c>
      <c r="E3056">
        <v>50</v>
      </c>
      <c r="F3056">
        <v>9.2123527599999999</v>
      </c>
      <c r="G3056">
        <v>800.93063159999997</v>
      </c>
      <c r="H3056" s="1">
        <v>45266.06527777778</v>
      </c>
      <c r="I3056">
        <f t="shared" si="47"/>
        <v>16.018612632</v>
      </c>
    </row>
    <row r="3057" spans="1:9" x14ac:dyDescent="0.35">
      <c r="A3057">
        <v>3056</v>
      </c>
      <c r="B3057" t="s">
        <v>177</v>
      </c>
      <c r="C3057">
        <v>1590554</v>
      </c>
      <c r="D3057">
        <v>23604</v>
      </c>
      <c r="E3057">
        <v>15</v>
      </c>
      <c r="F3057">
        <v>4.9801410529999997</v>
      </c>
      <c r="G3057">
        <v>800.93063159999997</v>
      </c>
      <c r="H3057" s="1">
        <v>45236.927777777775</v>
      </c>
      <c r="I3057">
        <f t="shared" si="47"/>
        <v>53.395375439999995</v>
      </c>
    </row>
    <row r="3058" spans="1:9" x14ac:dyDescent="0.35">
      <c r="A3058">
        <v>3057</v>
      </c>
      <c r="B3058" t="s">
        <v>177</v>
      </c>
      <c r="C3058">
        <v>1590554</v>
      </c>
      <c r="D3058">
        <v>79244</v>
      </c>
      <c r="E3058">
        <v>29</v>
      </c>
      <c r="F3058">
        <v>8.4970317679999994</v>
      </c>
      <c r="G3058">
        <v>800.93063159999997</v>
      </c>
      <c r="H3058" s="1">
        <v>45266.424305555556</v>
      </c>
      <c r="I3058">
        <f t="shared" si="47"/>
        <v>27.618297641379311</v>
      </c>
    </row>
    <row r="3059" spans="1:9" x14ac:dyDescent="0.35">
      <c r="A3059">
        <v>3058</v>
      </c>
      <c r="B3059" t="s">
        <v>177</v>
      </c>
      <c r="C3059">
        <v>6292108</v>
      </c>
      <c r="D3059">
        <v>56256</v>
      </c>
      <c r="E3059">
        <v>45</v>
      </c>
      <c r="F3059">
        <v>2.345628338</v>
      </c>
      <c r="G3059">
        <v>901.76852259999998</v>
      </c>
      <c r="H3059" s="1">
        <v>45266.542361111111</v>
      </c>
      <c r="I3059">
        <f t="shared" si="47"/>
        <v>20.039300502222222</v>
      </c>
    </row>
    <row r="3060" spans="1:9" x14ac:dyDescent="0.35">
      <c r="A3060">
        <v>3059</v>
      </c>
      <c r="B3060" t="s">
        <v>177</v>
      </c>
      <c r="C3060">
        <v>6292108</v>
      </c>
      <c r="D3060">
        <v>66770</v>
      </c>
      <c r="E3060">
        <v>27</v>
      </c>
      <c r="F3060">
        <v>5.2376945340000001</v>
      </c>
      <c r="G3060">
        <v>901.76852259999998</v>
      </c>
      <c r="H3060" s="1">
        <v>45266.467361111114</v>
      </c>
      <c r="I3060">
        <f t="shared" si="47"/>
        <v>33.398834170370371</v>
      </c>
    </row>
    <row r="3061" spans="1:9" x14ac:dyDescent="0.35">
      <c r="A3061">
        <v>3060</v>
      </c>
      <c r="B3061" t="s">
        <v>177</v>
      </c>
      <c r="C3061">
        <v>6292108</v>
      </c>
      <c r="D3061">
        <v>42241</v>
      </c>
      <c r="E3061">
        <v>41</v>
      </c>
      <c r="F3061">
        <v>7.1951538739999998</v>
      </c>
      <c r="G3061">
        <v>901.76852259999998</v>
      </c>
      <c r="H3061" s="1">
        <v>45236.98333333333</v>
      </c>
      <c r="I3061">
        <f t="shared" si="47"/>
        <v>21.994354209756096</v>
      </c>
    </row>
    <row r="3062" spans="1:9" x14ac:dyDescent="0.35">
      <c r="A3062">
        <v>3061</v>
      </c>
      <c r="B3062" t="s">
        <v>177</v>
      </c>
      <c r="C3062">
        <v>6292108</v>
      </c>
      <c r="D3062">
        <v>69183</v>
      </c>
      <c r="E3062">
        <v>30</v>
      </c>
      <c r="F3062">
        <v>1.3483980879999999</v>
      </c>
      <c r="G3062">
        <v>901.76852259999998</v>
      </c>
      <c r="H3062" s="1">
        <v>45236.961111111108</v>
      </c>
      <c r="I3062">
        <f t="shared" si="47"/>
        <v>30.058950753333331</v>
      </c>
    </row>
    <row r="3063" spans="1:9" x14ac:dyDescent="0.35">
      <c r="A3063">
        <v>3062</v>
      </c>
      <c r="B3063" t="s">
        <v>177</v>
      </c>
      <c r="C3063">
        <v>6292108</v>
      </c>
      <c r="D3063">
        <v>74014</v>
      </c>
      <c r="E3063">
        <v>25</v>
      </c>
      <c r="F3063">
        <v>5.8584443549999996</v>
      </c>
      <c r="G3063">
        <v>901.76852259999998</v>
      </c>
      <c r="H3063" s="1">
        <v>45266.154166666667</v>
      </c>
      <c r="I3063">
        <f t="shared" si="47"/>
        <v>36.070740903999997</v>
      </c>
    </row>
    <row r="3064" spans="1:9" x14ac:dyDescent="0.35">
      <c r="A3064">
        <v>3063</v>
      </c>
      <c r="B3064" t="s">
        <v>177</v>
      </c>
      <c r="C3064">
        <v>6292108</v>
      </c>
      <c r="D3064">
        <v>45931</v>
      </c>
      <c r="E3064">
        <v>21</v>
      </c>
      <c r="F3064">
        <v>5.5937532650000001</v>
      </c>
      <c r="G3064">
        <v>901.76852259999998</v>
      </c>
      <c r="H3064" s="1">
        <v>45266.551388888889</v>
      </c>
      <c r="I3064">
        <f t="shared" si="47"/>
        <v>42.941358219047615</v>
      </c>
    </row>
    <row r="3065" spans="1:9" x14ac:dyDescent="0.35">
      <c r="A3065">
        <v>3064</v>
      </c>
      <c r="B3065" t="s">
        <v>177</v>
      </c>
      <c r="C3065">
        <v>6292108</v>
      </c>
      <c r="D3065">
        <v>93565</v>
      </c>
      <c r="E3065">
        <v>41</v>
      </c>
      <c r="F3065">
        <v>7.4933041109999996</v>
      </c>
      <c r="G3065">
        <v>901.76852259999998</v>
      </c>
      <c r="H3065" s="1">
        <v>45266.275694444441</v>
      </c>
      <c r="I3065">
        <f t="shared" si="47"/>
        <v>21.994354209756096</v>
      </c>
    </row>
    <row r="3066" spans="1:9" x14ac:dyDescent="0.35">
      <c r="A3066">
        <v>3065</v>
      </c>
      <c r="B3066" t="s">
        <v>177</v>
      </c>
      <c r="C3066">
        <v>6292108</v>
      </c>
      <c r="D3066">
        <v>61841</v>
      </c>
      <c r="E3066">
        <v>13</v>
      </c>
      <c r="F3066">
        <v>3.682323872</v>
      </c>
      <c r="G3066">
        <v>901.76852259999998</v>
      </c>
      <c r="H3066" s="1">
        <v>45236.970833333333</v>
      </c>
      <c r="I3066">
        <f t="shared" si="47"/>
        <v>69.366809430769223</v>
      </c>
    </row>
    <row r="3067" spans="1:9" x14ac:dyDescent="0.35">
      <c r="A3067">
        <v>3066</v>
      </c>
      <c r="B3067" t="s">
        <v>177</v>
      </c>
      <c r="C3067">
        <v>6202212</v>
      </c>
      <c r="D3067">
        <v>5302</v>
      </c>
      <c r="E3067">
        <v>41</v>
      </c>
      <c r="F3067">
        <v>8.8091434329999991</v>
      </c>
      <c r="G3067">
        <v>678.51644529999999</v>
      </c>
      <c r="H3067" s="1">
        <v>45236.699305555558</v>
      </c>
      <c r="I3067">
        <f t="shared" si="47"/>
        <v>16.549181592682928</v>
      </c>
    </row>
    <row r="3068" spans="1:9" x14ac:dyDescent="0.35">
      <c r="A3068">
        <v>3067</v>
      </c>
      <c r="B3068" t="s">
        <v>177</v>
      </c>
      <c r="C3068">
        <v>6202212</v>
      </c>
      <c r="D3068">
        <v>83026</v>
      </c>
      <c r="E3068">
        <v>13</v>
      </c>
      <c r="F3068">
        <v>8.5229977730000002</v>
      </c>
      <c r="G3068">
        <v>678.51644529999999</v>
      </c>
      <c r="H3068" s="1">
        <v>45266.318055555559</v>
      </c>
      <c r="I3068">
        <f t="shared" si="47"/>
        <v>52.193572715384612</v>
      </c>
    </row>
    <row r="3069" spans="1:9" x14ac:dyDescent="0.35">
      <c r="A3069">
        <v>3068</v>
      </c>
      <c r="B3069" t="s">
        <v>177</v>
      </c>
      <c r="C3069">
        <v>6202212</v>
      </c>
      <c r="D3069">
        <v>32346</v>
      </c>
      <c r="E3069">
        <v>16</v>
      </c>
      <c r="F3069">
        <v>3.8590957810000002</v>
      </c>
      <c r="G3069">
        <v>678.51644529999999</v>
      </c>
      <c r="H3069" s="1">
        <v>45236.702777777777</v>
      </c>
      <c r="I3069">
        <f t="shared" si="47"/>
        <v>42.407277831249999</v>
      </c>
    </row>
    <row r="3070" spans="1:9" x14ac:dyDescent="0.35">
      <c r="A3070">
        <v>3069</v>
      </c>
      <c r="B3070" t="s">
        <v>177</v>
      </c>
      <c r="C3070">
        <v>6202212</v>
      </c>
      <c r="D3070">
        <v>57508</v>
      </c>
      <c r="E3070">
        <v>27</v>
      </c>
      <c r="F3070">
        <v>5.0133008090000004</v>
      </c>
      <c r="G3070">
        <v>678.51644529999999</v>
      </c>
      <c r="H3070" s="1">
        <v>45236.984027777777</v>
      </c>
      <c r="I3070">
        <f t="shared" si="47"/>
        <v>25.130238714814816</v>
      </c>
    </row>
    <row r="3071" spans="1:9" x14ac:dyDescent="0.35">
      <c r="A3071">
        <v>3070</v>
      </c>
      <c r="B3071" t="s">
        <v>178</v>
      </c>
      <c r="C3071">
        <v>9671597</v>
      </c>
      <c r="D3071">
        <v>34165</v>
      </c>
      <c r="E3071">
        <v>24</v>
      </c>
      <c r="F3071">
        <v>1.6404111669999999</v>
      </c>
      <c r="G3071">
        <v>790.53324129999999</v>
      </c>
      <c r="H3071" s="1">
        <v>45266.558333333334</v>
      </c>
      <c r="I3071">
        <f t="shared" si="47"/>
        <v>32.938885054166668</v>
      </c>
    </row>
    <row r="3072" spans="1:9" x14ac:dyDescent="0.35">
      <c r="A3072">
        <v>3071</v>
      </c>
      <c r="B3072" t="s">
        <v>178</v>
      </c>
      <c r="C3072">
        <v>9671597</v>
      </c>
      <c r="D3072">
        <v>80870</v>
      </c>
      <c r="E3072">
        <v>16</v>
      </c>
      <c r="F3072">
        <v>4.5715902130000003</v>
      </c>
      <c r="G3072">
        <v>790.53324129999999</v>
      </c>
      <c r="H3072" s="1">
        <v>45236.679861111108</v>
      </c>
      <c r="I3072">
        <f t="shared" si="47"/>
        <v>49.408327581249999</v>
      </c>
    </row>
    <row r="3073" spans="1:9" x14ac:dyDescent="0.35">
      <c r="A3073">
        <v>3072</v>
      </c>
      <c r="B3073" t="s">
        <v>178</v>
      </c>
      <c r="C3073">
        <v>9671597</v>
      </c>
      <c r="D3073">
        <v>44584</v>
      </c>
      <c r="E3073">
        <v>44</v>
      </c>
      <c r="F3073">
        <v>1.040408464</v>
      </c>
      <c r="G3073">
        <v>790.53324129999999</v>
      </c>
      <c r="H3073" s="1">
        <v>45266.125694444447</v>
      </c>
      <c r="I3073">
        <f t="shared" si="47"/>
        <v>17.966664574999999</v>
      </c>
    </row>
    <row r="3074" spans="1:9" x14ac:dyDescent="0.35">
      <c r="A3074">
        <v>3073</v>
      </c>
      <c r="B3074" t="s">
        <v>178</v>
      </c>
      <c r="C3074">
        <v>9671597</v>
      </c>
      <c r="D3074">
        <v>36341</v>
      </c>
      <c r="E3074">
        <v>24</v>
      </c>
      <c r="F3074">
        <v>1.2436186490000001</v>
      </c>
      <c r="G3074">
        <v>790.53324129999999</v>
      </c>
      <c r="H3074" s="1">
        <v>45236.851388888892</v>
      </c>
      <c r="I3074">
        <f t="shared" ref="I3074:I3137" si="48">G3074/E3074</f>
        <v>32.938885054166668</v>
      </c>
    </row>
    <row r="3075" spans="1:9" x14ac:dyDescent="0.35">
      <c r="A3075">
        <v>3074</v>
      </c>
      <c r="B3075" t="s">
        <v>178</v>
      </c>
      <c r="C3075">
        <v>9671597</v>
      </c>
      <c r="D3075">
        <v>26517</v>
      </c>
      <c r="E3075">
        <v>41</v>
      </c>
      <c r="F3075">
        <v>7.2176018449999999</v>
      </c>
      <c r="G3075">
        <v>790.53324129999999</v>
      </c>
      <c r="H3075" s="1">
        <v>45266.321527777778</v>
      </c>
      <c r="I3075">
        <f t="shared" si="48"/>
        <v>19.281298568292684</v>
      </c>
    </row>
    <row r="3076" spans="1:9" x14ac:dyDescent="0.35">
      <c r="A3076">
        <v>3075</v>
      </c>
      <c r="B3076" t="s">
        <v>178</v>
      </c>
      <c r="C3076">
        <v>9671597</v>
      </c>
      <c r="D3076">
        <v>92734</v>
      </c>
      <c r="E3076">
        <v>14</v>
      </c>
      <c r="F3076">
        <v>2.9784775300000002</v>
      </c>
      <c r="G3076">
        <v>790.53324129999999</v>
      </c>
      <c r="H3076" s="1">
        <v>45236.840277777781</v>
      </c>
      <c r="I3076">
        <f t="shared" si="48"/>
        <v>56.46666009285714</v>
      </c>
    </row>
    <row r="3077" spans="1:9" x14ac:dyDescent="0.35">
      <c r="A3077">
        <v>3076</v>
      </c>
      <c r="B3077" t="s">
        <v>178</v>
      </c>
      <c r="C3077">
        <v>9671597</v>
      </c>
      <c r="D3077">
        <v>65941</v>
      </c>
      <c r="E3077">
        <v>38</v>
      </c>
      <c r="F3077">
        <v>2.554930047</v>
      </c>
      <c r="G3077">
        <v>790.53324129999999</v>
      </c>
      <c r="H3077" s="1">
        <v>45266.109027777777</v>
      </c>
      <c r="I3077">
        <f t="shared" si="48"/>
        <v>20.803506349999999</v>
      </c>
    </row>
    <row r="3078" spans="1:9" x14ac:dyDescent="0.35">
      <c r="A3078">
        <v>3077</v>
      </c>
      <c r="B3078" t="s">
        <v>178</v>
      </c>
      <c r="C3078">
        <v>9671597</v>
      </c>
      <c r="D3078">
        <v>15202</v>
      </c>
      <c r="E3078">
        <v>25</v>
      </c>
      <c r="F3078">
        <v>7.6878836059999998</v>
      </c>
      <c r="G3078">
        <v>790.53324129999999</v>
      </c>
      <c r="H3078" s="1">
        <v>45266.486111111109</v>
      </c>
      <c r="I3078">
        <f t="shared" si="48"/>
        <v>31.621329652</v>
      </c>
    </row>
    <row r="3079" spans="1:9" x14ac:dyDescent="0.35">
      <c r="A3079">
        <v>3078</v>
      </c>
      <c r="B3079" t="s">
        <v>179</v>
      </c>
      <c r="C3079">
        <v>9000684</v>
      </c>
      <c r="D3079">
        <v>29425</v>
      </c>
      <c r="E3079">
        <v>41</v>
      </c>
      <c r="F3079">
        <v>4.1448136</v>
      </c>
      <c r="G3079">
        <v>828.23957050000001</v>
      </c>
      <c r="H3079" s="1">
        <v>45236.720833333333</v>
      </c>
      <c r="I3079">
        <f t="shared" si="48"/>
        <v>20.20096513414634</v>
      </c>
    </row>
    <row r="3080" spans="1:9" x14ac:dyDescent="0.35">
      <c r="A3080">
        <v>3079</v>
      </c>
      <c r="B3080" t="s">
        <v>179</v>
      </c>
      <c r="C3080">
        <v>9000684</v>
      </c>
      <c r="D3080">
        <v>62626</v>
      </c>
      <c r="E3080">
        <v>27</v>
      </c>
      <c r="F3080">
        <v>3.5948606860000001</v>
      </c>
      <c r="G3080">
        <v>828.23957050000001</v>
      </c>
      <c r="H3080" s="1">
        <v>45236.979166666664</v>
      </c>
      <c r="I3080">
        <f t="shared" si="48"/>
        <v>30.675539648148149</v>
      </c>
    </row>
    <row r="3081" spans="1:9" x14ac:dyDescent="0.35">
      <c r="A3081">
        <v>3080</v>
      </c>
      <c r="B3081" t="s">
        <v>179</v>
      </c>
      <c r="C3081">
        <v>9000684</v>
      </c>
      <c r="D3081">
        <v>33364</v>
      </c>
      <c r="E3081">
        <v>16</v>
      </c>
      <c r="F3081">
        <v>8.7961866450000006</v>
      </c>
      <c r="G3081">
        <v>828.23957050000001</v>
      </c>
      <c r="H3081" s="1">
        <v>45266.010416666664</v>
      </c>
      <c r="I3081">
        <f t="shared" si="48"/>
        <v>51.764973156250001</v>
      </c>
    </row>
    <row r="3082" spans="1:9" x14ac:dyDescent="0.35">
      <c r="A3082">
        <v>3081</v>
      </c>
      <c r="B3082" t="s">
        <v>179</v>
      </c>
      <c r="C3082">
        <v>9000684</v>
      </c>
      <c r="D3082">
        <v>85905</v>
      </c>
      <c r="E3082">
        <v>27</v>
      </c>
      <c r="F3082">
        <v>6.668648063</v>
      </c>
      <c r="G3082">
        <v>828.23957050000001</v>
      </c>
      <c r="H3082" s="1">
        <v>45236.928472222222</v>
      </c>
      <c r="I3082">
        <f t="shared" si="48"/>
        <v>30.675539648148149</v>
      </c>
    </row>
    <row r="3083" spans="1:9" x14ac:dyDescent="0.35">
      <c r="A3083">
        <v>3082</v>
      </c>
      <c r="B3083" t="s">
        <v>179</v>
      </c>
      <c r="C3083">
        <v>9000684</v>
      </c>
      <c r="D3083">
        <v>11042</v>
      </c>
      <c r="E3083">
        <v>42</v>
      </c>
      <c r="F3083">
        <v>9.3886198249999993</v>
      </c>
      <c r="G3083">
        <v>828.23957050000001</v>
      </c>
      <c r="H3083" s="1">
        <v>45236.884027777778</v>
      </c>
      <c r="I3083">
        <f t="shared" si="48"/>
        <v>19.719989773809523</v>
      </c>
    </row>
    <row r="3084" spans="1:9" x14ac:dyDescent="0.35">
      <c r="A3084">
        <v>3083</v>
      </c>
      <c r="B3084" t="s">
        <v>179</v>
      </c>
      <c r="C3084">
        <v>9000684</v>
      </c>
      <c r="D3084">
        <v>67301</v>
      </c>
      <c r="E3084">
        <v>17</v>
      </c>
      <c r="F3084">
        <v>4.7746118119999998</v>
      </c>
      <c r="G3084">
        <v>828.23957050000001</v>
      </c>
      <c r="H3084" s="1">
        <v>45236.9375</v>
      </c>
      <c r="I3084">
        <f t="shared" si="48"/>
        <v>48.719974735294116</v>
      </c>
    </row>
    <row r="3085" spans="1:9" x14ac:dyDescent="0.35">
      <c r="A3085">
        <v>3084</v>
      </c>
      <c r="B3085" t="s">
        <v>179</v>
      </c>
      <c r="C3085">
        <v>9000684</v>
      </c>
      <c r="D3085">
        <v>78390</v>
      </c>
      <c r="E3085">
        <v>26</v>
      </c>
      <c r="F3085">
        <v>8.1276374419999993</v>
      </c>
      <c r="G3085">
        <v>828.23957050000001</v>
      </c>
      <c r="H3085" s="1">
        <v>45266.037499999999</v>
      </c>
      <c r="I3085">
        <f t="shared" si="48"/>
        <v>31.855368096153846</v>
      </c>
    </row>
    <row r="3086" spans="1:9" x14ac:dyDescent="0.35">
      <c r="A3086">
        <v>3085</v>
      </c>
      <c r="B3086" t="s">
        <v>179</v>
      </c>
      <c r="C3086">
        <v>1267543</v>
      </c>
      <c r="D3086">
        <v>20170</v>
      </c>
      <c r="E3086">
        <v>41</v>
      </c>
      <c r="F3086">
        <v>9.1092512039999995</v>
      </c>
      <c r="G3086">
        <v>667.03534109999998</v>
      </c>
      <c r="H3086" s="1">
        <v>45266.135416666664</v>
      </c>
      <c r="I3086">
        <f t="shared" si="48"/>
        <v>16.269154660975609</v>
      </c>
    </row>
    <row r="3087" spans="1:9" x14ac:dyDescent="0.35">
      <c r="A3087">
        <v>3086</v>
      </c>
      <c r="B3087" t="s">
        <v>179</v>
      </c>
      <c r="C3087">
        <v>1267543</v>
      </c>
      <c r="D3087">
        <v>88127</v>
      </c>
      <c r="E3087">
        <v>45</v>
      </c>
      <c r="F3087">
        <v>8.3496701049999995</v>
      </c>
      <c r="G3087">
        <v>667.03534109999998</v>
      </c>
      <c r="H3087" s="1">
        <v>45266.313194444447</v>
      </c>
      <c r="I3087">
        <f t="shared" si="48"/>
        <v>14.823007579999999</v>
      </c>
    </row>
    <row r="3088" spans="1:9" x14ac:dyDescent="0.35">
      <c r="A3088">
        <v>3087</v>
      </c>
      <c r="B3088" t="s">
        <v>179</v>
      </c>
      <c r="C3088">
        <v>1267543</v>
      </c>
      <c r="D3088">
        <v>60191</v>
      </c>
      <c r="E3088">
        <v>46</v>
      </c>
      <c r="F3088">
        <v>4.1442220509999999</v>
      </c>
      <c r="G3088">
        <v>667.03534109999998</v>
      </c>
      <c r="H3088" s="1">
        <v>45236.781944444447</v>
      </c>
      <c r="I3088">
        <f t="shared" si="48"/>
        <v>14.500768284782609</v>
      </c>
    </row>
    <row r="3089" spans="1:9" x14ac:dyDescent="0.35">
      <c r="A3089">
        <v>3088</v>
      </c>
      <c r="B3089" t="s">
        <v>179</v>
      </c>
      <c r="C3089">
        <v>1267543</v>
      </c>
      <c r="D3089">
        <v>15470</v>
      </c>
      <c r="E3089">
        <v>13</v>
      </c>
      <c r="F3089">
        <v>4.7026888949999996</v>
      </c>
      <c r="G3089">
        <v>667.03534109999998</v>
      </c>
      <c r="H3089" s="1">
        <v>45236.910416666666</v>
      </c>
      <c r="I3089">
        <f t="shared" si="48"/>
        <v>51.31041085384615</v>
      </c>
    </row>
    <row r="3090" spans="1:9" x14ac:dyDescent="0.35">
      <c r="A3090">
        <v>3089</v>
      </c>
      <c r="B3090" t="s">
        <v>180</v>
      </c>
      <c r="C3090">
        <v>8521643</v>
      </c>
      <c r="D3090">
        <v>9397</v>
      </c>
      <c r="E3090">
        <v>33</v>
      </c>
      <c r="F3090">
        <v>5.5507060240000001</v>
      </c>
      <c r="G3090">
        <v>682.34892149999996</v>
      </c>
      <c r="H3090" s="1">
        <v>45266.316666666666</v>
      </c>
      <c r="I3090">
        <f t="shared" si="48"/>
        <v>20.677240045454543</v>
      </c>
    </row>
    <row r="3091" spans="1:9" x14ac:dyDescent="0.35">
      <c r="A3091">
        <v>3090</v>
      </c>
      <c r="B3091" t="s">
        <v>180</v>
      </c>
      <c r="C3091">
        <v>8521643</v>
      </c>
      <c r="D3091">
        <v>23268</v>
      </c>
      <c r="E3091">
        <v>30</v>
      </c>
      <c r="F3091">
        <v>5.057756307</v>
      </c>
      <c r="G3091">
        <v>682.34892149999996</v>
      </c>
      <c r="H3091" s="1">
        <v>45236.921527777777</v>
      </c>
      <c r="I3091">
        <f t="shared" si="48"/>
        <v>22.74496405</v>
      </c>
    </row>
    <row r="3092" spans="1:9" x14ac:dyDescent="0.35">
      <c r="A3092">
        <v>3091</v>
      </c>
      <c r="B3092" t="s">
        <v>180</v>
      </c>
      <c r="C3092">
        <v>8521643</v>
      </c>
      <c r="D3092">
        <v>97430</v>
      </c>
      <c r="E3092">
        <v>22</v>
      </c>
      <c r="F3092">
        <v>2.422163689</v>
      </c>
      <c r="G3092">
        <v>682.34892149999996</v>
      </c>
      <c r="H3092" s="1">
        <v>45236.838888888888</v>
      </c>
      <c r="I3092">
        <f t="shared" si="48"/>
        <v>31.015860068181816</v>
      </c>
    </row>
    <row r="3093" spans="1:9" x14ac:dyDescent="0.35">
      <c r="A3093">
        <v>3092</v>
      </c>
      <c r="B3093" t="s">
        <v>180</v>
      </c>
      <c r="C3093">
        <v>8521643</v>
      </c>
      <c r="D3093">
        <v>78801</v>
      </c>
      <c r="E3093">
        <v>10</v>
      </c>
      <c r="F3093">
        <v>9.1420905349999995</v>
      </c>
      <c r="G3093">
        <v>682.34892149999996</v>
      </c>
      <c r="H3093" s="1">
        <v>45266.115277777775</v>
      </c>
      <c r="I3093">
        <f t="shared" si="48"/>
        <v>68.234892149999993</v>
      </c>
    </row>
    <row r="3094" spans="1:9" x14ac:dyDescent="0.35">
      <c r="A3094">
        <v>3093</v>
      </c>
      <c r="B3094" t="s">
        <v>180</v>
      </c>
      <c r="C3094">
        <v>8521643</v>
      </c>
      <c r="D3094">
        <v>94830</v>
      </c>
      <c r="E3094">
        <v>32</v>
      </c>
      <c r="F3094">
        <v>9.6154815439999997</v>
      </c>
      <c r="G3094">
        <v>682.34892149999996</v>
      </c>
      <c r="H3094" s="1">
        <v>45236.839583333334</v>
      </c>
      <c r="I3094">
        <f t="shared" si="48"/>
        <v>21.323403796874999</v>
      </c>
    </row>
    <row r="3095" spans="1:9" x14ac:dyDescent="0.35">
      <c r="A3095">
        <v>3094</v>
      </c>
      <c r="B3095" t="s">
        <v>180</v>
      </c>
      <c r="C3095">
        <v>8521643</v>
      </c>
      <c r="D3095">
        <v>95283</v>
      </c>
      <c r="E3095">
        <v>32</v>
      </c>
      <c r="F3095">
        <v>8.4653669829999991</v>
      </c>
      <c r="G3095">
        <v>682.34892149999996</v>
      </c>
      <c r="H3095" s="1">
        <v>45236.814583333333</v>
      </c>
      <c r="I3095">
        <f t="shared" si="48"/>
        <v>21.323403796874999</v>
      </c>
    </row>
    <row r="3096" spans="1:9" x14ac:dyDescent="0.35">
      <c r="A3096">
        <v>3095</v>
      </c>
      <c r="B3096" t="s">
        <v>180</v>
      </c>
      <c r="C3096">
        <v>8521643</v>
      </c>
      <c r="D3096">
        <v>59763</v>
      </c>
      <c r="E3096">
        <v>10</v>
      </c>
      <c r="F3096">
        <v>8.1256343930000003</v>
      </c>
      <c r="G3096">
        <v>682.34892149999996</v>
      </c>
      <c r="H3096" s="1">
        <v>45236.74722222222</v>
      </c>
      <c r="I3096">
        <f t="shared" si="48"/>
        <v>68.234892149999993</v>
      </c>
    </row>
    <row r="3097" spans="1:9" x14ac:dyDescent="0.35">
      <c r="A3097">
        <v>3096</v>
      </c>
      <c r="B3097" t="s">
        <v>180</v>
      </c>
      <c r="C3097">
        <v>8521643</v>
      </c>
      <c r="D3097">
        <v>81929</v>
      </c>
      <c r="E3097">
        <v>37</v>
      </c>
      <c r="F3097">
        <v>8.4742491209999997</v>
      </c>
      <c r="G3097">
        <v>682.34892149999996</v>
      </c>
      <c r="H3097" s="1">
        <v>45266.335416666669</v>
      </c>
      <c r="I3097">
        <f t="shared" si="48"/>
        <v>18.441862743243242</v>
      </c>
    </row>
    <row r="3098" spans="1:9" x14ac:dyDescent="0.35">
      <c r="A3098">
        <v>3097</v>
      </c>
      <c r="B3098" t="s">
        <v>180</v>
      </c>
      <c r="C3098">
        <v>8060657</v>
      </c>
      <c r="D3098">
        <v>42670</v>
      </c>
      <c r="E3098">
        <v>43</v>
      </c>
      <c r="F3098">
        <v>3.7004879260000001</v>
      </c>
      <c r="G3098">
        <v>117.6418907</v>
      </c>
      <c r="H3098" s="1">
        <v>45236.754861111112</v>
      </c>
      <c r="I3098">
        <f t="shared" si="48"/>
        <v>2.7358579232558142</v>
      </c>
    </row>
    <row r="3099" spans="1:9" x14ac:dyDescent="0.35">
      <c r="A3099">
        <v>3098</v>
      </c>
      <c r="B3099" t="s">
        <v>180</v>
      </c>
      <c r="C3099">
        <v>8060657</v>
      </c>
      <c r="D3099">
        <v>39045</v>
      </c>
      <c r="E3099">
        <v>27</v>
      </c>
      <c r="F3099">
        <v>2.2764517469999999</v>
      </c>
      <c r="G3099">
        <v>117.6418907</v>
      </c>
      <c r="H3099" s="1">
        <v>45266.638194444444</v>
      </c>
      <c r="I3099">
        <f t="shared" si="48"/>
        <v>4.3571070629629629</v>
      </c>
    </row>
    <row r="3100" spans="1:9" x14ac:dyDescent="0.35">
      <c r="A3100">
        <v>3099</v>
      </c>
      <c r="B3100" t="s">
        <v>180</v>
      </c>
      <c r="C3100">
        <v>8060657</v>
      </c>
      <c r="D3100">
        <v>59468</v>
      </c>
      <c r="E3100">
        <v>21</v>
      </c>
      <c r="F3100">
        <v>8.2439721039999991</v>
      </c>
      <c r="G3100">
        <v>117.6418907</v>
      </c>
      <c r="H3100" s="1">
        <v>45266.087500000001</v>
      </c>
      <c r="I3100">
        <f t="shared" si="48"/>
        <v>5.6019947952380953</v>
      </c>
    </row>
    <row r="3101" spans="1:9" x14ac:dyDescent="0.35">
      <c r="A3101">
        <v>3100</v>
      </c>
      <c r="B3101" t="s">
        <v>180</v>
      </c>
      <c r="C3101">
        <v>8060657</v>
      </c>
      <c r="D3101">
        <v>29667</v>
      </c>
      <c r="E3101">
        <v>23</v>
      </c>
      <c r="F3101">
        <v>9.1967018839999994</v>
      </c>
      <c r="G3101">
        <v>117.6418907</v>
      </c>
      <c r="H3101" s="1">
        <v>45266.55972222222</v>
      </c>
      <c r="I3101">
        <f t="shared" si="48"/>
        <v>5.1148648130434786</v>
      </c>
    </row>
    <row r="3102" spans="1:9" x14ac:dyDescent="0.35">
      <c r="A3102">
        <v>3101</v>
      </c>
      <c r="B3102" t="s">
        <v>180</v>
      </c>
      <c r="C3102">
        <v>8060657</v>
      </c>
      <c r="D3102">
        <v>28396</v>
      </c>
      <c r="E3102">
        <v>37</v>
      </c>
      <c r="F3102">
        <v>3.11058353</v>
      </c>
      <c r="G3102">
        <v>117.6418907</v>
      </c>
      <c r="H3102" s="1">
        <v>45236.852777777778</v>
      </c>
      <c r="I3102">
        <f t="shared" si="48"/>
        <v>3.1795105594594597</v>
      </c>
    </row>
    <row r="3103" spans="1:9" x14ac:dyDescent="0.35">
      <c r="A3103">
        <v>3102</v>
      </c>
      <c r="B3103" t="s">
        <v>180</v>
      </c>
      <c r="C3103">
        <v>8060657</v>
      </c>
      <c r="D3103">
        <v>56593</v>
      </c>
      <c r="E3103">
        <v>32</v>
      </c>
      <c r="F3103">
        <v>7.6066276659999996</v>
      </c>
      <c r="G3103">
        <v>117.6418907</v>
      </c>
      <c r="H3103" s="1">
        <v>45236.911805555559</v>
      </c>
      <c r="I3103">
        <f t="shared" si="48"/>
        <v>3.6763090843750001</v>
      </c>
    </row>
    <row r="3104" spans="1:9" x14ac:dyDescent="0.35">
      <c r="A3104">
        <v>3103</v>
      </c>
      <c r="B3104" t="s">
        <v>180</v>
      </c>
      <c r="C3104">
        <v>8060657</v>
      </c>
      <c r="D3104">
        <v>94623</v>
      </c>
      <c r="E3104">
        <v>32</v>
      </c>
      <c r="F3104">
        <v>7.6383820089999999</v>
      </c>
      <c r="G3104">
        <v>117.6418907</v>
      </c>
      <c r="H3104" s="1">
        <v>45266.306250000001</v>
      </c>
      <c r="I3104">
        <f t="shared" si="48"/>
        <v>3.6763090843750001</v>
      </c>
    </row>
    <row r="3105" spans="1:9" x14ac:dyDescent="0.35">
      <c r="A3105">
        <v>3104</v>
      </c>
      <c r="B3105" t="s">
        <v>180</v>
      </c>
      <c r="C3105">
        <v>8060657</v>
      </c>
      <c r="D3105">
        <v>93488</v>
      </c>
      <c r="E3105">
        <v>12</v>
      </c>
      <c r="F3105">
        <v>3.039950106</v>
      </c>
      <c r="G3105">
        <v>117.6418907</v>
      </c>
      <c r="H3105" s="1">
        <v>45266.468055555553</v>
      </c>
      <c r="I3105">
        <f t="shared" si="48"/>
        <v>9.8034908916666677</v>
      </c>
    </row>
    <row r="3106" spans="1:9" x14ac:dyDescent="0.35">
      <c r="A3106">
        <v>3105</v>
      </c>
      <c r="B3106" t="s">
        <v>180</v>
      </c>
      <c r="C3106">
        <v>8060657</v>
      </c>
      <c r="D3106">
        <v>19401</v>
      </c>
      <c r="E3106">
        <v>29</v>
      </c>
      <c r="F3106">
        <v>3.343703026</v>
      </c>
      <c r="G3106">
        <v>117.6418907</v>
      </c>
      <c r="H3106" s="1">
        <v>45266.111805555556</v>
      </c>
      <c r="I3106">
        <f t="shared" si="48"/>
        <v>4.0566169206896552</v>
      </c>
    </row>
    <row r="3107" spans="1:9" x14ac:dyDescent="0.35">
      <c r="A3107">
        <v>3106</v>
      </c>
      <c r="B3107" t="s">
        <v>180</v>
      </c>
      <c r="C3107">
        <v>2686663</v>
      </c>
      <c r="D3107">
        <v>34688</v>
      </c>
      <c r="E3107">
        <v>12</v>
      </c>
      <c r="F3107">
        <v>4.2556150319999997</v>
      </c>
      <c r="G3107">
        <v>888.07066010000005</v>
      </c>
      <c r="H3107" s="1">
        <v>45266.388194444444</v>
      </c>
      <c r="I3107">
        <f t="shared" si="48"/>
        <v>74.005888341666676</v>
      </c>
    </row>
    <row r="3108" spans="1:9" x14ac:dyDescent="0.35">
      <c r="A3108">
        <v>3107</v>
      </c>
      <c r="B3108" t="s">
        <v>180</v>
      </c>
      <c r="C3108">
        <v>2686663</v>
      </c>
      <c r="D3108">
        <v>94133</v>
      </c>
      <c r="E3108">
        <v>22</v>
      </c>
      <c r="F3108">
        <v>4.6910340330000002</v>
      </c>
      <c r="G3108">
        <v>888.07066010000005</v>
      </c>
      <c r="H3108" s="1">
        <v>45236.884722222225</v>
      </c>
      <c r="I3108">
        <f t="shared" si="48"/>
        <v>40.36684818636364</v>
      </c>
    </row>
    <row r="3109" spans="1:9" x14ac:dyDescent="0.35">
      <c r="A3109">
        <v>3108</v>
      </c>
      <c r="B3109" t="s">
        <v>180</v>
      </c>
      <c r="C3109">
        <v>2686663</v>
      </c>
      <c r="D3109">
        <v>88711</v>
      </c>
      <c r="E3109">
        <v>12</v>
      </c>
      <c r="F3109">
        <v>4.4478201640000004</v>
      </c>
      <c r="G3109">
        <v>888.07066010000005</v>
      </c>
      <c r="H3109" s="1">
        <v>45266.547222222223</v>
      </c>
      <c r="I3109">
        <f t="shared" si="48"/>
        <v>74.005888341666676</v>
      </c>
    </row>
    <row r="3110" spans="1:9" x14ac:dyDescent="0.35">
      <c r="A3110">
        <v>3109</v>
      </c>
      <c r="B3110" t="s">
        <v>180</v>
      </c>
      <c r="C3110">
        <v>2686663</v>
      </c>
      <c r="D3110">
        <v>86763</v>
      </c>
      <c r="E3110">
        <v>23</v>
      </c>
      <c r="F3110">
        <v>4.9545596459999999</v>
      </c>
      <c r="G3110">
        <v>888.07066010000005</v>
      </c>
      <c r="H3110" s="1">
        <v>45266.370833333334</v>
      </c>
      <c r="I3110">
        <f t="shared" si="48"/>
        <v>38.611767830434786</v>
      </c>
    </row>
    <row r="3111" spans="1:9" x14ac:dyDescent="0.35">
      <c r="A3111">
        <v>3110</v>
      </c>
      <c r="B3111" t="s">
        <v>180</v>
      </c>
      <c r="C3111">
        <v>2776557</v>
      </c>
      <c r="D3111">
        <v>84212</v>
      </c>
      <c r="E3111">
        <v>43</v>
      </c>
      <c r="F3111">
        <v>3.7915450449999999</v>
      </c>
      <c r="G3111">
        <v>869.43041719999997</v>
      </c>
      <c r="H3111" s="1">
        <v>45236.681250000001</v>
      </c>
      <c r="I3111">
        <f t="shared" si="48"/>
        <v>20.219312027906977</v>
      </c>
    </row>
    <row r="3112" spans="1:9" x14ac:dyDescent="0.35">
      <c r="A3112">
        <v>3111</v>
      </c>
      <c r="B3112" t="s">
        <v>180</v>
      </c>
      <c r="C3112">
        <v>2776557</v>
      </c>
      <c r="D3112">
        <v>90561</v>
      </c>
      <c r="E3112">
        <v>10</v>
      </c>
      <c r="F3112">
        <v>2.3022609260000002</v>
      </c>
      <c r="G3112">
        <v>869.43041719999997</v>
      </c>
      <c r="H3112" s="1">
        <v>45266.555555555555</v>
      </c>
      <c r="I3112">
        <f t="shared" si="48"/>
        <v>86.943041719999997</v>
      </c>
    </row>
    <row r="3113" spans="1:9" x14ac:dyDescent="0.35">
      <c r="A3113">
        <v>3112</v>
      </c>
      <c r="B3113" t="s">
        <v>180</v>
      </c>
      <c r="C3113">
        <v>2776557</v>
      </c>
      <c r="D3113">
        <v>95534</v>
      </c>
      <c r="E3113">
        <v>12</v>
      </c>
      <c r="F3113">
        <v>8.9061438479999993</v>
      </c>
      <c r="G3113">
        <v>869.43041719999997</v>
      </c>
      <c r="H3113" s="1">
        <v>45266.638194444444</v>
      </c>
      <c r="I3113">
        <f t="shared" si="48"/>
        <v>72.452534766666659</v>
      </c>
    </row>
    <row r="3114" spans="1:9" x14ac:dyDescent="0.35">
      <c r="A3114">
        <v>3113</v>
      </c>
      <c r="B3114" t="s">
        <v>180</v>
      </c>
      <c r="C3114">
        <v>2776557</v>
      </c>
      <c r="D3114">
        <v>91238</v>
      </c>
      <c r="E3114">
        <v>46</v>
      </c>
      <c r="F3114">
        <v>4.8008185069999998</v>
      </c>
      <c r="G3114">
        <v>869.43041719999997</v>
      </c>
      <c r="H3114" s="1">
        <v>45266.600694444445</v>
      </c>
      <c r="I3114">
        <f t="shared" si="48"/>
        <v>18.900661243478261</v>
      </c>
    </row>
    <row r="3115" spans="1:9" x14ac:dyDescent="0.35">
      <c r="A3115">
        <v>3114</v>
      </c>
      <c r="B3115" t="s">
        <v>180</v>
      </c>
      <c r="C3115">
        <v>2776557</v>
      </c>
      <c r="D3115">
        <v>57013</v>
      </c>
      <c r="E3115">
        <v>20</v>
      </c>
      <c r="F3115">
        <v>1.58337097</v>
      </c>
      <c r="G3115">
        <v>869.43041719999997</v>
      </c>
      <c r="H3115" s="1">
        <v>45266.373611111114</v>
      </c>
      <c r="I3115">
        <f t="shared" si="48"/>
        <v>43.471520859999998</v>
      </c>
    </row>
    <row r="3116" spans="1:9" x14ac:dyDescent="0.35">
      <c r="A3116">
        <v>3115</v>
      </c>
      <c r="B3116" t="s">
        <v>180</v>
      </c>
      <c r="C3116">
        <v>2776557</v>
      </c>
      <c r="D3116">
        <v>32109</v>
      </c>
      <c r="E3116">
        <v>33</v>
      </c>
      <c r="F3116">
        <v>7.0984170830000002</v>
      </c>
      <c r="G3116">
        <v>869.43041719999997</v>
      </c>
      <c r="H3116" s="1">
        <v>45236.791666666664</v>
      </c>
      <c r="I3116">
        <f t="shared" si="48"/>
        <v>26.346376278787879</v>
      </c>
    </row>
    <row r="3117" spans="1:9" x14ac:dyDescent="0.35">
      <c r="A3117">
        <v>3116</v>
      </c>
      <c r="B3117" t="s">
        <v>180</v>
      </c>
      <c r="C3117">
        <v>2776557</v>
      </c>
      <c r="D3117">
        <v>90287</v>
      </c>
      <c r="E3117">
        <v>37</v>
      </c>
      <c r="F3117">
        <v>8.3781062229999996</v>
      </c>
      <c r="G3117">
        <v>869.43041719999997</v>
      </c>
      <c r="H3117" s="1">
        <v>45266.203472222223</v>
      </c>
      <c r="I3117">
        <f t="shared" si="48"/>
        <v>23.498119383783784</v>
      </c>
    </row>
    <row r="3118" spans="1:9" x14ac:dyDescent="0.35">
      <c r="A3118">
        <v>3117</v>
      </c>
      <c r="B3118" t="s">
        <v>180</v>
      </c>
      <c r="C3118">
        <v>2776557</v>
      </c>
      <c r="D3118">
        <v>26602</v>
      </c>
      <c r="E3118">
        <v>28</v>
      </c>
      <c r="F3118">
        <v>1.9897724699999999</v>
      </c>
      <c r="G3118">
        <v>869.43041719999997</v>
      </c>
      <c r="H3118" s="1">
        <v>45236.8125</v>
      </c>
      <c r="I3118">
        <f t="shared" si="48"/>
        <v>31.051086328571426</v>
      </c>
    </row>
    <row r="3119" spans="1:9" x14ac:dyDescent="0.35">
      <c r="A3119">
        <v>3118</v>
      </c>
      <c r="B3119" t="s">
        <v>180</v>
      </c>
      <c r="C3119">
        <v>5491440</v>
      </c>
      <c r="D3119">
        <v>40803</v>
      </c>
      <c r="E3119">
        <v>21</v>
      </c>
      <c r="F3119">
        <v>1.678148934</v>
      </c>
      <c r="G3119">
        <v>500.6653235</v>
      </c>
      <c r="H3119" s="1">
        <v>45266.452777777777</v>
      </c>
      <c r="I3119">
        <f t="shared" si="48"/>
        <v>23.84120588095238</v>
      </c>
    </row>
    <row r="3120" spans="1:9" x14ac:dyDescent="0.35">
      <c r="A3120">
        <v>3119</v>
      </c>
      <c r="B3120" t="s">
        <v>180</v>
      </c>
      <c r="C3120">
        <v>5491440</v>
      </c>
      <c r="D3120">
        <v>80268</v>
      </c>
      <c r="E3120">
        <v>43</v>
      </c>
      <c r="F3120">
        <v>2.349756105</v>
      </c>
      <c r="G3120">
        <v>500.6653235</v>
      </c>
      <c r="H3120" s="1">
        <v>45236.828472222223</v>
      </c>
      <c r="I3120">
        <f t="shared" si="48"/>
        <v>11.64337961627907</v>
      </c>
    </row>
    <row r="3121" spans="1:9" x14ac:dyDescent="0.35">
      <c r="A3121">
        <v>3120</v>
      </c>
      <c r="B3121" t="s">
        <v>181</v>
      </c>
      <c r="C3121">
        <v>6648854</v>
      </c>
      <c r="D3121">
        <v>5913</v>
      </c>
      <c r="E3121">
        <v>15</v>
      </c>
      <c r="F3121">
        <v>9.3981852410000002</v>
      </c>
      <c r="G3121">
        <v>858.5103537</v>
      </c>
      <c r="H3121" s="1">
        <v>45236.676388888889</v>
      </c>
      <c r="I3121">
        <f t="shared" si="48"/>
        <v>57.234023579999999</v>
      </c>
    </row>
    <row r="3122" spans="1:9" x14ac:dyDescent="0.35">
      <c r="A3122">
        <v>3121</v>
      </c>
      <c r="B3122" t="s">
        <v>181</v>
      </c>
      <c r="C3122">
        <v>6648854</v>
      </c>
      <c r="D3122">
        <v>86506</v>
      </c>
      <c r="E3122">
        <v>21</v>
      </c>
      <c r="F3122">
        <v>5.3378633649999996</v>
      </c>
      <c r="G3122">
        <v>858.5103537</v>
      </c>
      <c r="H3122" s="1">
        <v>45266.586111111108</v>
      </c>
      <c r="I3122">
        <f t="shared" si="48"/>
        <v>40.881445414285714</v>
      </c>
    </row>
    <row r="3123" spans="1:9" x14ac:dyDescent="0.35">
      <c r="A3123">
        <v>3122</v>
      </c>
      <c r="B3123" t="s">
        <v>181</v>
      </c>
      <c r="C3123">
        <v>8630438</v>
      </c>
      <c r="D3123">
        <v>60198</v>
      </c>
      <c r="E3123">
        <v>36</v>
      </c>
      <c r="F3123">
        <v>4.1608873470000001</v>
      </c>
      <c r="G3123">
        <v>247.28874210000001</v>
      </c>
      <c r="H3123" s="1">
        <v>45266.595138888886</v>
      </c>
      <c r="I3123">
        <f t="shared" si="48"/>
        <v>6.8691317249999999</v>
      </c>
    </row>
    <row r="3124" spans="1:9" x14ac:dyDescent="0.35">
      <c r="A3124">
        <v>3123</v>
      </c>
      <c r="B3124" t="s">
        <v>181</v>
      </c>
      <c r="C3124">
        <v>8630438</v>
      </c>
      <c r="D3124">
        <v>55931</v>
      </c>
      <c r="E3124">
        <v>10</v>
      </c>
      <c r="F3124">
        <v>7.036469286</v>
      </c>
      <c r="G3124">
        <v>247.28874210000001</v>
      </c>
      <c r="H3124" s="1">
        <v>45236.977777777778</v>
      </c>
      <c r="I3124">
        <f t="shared" si="48"/>
        <v>24.728874210000001</v>
      </c>
    </row>
    <row r="3125" spans="1:9" x14ac:dyDescent="0.35">
      <c r="A3125">
        <v>3124</v>
      </c>
      <c r="B3125" t="s">
        <v>181</v>
      </c>
      <c r="C3125">
        <v>8630438</v>
      </c>
      <c r="D3125">
        <v>13773</v>
      </c>
      <c r="E3125">
        <v>17</v>
      </c>
      <c r="F3125">
        <v>8.4057611679999997</v>
      </c>
      <c r="G3125">
        <v>247.28874210000001</v>
      </c>
      <c r="H3125" s="1">
        <v>45236.65625</v>
      </c>
      <c r="I3125">
        <f t="shared" si="48"/>
        <v>14.546396594117647</v>
      </c>
    </row>
    <row r="3126" spans="1:9" x14ac:dyDescent="0.35">
      <c r="A3126">
        <v>3125</v>
      </c>
      <c r="B3126" t="s">
        <v>181</v>
      </c>
      <c r="C3126">
        <v>8630438</v>
      </c>
      <c r="D3126">
        <v>79831</v>
      </c>
      <c r="E3126">
        <v>46</v>
      </c>
      <c r="F3126">
        <v>7.9764296190000001</v>
      </c>
      <c r="G3126">
        <v>247.28874210000001</v>
      </c>
      <c r="H3126" s="1">
        <v>45236.645138888889</v>
      </c>
      <c r="I3126">
        <f t="shared" si="48"/>
        <v>5.3758422195652171</v>
      </c>
    </row>
    <row r="3127" spans="1:9" x14ac:dyDescent="0.35">
      <c r="A3127">
        <v>3126</v>
      </c>
      <c r="B3127" t="s">
        <v>181</v>
      </c>
      <c r="C3127">
        <v>8630438</v>
      </c>
      <c r="D3127">
        <v>85136</v>
      </c>
      <c r="E3127">
        <v>40</v>
      </c>
      <c r="F3127">
        <v>1.3342235149999999</v>
      </c>
      <c r="G3127">
        <v>247.28874210000001</v>
      </c>
      <c r="H3127" s="1">
        <v>45236.832638888889</v>
      </c>
      <c r="I3127">
        <f t="shared" si="48"/>
        <v>6.1822185525000002</v>
      </c>
    </row>
    <row r="3128" spans="1:9" x14ac:dyDescent="0.35">
      <c r="A3128">
        <v>3127</v>
      </c>
      <c r="B3128" t="s">
        <v>181</v>
      </c>
      <c r="C3128">
        <v>8630438</v>
      </c>
      <c r="D3128">
        <v>29166</v>
      </c>
      <c r="E3128">
        <v>32</v>
      </c>
      <c r="F3128">
        <v>4.0975873299999996</v>
      </c>
      <c r="G3128">
        <v>247.28874210000001</v>
      </c>
      <c r="H3128" s="1">
        <v>45236.777083333334</v>
      </c>
      <c r="I3128">
        <f t="shared" si="48"/>
        <v>7.7277731906250002</v>
      </c>
    </row>
    <row r="3129" spans="1:9" x14ac:dyDescent="0.35">
      <c r="A3129">
        <v>3128</v>
      </c>
      <c r="B3129" t="s">
        <v>181</v>
      </c>
      <c r="C3129">
        <v>8630438</v>
      </c>
      <c r="D3129">
        <v>4472</v>
      </c>
      <c r="E3129">
        <v>35</v>
      </c>
      <c r="F3129">
        <v>9.6476705389999999</v>
      </c>
      <c r="G3129">
        <v>247.28874210000001</v>
      </c>
      <c r="H3129" s="1">
        <v>45266.463888888888</v>
      </c>
      <c r="I3129">
        <f t="shared" si="48"/>
        <v>7.0653926314285718</v>
      </c>
    </row>
    <row r="3130" spans="1:9" x14ac:dyDescent="0.35">
      <c r="A3130">
        <v>3129</v>
      </c>
      <c r="B3130" t="s">
        <v>181</v>
      </c>
      <c r="C3130">
        <v>6998326</v>
      </c>
      <c r="D3130">
        <v>76298</v>
      </c>
      <c r="E3130">
        <v>50</v>
      </c>
      <c r="F3130">
        <v>1.125502808</v>
      </c>
      <c r="G3130">
        <v>710.41736289999994</v>
      </c>
      <c r="H3130" s="1">
        <v>45266.440972222219</v>
      </c>
      <c r="I3130">
        <f t="shared" si="48"/>
        <v>14.208347257999998</v>
      </c>
    </row>
    <row r="3131" spans="1:9" x14ac:dyDescent="0.35">
      <c r="A3131">
        <v>3130</v>
      </c>
      <c r="B3131" t="s">
        <v>181</v>
      </c>
      <c r="C3131">
        <v>6998326</v>
      </c>
      <c r="D3131">
        <v>80097</v>
      </c>
      <c r="E3131">
        <v>13</v>
      </c>
      <c r="F3131">
        <v>8.9704969129999999</v>
      </c>
      <c r="G3131">
        <v>710.41736289999994</v>
      </c>
      <c r="H3131" s="1">
        <v>45266.34375</v>
      </c>
      <c r="I3131">
        <f t="shared" si="48"/>
        <v>54.647489453846148</v>
      </c>
    </row>
    <row r="3132" spans="1:9" x14ac:dyDescent="0.35">
      <c r="A3132">
        <v>3131</v>
      </c>
      <c r="B3132" t="s">
        <v>181</v>
      </c>
      <c r="C3132">
        <v>6998326</v>
      </c>
      <c r="D3132">
        <v>86471</v>
      </c>
      <c r="E3132">
        <v>20</v>
      </c>
      <c r="F3132">
        <v>9.5919393490000004</v>
      </c>
      <c r="G3132">
        <v>710.41736289999994</v>
      </c>
      <c r="H3132" s="1">
        <v>45236.759027777778</v>
      </c>
      <c r="I3132">
        <f t="shared" si="48"/>
        <v>35.520868144999994</v>
      </c>
    </row>
    <row r="3133" spans="1:9" x14ac:dyDescent="0.35">
      <c r="A3133">
        <v>3132</v>
      </c>
      <c r="B3133" t="s">
        <v>181</v>
      </c>
      <c r="C3133">
        <v>6998326</v>
      </c>
      <c r="D3133">
        <v>61470</v>
      </c>
      <c r="E3133">
        <v>33</v>
      </c>
      <c r="F3133">
        <v>9.1461459640000005</v>
      </c>
      <c r="G3133">
        <v>710.41736289999994</v>
      </c>
      <c r="H3133" s="1">
        <v>45266.505555555559</v>
      </c>
      <c r="I3133">
        <f t="shared" si="48"/>
        <v>21.527798875757576</v>
      </c>
    </row>
    <row r="3134" spans="1:9" x14ac:dyDescent="0.35">
      <c r="A3134">
        <v>3133</v>
      </c>
      <c r="B3134" t="s">
        <v>181</v>
      </c>
      <c r="C3134">
        <v>6998326</v>
      </c>
      <c r="D3134">
        <v>44752</v>
      </c>
      <c r="E3134">
        <v>43</v>
      </c>
      <c r="F3134">
        <v>4.5005439029999996</v>
      </c>
      <c r="G3134">
        <v>710.41736289999994</v>
      </c>
      <c r="H3134" s="1">
        <v>45236.783333333333</v>
      </c>
      <c r="I3134">
        <f t="shared" si="48"/>
        <v>16.52133402093023</v>
      </c>
    </row>
    <row r="3135" spans="1:9" x14ac:dyDescent="0.35">
      <c r="A3135">
        <v>3134</v>
      </c>
      <c r="B3135" t="s">
        <v>181</v>
      </c>
      <c r="C3135">
        <v>7498679</v>
      </c>
      <c r="D3135">
        <v>61804</v>
      </c>
      <c r="E3135">
        <v>18</v>
      </c>
      <c r="F3135">
        <v>7.0676338310000002</v>
      </c>
      <c r="G3135">
        <v>229.85418670000001</v>
      </c>
      <c r="H3135" s="1">
        <v>45236.745833333334</v>
      </c>
      <c r="I3135">
        <f t="shared" si="48"/>
        <v>12.76967703888889</v>
      </c>
    </row>
    <row r="3136" spans="1:9" x14ac:dyDescent="0.35">
      <c r="A3136">
        <v>3135</v>
      </c>
      <c r="B3136" t="s">
        <v>181</v>
      </c>
      <c r="C3136">
        <v>7498679</v>
      </c>
      <c r="D3136">
        <v>2565</v>
      </c>
      <c r="E3136">
        <v>34</v>
      </c>
      <c r="F3136">
        <v>7.2032435399999999</v>
      </c>
      <c r="G3136">
        <v>229.85418670000001</v>
      </c>
      <c r="H3136" s="1">
        <v>45266.012499999997</v>
      </c>
      <c r="I3136">
        <f t="shared" si="48"/>
        <v>6.760417255882353</v>
      </c>
    </row>
    <row r="3137" spans="1:9" x14ac:dyDescent="0.35">
      <c r="A3137">
        <v>3136</v>
      </c>
      <c r="B3137" t="s">
        <v>181</v>
      </c>
      <c r="C3137">
        <v>7498679</v>
      </c>
      <c r="D3137">
        <v>35652</v>
      </c>
      <c r="E3137">
        <v>34</v>
      </c>
      <c r="F3137">
        <v>9.7846608570000004</v>
      </c>
      <c r="G3137">
        <v>229.85418670000001</v>
      </c>
      <c r="H3137" s="1">
        <v>45266.554861111108</v>
      </c>
      <c r="I3137">
        <f t="shared" si="48"/>
        <v>6.760417255882353</v>
      </c>
    </row>
    <row r="3138" spans="1:9" x14ac:dyDescent="0.35">
      <c r="A3138">
        <v>3137</v>
      </c>
      <c r="B3138" t="s">
        <v>181</v>
      </c>
      <c r="C3138">
        <v>7498679</v>
      </c>
      <c r="D3138">
        <v>599</v>
      </c>
      <c r="E3138">
        <v>38</v>
      </c>
      <c r="F3138">
        <v>1.7161450250000001</v>
      </c>
      <c r="G3138">
        <v>229.85418670000001</v>
      </c>
      <c r="H3138" s="1">
        <v>45266.192361111112</v>
      </c>
      <c r="I3138">
        <f t="shared" ref="I3138:I3201" si="49">G3138/E3138</f>
        <v>6.0487943868421059</v>
      </c>
    </row>
    <row r="3139" spans="1:9" x14ac:dyDescent="0.35">
      <c r="A3139">
        <v>3138</v>
      </c>
      <c r="B3139" t="s">
        <v>181</v>
      </c>
      <c r="C3139">
        <v>7498679</v>
      </c>
      <c r="D3139">
        <v>96083</v>
      </c>
      <c r="E3139">
        <v>29</v>
      </c>
      <c r="F3139">
        <v>1.938661081</v>
      </c>
      <c r="G3139">
        <v>229.85418670000001</v>
      </c>
      <c r="H3139" s="1">
        <v>45266.354166666664</v>
      </c>
      <c r="I3139">
        <f t="shared" si="49"/>
        <v>7.9260064379310347</v>
      </c>
    </row>
    <row r="3140" spans="1:9" x14ac:dyDescent="0.35">
      <c r="A3140">
        <v>3139</v>
      </c>
      <c r="B3140" t="s">
        <v>181</v>
      </c>
      <c r="C3140">
        <v>7498679</v>
      </c>
      <c r="D3140">
        <v>15382</v>
      </c>
      <c r="E3140">
        <v>50</v>
      </c>
      <c r="F3140">
        <v>3.4036612480000001</v>
      </c>
      <c r="G3140">
        <v>229.85418670000001</v>
      </c>
      <c r="H3140" s="1">
        <v>45266.433333333334</v>
      </c>
      <c r="I3140">
        <f t="shared" si="49"/>
        <v>4.5970837339999999</v>
      </c>
    </row>
    <row r="3141" spans="1:9" x14ac:dyDescent="0.35">
      <c r="A3141">
        <v>3140</v>
      </c>
      <c r="B3141" t="s">
        <v>181</v>
      </c>
      <c r="C3141">
        <v>7498679</v>
      </c>
      <c r="D3141">
        <v>94006</v>
      </c>
      <c r="E3141">
        <v>19</v>
      </c>
      <c r="F3141">
        <v>8.1862139220000003</v>
      </c>
      <c r="G3141">
        <v>229.85418670000001</v>
      </c>
      <c r="H3141" s="1">
        <v>45266.006249999999</v>
      </c>
      <c r="I3141">
        <f t="shared" si="49"/>
        <v>12.097588773684212</v>
      </c>
    </row>
    <row r="3142" spans="1:9" x14ac:dyDescent="0.35">
      <c r="A3142">
        <v>3141</v>
      </c>
      <c r="B3142" t="s">
        <v>181</v>
      </c>
      <c r="C3142">
        <v>7498679</v>
      </c>
      <c r="D3142">
        <v>37977</v>
      </c>
      <c r="E3142">
        <v>16</v>
      </c>
      <c r="F3142">
        <v>5.0591304509999997</v>
      </c>
      <c r="G3142">
        <v>229.85418670000001</v>
      </c>
      <c r="H3142" s="1">
        <v>45266.474999999999</v>
      </c>
      <c r="I3142">
        <f t="shared" si="49"/>
        <v>14.365886668750001</v>
      </c>
    </row>
    <row r="3143" spans="1:9" x14ac:dyDescent="0.35">
      <c r="A3143">
        <v>3142</v>
      </c>
      <c r="B3143" t="s">
        <v>181</v>
      </c>
      <c r="C3143">
        <v>8983183</v>
      </c>
      <c r="D3143">
        <v>56394</v>
      </c>
      <c r="E3143">
        <v>20</v>
      </c>
      <c r="F3143">
        <v>6.6744058060000002</v>
      </c>
      <c r="G3143">
        <v>917.1192006</v>
      </c>
      <c r="H3143" s="1">
        <v>45266.30972222222</v>
      </c>
      <c r="I3143">
        <f t="shared" si="49"/>
        <v>45.855960029999999</v>
      </c>
    </row>
    <row r="3144" spans="1:9" x14ac:dyDescent="0.35">
      <c r="A3144">
        <v>3143</v>
      </c>
      <c r="B3144" t="s">
        <v>181</v>
      </c>
      <c r="C3144">
        <v>8983183</v>
      </c>
      <c r="D3144">
        <v>49590</v>
      </c>
      <c r="E3144">
        <v>46</v>
      </c>
      <c r="F3144">
        <v>1.0040426739999999</v>
      </c>
      <c r="G3144">
        <v>917.1192006</v>
      </c>
      <c r="H3144" s="1">
        <v>45236.911805555559</v>
      </c>
      <c r="I3144">
        <f t="shared" si="49"/>
        <v>19.937373926086956</v>
      </c>
    </row>
    <row r="3145" spans="1:9" x14ac:dyDescent="0.35">
      <c r="A3145">
        <v>3144</v>
      </c>
      <c r="B3145" t="s">
        <v>181</v>
      </c>
      <c r="C3145">
        <v>8983183</v>
      </c>
      <c r="D3145">
        <v>54315</v>
      </c>
      <c r="E3145">
        <v>42</v>
      </c>
      <c r="F3145">
        <v>1.0528691080000001</v>
      </c>
      <c r="G3145">
        <v>917.1192006</v>
      </c>
      <c r="H3145" s="1">
        <v>45266.53402777778</v>
      </c>
      <c r="I3145">
        <f t="shared" si="49"/>
        <v>21.836171442857143</v>
      </c>
    </row>
    <row r="3146" spans="1:9" x14ac:dyDescent="0.35">
      <c r="A3146">
        <v>3145</v>
      </c>
      <c r="B3146" t="s">
        <v>181</v>
      </c>
      <c r="C3146">
        <v>8983183</v>
      </c>
      <c r="D3146">
        <v>51409</v>
      </c>
      <c r="E3146">
        <v>10</v>
      </c>
      <c r="F3146">
        <v>7.1408108439999998</v>
      </c>
      <c r="G3146">
        <v>917.1192006</v>
      </c>
      <c r="H3146" s="1">
        <v>45266.629861111112</v>
      </c>
      <c r="I3146">
        <f t="shared" si="49"/>
        <v>91.711920059999997</v>
      </c>
    </row>
    <row r="3147" spans="1:9" x14ac:dyDescent="0.35">
      <c r="A3147">
        <v>3146</v>
      </c>
      <c r="B3147" t="s">
        <v>182</v>
      </c>
      <c r="C3147">
        <v>2908401</v>
      </c>
      <c r="D3147">
        <v>16695</v>
      </c>
      <c r="E3147">
        <v>36</v>
      </c>
      <c r="F3147">
        <v>5.8170884850000002</v>
      </c>
      <c r="G3147">
        <v>709.00288030000002</v>
      </c>
      <c r="H3147" s="1">
        <v>45266.175000000003</v>
      </c>
      <c r="I3147">
        <f t="shared" si="49"/>
        <v>19.694524452777777</v>
      </c>
    </row>
    <row r="3148" spans="1:9" x14ac:dyDescent="0.35">
      <c r="A3148">
        <v>3147</v>
      </c>
      <c r="B3148" t="s">
        <v>182</v>
      </c>
      <c r="C3148">
        <v>2908401</v>
      </c>
      <c r="D3148">
        <v>95428</v>
      </c>
      <c r="E3148">
        <v>50</v>
      </c>
      <c r="F3148">
        <v>7.4684638019999996</v>
      </c>
      <c r="G3148">
        <v>709.00288030000002</v>
      </c>
      <c r="H3148" s="1">
        <v>45266.529861111114</v>
      </c>
      <c r="I3148">
        <f t="shared" si="49"/>
        <v>14.180057606</v>
      </c>
    </row>
    <row r="3149" spans="1:9" x14ac:dyDescent="0.35">
      <c r="A3149">
        <v>3148</v>
      </c>
      <c r="B3149" t="s">
        <v>182</v>
      </c>
      <c r="C3149">
        <v>2908401</v>
      </c>
      <c r="D3149">
        <v>50207</v>
      </c>
      <c r="E3149">
        <v>15</v>
      </c>
      <c r="F3149">
        <v>3.5045177110000001</v>
      </c>
      <c r="G3149">
        <v>709.00288030000002</v>
      </c>
      <c r="H3149" s="1">
        <v>45266.158333333333</v>
      </c>
      <c r="I3149">
        <f t="shared" si="49"/>
        <v>47.266858686666666</v>
      </c>
    </row>
    <row r="3150" spans="1:9" x14ac:dyDescent="0.35">
      <c r="A3150">
        <v>3149</v>
      </c>
      <c r="B3150" t="s">
        <v>182</v>
      </c>
      <c r="C3150">
        <v>3848192</v>
      </c>
      <c r="D3150">
        <v>76675</v>
      </c>
      <c r="E3150">
        <v>46</v>
      </c>
      <c r="F3150">
        <v>7.3752790079999997</v>
      </c>
      <c r="G3150">
        <v>859.26847750000002</v>
      </c>
      <c r="H3150" s="1">
        <v>45266.504861111112</v>
      </c>
      <c r="I3150">
        <f t="shared" si="49"/>
        <v>18.679749510869566</v>
      </c>
    </row>
    <row r="3151" spans="1:9" x14ac:dyDescent="0.35">
      <c r="A3151">
        <v>3150</v>
      </c>
      <c r="B3151" t="s">
        <v>182</v>
      </c>
      <c r="C3151">
        <v>3848192</v>
      </c>
      <c r="D3151">
        <v>99243</v>
      </c>
      <c r="E3151">
        <v>18</v>
      </c>
      <c r="F3151">
        <v>9.8247258070000001</v>
      </c>
      <c r="G3151">
        <v>859.26847750000002</v>
      </c>
      <c r="H3151" s="1">
        <v>45266.5</v>
      </c>
      <c r="I3151">
        <f t="shared" si="49"/>
        <v>47.737137638888889</v>
      </c>
    </row>
    <row r="3152" spans="1:9" x14ac:dyDescent="0.35">
      <c r="A3152">
        <v>3151</v>
      </c>
      <c r="B3152" t="s">
        <v>182</v>
      </c>
      <c r="C3152">
        <v>7545008</v>
      </c>
      <c r="D3152">
        <v>57201</v>
      </c>
      <c r="E3152">
        <v>23</v>
      </c>
      <c r="F3152">
        <v>4.7648257430000003</v>
      </c>
      <c r="G3152">
        <v>670.87837939999997</v>
      </c>
      <c r="H3152" s="1">
        <v>45266.174305555556</v>
      </c>
      <c r="I3152">
        <f t="shared" si="49"/>
        <v>29.168625191304347</v>
      </c>
    </row>
    <row r="3153" spans="1:9" x14ac:dyDescent="0.35">
      <c r="A3153">
        <v>3152</v>
      </c>
      <c r="B3153" t="s">
        <v>182</v>
      </c>
      <c r="C3153">
        <v>7545008</v>
      </c>
      <c r="D3153">
        <v>48869</v>
      </c>
      <c r="E3153">
        <v>46</v>
      </c>
      <c r="F3153">
        <v>7.7051839979999999</v>
      </c>
      <c r="G3153">
        <v>670.87837939999997</v>
      </c>
      <c r="H3153" s="1">
        <v>45266.604166666664</v>
      </c>
      <c r="I3153">
        <f t="shared" si="49"/>
        <v>14.584312595652174</v>
      </c>
    </row>
    <row r="3154" spans="1:9" x14ac:dyDescent="0.35">
      <c r="A3154">
        <v>3153</v>
      </c>
      <c r="B3154" t="s">
        <v>182</v>
      </c>
      <c r="C3154">
        <v>7545008</v>
      </c>
      <c r="D3154">
        <v>62281</v>
      </c>
      <c r="E3154">
        <v>39</v>
      </c>
      <c r="F3154">
        <v>5.1497952170000003</v>
      </c>
      <c r="G3154">
        <v>670.87837939999997</v>
      </c>
      <c r="H3154" s="1">
        <v>45266.329861111109</v>
      </c>
      <c r="I3154">
        <f t="shared" si="49"/>
        <v>17.202009728205127</v>
      </c>
    </row>
    <row r="3155" spans="1:9" x14ac:dyDescent="0.35">
      <c r="A3155">
        <v>3154</v>
      </c>
      <c r="B3155" t="s">
        <v>183</v>
      </c>
      <c r="C3155">
        <v>429879</v>
      </c>
      <c r="D3155">
        <v>54021</v>
      </c>
      <c r="E3155">
        <v>17</v>
      </c>
      <c r="F3155">
        <v>5.1992549610000003</v>
      </c>
      <c r="G3155">
        <v>173.46757410000001</v>
      </c>
      <c r="H3155" s="1">
        <v>45236.748611111114</v>
      </c>
      <c r="I3155">
        <f t="shared" si="49"/>
        <v>10.203974947058825</v>
      </c>
    </row>
    <row r="3156" spans="1:9" x14ac:dyDescent="0.35">
      <c r="A3156">
        <v>3155</v>
      </c>
      <c r="B3156" t="s">
        <v>183</v>
      </c>
      <c r="C3156">
        <v>429879</v>
      </c>
      <c r="D3156">
        <v>86078</v>
      </c>
      <c r="E3156">
        <v>17</v>
      </c>
      <c r="F3156">
        <v>5.209287056</v>
      </c>
      <c r="G3156">
        <v>173.46757410000001</v>
      </c>
      <c r="H3156" s="1">
        <v>45236.749305555553</v>
      </c>
      <c r="I3156">
        <f t="shared" si="49"/>
        <v>10.203974947058825</v>
      </c>
    </row>
    <row r="3157" spans="1:9" x14ac:dyDescent="0.35">
      <c r="A3157">
        <v>3156</v>
      </c>
      <c r="B3157" t="s">
        <v>183</v>
      </c>
      <c r="C3157">
        <v>429879</v>
      </c>
      <c r="D3157">
        <v>79019</v>
      </c>
      <c r="E3157">
        <v>21</v>
      </c>
      <c r="F3157">
        <v>5.7257923110000002</v>
      </c>
      <c r="G3157">
        <v>173.46757410000001</v>
      </c>
      <c r="H3157" s="1">
        <v>45236.820833333331</v>
      </c>
      <c r="I3157">
        <f t="shared" si="49"/>
        <v>8.2603606714285718</v>
      </c>
    </row>
    <row r="3158" spans="1:9" x14ac:dyDescent="0.35">
      <c r="A3158">
        <v>3157</v>
      </c>
      <c r="B3158" t="s">
        <v>183</v>
      </c>
      <c r="C3158">
        <v>429879</v>
      </c>
      <c r="D3158">
        <v>92501</v>
      </c>
      <c r="E3158">
        <v>21</v>
      </c>
      <c r="F3158">
        <v>9.4066673030000008</v>
      </c>
      <c r="G3158">
        <v>173.46757410000001</v>
      </c>
      <c r="H3158" s="1">
        <v>45266.642361111109</v>
      </c>
      <c r="I3158">
        <f t="shared" si="49"/>
        <v>8.2603606714285718</v>
      </c>
    </row>
    <row r="3159" spans="1:9" x14ac:dyDescent="0.35">
      <c r="A3159">
        <v>3158</v>
      </c>
      <c r="B3159" t="s">
        <v>183</v>
      </c>
      <c r="C3159">
        <v>429879</v>
      </c>
      <c r="D3159">
        <v>39973</v>
      </c>
      <c r="E3159">
        <v>22</v>
      </c>
      <c r="F3159">
        <v>8.2968981960000008</v>
      </c>
      <c r="G3159">
        <v>173.46757410000001</v>
      </c>
      <c r="H3159" s="1">
        <v>45266.189583333333</v>
      </c>
      <c r="I3159">
        <f t="shared" si="49"/>
        <v>7.8848897318181823</v>
      </c>
    </row>
    <row r="3160" spans="1:9" x14ac:dyDescent="0.35">
      <c r="A3160">
        <v>3159</v>
      </c>
      <c r="B3160" t="s">
        <v>183</v>
      </c>
      <c r="C3160">
        <v>7013971</v>
      </c>
      <c r="D3160">
        <v>37827</v>
      </c>
      <c r="E3160">
        <v>21</v>
      </c>
      <c r="F3160">
        <v>2.7763883460000001</v>
      </c>
      <c r="G3160">
        <v>867.64952719999997</v>
      </c>
      <c r="H3160" s="1">
        <v>45236.966666666667</v>
      </c>
      <c r="I3160">
        <f t="shared" si="49"/>
        <v>41.316644152380952</v>
      </c>
    </row>
    <row r="3161" spans="1:9" x14ac:dyDescent="0.35">
      <c r="A3161">
        <v>3160</v>
      </c>
      <c r="B3161" t="s">
        <v>183</v>
      </c>
      <c r="C3161">
        <v>7013971</v>
      </c>
      <c r="D3161">
        <v>45110</v>
      </c>
      <c r="E3161">
        <v>22</v>
      </c>
      <c r="F3161">
        <v>8.3237362350000001</v>
      </c>
      <c r="G3161">
        <v>867.64952719999997</v>
      </c>
      <c r="H3161" s="1">
        <v>45266.04791666667</v>
      </c>
      <c r="I3161">
        <f t="shared" si="49"/>
        <v>39.438614872727271</v>
      </c>
    </row>
    <row r="3162" spans="1:9" x14ac:dyDescent="0.35">
      <c r="A3162">
        <v>3161</v>
      </c>
      <c r="B3162" t="s">
        <v>183</v>
      </c>
      <c r="C3162">
        <v>7013971</v>
      </c>
      <c r="D3162">
        <v>47925</v>
      </c>
      <c r="E3162">
        <v>29</v>
      </c>
      <c r="F3162">
        <v>2.120842524</v>
      </c>
      <c r="G3162">
        <v>867.64952719999997</v>
      </c>
      <c r="H3162" s="1">
        <v>45266.520833333336</v>
      </c>
      <c r="I3162">
        <f t="shared" si="49"/>
        <v>29.918949213793102</v>
      </c>
    </row>
    <row r="3163" spans="1:9" x14ac:dyDescent="0.35">
      <c r="A3163">
        <v>3162</v>
      </c>
      <c r="B3163" t="s">
        <v>184</v>
      </c>
      <c r="C3163">
        <v>9175738</v>
      </c>
      <c r="D3163">
        <v>74491</v>
      </c>
      <c r="E3163">
        <v>19</v>
      </c>
      <c r="F3163">
        <v>3.88851798</v>
      </c>
      <c r="G3163">
        <v>707.74774749999995</v>
      </c>
      <c r="H3163" s="1">
        <v>45236.841666666667</v>
      </c>
      <c r="I3163">
        <f t="shared" si="49"/>
        <v>37.249881447368416</v>
      </c>
    </row>
    <row r="3164" spans="1:9" x14ac:dyDescent="0.35">
      <c r="A3164">
        <v>3163</v>
      </c>
      <c r="B3164" t="s">
        <v>184</v>
      </c>
      <c r="C3164">
        <v>9175738</v>
      </c>
      <c r="D3164">
        <v>14395</v>
      </c>
      <c r="E3164">
        <v>22</v>
      </c>
      <c r="F3164">
        <v>2.827921613</v>
      </c>
      <c r="G3164">
        <v>707.74774749999995</v>
      </c>
      <c r="H3164" s="1">
        <v>45266.21597222222</v>
      </c>
      <c r="I3164">
        <f t="shared" si="49"/>
        <v>32.170352159090903</v>
      </c>
    </row>
    <row r="3165" spans="1:9" x14ac:dyDescent="0.35">
      <c r="A3165">
        <v>3164</v>
      </c>
      <c r="B3165" t="s">
        <v>184</v>
      </c>
      <c r="C3165">
        <v>9175738</v>
      </c>
      <c r="D3165">
        <v>11468</v>
      </c>
      <c r="E3165">
        <v>27</v>
      </c>
      <c r="F3165">
        <v>7.8925469619999999</v>
      </c>
      <c r="G3165">
        <v>707.74774749999995</v>
      </c>
      <c r="H3165" s="1">
        <v>45236.96875</v>
      </c>
      <c r="I3165">
        <f t="shared" si="49"/>
        <v>26.212879537037036</v>
      </c>
    </row>
    <row r="3166" spans="1:9" x14ac:dyDescent="0.35">
      <c r="A3166">
        <v>3165</v>
      </c>
      <c r="B3166" t="s">
        <v>184</v>
      </c>
      <c r="C3166">
        <v>9175738</v>
      </c>
      <c r="D3166">
        <v>35133</v>
      </c>
      <c r="E3166">
        <v>29</v>
      </c>
      <c r="F3166">
        <v>7.2663764139999998</v>
      </c>
      <c r="G3166">
        <v>707.74774749999995</v>
      </c>
      <c r="H3166" s="1">
        <v>45266.554166666669</v>
      </c>
      <c r="I3166">
        <f t="shared" si="49"/>
        <v>24.405094741379308</v>
      </c>
    </row>
    <row r="3167" spans="1:9" x14ac:dyDescent="0.35">
      <c r="A3167">
        <v>3166</v>
      </c>
      <c r="B3167" t="s">
        <v>184</v>
      </c>
      <c r="C3167">
        <v>643004</v>
      </c>
      <c r="D3167">
        <v>43451</v>
      </c>
      <c r="E3167">
        <v>20</v>
      </c>
      <c r="F3167">
        <v>3.3040546210000001</v>
      </c>
      <c r="G3167">
        <v>116.1064908</v>
      </c>
      <c r="H3167" s="1">
        <v>45266.416666666664</v>
      </c>
      <c r="I3167">
        <f t="shared" si="49"/>
        <v>5.80532454</v>
      </c>
    </row>
    <row r="3168" spans="1:9" x14ac:dyDescent="0.35">
      <c r="A3168">
        <v>3167</v>
      </c>
      <c r="B3168" t="s">
        <v>184</v>
      </c>
      <c r="C3168">
        <v>643004</v>
      </c>
      <c r="D3168">
        <v>16792</v>
      </c>
      <c r="E3168">
        <v>18</v>
      </c>
      <c r="F3168">
        <v>6.6083357789999999</v>
      </c>
      <c r="G3168">
        <v>116.1064908</v>
      </c>
      <c r="H3168" s="1">
        <v>45266.423611111109</v>
      </c>
      <c r="I3168">
        <f t="shared" si="49"/>
        <v>6.4503605999999998</v>
      </c>
    </row>
    <row r="3169" spans="1:9" x14ac:dyDescent="0.35">
      <c r="A3169">
        <v>3168</v>
      </c>
      <c r="B3169" t="s">
        <v>184</v>
      </c>
      <c r="C3169">
        <v>643004</v>
      </c>
      <c r="D3169">
        <v>84555</v>
      </c>
      <c r="E3169">
        <v>43</v>
      </c>
      <c r="F3169">
        <v>5.329696083</v>
      </c>
      <c r="G3169">
        <v>116.1064908</v>
      </c>
      <c r="H3169" s="1">
        <v>45266.421527777777</v>
      </c>
      <c r="I3169">
        <f t="shared" si="49"/>
        <v>2.7001509488372095</v>
      </c>
    </row>
    <row r="3170" spans="1:9" x14ac:dyDescent="0.35">
      <c r="A3170">
        <v>3169</v>
      </c>
      <c r="B3170" t="s">
        <v>184</v>
      </c>
      <c r="C3170">
        <v>643004</v>
      </c>
      <c r="D3170">
        <v>87855</v>
      </c>
      <c r="E3170">
        <v>32</v>
      </c>
      <c r="F3170">
        <v>4.0820620209999996</v>
      </c>
      <c r="G3170">
        <v>116.1064908</v>
      </c>
      <c r="H3170" s="1">
        <v>45266.174305555556</v>
      </c>
      <c r="I3170">
        <f t="shared" si="49"/>
        <v>3.6283278375000001</v>
      </c>
    </row>
    <row r="3171" spans="1:9" x14ac:dyDescent="0.35">
      <c r="A3171">
        <v>3170</v>
      </c>
      <c r="B3171" t="s">
        <v>184</v>
      </c>
      <c r="C3171">
        <v>643004</v>
      </c>
      <c r="D3171">
        <v>88588</v>
      </c>
      <c r="E3171">
        <v>46</v>
      </c>
      <c r="F3171">
        <v>3.5518241129999999</v>
      </c>
      <c r="G3171">
        <v>116.1064908</v>
      </c>
      <c r="H3171" s="1">
        <v>45236.851388888892</v>
      </c>
      <c r="I3171">
        <f t="shared" si="49"/>
        <v>2.5240541478260869</v>
      </c>
    </row>
    <row r="3172" spans="1:9" x14ac:dyDescent="0.35">
      <c r="A3172">
        <v>3171</v>
      </c>
      <c r="B3172" t="s">
        <v>184</v>
      </c>
      <c r="C3172">
        <v>643004</v>
      </c>
      <c r="D3172">
        <v>36138</v>
      </c>
      <c r="E3172">
        <v>22</v>
      </c>
      <c r="F3172">
        <v>9.9398192430000005</v>
      </c>
      <c r="G3172">
        <v>116.1064908</v>
      </c>
      <c r="H3172" s="1">
        <v>45236.883333333331</v>
      </c>
      <c r="I3172">
        <f t="shared" si="49"/>
        <v>5.2775677636363634</v>
      </c>
    </row>
    <row r="3173" spans="1:9" x14ac:dyDescent="0.35">
      <c r="A3173">
        <v>3172</v>
      </c>
      <c r="B3173" t="s">
        <v>184</v>
      </c>
      <c r="C3173">
        <v>643004</v>
      </c>
      <c r="D3173">
        <v>71739</v>
      </c>
      <c r="E3173">
        <v>40</v>
      </c>
      <c r="F3173">
        <v>9.0686867390000003</v>
      </c>
      <c r="G3173">
        <v>116.1064908</v>
      </c>
      <c r="H3173" s="1">
        <v>45236.693055555559</v>
      </c>
      <c r="I3173">
        <f t="shared" si="49"/>
        <v>2.90266227</v>
      </c>
    </row>
    <row r="3174" spans="1:9" x14ac:dyDescent="0.35">
      <c r="A3174">
        <v>3173</v>
      </c>
      <c r="B3174" t="s">
        <v>184</v>
      </c>
      <c r="C3174">
        <v>643004</v>
      </c>
      <c r="D3174">
        <v>54203</v>
      </c>
      <c r="E3174">
        <v>33</v>
      </c>
      <c r="F3174">
        <v>3.3555405139999999</v>
      </c>
      <c r="G3174">
        <v>116.1064908</v>
      </c>
      <c r="H3174" s="1">
        <v>45266.340277777781</v>
      </c>
      <c r="I3174">
        <f t="shared" si="49"/>
        <v>3.5183785090909092</v>
      </c>
    </row>
    <row r="3175" spans="1:9" x14ac:dyDescent="0.35">
      <c r="A3175">
        <v>3174</v>
      </c>
      <c r="B3175" t="s">
        <v>184</v>
      </c>
      <c r="C3175">
        <v>1024209</v>
      </c>
      <c r="D3175">
        <v>86142</v>
      </c>
      <c r="E3175">
        <v>38</v>
      </c>
      <c r="F3175">
        <v>3.0050227359999999</v>
      </c>
      <c r="G3175">
        <v>936.82604189999995</v>
      </c>
      <c r="H3175" s="1">
        <v>45266.002083333333</v>
      </c>
      <c r="I3175">
        <f t="shared" si="49"/>
        <v>24.653316892105263</v>
      </c>
    </row>
    <row r="3176" spans="1:9" x14ac:dyDescent="0.35">
      <c r="A3176">
        <v>3175</v>
      </c>
      <c r="B3176" t="s">
        <v>184</v>
      </c>
      <c r="C3176">
        <v>1024209</v>
      </c>
      <c r="D3176">
        <v>12810</v>
      </c>
      <c r="E3176">
        <v>50</v>
      </c>
      <c r="F3176">
        <v>7.2211827299999998</v>
      </c>
      <c r="G3176">
        <v>936.82604189999995</v>
      </c>
      <c r="H3176" s="1">
        <v>45266.352777777778</v>
      </c>
      <c r="I3176">
        <f t="shared" si="49"/>
        <v>18.736520838000001</v>
      </c>
    </row>
    <row r="3177" spans="1:9" x14ac:dyDescent="0.35">
      <c r="A3177">
        <v>3176</v>
      </c>
      <c r="B3177" t="s">
        <v>184</v>
      </c>
      <c r="C3177">
        <v>1024209</v>
      </c>
      <c r="D3177">
        <v>87065</v>
      </c>
      <c r="E3177">
        <v>27</v>
      </c>
      <c r="F3177">
        <v>1.6602321929999999</v>
      </c>
      <c r="G3177">
        <v>936.82604189999995</v>
      </c>
      <c r="H3177" s="1">
        <v>45236.875</v>
      </c>
      <c r="I3177">
        <f t="shared" si="49"/>
        <v>34.697260811111107</v>
      </c>
    </row>
    <row r="3178" spans="1:9" x14ac:dyDescent="0.35">
      <c r="A3178">
        <v>3177</v>
      </c>
      <c r="B3178" t="s">
        <v>185</v>
      </c>
      <c r="C3178">
        <v>1851016</v>
      </c>
      <c r="D3178">
        <v>73006</v>
      </c>
      <c r="E3178">
        <v>18</v>
      </c>
      <c r="F3178">
        <v>9.1579921619999993</v>
      </c>
      <c r="G3178">
        <v>929.94896449999999</v>
      </c>
      <c r="H3178" s="1">
        <v>45266.036111111112</v>
      </c>
      <c r="I3178">
        <f t="shared" si="49"/>
        <v>51.663831361111107</v>
      </c>
    </row>
    <row r="3179" spans="1:9" x14ac:dyDescent="0.35">
      <c r="A3179">
        <v>3178</v>
      </c>
      <c r="B3179" t="s">
        <v>185</v>
      </c>
      <c r="C3179">
        <v>1851016</v>
      </c>
      <c r="D3179">
        <v>33863</v>
      </c>
      <c r="E3179">
        <v>15</v>
      </c>
      <c r="F3179">
        <v>9.3634824870000006</v>
      </c>
      <c r="G3179">
        <v>929.94896449999999</v>
      </c>
      <c r="H3179" s="1">
        <v>45266.34652777778</v>
      </c>
      <c r="I3179">
        <f t="shared" si="49"/>
        <v>61.99659763333333</v>
      </c>
    </row>
    <row r="3180" spans="1:9" x14ac:dyDescent="0.35">
      <c r="A3180">
        <v>3179</v>
      </c>
      <c r="B3180" t="s">
        <v>185</v>
      </c>
      <c r="C3180">
        <v>1851016</v>
      </c>
      <c r="D3180">
        <v>8348</v>
      </c>
      <c r="E3180">
        <v>18</v>
      </c>
      <c r="F3180">
        <v>2.5367056620000001</v>
      </c>
      <c r="G3180">
        <v>929.94896449999999</v>
      </c>
      <c r="H3180" s="1">
        <v>45236.90347222222</v>
      </c>
      <c r="I3180">
        <f t="shared" si="49"/>
        <v>51.663831361111107</v>
      </c>
    </row>
    <row r="3181" spans="1:9" x14ac:dyDescent="0.35">
      <c r="A3181">
        <v>3180</v>
      </c>
      <c r="B3181" t="s">
        <v>185</v>
      </c>
      <c r="C3181">
        <v>1851016</v>
      </c>
      <c r="D3181">
        <v>59826</v>
      </c>
      <c r="E3181">
        <v>31</v>
      </c>
      <c r="F3181">
        <v>7.7397584610000001</v>
      </c>
      <c r="G3181">
        <v>929.94896449999999</v>
      </c>
      <c r="H3181" s="1">
        <v>45236.791666666664</v>
      </c>
      <c r="I3181">
        <f t="shared" si="49"/>
        <v>29.998353693548388</v>
      </c>
    </row>
    <row r="3182" spans="1:9" x14ac:dyDescent="0.35">
      <c r="A3182">
        <v>3181</v>
      </c>
      <c r="B3182" t="s">
        <v>185</v>
      </c>
      <c r="C3182">
        <v>1851016</v>
      </c>
      <c r="D3182">
        <v>81615</v>
      </c>
      <c r="E3182">
        <v>27</v>
      </c>
      <c r="F3182">
        <v>1.3466702530000001</v>
      </c>
      <c r="G3182">
        <v>929.94896449999999</v>
      </c>
      <c r="H3182" s="1">
        <v>45236.6875</v>
      </c>
      <c r="I3182">
        <f t="shared" si="49"/>
        <v>34.442554240740741</v>
      </c>
    </row>
    <row r="3183" spans="1:9" x14ac:dyDescent="0.35">
      <c r="A3183">
        <v>3182</v>
      </c>
      <c r="B3183" t="s">
        <v>185</v>
      </c>
      <c r="C3183">
        <v>1851016</v>
      </c>
      <c r="D3183">
        <v>99372</v>
      </c>
      <c r="E3183">
        <v>44</v>
      </c>
      <c r="F3183">
        <v>4.3666899130000001</v>
      </c>
      <c r="G3183">
        <v>929.94896449999999</v>
      </c>
      <c r="H3183" s="1">
        <v>45236.976388888892</v>
      </c>
      <c r="I3183">
        <f t="shared" si="49"/>
        <v>21.135203738636363</v>
      </c>
    </row>
    <row r="3184" spans="1:9" x14ac:dyDescent="0.35">
      <c r="A3184">
        <v>3183</v>
      </c>
      <c r="B3184" t="s">
        <v>185</v>
      </c>
      <c r="C3184">
        <v>1851016</v>
      </c>
      <c r="D3184">
        <v>38761</v>
      </c>
      <c r="E3184">
        <v>42</v>
      </c>
      <c r="F3184">
        <v>1.3413316200000001</v>
      </c>
      <c r="G3184">
        <v>929.94896449999999</v>
      </c>
      <c r="H3184" s="1">
        <v>45236.874305555553</v>
      </c>
      <c r="I3184">
        <f t="shared" si="49"/>
        <v>22.141642011904761</v>
      </c>
    </row>
    <row r="3185" spans="1:9" x14ac:dyDescent="0.35">
      <c r="A3185">
        <v>3184</v>
      </c>
      <c r="B3185" t="s">
        <v>186</v>
      </c>
      <c r="C3185">
        <v>6007311</v>
      </c>
      <c r="D3185">
        <v>75037</v>
      </c>
      <c r="E3185">
        <v>16</v>
      </c>
      <c r="F3185">
        <v>4.778957192</v>
      </c>
      <c r="G3185">
        <v>386.65907529999998</v>
      </c>
      <c r="H3185" s="1">
        <v>45266.084027777775</v>
      </c>
      <c r="I3185">
        <f t="shared" si="49"/>
        <v>24.166192206249999</v>
      </c>
    </row>
    <row r="3186" spans="1:9" x14ac:dyDescent="0.35">
      <c r="A3186">
        <v>3185</v>
      </c>
      <c r="B3186" t="s">
        <v>186</v>
      </c>
      <c r="C3186">
        <v>6007311</v>
      </c>
      <c r="D3186">
        <v>42245</v>
      </c>
      <c r="E3186">
        <v>14</v>
      </c>
      <c r="F3186">
        <v>1.2585926599999999</v>
      </c>
      <c r="G3186">
        <v>386.65907529999998</v>
      </c>
      <c r="H3186" s="1">
        <v>45266.019444444442</v>
      </c>
      <c r="I3186">
        <f t="shared" si="49"/>
        <v>27.618505378571427</v>
      </c>
    </row>
    <row r="3187" spans="1:9" x14ac:dyDescent="0.35">
      <c r="A3187">
        <v>3186</v>
      </c>
      <c r="B3187" t="s">
        <v>186</v>
      </c>
      <c r="C3187">
        <v>6007311</v>
      </c>
      <c r="D3187">
        <v>16967</v>
      </c>
      <c r="E3187">
        <v>38</v>
      </c>
      <c r="F3187">
        <v>6.8553437830000004</v>
      </c>
      <c r="G3187">
        <v>386.65907529999998</v>
      </c>
      <c r="H3187" s="1">
        <v>45266.587500000001</v>
      </c>
      <c r="I3187">
        <f t="shared" si="49"/>
        <v>10.175238823684211</v>
      </c>
    </row>
    <row r="3188" spans="1:9" x14ac:dyDescent="0.35">
      <c r="A3188">
        <v>3187</v>
      </c>
      <c r="B3188" t="s">
        <v>186</v>
      </c>
      <c r="C3188">
        <v>6007311</v>
      </c>
      <c r="D3188">
        <v>74985</v>
      </c>
      <c r="E3188">
        <v>16</v>
      </c>
      <c r="F3188">
        <v>2.6481690740000001</v>
      </c>
      <c r="G3188">
        <v>386.65907529999998</v>
      </c>
      <c r="H3188" s="1">
        <v>45236.693055555559</v>
      </c>
      <c r="I3188">
        <f t="shared" si="49"/>
        <v>24.166192206249999</v>
      </c>
    </row>
    <row r="3189" spans="1:9" x14ac:dyDescent="0.35">
      <c r="A3189">
        <v>3188</v>
      </c>
      <c r="B3189" t="s">
        <v>186</v>
      </c>
      <c r="C3189">
        <v>6007311</v>
      </c>
      <c r="D3189">
        <v>41405</v>
      </c>
      <c r="E3189">
        <v>27</v>
      </c>
      <c r="F3189">
        <v>7.2020632969999996</v>
      </c>
      <c r="G3189">
        <v>386.65907529999998</v>
      </c>
      <c r="H3189" s="1">
        <v>45266.552777777775</v>
      </c>
      <c r="I3189">
        <f t="shared" si="49"/>
        <v>14.320706492592592</v>
      </c>
    </row>
    <row r="3190" spans="1:9" x14ac:dyDescent="0.35">
      <c r="A3190">
        <v>3189</v>
      </c>
      <c r="B3190" t="s">
        <v>186</v>
      </c>
      <c r="C3190">
        <v>6007311</v>
      </c>
      <c r="D3190">
        <v>89677</v>
      </c>
      <c r="E3190">
        <v>29</v>
      </c>
      <c r="F3190">
        <v>8.3609690929999996</v>
      </c>
      <c r="G3190">
        <v>386.65907529999998</v>
      </c>
      <c r="H3190" s="1">
        <v>45266.527083333334</v>
      </c>
      <c r="I3190">
        <f t="shared" si="49"/>
        <v>13.333071562068964</v>
      </c>
    </row>
    <row r="3191" spans="1:9" x14ac:dyDescent="0.35">
      <c r="A3191">
        <v>3190</v>
      </c>
      <c r="B3191" t="s">
        <v>186</v>
      </c>
      <c r="C3191">
        <v>6007311</v>
      </c>
      <c r="D3191">
        <v>48385</v>
      </c>
      <c r="E3191">
        <v>10</v>
      </c>
      <c r="F3191">
        <v>5.7051704049999996</v>
      </c>
      <c r="G3191">
        <v>386.65907529999998</v>
      </c>
      <c r="H3191" s="1">
        <v>45266.143055555556</v>
      </c>
      <c r="I3191">
        <f t="shared" si="49"/>
        <v>38.665907529999998</v>
      </c>
    </row>
    <row r="3192" spans="1:9" x14ac:dyDescent="0.35">
      <c r="A3192">
        <v>3191</v>
      </c>
      <c r="B3192" t="s">
        <v>186</v>
      </c>
      <c r="C3192">
        <v>6007311</v>
      </c>
      <c r="D3192">
        <v>77231</v>
      </c>
      <c r="E3192">
        <v>19</v>
      </c>
      <c r="F3192">
        <v>8.9460471990000006</v>
      </c>
      <c r="G3192">
        <v>386.65907529999998</v>
      </c>
      <c r="H3192" s="1">
        <v>45266.582638888889</v>
      </c>
      <c r="I3192">
        <f t="shared" si="49"/>
        <v>20.350477647368422</v>
      </c>
    </row>
    <row r="3193" spans="1:9" x14ac:dyDescent="0.35">
      <c r="A3193">
        <v>3192</v>
      </c>
      <c r="B3193" t="s">
        <v>186</v>
      </c>
      <c r="C3193">
        <v>6007311</v>
      </c>
      <c r="D3193">
        <v>14441</v>
      </c>
      <c r="E3193">
        <v>11</v>
      </c>
      <c r="F3193">
        <v>9.7734178430000007</v>
      </c>
      <c r="G3193">
        <v>386.65907529999998</v>
      </c>
      <c r="H3193" s="1">
        <v>45266.184027777781</v>
      </c>
      <c r="I3193">
        <f t="shared" si="49"/>
        <v>35.150825027272724</v>
      </c>
    </row>
    <row r="3194" spans="1:9" x14ac:dyDescent="0.35">
      <c r="A3194">
        <v>3193</v>
      </c>
      <c r="B3194" t="s">
        <v>186</v>
      </c>
      <c r="C3194">
        <v>7710778</v>
      </c>
      <c r="D3194">
        <v>52938</v>
      </c>
      <c r="E3194">
        <v>13</v>
      </c>
      <c r="F3194">
        <v>3.3404951860000001</v>
      </c>
      <c r="G3194">
        <v>210.80257219999999</v>
      </c>
      <c r="H3194" s="1">
        <v>45266.546527777777</v>
      </c>
      <c r="I3194">
        <f t="shared" si="49"/>
        <v>16.215582476923075</v>
      </c>
    </row>
    <row r="3195" spans="1:9" x14ac:dyDescent="0.35">
      <c r="A3195">
        <v>3194</v>
      </c>
      <c r="B3195" t="s">
        <v>186</v>
      </c>
      <c r="C3195">
        <v>7710778</v>
      </c>
      <c r="D3195">
        <v>57934</v>
      </c>
      <c r="E3195">
        <v>35</v>
      </c>
      <c r="F3195">
        <v>7.6548495890000003</v>
      </c>
      <c r="G3195">
        <v>210.80257219999999</v>
      </c>
      <c r="H3195" s="1">
        <v>45266.05</v>
      </c>
      <c r="I3195">
        <f t="shared" si="49"/>
        <v>6.0229306342857143</v>
      </c>
    </row>
    <row r="3196" spans="1:9" x14ac:dyDescent="0.35">
      <c r="A3196">
        <v>3195</v>
      </c>
      <c r="B3196" t="s">
        <v>186</v>
      </c>
      <c r="C3196">
        <v>7710778</v>
      </c>
      <c r="D3196">
        <v>32565</v>
      </c>
      <c r="E3196">
        <v>28</v>
      </c>
      <c r="F3196">
        <v>1.84842039</v>
      </c>
      <c r="G3196">
        <v>210.80257219999999</v>
      </c>
      <c r="H3196" s="1">
        <v>45236.75277777778</v>
      </c>
      <c r="I3196">
        <f t="shared" si="49"/>
        <v>7.528663292857142</v>
      </c>
    </row>
    <row r="3197" spans="1:9" x14ac:dyDescent="0.35">
      <c r="A3197">
        <v>3196</v>
      </c>
      <c r="B3197" t="s">
        <v>186</v>
      </c>
      <c r="C3197">
        <v>7710778</v>
      </c>
      <c r="D3197">
        <v>97799</v>
      </c>
      <c r="E3197">
        <v>16</v>
      </c>
      <c r="F3197">
        <v>7.6694801500000001</v>
      </c>
      <c r="G3197">
        <v>210.80257219999999</v>
      </c>
      <c r="H3197" s="1">
        <v>45266.290277777778</v>
      </c>
      <c r="I3197">
        <f t="shared" si="49"/>
        <v>13.175160762499999</v>
      </c>
    </row>
    <row r="3198" spans="1:9" x14ac:dyDescent="0.35">
      <c r="A3198">
        <v>3197</v>
      </c>
      <c r="B3198" t="s">
        <v>186</v>
      </c>
      <c r="C3198">
        <v>7710778</v>
      </c>
      <c r="D3198">
        <v>78656</v>
      </c>
      <c r="E3198">
        <v>43</v>
      </c>
      <c r="F3198">
        <v>9.3010113269999994</v>
      </c>
      <c r="G3198">
        <v>210.80257219999999</v>
      </c>
      <c r="H3198" s="1">
        <v>45266.00277777778</v>
      </c>
      <c r="I3198">
        <f t="shared" si="49"/>
        <v>4.9023854</v>
      </c>
    </row>
    <row r="3199" spans="1:9" x14ac:dyDescent="0.35">
      <c r="A3199">
        <v>3198</v>
      </c>
      <c r="B3199" t="s">
        <v>186</v>
      </c>
      <c r="C3199">
        <v>7710778</v>
      </c>
      <c r="D3199">
        <v>11375</v>
      </c>
      <c r="E3199">
        <v>30</v>
      </c>
      <c r="F3199">
        <v>8.3863991329999994</v>
      </c>
      <c r="G3199">
        <v>210.80257219999999</v>
      </c>
      <c r="H3199" s="1">
        <v>45266.103472222225</v>
      </c>
      <c r="I3199">
        <f t="shared" si="49"/>
        <v>7.0267524066666658</v>
      </c>
    </row>
    <row r="3200" spans="1:9" x14ac:dyDescent="0.35">
      <c r="A3200">
        <v>3199</v>
      </c>
      <c r="B3200" t="s">
        <v>186</v>
      </c>
      <c r="C3200">
        <v>2269329</v>
      </c>
      <c r="D3200">
        <v>83858</v>
      </c>
      <c r="E3200">
        <v>44</v>
      </c>
      <c r="F3200">
        <v>1.8707924499999999</v>
      </c>
      <c r="G3200">
        <v>124.9849155</v>
      </c>
      <c r="H3200" s="1">
        <v>45266.34097222222</v>
      </c>
      <c r="I3200">
        <f t="shared" si="49"/>
        <v>2.8405662613636364</v>
      </c>
    </row>
    <row r="3201" spans="1:9" x14ac:dyDescent="0.35">
      <c r="A3201">
        <v>3200</v>
      </c>
      <c r="B3201" t="s">
        <v>186</v>
      </c>
      <c r="C3201">
        <v>2269329</v>
      </c>
      <c r="D3201">
        <v>87571</v>
      </c>
      <c r="E3201">
        <v>30</v>
      </c>
      <c r="F3201">
        <v>4.823243594</v>
      </c>
      <c r="G3201">
        <v>124.9849155</v>
      </c>
      <c r="H3201" s="1">
        <v>45266.444444444445</v>
      </c>
      <c r="I3201">
        <f t="shared" si="49"/>
        <v>4.1661638500000002</v>
      </c>
    </row>
    <row r="3202" spans="1:9" x14ac:dyDescent="0.35">
      <c r="A3202">
        <v>3201</v>
      </c>
      <c r="B3202" t="s">
        <v>186</v>
      </c>
      <c r="C3202">
        <v>2269329</v>
      </c>
      <c r="D3202">
        <v>78804</v>
      </c>
      <c r="E3202">
        <v>34</v>
      </c>
      <c r="F3202">
        <v>4.1067388420000004</v>
      </c>
      <c r="G3202">
        <v>124.9849155</v>
      </c>
      <c r="H3202" s="1">
        <v>45266.518750000003</v>
      </c>
      <c r="I3202">
        <f t="shared" ref="I3202:I3265" si="50">G3202/E3202</f>
        <v>3.676026926470588</v>
      </c>
    </row>
    <row r="3203" spans="1:9" x14ac:dyDescent="0.35">
      <c r="A3203">
        <v>3202</v>
      </c>
      <c r="B3203" t="s">
        <v>186</v>
      </c>
      <c r="C3203">
        <v>2269329</v>
      </c>
      <c r="D3203">
        <v>81113</v>
      </c>
      <c r="E3203">
        <v>48</v>
      </c>
      <c r="F3203">
        <v>7.6076041679999999</v>
      </c>
      <c r="G3203">
        <v>124.9849155</v>
      </c>
      <c r="H3203" s="1">
        <v>45266.228472222225</v>
      </c>
      <c r="I3203">
        <f t="shared" si="50"/>
        <v>2.6038524062500001</v>
      </c>
    </row>
    <row r="3204" spans="1:9" x14ac:dyDescent="0.35">
      <c r="A3204">
        <v>3203</v>
      </c>
      <c r="B3204" t="s">
        <v>186</v>
      </c>
      <c r="C3204">
        <v>9541696</v>
      </c>
      <c r="D3204">
        <v>90016</v>
      </c>
      <c r="E3204">
        <v>49</v>
      </c>
      <c r="F3204">
        <v>7.6530510539999996</v>
      </c>
      <c r="G3204">
        <v>146.58245389999999</v>
      </c>
      <c r="H3204" s="1">
        <v>45266.463194444441</v>
      </c>
      <c r="I3204">
        <f t="shared" si="50"/>
        <v>2.9914786510204081</v>
      </c>
    </row>
    <row r="3205" spans="1:9" x14ac:dyDescent="0.35">
      <c r="A3205">
        <v>3204</v>
      </c>
      <c r="B3205" t="s">
        <v>186</v>
      </c>
      <c r="C3205">
        <v>9541696</v>
      </c>
      <c r="D3205">
        <v>50628</v>
      </c>
      <c r="E3205">
        <v>32</v>
      </c>
      <c r="F3205">
        <v>3.6020470429999998</v>
      </c>
      <c r="G3205">
        <v>146.58245389999999</v>
      </c>
      <c r="H3205" s="1">
        <v>45266.602777777778</v>
      </c>
      <c r="I3205">
        <f t="shared" si="50"/>
        <v>4.5807016843749997</v>
      </c>
    </row>
    <row r="3206" spans="1:9" x14ac:dyDescent="0.35">
      <c r="A3206">
        <v>3205</v>
      </c>
      <c r="B3206" t="s">
        <v>186</v>
      </c>
      <c r="C3206">
        <v>4430560</v>
      </c>
      <c r="D3206">
        <v>49069</v>
      </c>
      <c r="E3206">
        <v>47</v>
      </c>
      <c r="F3206">
        <v>5.8237036560000002</v>
      </c>
      <c r="G3206">
        <v>220.5702795</v>
      </c>
      <c r="H3206" s="1">
        <v>45236.750694444447</v>
      </c>
      <c r="I3206">
        <f t="shared" si="50"/>
        <v>4.6929846702127662</v>
      </c>
    </row>
    <row r="3207" spans="1:9" x14ac:dyDescent="0.35">
      <c r="A3207">
        <v>3206</v>
      </c>
      <c r="B3207" t="s">
        <v>186</v>
      </c>
      <c r="C3207">
        <v>4430560</v>
      </c>
      <c r="D3207">
        <v>53217</v>
      </c>
      <c r="E3207">
        <v>45</v>
      </c>
      <c r="F3207">
        <v>9.4837130550000008</v>
      </c>
      <c r="G3207">
        <v>220.5702795</v>
      </c>
      <c r="H3207" s="1">
        <v>45266.127083333333</v>
      </c>
      <c r="I3207">
        <f t="shared" si="50"/>
        <v>4.9015617666666662</v>
      </c>
    </row>
    <row r="3208" spans="1:9" x14ac:dyDescent="0.35">
      <c r="A3208">
        <v>3207</v>
      </c>
      <c r="B3208" t="s">
        <v>186</v>
      </c>
      <c r="C3208">
        <v>4430560</v>
      </c>
      <c r="D3208">
        <v>92714</v>
      </c>
      <c r="E3208">
        <v>15</v>
      </c>
      <c r="F3208">
        <v>9.5579896489999996</v>
      </c>
      <c r="G3208">
        <v>220.5702795</v>
      </c>
      <c r="H3208" s="1">
        <v>45266.566666666666</v>
      </c>
      <c r="I3208">
        <f t="shared" si="50"/>
        <v>14.7046853</v>
      </c>
    </row>
    <row r="3209" spans="1:9" x14ac:dyDescent="0.35">
      <c r="A3209">
        <v>3208</v>
      </c>
      <c r="B3209" t="s">
        <v>186</v>
      </c>
      <c r="C3209">
        <v>4430560</v>
      </c>
      <c r="D3209">
        <v>89190</v>
      </c>
      <c r="E3209">
        <v>24</v>
      </c>
      <c r="F3209">
        <v>8.4562516320000007</v>
      </c>
      <c r="G3209">
        <v>220.5702795</v>
      </c>
      <c r="H3209" s="1">
        <v>45266.245138888888</v>
      </c>
      <c r="I3209">
        <f t="shared" si="50"/>
        <v>9.1904283124999999</v>
      </c>
    </row>
    <row r="3210" spans="1:9" x14ac:dyDescent="0.35">
      <c r="A3210">
        <v>3209</v>
      </c>
      <c r="B3210" t="s">
        <v>186</v>
      </c>
      <c r="C3210">
        <v>4430560</v>
      </c>
      <c r="D3210">
        <v>85294</v>
      </c>
      <c r="E3210">
        <v>44</v>
      </c>
      <c r="F3210">
        <v>9.8837037419999998</v>
      </c>
      <c r="G3210">
        <v>220.5702795</v>
      </c>
      <c r="H3210" s="1">
        <v>45266.625694444447</v>
      </c>
      <c r="I3210">
        <f t="shared" si="50"/>
        <v>5.0129608977272726</v>
      </c>
    </row>
    <row r="3211" spans="1:9" x14ac:dyDescent="0.35">
      <c r="A3211">
        <v>3210</v>
      </c>
      <c r="B3211" t="s">
        <v>186</v>
      </c>
      <c r="C3211">
        <v>4430560</v>
      </c>
      <c r="D3211">
        <v>29083</v>
      </c>
      <c r="E3211">
        <v>14</v>
      </c>
      <c r="F3211">
        <v>4.1916171139999996</v>
      </c>
      <c r="G3211">
        <v>220.5702795</v>
      </c>
      <c r="H3211" s="1">
        <v>45236.726388888892</v>
      </c>
      <c r="I3211">
        <f t="shared" si="50"/>
        <v>15.755019964285713</v>
      </c>
    </row>
    <row r="3212" spans="1:9" x14ac:dyDescent="0.35">
      <c r="A3212">
        <v>3211</v>
      </c>
      <c r="B3212" t="s">
        <v>187</v>
      </c>
      <c r="C3212">
        <v>8901585</v>
      </c>
      <c r="D3212">
        <v>33269</v>
      </c>
      <c r="E3212">
        <v>13</v>
      </c>
      <c r="F3212">
        <v>4.8951622229999998</v>
      </c>
      <c r="G3212">
        <v>595.6763727</v>
      </c>
      <c r="H3212" s="1">
        <v>45266.338888888888</v>
      </c>
      <c r="I3212">
        <f t="shared" si="50"/>
        <v>45.821259438461539</v>
      </c>
    </row>
    <row r="3213" spans="1:9" x14ac:dyDescent="0.35">
      <c r="A3213">
        <v>3212</v>
      </c>
      <c r="B3213" t="s">
        <v>187</v>
      </c>
      <c r="C3213">
        <v>8901585</v>
      </c>
      <c r="D3213">
        <v>76283</v>
      </c>
      <c r="E3213">
        <v>22</v>
      </c>
      <c r="F3213">
        <v>2.596112803</v>
      </c>
      <c r="G3213">
        <v>595.6763727</v>
      </c>
      <c r="H3213" s="1">
        <v>45236.786111111112</v>
      </c>
      <c r="I3213">
        <f t="shared" si="50"/>
        <v>27.076198759090911</v>
      </c>
    </row>
    <row r="3214" spans="1:9" x14ac:dyDescent="0.35">
      <c r="A3214">
        <v>3213</v>
      </c>
      <c r="B3214" t="s">
        <v>187</v>
      </c>
      <c r="C3214">
        <v>8901585</v>
      </c>
      <c r="D3214">
        <v>94567</v>
      </c>
      <c r="E3214">
        <v>23</v>
      </c>
      <c r="F3214">
        <v>6.2765903700000001</v>
      </c>
      <c r="G3214">
        <v>595.6763727</v>
      </c>
      <c r="H3214" s="1">
        <v>45266.494444444441</v>
      </c>
      <c r="I3214">
        <f t="shared" si="50"/>
        <v>25.898972726086956</v>
      </c>
    </row>
    <row r="3215" spans="1:9" x14ac:dyDescent="0.35">
      <c r="A3215">
        <v>3214</v>
      </c>
      <c r="B3215" t="s">
        <v>187</v>
      </c>
      <c r="C3215">
        <v>170245</v>
      </c>
      <c r="D3215">
        <v>1048</v>
      </c>
      <c r="E3215">
        <v>38</v>
      </c>
      <c r="F3215">
        <v>3.8798366899999999</v>
      </c>
      <c r="G3215">
        <v>191.56197700000001</v>
      </c>
      <c r="H3215" s="1">
        <v>45266.582638888889</v>
      </c>
      <c r="I3215">
        <f t="shared" si="50"/>
        <v>5.0411046578947376</v>
      </c>
    </row>
    <row r="3216" spans="1:9" x14ac:dyDescent="0.35">
      <c r="A3216">
        <v>3215</v>
      </c>
      <c r="B3216" t="s">
        <v>187</v>
      </c>
      <c r="C3216">
        <v>170245</v>
      </c>
      <c r="D3216">
        <v>71080</v>
      </c>
      <c r="E3216">
        <v>14</v>
      </c>
      <c r="F3216">
        <v>7.1725656950000003</v>
      </c>
      <c r="G3216">
        <v>191.56197700000001</v>
      </c>
      <c r="H3216" s="1">
        <v>45266.38958333333</v>
      </c>
      <c r="I3216">
        <f t="shared" si="50"/>
        <v>13.682998357142859</v>
      </c>
    </row>
    <row r="3217" spans="1:9" x14ac:dyDescent="0.35">
      <c r="A3217">
        <v>3216</v>
      </c>
      <c r="B3217" t="s">
        <v>187</v>
      </c>
      <c r="C3217">
        <v>9909371</v>
      </c>
      <c r="D3217">
        <v>24904</v>
      </c>
      <c r="E3217">
        <v>50</v>
      </c>
      <c r="F3217">
        <v>9.6047474810000004</v>
      </c>
      <c r="G3217">
        <v>666.05826000000002</v>
      </c>
      <c r="H3217" s="1">
        <v>45266.504861111112</v>
      </c>
      <c r="I3217">
        <f t="shared" si="50"/>
        <v>13.321165200000001</v>
      </c>
    </row>
    <row r="3218" spans="1:9" x14ac:dyDescent="0.35">
      <c r="A3218">
        <v>3217</v>
      </c>
      <c r="B3218" t="s">
        <v>187</v>
      </c>
      <c r="C3218">
        <v>9909371</v>
      </c>
      <c r="D3218">
        <v>91368</v>
      </c>
      <c r="E3218">
        <v>34</v>
      </c>
      <c r="F3218">
        <v>5.0353092290000001</v>
      </c>
      <c r="G3218">
        <v>666.05826000000002</v>
      </c>
      <c r="H3218" s="1">
        <v>45236.754166666666</v>
      </c>
      <c r="I3218">
        <f t="shared" si="50"/>
        <v>19.589948823529411</v>
      </c>
    </row>
    <row r="3219" spans="1:9" x14ac:dyDescent="0.35">
      <c r="A3219">
        <v>3218</v>
      </c>
      <c r="B3219" t="s">
        <v>187</v>
      </c>
      <c r="C3219">
        <v>9909371</v>
      </c>
      <c r="D3219">
        <v>22697</v>
      </c>
      <c r="E3219">
        <v>11</v>
      </c>
      <c r="F3219">
        <v>1.881261464</v>
      </c>
      <c r="G3219">
        <v>666.05826000000002</v>
      </c>
      <c r="H3219" s="1">
        <v>45266.421527777777</v>
      </c>
      <c r="I3219">
        <f t="shared" si="50"/>
        <v>60.550750909090908</v>
      </c>
    </row>
    <row r="3220" spans="1:9" x14ac:dyDescent="0.35">
      <c r="A3220">
        <v>3219</v>
      </c>
      <c r="B3220" t="s">
        <v>187</v>
      </c>
      <c r="C3220">
        <v>9909371</v>
      </c>
      <c r="D3220">
        <v>50756</v>
      </c>
      <c r="E3220">
        <v>44</v>
      </c>
      <c r="F3220">
        <v>2.7622000510000002</v>
      </c>
      <c r="G3220">
        <v>666.05826000000002</v>
      </c>
      <c r="H3220" s="1">
        <v>45236.672222222223</v>
      </c>
      <c r="I3220">
        <f t="shared" si="50"/>
        <v>15.137687727272727</v>
      </c>
    </row>
    <row r="3221" spans="1:9" x14ac:dyDescent="0.35">
      <c r="A3221">
        <v>3220</v>
      </c>
      <c r="B3221" t="s">
        <v>187</v>
      </c>
      <c r="C3221">
        <v>9909371</v>
      </c>
      <c r="D3221">
        <v>42930</v>
      </c>
      <c r="E3221">
        <v>28</v>
      </c>
      <c r="F3221">
        <v>5.077542996</v>
      </c>
      <c r="G3221">
        <v>666.05826000000002</v>
      </c>
      <c r="H3221" s="1">
        <v>45266.438888888886</v>
      </c>
      <c r="I3221">
        <f t="shared" si="50"/>
        <v>23.787794999999999</v>
      </c>
    </row>
    <row r="3222" spans="1:9" x14ac:dyDescent="0.35">
      <c r="A3222">
        <v>3221</v>
      </c>
      <c r="B3222" t="s">
        <v>187</v>
      </c>
      <c r="C3222">
        <v>9909371</v>
      </c>
      <c r="D3222">
        <v>83151</v>
      </c>
      <c r="E3222">
        <v>26</v>
      </c>
      <c r="F3222">
        <v>7.0763645720000001</v>
      </c>
      <c r="G3222">
        <v>666.05826000000002</v>
      </c>
      <c r="H3222" s="1">
        <v>45266.019444444442</v>
      </c>
      <c r="I3222">
        <f t="shared" si="50"/>
        <v>25.617625384615387</v>
      </c>
    </row>
    <row r="3223" spans="1:9" x14ac:dyDescent="0.35">
      <c r="A3223">
        <v>3222</v>
      </c>
      <c r="B3223" t="s">
        <v>187</v>
      </c>
      <c r="C3223">
        <v>2100668</v>
      </c>
      <c r="D3223">
        <v>1949</v>
      </c>
      <c r="E3223">
        <v>24</v>
      </c>
      <c r="F3223">
        <v>2.2534763930000001</v>
      </c>
      <c r="G3223">
        <v>641.17334229999994</v>
      </c>
      <c r="H3223" s="1">
        <v>45266.605555555558</v>
      </c>
      <c r="I3223">
        <f t="shared" si="50"/>
        <v>26.715555929166666</v>
      </c>
    </row>
    <row r="3224" spans="1:9" x14ac:dyDescent="0.35">
      <c r="A3224">
        <v>3223</v>
      </c>
      <c r="B3224" t="s">
        <v>187</v>
      </c>
      <c r="C3224">
        <v>2100668</v>
      </c>
      <c r="D3224">
        <v>36336</v>
      </c>
      <c r="E3224">
        <v>35</v>
      </c>
      <c r="F3224">
        <v>9.2600048019999992</v>
      </c>
      <c r="G3224">
        <v>641.17334229999994</v>
      </c>
      <c r="H3224" s="1">
        <v>45266.272916666669</v>
      </c>
      <c r="I3224">
        <f t="shared" si="50"/>
        <v>18.31923835142857</v>
      </c>
    </row>
    <row r="3225" spans="1:9" x14ac:dyDescent="0.35">
      <c r="A3225">
        <v>3224</v>
      </c>
      <c r="B3225" t="s">
        <v>187</v>
      </c>
      <c r="C3225">
        <v>2100668</v>
      </c>
      <c r="D3225">
        <v>99982</v>
      </c>
      <c r="E3225">
        <v>41</v>
      </c>
      <c r="F3225">
        <v>8.3693516849999998</v>
      </c>
      <c r="G3225">
        <v>641.17334229999994</v>
      </c>
      <c r="H3225" s="1">
        <v>45236.652083333334</v>
      </c>
      <c r="I3225">
        <f t="shared" si="50"/>
        <v>15.638374202439023</v>
      </c>
    </row>
    <row r="3226" spans="1:9" x14ac:dyDescent="0.35">
      <c r="A3226">
        <v>3225</v>
      </c>
      <c r="B3226" t="s">
        <v>187</v>
      </c>
      <c r="C3226">
        <v>2100668</v>
      </c>
      <c r="D3226">
        <v>81276</v>
      </c>
      <c r="E3226">
        <v>29</v>
      </c>
      <c r="F3226">
        <v>8.7059862900000002</v>
      </c>
      <c r="G3226">
        <v>641.17334229999994</v>
      </c>
      <c r="H3226" s="1">
        <v>45236.849305555559</v>
      </c>
      <c r="I3226">
        <f t="shared" si="50"/>
        <v>22.109425596551723</v>
      </c>
    </row>
    <row r="3227" spans="1:9" x14ac:dyDescent="0.35">
      <c r="A3227">
        <v>3226</v>
      </c>
      <c r="B3227" t="s">
        <v>187</v>
      </c>
      <c r="C3227">
        <v>2100668</v>
      </c>
      <c r="D3227">
        <v>5163</v>
      </c>
      <c r="E3227">
        <v>17</v>
      </c>
      <c r="F3227">
        <v>7.9853465139999997</v>
      </c>
      <c r="G3227">
        <v>641.17334229999994</v>
      </c>
      <c r="H3227" s="1">
        <v>45266.243055555555</v>
      </c>
      <c r="I3227">
        <f t="shared" si="50"/>
        <v>37.716078958823523</v>
      </c>
    </row>
    <row r="3228" spans="1:9" x14ac:dyDescent="0.35">
      <c r="A3228">
        <v>3227</v>
      </c>
      <c r="B3228" t="s">
        <v>187</v>
      </c>
      <c r="C3228">
        <v>2100668</v>
      </c>
      <c r="D3228">
        <v>23170</v>
      </c>
      <c r="E3228">
        <v>13</v>
      </c>
      <c r="F3228">
        <v>9.1033241300000007</v>
      </c>
      <c r="G3228">
        <v>641.17334229999994</v>
      </c>
      <c r="H3228" s="1">
        <v>45236.809027777781</v>
      </c>
      <c r="I3228">
        <f t="shared" si="50"/>
        <v>49.321026330769229</v>
      </c>
    </row>
    <row r="3229" spans="1:9" x14ac:dyDescent="0.35">
      <c r="A3229">
        <v>3228</v>
      </c>
      <c r="B3229" t="s">
        <v>187</v>
      </c>
      <c r="C3229">
        <v>2100668</v>
      </c>
      <c r="D3229">
        <v>61282</v>
      </c>
      <c r="E3229">
        <v>25</v>
      </c>
      <c r="F3229">
        <v>8.7148941030000007</v>
      </c>
      <c r="G3229">
        <v>641.17334229999994</v>
      </c>
      <c r="H3229" s="1">
        <v>45236.989583333336</v>
      </c>
      <c r="I3229">
        <f t="shared" si="50"/>
        <v>25.646933691999998</v>
      </c>
    </row>
    <row r="3230" spans="1:9" x14ac:dyDescent="0.35">
      <c r="A3230">
        <v>3229</v>
      </c>
      <c r="B3230" t="s">
        <v>187</v>
      </c>
      <c r="C3230">
        <v>2100668</v>
      </c>
      <c r="D3230">
        <v>2888</v>
      </c>
      <c r="E3230">
        <v>18</v>
      </c>
      <c r="F3230">
        <v>5.2056589009999996</v>
      </c>
      <c r="G3230">
        <v>641.17334229999994</v>
      </c>
      <c r="H3230" s="1">
        <v>45266.207638888889</v>
      </c>
      <c r="I3230">
        <f t="shared" si="50"/>
        <v>35.620741238888883</v>
      </c>
    </row>
    <row r="3231" spans="1:9" x14ac:dyDescent="0.35">
      <c r="A3231">
        <v>3230</v>
      </c>
      <c r="B3231" t="s">
        <v>187</v>
      </c>
      <c r="C3231">
        <v>2100668</v>
      </c>
      <c r="D3231">
        <v>31437</v>
      </c>
      <c r="E3231">
        <v>10</v>
      </c>
      <c r="F3231">
        <v>5.0754025370000004</v>
      </c>
      <c r="G3231">
        <v>641.17334229999994</v>
      </c>
      <c r="H3231" s="1">
        <v>45236.921527777777</v>
      </c>
      <c r="I3231">
        <f t="shared" si="50"/>
        <v>64.117334229999997</v>
      </c>
    </row>
    <row r="3232" spans="1:9" x14ac:dyDescent="0.35">
      <c r="A3232">
        <v>3231</v>
      </c>
      <c r="B3232" t="s">
        <v>187</v>
      </c>
      <c r="C3232">
        <v>9577376</v>
      </c>
      <c r="D3232">
        <v>45783</v>
      </c>
      <c r="E3232">
        <v>22</v>
      </c>
      <c r="F3232">
        <v>4.4638199749999998</v>
      </c>
      <c r="G3232">
        <v>828.70038409999995</v>
      </c>
      <c r="H3232" s="1">
        <v>45266.625</v>
      </c>
      <c r="I3232">
        <f t="shared" si="50"/>
        <v>37.668199277272727</v>
      </c>
    </row>
    <row r="3233" spans="1:9" x14ac:dyDescent="0.35">
      <c r="A3233">
        <v>3232</v>
      </c>
      <c r="B3233" t="s">
        <v>187</v>
      </c>
      <c r="C3233">
        <v>9577376</v>
      </c>
      <c r="D3233">
        <v>88525</v>
      </c>
      <c r="E3233">
        <v>19</v>
      </c>
      <c r="F3233">
        <v>9.9499493319999992</v>
      </c>
      <c r="G3233">
        <v>828.70038409999995</v>
      </c>
      <c r="H3233" s="1">
        <v>45236.943749999999</v>
      </c>
      <c r="I3233">
        <f t="shared" si="50"/>
        <v>43.615809689473679</v>
      </c>
    </row>
    <row r="3234" spans="1:9" x14ac:dyDescent="0.35">
      <c r="A3234">
        <v>3233</v>
      </c>
      <c r="B3234" t="s">
        <v>187</v>
      </c>
      <c r="C3234">
        <v>9577376</v>
      </c>
      <c r="D3234">
        <v>66981</v>
      </c>
      <c r="E3234">
        <v>45</v>
      </c>
      <c r="F3234">
        <v>1.2622191</v>
      </c>
      <c r="G3234">
        <v>828.70038409999995</v>
      </c>
      <c r="H3234" s="1">
        <v>45266.584722222222</v>
      </c>
      <c r="I3234">
        <f t="shared" si="50"/>
        <v>18.415564091111111</v>
      </c>
    </row>
    <row r="3235" spans="1:9" x14ac:dyDescent="0.35">
      <c r="A3235">
        <v>3234</v>
      </c>
      <c r="B3235" t="s">
        <v>187</v>
      </c>
      <c r="C3235">
        <v>9577376</v>
      </c>
      <c r="D3235">
        <v>67230</v>
      </c>
      <c r="E3235">
        <v>42</v>
      </c>
      <c r="F3235">
        <v>4.9940491839999996</v>
      </c>
      <c r="G3235">
        <v>828.70038409999995</v>
      </c>
      <c r="H3235" s="1">
        <v>45236.743055555555</v>
      </c>
      <c r="I3235">
        <f t="shared" si="50"/>
        <v>19.730961526190477</v>
      </c>
    </row>
    <row r="3236" spans="1:9" x14ac:dyDescent="0.35">
      <c r="A3236">
        <v>3235</v>
      </c>
      <c r="B3236" t="s">
        <v>188</v>
      </c>
      <c r="C3236">
        <v>2500604</v>
      </c>
      <c r="D3236">
        <v>71836</v>
      </c>
      <c r="E3236">
        <v>50</v>
      </c>
      <c r="F3236">
        <v>1.1290982970000001</v>
      </c>
      <c r="G3236">
        <v>276.95252420000003</v>
      </c>
      <c r="H3236" s="1">
        <v>45236.813888888886</v>
      </c>
      <c r="I3236">
        <f t="shared" si="50"/>
        <v>5.5390504840000006</v>
      </c>
    </row>
    <row r="3237" spans="1:9" x14ac:dyDescent="0.35">
      <c r="A3237">
        <v>3236</v>
      </c>
      <c r="B3237" t="s">
        <v>188</v>
      </c>
      <c r="C3237">
        <v>2500604</v>
      </c>
      <c r="D3237">
        <v>64171</v>
      </c>
      <c r="E3237">
        <v>26</v>
      </c>
      <c r="F3237">
        <v>6.914098364</v>
      </c>
      <c r="G3237">
        <v>276.95252420000003</v>
      </c>
      <c r="H3237" s="1">
        <v>45236.966666666667</v>
      </c>
      <c r="I3237">
        <f t="shared" si="50"/>
        <v>10.652020161538463</v>
      </c>
    </row>
    <row r="3238" spans="1:9" x14ac:dyDescent="0.35">
      <c r="A3238">
        <v>3237</v>
      </c>
      <c r="B3238" t="s">
        <v>188</v>
      </c>
      <c r="C3238">
        <v>2500604</v>
      </c>
      <c r="D3238">
        <v>82376</v>
      </c>
      <c r="E3238">
        <v>12</v>
      </c>
      <c r="F3238">
        <v>9.7204381360000003</v>
      </c>
      <c r="G3238">
        <v>276.95252420000003</v>
      </c>
      <c r="H3238" s="1">
        <v>45266.183333333334</v>
      </c>
      <c r="I3238">
        <f t="shared" si="50"/>
        <v>23.079377016666669</v>
      </c>
    </row>
    <row r="3239" spans="1:9" x14ac:dyDescent="0.35">
      <c r="A3239">
        <v>3238</v>
      </c>
      <c r="B3239" t="s">
        <v>188</v>
      </c>
      <c r="C3239">
        <v>2500604</v>
      </c>
      <c r="D3239">
        <v>77285</v>
      </c>
      <c r="E3239">
        <v>47</v>
      </c>
      <c r="F3239">
        <v>6.3055181029999998</v>
      </c>
      <c r="G3239">
        <v>276.95252420000003</v>
      </c>
      <c r="H3239" s="1">
        <v>45266.334027777775</v>
      </c>
      <c r="I3239">
        <f t="shared" si="50"/>
        <v>5.8926068978723407</v>
      </c>
    </row>
    <row r="3240" spans="1:9" x14ac:dyDescent="0.35">
      <c r="A3240">
        <v>3239</v>
      </c>
      <c r="B3240" t="s">
        <v>188</v>
      </c>
      <c r="C3240">
        <v>2500604</v>
      </c>
      <c r="D3240">
        <v>81644</v>
      </c>
      <c r="E3240">
        <v>20</v>
      </c>
      <c r="F3240">
        <v>7.8885700029999999</v>
      </c>
      <c r="G3240">
        <v>276.95252420000003</v>
      </c>
      <c r="H3240" s="1">
        <v>45266.522916666669</v>
      </c>
      <c r="I3240">
        <f t="shared" si="50"/>
        <v>13.847626210000001</v>
      </c>
    </row>
    <row r="3241" spans="1:9" x14ac:dyDescent="0.35">
      <c r="A3241">
        <v>3240</v>
      </c>
      <c r="B3241" t="s">
        <v>188</v>
      </c>
      <c r="C3241">
        <v>2625733</v>
      </c>
      <c r="D3241">
        <v>41729</v>
      </c>
      <c r="E3241">
        <v>39</v>
      </c>
      <c r="F3241">
        <v>1.473220636</v>
      </c>
      <c r="G3241">
        <v>359.16642460000003</v>
      </c>
      <c r="H3241" s="1">
        <v>45266.588194444441</v>
      </c>
      <c r="I3241">
        <f t="shared" si="50"/>
        <v>9.209395502564103</v>
      </c>
    </row>
    <row r="3242" spans="1:9" x14ac:dyDescent="0.35">
      <c r="A3242">
        <v>3241</v>
      </c>
      <c r="B3242" t="s">
        <v>188</v>
      </c>
      <c r="C3242">
        <v>2625733</v>
      </c>
      <c r="D3242">
        <v>24095</v>
      </c>
      <c r="E3242">
        <v>36</v>
      </c>
      <c r="F3242">
        <v>3.0589954869999998</v>
      </c>
      <c r="G3242">
        <v>359.16642460000003</v>
      </c>
      <c r="H3242" s="1">
        <v>45236.888194444444</v>
      </c>
      <c r="I3242">
        <f t="shared" si="50"/>
        <v>9.9768451277777785</v>
      </c>
    </row>
    <row r="3243" spans="1:9" x14ac:dyDescent="0.35">
      <c r="A3243">
        <v>3242</v>
      </c>
      <c r="B3243" t="s">
        <v>188</v>
      </c>
      <c r="C3243">
        <v>2625733</v>
      </c>
      <c r="D3243">
        <v>46461</v>
      </c>
      <c r="E3243">
        <v>30</v>
      </c>
      <c r="F3243">
        <v>5.307731006</v>
      </c>
      <c r="G3243">
        <v>359.16642460000003</v>
      </c>
      <c r="H3243" s="1">
        <v>45236.82916666667</v>
      </c>
      <c r="I3243">
        <f t="shared" si="50"/>
        <v>11.972214153333335</v>
      </c>
    </row>
    <row r="3244" spans="1:9" x14ac:dyDescent="0.35">
      <c r="A3244">
        <v>3243</v>
      </c>
      <c r="B3244" t="s">
        <v>188</v>
      </c>
      <c r="C3244">
        <v>2625733</v>
      </c>
      <c r="D3244">
        <v>99639</v>
      </c>
      <c r="E3244">
        <v>45</v>
      </c>
      <c r="F3244">
        <v>2.9850666320000001</v>
      </c>
      <c r="G3244">
        <v>359.16642460000003</v>
      </c>
      <c r="H3244" s="1">
        <v>45266.20208333333</v>
      </c>
      <c r="I3244">
        <f t="shared" si="50"/>
        <v>7.9814761022222225</v>
      </c>
    </row>
    <row r="3245" spans="1:9" x14ac:dyDescent="0.35">
      <c r="A3245">
        <v>3244</v>
      </c>
      <c r="B3245" t="s">
        <v>188</v>
      </c>
      <c r="C3245">
        <v>2625733</v>
      </c>
      <c r="D3245">
        <v>18346</v>
      </c>
      <c r="E3245">
        <v>21</v>
      </c>
      <c r="F3245">
        <v>2.269264079</v>
      </c>
      <c r="G3245">
        <v>359.16642460000003</v>
      </c>
      <c r="H3245" s="1">
        <v>45266.19027777778</v>
      </c>
      <c r="I3245">
        <f t="shared" si="50"/>
        <v>17.103163076190476</v>
      </c>
    </row>
    <row r="3246" spans="1:9" x14ac:dyDescent="0.35">
      <c r="A3246">
        <v>3245</v>
      </c>
      <c r="B3246" t="s">
        <v>188</v>
      </c>
      <c r="C3246">
        <v>8082957</v>
      </c>
      <c r="D3246">
        <v>19264</v>
      </c>
      <c r="E3246">
        <v>29</v>
      </c>
      <c r="F3246">
        <v>5.7450710840000001</v>
      </c>
      <c r="G3246">
        <v>664.10368459999995</v>
      </c>
      <c r="H3246" s="1">
        <v>45236.800000000003</v>
      </c>
      <c r="I3246">
        <f t="shared" si="50"/>
        <v>22.900127055172412</v>
      </c>
    </row>
    <row r="3247" spans="1:9" x14ac:dyDescent="0.35">
      <c r="A3247">
        <v>3246</v>
      </c>
      <c r="B3247" t="s">
        <v>188</v>
      </c>
      <c r="C3247">
        <v>8082957</v>
      </c>
      <c r="D3247">
        <v>59369</v>
      </c>
      <c r="E3247">
        <v>38</v>
      </c>
      <c r="F3247">
        <v>3.8905592329999998</v>
      </c>
      <c r="G3247">
        <v>664.10368459999995</v>
      </c>
      <c r="H3247" s="1">
        <v>45236.674305555556</v>
      </c>
      <c r="I3247">
        <f t="shared" si="50"/>
        <v>17.476412752631578</v>
      </c>
    </row>
    <row r="3248" spans="1:9" x14ac:dyDescent="0.35">
      <c r="A3248">
        <v>3247</v>
      </c>
      <c r="B3248" t="s">
        <v>188</v>
      </c>
      <c r="C3248">
        <v>8082957</v>
      </c>
      <c r="D3248">
        <v>61273</v>
      </c>
      <c r="E3248">
        <v>32</v>
      </c>
      <c r="F3248">
        <v>5.1156093089999999</v>
      </c>
      <c r="G3248">
        <v>664.10368459999995</v>
      </c>
      <c r="H3248" s="1">
        <v>45236.677777777775</v>
      </c>
      <c r="I3248">
        <f t="shared" si="50"/>
        <v>20.753240143749998</v>
      </c>
    </row>
    <row r="3249" spans="1:9" x14ac:dyDescent="0.35">
      <c r="A3249">
        <v>3248</v>
      </c>
      <c r="B3249" t="s">
        <v>188</v>
      </c>
      <c r="C3249">
        <v>8082957</v>
      </c>
      <c r="D3249">
        <v>86628</v>
      </c>
      <c r="E3249">
        <v>25</v>
      </c>
      <c r="F3249">
        <v>6.0194844290000002</v>
      </c>
      <c r="G3249">
        <v>664.10368459999995</v>
      </c>
      <c r="H3249" s="1">
        <v>45266.298611111109</v>
      </c>
      <c r="I3249">
        <f t="shared" si="50"/>
        <v>26.564147383999998</v>
      </c>
    </row>
    <row r="3250" spans="1:9" x14ac:dyDescent="0.35">
      <c r="A3250">
        <v>3249</v>
      </c>
      <c r="B3250" t="s">
        <v>188</v>
      </c>
      <c r="C3250">
        <v>8082957</v>
      </c>
      <c r="D3250">
        <v>75513</v>
      </c>
      <c r="E3250">
        <v>16</v>
      </c>
      <c r="F3250">
        <v>5.2601086590000001</v>
      </c>
      <c r="G3250">
        <v>664.10368459999995</v>
      </c>
      <c r="H3250" s="1">
        <v>45266.311111111114</v>
      </c>
      <c r="I3250">
        <f t="shared" si="50"/>
        <v>41.506480287499997</v>
      </c>
    </row>
    <row r="3251" spans="1:9" x14ac:dyDescent="0.35">
      <c r="A3251">
        <v>3250</v>
      </c>
      <c r="B3251" t="s">
        <v>188</v>
      </c>
      <c r="C3251">
        <v>8082957</v>
      </c>
      <c r="D3251">
        <v>72839</v>
      </c>
      <c r="E3251">
        <v>42</v>
      </c>
      <c r="F3251">
        <v>7.7386188589999998</v>
      </c>
      <c r="G3251">
        <v>664.10368459999995</v>
      </c>
      <c r="H3251" s="1">
        <v>45266.462500000001</v>
      </c>
      <c r="I3251">
        <f t="shared" si="50"/>
        <v>15.811992490476189</v>
      </c>
    </row>
    <row r="3252" spans="1:9" x14ac:dyDescent="0.35">
      <c r="A3252">
        <v>3251</v>
      </c>
      <c r="B3252" t="s">
        <v>188</v>
      </c>
      <c r="C3252">
        <v>8082957</v>
      </c>
      <c r="D3252">
        <v>32033</v>
      </c>
      <c r="E3252">
        <v>12</v>
      </c>
      <c r="F3252">
        <v>8.60003311</v>
      </c>
      <c r="G3252">
        <v>664.10368459999995</v>
      </c>
      <c r="H3252" s="1">
        <v>45266.117361111108</v>
      </c>
      <c r="I3252">
        <f t="shared" si="50"/>
        <v>55.341973716666665</v>
      </c>
    </row>
    <row r="3253" spans="1:9" x14ac:dyDescent="0.35">
      <c r="A3253">
        <v>3252</v>
      </c>
      <c r="B3253" t="s">
        <v>188</v>
      </c>
      <c r="C3253">
        <v>8082957</v>
      </c>
      <c r="D3253">
        <v>77739</v>
      </c>
      <c r="E3253">
        <v>18</v>
      </c>
      <c r="F3253">
        <v>3.7804207820000002</v>
      </c>
      <c r="G3253">
        <v>664.10368459999995</v>
      </c>
      <c r="H3253" s="1">
        <v>45266.029861111114</v>
      </c>
      <c r="I3253">
        <f t="shared" si="50"/>
        <v>36.894649144444443</v>
      </c>
    </row>
    <row r="3254" spans="1:9" x14ac:dyDescent="0.35">
      <c r="A3254">
        <v>3253</v>
      </c>
      <c r="B3254" t="s">
        <v>189</v>
      </c>
      <c r="C3254">
        <v>7859631</v>
      </c>
      <c r="D3254">
        <v>69837</v>
      </c>
      <c r="E3254">
        <v>30</v>
      </c>
      <c r="F3254">
        <v>4.2246429900000004</v>
      </c>
      <c r="G3254">
        <v>270.83991859999998</v>
      </c>
      <c r="H3254" s="1">
        <v>45236.684027777781</v>
      </c>
      <c r="I3254">
        <f t="shared" si="50"/>
        <v>9.0279972866666665</v>
      </c>
    </row>
    <row r="3255" spans="1:9" x14ac:dyDescent="0.35">
      <c r="A3255">
        <v>3254</v>
      </c>
      <c r="B3255" t="s">
        <v>189</v>
      </c>
      <c r="C3255">
        <v>7859631</v>
      </c>
      <c r="D3255">
        <v>19748</v>
      </c>
      <c r="E3255">
        <v>47</v>
      </c>
      <c r="F3255">
        <v>2.1262874850000002</v>
      </c>
      <c r="G3255">
        <v>270.83991859999998</v>
      </c>
      <c r="H3255" s="1">
        <v>45266.097222222219</v>
      </c>
      <c r="I3255">
        <f t="shared" si="50"/>
        <v>5.7625514595744676</v>
      </c>
    </row>
    <row r="3256" spans="1:9" x14ac:dyDescent="0.35">
      <c r="A3256">
        <v>3255</v>
      </c>
      <c r="B3256" t="s">
        <v>189</v>
      </c>
      <c r="C3256">
        <v>7859631</v>
      </c>
      <c r="D3256">
        <v>88014</v>
      </c>
      <c r="E3256">
        <v>10</v>
      </c>
      <c r="F3256">
        <v>8.8928259490000006</v>
      </c>
      <c r="G3256">
        <v>270.83991859999998</v>
      </c>
      <c r="H3256" s="1">
        <v>45266.019444444442</v>
      </c>
      <c r="I3256">
        <f t="shared" si="50"/>
        <v>27.083991859999998</v>
      </c>
    </row>
    <row r="3257" spans="1:9" x14ac:dyDescent="0.35">
      <c r="A3257">
        <v>3256</v>
      </c>
      <c r="B3257" t="s">
        <v>189</v>
      </c>
      <c r="C3257">
        <v>7859631</v>
      </c>
      <c r="D3257">
        <v>64</v>
      </c>
      <c r="E3257">
        <v>22</v>
      </c>
      <c r="F3257">
        <v>9.2531458059999991</v>
      </c>
      <c r="G3257">
        <v>270.83991859999998</v>
      </c>
      <c r="H3257" s="1">
        <v>45266.364583333336</v>
      </c>
      <c r="I3257">
        <f t="shared" si="50"/>
        <v>12.31090539090909</v>
      </c>
    </row>
    <row r="3258" spans="1:9" x14ac:dyDescent="0.35">
      <c r="A3258">
        <v>3257</v>
      </c>
      <c r="B3258" t="s">
        <v>189</v>
      </c>
      <c r="C3258">
        <v>7859631</v>
      </c>
      <c r="D3258">
        <v>65532</v>
      </c>
      <c r="E3258">
        <v>10</v>
      </c>
      <c r="F3258">
        <v>2.427056903</v>
      </c>
      <c r="G3258">
        <v>270.83991859999998</v>
      </c>
      <c r="H3258" s="1">
        <v>45266.161805555559</v>
      </c>
      <c r="I3258">
        <f t="shared" si="50"/>
        <v>27.083991859999998</v>
      </c>
    </row>
    <row r="3259" spans="1:9" x14ac:dyDescent="0.35">
      <c r="A3259">
        <v>3258</v>
      </c>
      <c r="B3259" t="s">
        <v>189</v>
      </c>
      <c r="C3259">
        <v>7859631</v>
      </c>
      <c r="D3259">
        <v>36192</v>
      </c>
      <c r="E3259">
        <v>19</v>
      </c>
      <c r="F3259">
        <v>5.3573393119999997</v>
      </c>
      <c r="G3259">
        <v>270.83991859999998</v>
      </c>
      <c r="H3259" s="1">
        <v>45236.900694444441</v>
      </c>
      <c r="I3259">
        <f t="shared" si="50"/>
        <v>14.254732557894735</v>
      </c>
    </row>
    <row r="3260" spans="1:9" x14ac:dyDescent="0.35">
      <c r="A3260">
        <v>3259</v>
      </c>
      <c r="B3260" t="s">
        <v>189</v>
      </c>
      <c r="C3260">
        <v>7859631</v>
      </c>
      <c r="D3260">
        <v>71415</v>
      </c>
      <c r="E3260">
        <v>11</v>
      </c>
      <c r="F3260">
        <v>7.4929785510000002</v>
      </c>
      <c r="G3260">
        <v>270.83991859999998</v>
      </c>
      <c r="H3260" s="1">
        <v>45236.884722222225</v>
      </c>
      <c r="I3260">
        <f t="shared" si="50"/>
        <v>24.62181078181818</v>
      </c>
    </row>
    <row r="3261" spans="1:9" x14ac:dyDescent="0.35">
      <c r="A3261">
        <v>3260</v>
      </c>
      <c r="B3261" t="s">
        <v>189</v>
      </c>
      <c r="C3261">
        <v>7859631</v>
      </c>
      <c r="D3261">
        <v>88665</v>
      </c>
      <c r="E3261">
        <v>15</v>
      </c>
      <c r="F3261">
        <v>6.445501095</v>
      </c>
      <c r="G3261">
        <v>270.83991859999998</v>
      </c>
      <c r="H3261" s="1">
        <v>45236.81527777778</v>
      </c>
      <c r="I3261">
        <f t="shared" si="50"/>
        <v>18.055994573333333</v>
      </c>
    </row>
    <row r="3262" spans="1:9" x14ac:dyDescent="0.35">
      <c r="A3262">
        <v>3261</v>
      </c>
      <c r="B3262" t="s">
        <v>189</v>
      </c>
      <c r="C3262">
        <v>7859631</v>
      </c>
      <c r="D3262">
        <v>38348</v>
      </c>
      <c r="E3262">
        <v>34</v>
      </c>
      <c r="F3262">
        <v>5.859619489</v>
      </c>
      <c r="G3262">
        <v>270.83991859999998</v>
      </c>
      <c r="H3262" s="1">
        <v>45266.31527777778</v>
      </c>
      <c r="I3262">
        <f t="shared" si="50"/>
        <v>7.9658799588235283</v>
      </c>
    </row>
    <row r="3263" spans="1:9" x14ac:dyDescent="0.35">
      <c r="A3263">
        <v>3262</v>
      </c>
      <c r="B3263" t="s">
        <v>189</v>
      </c>
      <c r="C3263">
        <v>8663034</v>
      </c>
      <c r="D3263">
        <v>32547</v>
      </c>
      <c r="E3263">
        <v>18</v>
      </c>
      <c r="F3263">
        <v>5.6441582779999999</v>
      </c>
      <c r="G3263">
        <v>464.61775440000002</v>
      </c>
      <c r="H3263" s="1">
        <v>45266.11041666667</v>
      </c>
      <c r="I3263">
        <f t="shared" si="50"/>
        <v>25.812097466666668</v>
      </c>
    </row>
    <row r="3264" spans="1:9" x14ac:dyDescent="0.35">
      <c r="A3264">
        <v>3263</v>
      </c>
      <c r="B3264" t="s">
        <v>189</v>
      </c>
      <c r="C3264">
        <v>8663034</v>
      </c>
      <c r="D3264">
        <v>16688</v>
      </c>
      <c r="E3264">
        <v>20</v>
      </c>
      <c r="F3264">
        <v>8.2067644959999999</v>
      </c>
      <c r="G3264">
        <v>464.61775440000002</v>
      </c>
      <c r="H3264" s="1">
        <v>45266.3</v>
      </c>
      <c r="I3264">
        <f t="shared" si="50"/>
        <v>23.230887720000002</v>
      </c>
    </row>
    <row r="3265" spans="1:9" x14ac:dyDescent="0.35">
      <c r="A3265">
        <v>3264</v>
      </c>
      <c r="B3265" t="s">
        <v>189</v>
      </c>
      <c r="C3265">
        <v>8663034</v>
      </c>
      <c r="D3265">
        <v>40845</v>
      </c>
      <c r="E3265">
        <v>39</v>
      </c>
      <c r="F3265">
        <v>8.9632464140000003</v>
      </c>
      <c r="G3265">
        <v>464.61775440000002</v>
      </c>
      <c r="H3265" s="1">
        <v>45266.1875</v>
      </c>
      <c r="I3265">
        <f t="shared" si="50"/>
        <v>11.913275753846154</v>
      </c>
    </row>
    <row r="3266" spans="1:9" x14ac:dyDescent="0.35">
      <c r="A3266">
        <v>3265</v>
      </c>
      <c r="B3266" t="s">
        <v>189</v>
      </c>
      <c r="C3266">
        <v>8663034</v>
      </c>
      <c r="D3266">
        <v>41099</v>
      </c>
      <c r="E3266">
        <v>16</v>
      </c>
      <c r="F3266">
        <v>4.239026805</v>
      </c>
      <c r="G3266">
        <v>464.61775440000002</v>
      </c>
      <c r="H3266" s="1">
        <v>45236.931250000001</v>
      </c>
      <c r="I3266">
        <f t="shared" ref="I3266:I3329" si="51">G3266/E3266</f>
        <v>29.038609650000001</v>
      </c>
    </row>
    <row r="3267" spans="1:9" x14ac:dyDescent="0.35">
      <c r="A3267">
        <v>3266</v>
      </c>
      <c r="B3267" t="s">
        <v>189</v>
      </c>
      <c r="C3267">
        <v>8663034</v>
      </c>
      <c r="D3267">
        <v>26229</v>
      </c>
      <c r="E3267">
        <v>24</v>
      </c>
      <c r="F3267">
        <v>7.6482015219999999</v>
      </c>
      <c r="G3267">
        <v>464.61775440000002</v>
      </c>
      <c r="H3267" s="1">
        <v>45266.3</v>
      </c>
      <c r="I3267">
        <f t="shared" si="51"/>
        <v>19.3590731</v>
      </c>
    </row>
    <row r="3268" spans="1:9" x14ac:dyDescent="0.35">
      <c r="A3268">
        <v>3267</v>
      </c>
      <c r="B3268" t="s">
        <v>189</v>
      </c>
      <c r="C3268">
        <v>3926028</v>
      </c>
      <c r="D3268">
        <v>75545</v>
      </c>
      <c r="E3268">
        <v>22</v>
      </c>
      <c r="F3268">
        <v>1.478029137</v>
      </c>
      <c r="G3268">
        <v>546.61483450000003</v>
      </c>
      <c r="H3268" s="1">
        <v>45266.246527777781</v>
      </c>
      <c r="I3268">
        <f t="shared" si="51"/>
        <v>24.846128840909092</v>
      </c>
    </row>
    <row r="3269" spans="1:9" x14ac:dyDescent="0.35">
      <c r="A3269">
        <v>3268</v>
      </c>
      <c r="B3269" t="s">
        <v>189</v>
      </c>
      <c r="C3269">
        <v>3926028</v>
      </c>
      <c r="D3269">
        <v>26802</v>
      </c>
      <c r="E3269">
        <v>20</v>
      </c>
      <c r="F3269">
        <v>9.2781705989999992</v>
      </c>
      <c r="G3269">
        <v>546.61483450000003</v>
      </c>
      <c r="H3269" s="1">
        <v>45266.529861111114</v>
      </c>
      <c r="I3269">
        <f t="shared" si="51"/>
        <v>27.330741725000003</v>
      </c>
    </row>
    <row r="3270" spans="1:9" x14ac:dyDescent="0.35">
      <c r="A3270">
        <v>3269</v>
      </c>
      <c r="B3270" t="s">
        <v>189</v>
      </c>
      <c r="C3270">
        <v>3926028</v>
      </c>
      <c r="D3270">
        <v>90382</v>
      </c>
      <c r="E3270">
        <v>21</v>
      </c>
      <c r="F3270">
        <v>3.6386086390000001</v>
      </c>
      <c r="G3270">
        <v>546.61483450000003</v>
      </c>
      <c r="H3270" s="1">
        <v>45236.837500000001</v>
      </c>
      <c r="I3270">
        <f t="shared" si="51"/>
        <v>26.029277833333335</v>
      </c>
    </row>
    <row r="3271" spans="1:9" x14ac:dyDescent="0.35">
      <c r="A3271">
        <v>3270</v>
      </c>
      <c r="B3271" t="s">
        <v>189</v>
      </c>
      <c r="C3271">
        <v>3926028</v>
      </c>
      <c r="D3271">
        <v>45087</v>
      </c>
      <c r="E3271">
        <v>42</v>
      </c>
      <c r="F3271">
        <v>3.4838083069999999</v>
      </c>
      <c r="G3271">
        <v>546.61483450000003</v>
      </c>
      <c r="H3271" s="1">
        <v>45266.030555555553</v>
      </c>
      <c r="I3271">
        <f t="shared" si="51"/>
        <v>13.014638916666668</v>
      </c>
    </row>
    <row r="3272" spans="1:9" x14ac:dyDescent="0.35">
      <c r="A3272">
        <v>3271</v>
      </c>
      <c r="B3272" t="s">
        <v>189</v>
      </c>
      <c r="C3272">
        <v>3926028</v>
      </c>
      <c r="D3272">
        <v>29956</v>
      </c>
      <c r="E3272">
        <v>37</v>
      </c>
      <c r="F3272">
        <v>4.4192052229999996</v>
      </c>
      <c r="G3272">
        <v>546.61483450000003</v>
      </c>
      <c r="H3272" s="1">
        <v>45236.856944444444</v>
      </c>
      <c r="I3272">
        <f t="shared" si="51"/>
        <v>14.773373905405407</v>
      </c>
    </row>
    <row r="3273" spans="1:9" x14ac:dyDescent="0.35">
      <c r="A3273">
        <v>3272</v>
      </c>
      <c r="B3273" t="s">
        <v>189</v>
      </c>
      <c r="C3273">
        <v>3926028</v>
      </c>
      <c r="D3273">
        <v>26118</v>
      </c>
      <c r="E3273">
        <v>31</v>
      </c>
      <c r="F3273">
        <v>5.7301586579999997</v>
      </c>
      <c r="G3273">
        <v>546.61483450000003</v>
      </c>
      <c r="H3273" s="1">
        <v>45266.525000000001</v>
      </c>
      <c r="I3273">
        <f t="shared" si="51"/>
        <v>17.632736596774194</v>
      </c>
    </row>
    <row r="3274" spans="1:9" x14ac:dyDescent="0.35">
      <c r="A3274">
        <v>3273</v>
      </c>
      <c r="B3274" t="s">
        <v>189</v>
      </c>
      <c r="C3274">
        <v>3926028</v>
      </c>
      <c r="D3274">
        <v>43689</v>
      </c>
      <c r="E3274">
        <v>30</v>
      </c>
      <c r="F3274">
        <v>6.2721754909999996</v>
      </c>
      <c r="G3274">
        <v>546.61483450000003</v>
      </c>
      <c r="H3274" s="1">
        <v>45236.9375</v>
      </c>
      <c r="I3274">
        <f t="shared" si="51"/>
        <v>18.220494483333333</v>
      </c>
    </row>
    <row r="3275" spans="1:9" x14ac:dyDescent="0.35">
      <c r="A3275">
        <v>3274</v>
      </c>
      <c r="B3275" t="s">
        <v>189</v>
      </c>
      <c r="C3275">
        <v>5164945</v>
      </c>
      <c r="D3275">
        <v>20480</v>
      </c>
      <c r="E3275">
        <v>45</v>
      </c>
      <c r="F3275">
        <v>3.7970930040000002</v>
      </c>
      <c r="G3275">
        <v>736.36260670000001</v>
      </c>
      <c r="H3275" s="1">
        <v>45266.288194444445</v>
      </c>
      <c r="I3275">
        <f t="shared" si="51"/>
        <v>16.363613482222224</v>
      </c>
    </row>
    <row r="3276" spans="1:9" x14ac:dyDescent="0.35">
      <c r="A3276">
        <v>3275</v>
      </c>
      <c r="B3276" t="s">
        <v>189</v>
      </c>
      <c r="C3276">
        <v>5164945</v>
      </c>
      <c r="D3276">
        <v>62424</v>
      </c>
      <c r="E3276">
        <v>39</v>
      </c>
      <c r="F3276">
        <v>5.6632495</v>
      </c>
      <c r="G3276">
        <v>736.36260670000001</v>
      </c>
      <c r="H3276" s="1">
        <v>45266.194444444445</v>
      </c>
      <c r="I3276">
        <f t="shared" si="51"/>
        <v>18.88109247948718</v>
      </c>
    </row>
    <row r="3277" spans="1:9" x14ac:dyDescent="0.35">
      <c r="A3277">
        <v>3276</v>
      </c>
      <c r="B3277" t="s">
        <v>189</v>
      </c>
      <c r="C3277">
        <v>5164945</v>
      </c>
      <c r="D3277">
        <v>96700</v>
      </c>
      <c r="E3277">
        <v>23</v>
      </c>
      <c r="F3277">
        <v>3.4557468180000002</v>
      </c>
      <c r="G3277">
        <v>736.36260670000001</v>
      </c>
      <c r="H3277" s="1">
        <v>45236.850694444445</v>
      </c>
      <c r="I3277">
        <f t="shared" si="51"/>
        <v>32.015765508695651</v>
      </c>
    </row>
    <row r="3278" spans="1:9" x14ac:dyDescent="0.35">
      <c r="A3278">
        <v>3277</v>
      </c>
      <c r="B3278" t="s">
        <v>189</v>
      </c>
      <c r="C3278">
        <v>5164945</v>
      </c>
      <c r="D3278">
        <v>1749</v>
      </c>
      <c r="E3278">
        <v>26</v>
      </c>
      <c r="F3278">
        <v>4.4692426550000004</v>
      </c>
      <c r="G3278">
        <v>736.36260670000001</v>
      </c>
      <c r="H3278" s="1">
        <v>45266.433333333334</v>
      </c>
      <c r="I3278">
        <f t="shared" si="51"/>
        <v>28.321638719230769</v>
      </c>
    </row>
    <row r="3279" spans="1:9" x14ac:dyDescent="0.35">
      <c r="A3279">
        <v>3278</v>
      </c>
      <c r="B3279" t="s">
        <v>190</v>
      </c>
      <c r="C3279">
        <v>9682843</v>
      </c>
      <c r="D3279">
        <v>55556</v>
      </c>
      <c r="E3279">
        <v>15</v>
      </c>
      <c r="F3279">
        <v>2.281084683</v>
      </c>
      <c r="G3279">
        <v>494.46712109999999</v>
      </c>
      <c r="H3279" s="1">
        <v>45236.86041666667</v>
      </c>
      <c r="I3279">
        <f t="shared" si="51"/>
        <v>32.96447474</v>
      </c>
    </row>
    <row r="3280" spans="1:9" x14ac:dyDescent="0.35">
      <c r="A3280">
        <v>3279</v>
      </c>
      <c r="B3280" t="s">
        <v>190</v>
      </c>
      <c r="C3280">
        <v>9682843</v>
      </c>
      <c r="D3280">
        <v>5641</v>
      </c>
      <c r="E3280">
        <v>34</v>
      </c>
      <c r="F3280">
        <v>2.6099344759999998</v>
      </c>
      <c r="G3280">
        <v>494.46712109999999</v>
      </c>
      <c r="H3280" s="1">
        <v>45236.948611111111</v>
      </c>
      <c r="I3280">
        <f t="shared" si="51"/>
        <v>14.543150620588236</v>
      </c>
    </row>
    <row r="3281" spans="1:9" x14ac:dyDescent="0.35">
      <c r="A3281">
        <v>3280</v>
      </c>
      <c r="B3281" t="s">
        <v>190</v>
      </c>
      <c r="C3281">
        <v>9682843</v>
      </c>
      <c r="D3281">
        <v>5011</v>
      </c>
      <c r="E3281">
        <v>31</v>
      </c>
      <c r="F3281">
        <v>5.4943208119999998</v>
      </c>
      <c r="G3281">
        <v>494.46712109999999</v>
      </c>
      <c r="H3281" s="1">
        <v>45236.769444444442</v>
      </c>
      <c r="I3281">
        <f t="shared" si="51"/>
        <v>15.950552293548387</v>
      </c>
    </row>
    <row r="3282" spans="1:9" x14ac:dyDescent="0.35">
      <c r="A3282">
        <v>3281</v>
      </c>
      <c r="B3282" t="s">
        <v>190</v>
      </c>
      <c r="C3282">
        <v>9682843</v>
      </c>
      <c r="D3282">
        <v>71908</v>
      </c>
      <c r="E3282">
        <v>11</v>
      </c>
      <c r="F3282">
        <v>7.9124948789999996</v>
      </c>
      <c r="G3282">
        <v>494.46712109999999</v>
      </c>
      <c r="H3282" s="1">
        <v>45236.990972222222</v>
      </c>
      <c r="I3282">
        <f t="shared" si="51"/>
        <v>44.951556463636365</v>
      </c>
    </row>
    <row r="3283" spans="1:9" x14ac:dyDescent="0.35">
      <c r="A3283">
        <v>3282</v>
      </c>
      <c r="B3283" t="s">
        <v>190</v>
      </c>
      <c r="C3283">
        <v>9682843</v>
      </c>
      <c r="D3283">
        <v>88504</v>
      </c>
      <c r="E3283">
        <v>49</v>
      </c>
      <c r="F3283">
        <v>3.6037768940000001</v>
      </c>
      <c r="G3283">
        <v>494.46712109999999</v>
      </c>
      <c r="H3283" s="1">
        <v>45236.67083333333</v>
      </c>
      <c r="I3283">
        <f t="shared" si="51"/>
        <v>10.091165736734693</v>
      </c>
    </row>
    <row r="3284" spans="1:9" x14ac:dyDescent="0.35">
      <c r="A3284">
        <v>3283</v>
      </c>
      <c r="B3284" t="s">
        <v>190</v>
      </c>
      <c r="C3284">
        <v>9682843</v>
      </c>
      <c r="D3284">
        <v>85920</v>
      </c>
      <c r="E3284">
        <v>20</v>
      </c>
      <c r="F3284">
        <v>4.0873049909999999</v>
      </c>
      <c r="G3284">
        <v>494.46712109999999</v>
      </c>
      <c r="H3284" s="1">
        <v>45236.945833333331</v>
      </c>
      <c r="I3284">
        <f t="shared" si="51"/>
        <v>24.723356055</v>
      </c>
    </row>
    <row r="3285" spans="1:9" x14ac:dyDescent="0.35">
      <c r="A3285">
        <v>3284</v>
      </c>
      <c r="B3285" t="s">
        <v>190</v>
      </c>
      <c r="C3285">
        <v>9682843</v>
      </c>
      <c r="D3285">
        <v>67549</v>
      </c>
      <c r="E3285">
        <v>47</v>
      </c>
      <c r="F3285">
        <v>2.652879075</v>
      </c>
      <c r="G3285">
        <v>494.46712109999999</v>
      </c>
      <c r="H3285" s="1">
        <v>45266.361805555556</v>
      </c>
      <c r="I3285">
        <f t="shared" si="51"/>
        <v>10.52057704468085</v>
      </c>
    </row>
    <row r="3286" spans="1:9" x14ac:dyDescent="0.35">
      <c r="A3286">
        <v>3285</v>
      </c>
      <c r="B3286" t="s">
        <v>191</v>
      </c>
      <c r="C3286">
        <v>2438234</v>
      </c>
      <c r="D3286">
        <v>13612</v>
      </c>
      <c r="E3286">
        <v>35</v>
      </c>
      <c r="F3286">
        <v>2.3238661139999999</v>
      </c>
      <c r="G3286">
        <v>845.31493079999996</v>
      </c>
      <c r="H3286" s="1">
        <v>45266.152777777781</v>
      </c>
      <c r="I3286">
        <f t="shared" si="51"/>
        <v>24.151855165714284</v>
      </c>
    </row>
    <row r="3287" spans="1:9" x14ac:dyDescent="0.35">
      <c r="A3287">
        <v>3286</v>
      </c>
      <c r="B3287" t="s">
        <v>191</v>
      </c>
      <c r="C3287">
        <v>2438234</v>
      </c>
      <c r="D3287">
        <v>92188</v>
      </c>
      <c r="E3287">
        <v>34</v>
      </c>
      <c r="F3287">
        <v>7.133718365</v>
      </c>
      <c r="G3287">
        <v>845.31493079999996</v>
      </c>
      <c r="H3287" s="1">
        <v>45236.740277777775</v>
      </c>
      <c r="I3287">
        <f t="shared" si="51"/>
        <v>24.862203847058822</v>
      </c>
    </row>
    <row r="3288" spans="1:9" x14ac:dyDescent="0.35">
      <c r="A3288">
        <v>3287</v>
      </c>
      <c r="B3288" t="s">
        <v>191</v>
      </c>
      <c r="C3288">
        <v>2438234</v>
      </c>
      <c r="D3288">
        <v>20139</v>
      </c>
      <c r="E3288">
        <v>43</v>
      </c>
      <c r="F3288">
        <v>3.726859583</v>
      </c>
      <c r="G3288">
        <v>845.31493079999996</v>
      </c>
      <c r="H3288" s="1">
        <v>45266.488888888889</v>
      </c>
      <c r="I3288">
        <f t="shared" si="51"/>
        <v>19.658486762790698</v>
      </c>
    </row>
    <row r="3289" spans="1:9" x14ac:dyDescent="0.35">
      <c r="A3289">
        <v>3288</v>
      </c>
      <c r="B3289" t="s">
        <v>191</v>
      </c>
      <c r="C3289">
        <v>2438234</v>
      </c>
      <c r="D3289">
        <v>99137</v>
      </c>
      <c r="E3289">
        <v>22</v>
      </c>
      <c r="F3289">
        <v>4.5102395270000004</v>
      </c>
      <c r="G3289">
        <v>845.31493079999996</v>
      </c>
      <c r="H3289" s="1">
        <v>45266.31527777778</v>
      </c>
      <c r="I3289">
        <f t="shared" si="51"/>
        <v>38.42340594545454</v>
      </c>
    </row>
    <row r="3290" spans="1:9" x14ac:dyDescent="0.35">
      <c r="A3290">
        <v>3289</v>
      </c>
      <c r="B3290" t="s">
        <v>191</v>
      </c>
      <c r="C3290">
        <v>2438234</v>
      </c>
      <c r="D3290">
        <v>6463</v>
      </c>
      <c r="E3290">
        <v>48</v>
      </c>
      <c r="F3290">
        <v>3.527574225</v>
      </c>
      <c r="G3290">
        <v>845.31493079999996</v>
      </c>
      <c r="H3290" s="1">
        <v>45266.515972222223</v>
      </c>
      <c r="I3290">
        <f t="shared" si="51"/>
        <v>17.610727725</v>
      </c>
    </row>
    <row r="3291" spans="1:9" x14ac:dyDescent="0.35">
      <c r="A3291">
        <v>3290</v>
      </c>
      <c r="B3291" t="s">
        <v>191</v>
      </c>
      <c r="C3291">
        <v>2438234</v>
      </c>
      <c r="D3291">
        <v>44453</v>
      </c>
      <c r="E3291">
        <v>25</v>
      </c>
      <c r="F3291">
        <v>1.153932543</v>
      </c>
      <c r="G3291">
        <v>845.31493079999996</v>
      </c>
      <c r="H3291" s="1">
        <v>45266.134722222225</v>
      </c>
      <c r="I3291">
        <f t="shared" si="51"/>
        <v>33.812597232000002</v>
      </c>
    </row>
    <row r="3292" spans="1:9" x14ac:dyDescent="0.35">
      <c r="A3292">
        <v>3291</v>
      </c>
      <c r="B3292" t="s">
        <v>191</v>
      </c>
      <c r="C3292">
        <v>9525999</v>
      </c>
      <c r="D3292">
        <v>97011</v>
      </c>
      <c r="E3292">
        <v>45</v>
      </c>
      <c r="F3292">
        <v>7.8710015310000001</v>
      </c>
      <c r="G3292">
        <v>381.12007319999998</v>
      </c>
      <c r="H3292" s="1">
        <v>45266.040277777778</v>
      </c>
      <c r="I3292">
        <f t="shared" si="51"/>
        <v>8.4693349599999994</v>
      </c>
    </row>
    <row r="3293" spans="1:9" x14ac:dyDescent="0.35">
      <c r="A3293">
        <v>3292</v>
      </c>
      <c r="B3293" t="s">
        <v>191</v>
      </c>
      <c r="C3293">
        <v>9525999</v>
      </c>
      <c r="D3293">
        <v>38499</v>
      </c>
      <c r="E3293">
        <v>23</v>
      </c>
      <c r="F3293">
        <v>2.0221803089999999</v>
      </c>
      <c r="G3293">
        <v>381.12007319999998</v>
      </c>
      <c r="H3293" s="1">
        <v>45266.337500000001</v>
      </c>
      <c r="I3293">
        <f t="shared" si="51"/>
        <v>16.570437965217391</v>
      </c>
    </row>
    <row r="3294" spans="1:9" x14ac:dyDescent="0.35">
      <c r="A3294">
        <v>3293</v>
      </c>
      <c r="B3294" t="s">
        <v>191</v>
      </c>
      <c r="C3294">
        <v>9525999</v>
      </c>
      <c r="D3294">
        <v>4227</v>
      </c>
      <c r="E3294">
        <v>15</v>
      </c>
      <c r="F3294">
        <v>3.587066487</v>
      </c>
      <c r="G3294">
        <v>381.12007319999998</v>
      </c>
      <c r="H3294" s="1">
        <v>45266.32916666667</v>
      </c>
      <c r="I3294">
        <f t="shared" si="51"/>
        <v>25.40800488</v>
      </c>
    </row>
    <row r="3295" spans="1:9" x14ac:dyDescent="0.35">
      <c r="A3295">
        <v>3294</v>
      </c>
      <c r="B3295" t="s">
        <v>191</v>
      </c>
      <c r="C3295">
        <v>9525999</v>
      </c>
      <c r="D3295">
        <v>61129</v>
      </c>
      <c r="E3295">
        <v>44</v>
      </c>
      <c r="F3295">
        <v>3.530557757</v>
      </c>
      <c r="G3295">
        <v>381.12007319999998</v>
      </c>
      <c r="H3295" s="1">
        <v>45236.844444444447</v>
      </c>
      <c r="I3295">
        <f t="shared" si="51"/>
        <v>8.661819845454545</v>
      </c>
    </row>
    <row r="3296" spans="1:9" x14ac:dyDescent="0.35">
      <c r="A3296">
        <v>3295</v>
      </c>
      <c r="B3296" t="s">
        <v>191</v>
      </c>
      <c r="C3296">
        <v>9525999</v>
      </c>
      <c r="D3296">
        <v>20034</v>
      </c>
      <c r="E3296">
        <v>37</v>
      </c>
      <c r="F3296">
        <v>5.0412317809999996</v>
      </c>
      <c r="G3296">
        <v>381.12007319999998</v>
      </c>
      <c r="H3296" s="1">
        <v>45266.409722222219</v>
      </c>
      <c r="I3296">
        <f t="shared" si="51"/>
        <v>10.300542518918919</v>
      </c>
    </row>
    <row r="3297" spans="1:9" x14ac:dyDescent="0.35">
      <c r="A3297">
        <v>3296</v>
      </c>
      <c r="B3297" t="s">
        <v>191</v>
      </c>
      <c r="C3297">
        <v>9525999</v>
      </c>
      <c r="D3297">
        <v>7472</v>
      </c>
      <c r="E3297">
        <v>38</v>
      </c>
      <c r="F3297">
        <v>1.449700448</v>
      </c>
      <c r="G3297">
        <v>381.12007319999998</v>
      </c>
      <c r="H3297" s="1">
        <v>45266.379861111112</v>
      </c>
      <c r="I3297">
        <f t="shared" si="51"/>
        <v>10.029475610526315</v>
      </c>
    </row>
    <row r="3298" spans="1:9" x14ac:dyDescent="0.35">
      <c r="A3298">
        <v>3297</v>
      </c>
      <c r="B3298" t="s">
        <v>191</v>
      </c>
      <c r="C3298">
        <v>9525999</v>
      </c>
      <c r="D3298">
        <v>97774</v>
      </c>
      <c r="E3298">
        <v>11</v>
      </c>
      <c r="F3298">
        <v>1.3336359369999999</v>
      </c>
      <c r="G3298">
        <v>381.12007319999998</v>
      </c>
      <c r="H3298" s="1">
        <v>45266.181944444441</v>
      </c>
      <c r="I3298">
        <f t="shared" si="51"/>
        <v>34.64727938181818</v>
      </c>
    </row>
    <row r="3299" spans="1:9" x14ac:dyDescent="0.35">
      <c r="A3299">
        <v>3298</v>
      </c>
      <c r="B3299" t="s">
        <v>191</v>
      </c>
      <c r="C3299">
        <v>9525999</v>
      </c>
      <c r="D3299">
        <v>93370</v>
      </c>
      <c r="E3299">
        <v>37</v>
      </c>
      <c r="F3299">
        <v>6.8411744099999998</v>
      </c>
      <c r="G3299">
        <v>381.12007319999998</v>
      </c>
      <c r="H3299" s="1">
        <v>45266.121527777781</v>
      </c>
      <c r="I3299">
        <f t="shared" si="51"/>
        <v>10.300542518918919</v>
      </c>
    </row>
    <row r="3300" spans="1:9" x14ac:dyDescent="0.35">
      <c r="A3300">
        <v>3299</v>
      </c>
      <c r="B3300" t="s">
        <v>191</v>
      </c>
      <c r="C3300">
        <v>9525999</v>
      </c>
      <c r="D3300">
        <v>29729</v>
      </c>
      <c r="E3300">
        <v>15</v>
      </c>
      <c r="F3300">
        <v>4.5532112979999999</v>
      </c>
      <c r="G3300">
        <v>381.12007319999998</v>
      </c>
      <c r="H3300" s="1">
        <v>45266.425000000003</v>
      </c>
      <c r="I3300">
        <f t="shared" si="51"/>
        <v>25.40800488</v>
      </c>
    </row>
    <row r="3301" spans="1:9" x14ac:dyDescent="0.35">
      <c r="A3301">
        <v>3300</v>
      </c>
      <c r="B3301" t="s">
        <v>191</v>
      </c>
      <c r="C3301">
        <v>3445196</v>
      </c>
      <c r="D3301">
        <v>14203</v>
      </c>
      <c r="E3301">
        <v>28</v>
      </c>
      <c r="F3301">
        <v>1.7747973930000001</v>
      </c>
      <c r="G3301">
        <v>625.87384459999998</v>
      </c>
      <c r="H3301" s="1">
        <v>45236.673611111109</v>
      </c>
      <c r="I3301">
        <f t="shared" si="51"/>
        <v>22.352637307142857</v>
      </c>
    </row>
    <row r="3302" spans="1:9" x14ac:dyDescent="0.35">
      <c r="A3302">
        <v>3301</v>
      </c>
      <c r="B3302" t="s">
        <v>191</v>
      </c>
      <c r="C3302">
        <v>3445196</v>
      </c>
      <c r="D3302">
        <v>24604</v>
      </c>
      <c r="E3302">
        <v>16</v>
      </c>
      <c r="F3302">
        <v>4.641265464</v>
      </c>
      <c r="G3302">
        <v>625.87384459999998</v>
      </c>
      <c r="H3302" s="1">
        <v>45266.152777777781</v>
      </c>
      <c r="I3302">
        <f t="shared" si="51"/>
        <v>39.117115287499999</v>
      </c>
    </row>
    <row r="3303" spans="1:9" x14ac:dyDescent="0.35">
      <c r="A3303">
        <v>3302</v>
      </c>
      <c r="B3303" t="s">
        <v>191</v>
      </c>
      <c r="C3303">
        <v>3445196</v>
      </c>
      <c r="D3303">
        <v>52058</v>
      </c>
      <c r="E3303">
        <v>14</v>
      </c>
      <c r="F3303">
        <v>9.5179464029999998</v>
      </c>
      <c r="G3303">
        <v>625.87384459999998</v>
      </c>
      <c r="H3303" s="1">
        <v>45266.566666666666</v>
      </c>
      <c r="I3303">
        <f t="shared" si="51"/>
        <v>44.705274614285713</v>
      </c>
    </row>
    <row r="3304" spans="1:9" x14ac:dyDescent="0.35">
      <c r="A3304">
        <v>3303</v>
      </c>
      <c r="B3304" t="s">
        <v>191</v>
      </c>
      <c r="C3304">
        <v>3445196</v>
      </c>
      <c r="D3304">
        <v>27675</v>
      </c>
      <c r="E3304">
        <v>48</v>
      </c>
      <c r="F3304">
        <v>1.9698634660000001</v>
      </c>
      <c r="G3304">
        <v>625.87384459999998</v>
      </c>
      <c r="H3304" s="1">
        <v>45266.147222222222</v>
      </c>
      <c r="I3304">
        <f t="shared" si="51"/>
        <v>13.039038429166666</v>
      </c>
    </row>
    <row r="3305" spans="1:9" x14ac:dyDescent="0.35">
      <c r="A3305">
        <v>3304</v>
      </c>
      <c r="B3305" t="s">
        <v>191</v>
      </c>
      <c r="C3305">
        <v>3445196</v>
      </c>
      <c r="D3305">
        <v>24526</v>
      </c>
      <c r="E3305">
        <v>32</v>
      </c>
      <c r="F3305">
        <v>1.822405609</v>
      </c>
      <c r="G3305">
        <v>625.87384459999998</v>
      </c>
      <c r="H3305" s="1">
        <v>45266.518055555556</v>
      </c>
      <c r="I3305">
        <f t="shared" si="51"/>
        <v>19.558557643749999</v>
      </c>
    </row>
    <row r="3306" spans="1:9" x14ac:dyDescent="0.35">
      <c r="A3306">
        <v>3305</v>
      </c>
      <c r="B3306" t="s">
        <v>191</v>
      </c>
      <c r="C3306">
        <v>3445196</v>
      </c>
      <c r="D3306">
        <v>43100</v>
      </c>
      <c r="E3306">
        <v>13</v>
      </c>
      <c r="F3306">
        <v>9.8288596269999999</v>
      </c>
      <c r="G3306">
        <v>625.87384459999998</v>
      </c>
      <c r="H3306" s="1">
        <v>45266.086805555555</v>
      </c>
      <c r="I3306">
        <f t="shared" si="51"/>
        <v>48.144141892307694</v>
      </c>
    </row>
    <row r="3307" spans="1:9" x14ac:dyDescent="0.35">
      <c r="A3307">
        <v>3306</v>
      </c>
      <c r="B3307" t="s">
        <v>191</v>
      </c>
      <c r="C3307">
        <v>3445196</v>
      </c>
      <c r="D3307">
        <v>54541</v>
      </c>
      <c r="E3307">
        <v>33</v>
      </c>
      <c r="F3307">
        <v>1.645202179</v>
      </c>
      <c r="G3307">
        <v>625.87384459999998</v>
      </c>
      <c r="H3307" s="1">
        <v>45266.603472222225</v>
      </c>
      <c r="I3307">
        <f t="shared" si="51"/>
        <v>18.965874078787877</v>
      </c>
    </row>
    <row r="3308" spans="1:9" x14ac:dyDescent="0.35">
      <c r="A3308">
        <v>3307</v>
      </c>
      <c r="B3308" t="s">
        <v>192</v>
      </c>
      <c r="C3308">
        <v>2815672</v>
      </c>
      <c r="D3308">
        <v>89199</v>
      </c>
      <c r="E3308">
        <v>26</v>
      </c>
      <c r="F3308">
        <v>6.3365042300000001</v>
      </c>
      <c r="G3308">
        <v>506.8007255</v>
      </c>
      <c r="H3308" s="1">
        <v>45236.749305555553</v>
      </c>
      <c r="I3308">
        <f t="shared" si="51"/>
        <v>19.492335596153847</v>
      </c>
    </row>
    <row r="3309" spans="1:9" x14ac:dyDescent="0.35">
      <c r="A3309">
        <v>3308</v>
      </c>
      <c r="B3309" t="s">
        <v>192</v>
      </c>
      <c r="C3309">
        <v>2815672</v>
      </c>
      <c r="D3309">
        <v>64377</v>
      </c>
      <c r="E3309">
        <v>22</v>
      </c>
      <c r="F3309">
        <v>4.7132715379999999</v>
      </c>
      <c r="G3309">
        <v>506.8007255</v>
      </c>
      <c r="H3309" s="1">
        <v>45266.256249999999</v>
      </c>
      <c r="I3309">
        <f t="shared" si="51"/>
        <v>23.036396613636363</v>
      </c>
    </row>
    <row r="3310" spans="1:9" x14ac:dyDescent="0.35">
      <c r="A3310">
        <v>3309</v>
      </c>
      <c r="B3310" t="s">
        <v>192</v>
      </c>
      <c r="C3310">
        <v>2815672</v>
      </c>
      <c r="D3310">
        <v>25830</v>
      </c>
      <c r="E3310">
        <v>12</v>
      </c>
      <c r="F3310">
        <v>9.5757725180000008</v>
      </c>
      <c r="G3310">
        <v>506.8007255</v>
      </c>
      <c r="H3310" s="1">
        <v>45236.958333333336</v>
      </c>
      <c r="I3310">
        <f t="shared" si="51"/>
        <v>42.233393791666664</v>
      </c>
    </row>
    <row r="3311" spans="1:9" x14ac:dyDescent="0.35">
      <c r="A3311">
        <v>3310</v>
      </c>
      <c r="B3311" t="s">
        <v>192</v>
      </c>
      <c r="C3311">
        <v>2815672</v>
      </c>
      <c r="D3311">
        <v>14102</v>
      </c>
      <c r="E3311">
        <v>45</v>
      </c>
      <c r="F3311">
        <v>3.956931736</v>
      </c>
      <c r="G3311">
        <v>506.8007255</v>
      </c>
      <c r="H3311" s="1">
        <v>45266.121527777781</v>
      </c>
      <c r="I3311">
        <f t="shared" si="51"/>
        <v>11.262238344444444</v>
      </c>
    </row>
    <row r="3312" spans="1:9" x14ac:dyDescent="0.35">
      <c r="A3312">
        <v>3311</v>
      </c>
      <c r="B3312" t="s">
        <v>192</v>
      </c>
      <c r="C3312">
        <v>2815672</v>
      </c>
      <c r="D3312">
        <v>87271</v>
      </c>
      <c r="E3312">
        <v>15</v>
      </c>
      <c r="F3312">
        <v>2.7405130959999999</v>
      </c>
      <c r="G3312">
        <v>506.8007255</v>
      </c>
      <c r="H3312" s="1">
        <v>45266.292361111111</v>
      </c>
      <c r="I3312">
        <f t="shared" si="51"/>
        <v>33.78671503333333</v>
      </c>
    </row>
    <row r="3313" spans="1:9" x14ac:dyDescent="0.35">
      <c r="A3313">
        <v>3312</v>
      </c>
      <c r="B3313" t="s">
        <v>192</v>
      </c>
      <c r="C3313">
        <v>2815672</v>
      </c>
      <c r="D3313">
        <v>51437</v>
      </c>
      <c r="E3313">
        <v>46</v>
      </c>
      <c r="F3313">
        <v>4.5361760899999997</v>
      </c>
      <c r="G3313">
        <v>506.8007255</v>
      </c>
      <c r="H3313" s="1">
        <v>45266.445138888892</v>
      </c>
      <c r="I3313">
        <f t="shared" si="51"/>
        <v>11.017407076086956</v>
      </c>
    </row>
    <row r="3314" spans="1:9" x14ac:dyDescent="0.35">
      <c r="A3314">
        <v>3313</v>
      </c>
      <c r="B3314" t="s">
        <v>193</v>
      </c>
      <c r="C3314">
        <v>5332623</v>
      </c>
      <c r="D3314">
        <v>9287</v>
      </c>
      <c r="E3314">
        <v>42</v>
      </c>
      <c r="F3314">
        <v>2.115363812</v>
      </c>
      <c r="G3314">
        <v>123.168736</v>
      </c>
      <c r="H3314" s="1">
        <v>45266.18472222222</v>
      </c>
      <c r="I3314">
        <f t="shared" si="51"/>
        <v>2.9325889523809523</v>
      </c>
    </row>
    <row r="3315" spans="1:9" x14ac:dyDescent="0.35">
      <c r="A3315">
        <v>3314</v>
      </c>
      <c r="B3315" t="s">
        <v>193</v>
      </c>
      <c r="C3315">
        <v>5332623</v>
      </c>
      <c r="D3315">
        <v>63524</v>
      </c>
      <c r="E3315">
        <v>36</v>
      </c>
      <c r="F3315">
        <v>5.1569694039999998</v>
      </c>
      <c r="G3315">
        <v>123.168736</v>
      </c>
      <c r="H3315" s="1">
        <v>45266.29791666667</v>
      </c>
      <c r="I3315">
        <f t="shared" si="51"/>
        <v>3.4213537777777776</v>
      </c>
    </row>
    <row r="3316" spans="1:9" x14ac:dyDescent="0.35">
      <c r="A3316">
        <v>3315</v>
      </c>
      <c r="B3316" t="s">
        <v>193</v>
      </c>
      <c r="C3316">
        <v>5332623</v>
      </c>
      <c r="D3316">
        <v>4962</v>
      </c>
      <c r="E3316">
        <v>41</v>
      </c>
      <c r="F3316">
        <v>8.5779745500000004</v>
      </c>
      <c r="G3316">
        <v>123.168736</v>
      </c>
      <c r="H3316" s="1">
        <v>45266.322916666664</v>
      </c>
      <c r="I3316">
        <f t="shared" si="51"/>
        <v>3.004115512195122</v>
      </c>
    </row>
    <row r="3317" spans="1:9" x14ac:dyDescent="0.35">
      <c r="A3317">
        <v>3316</v>
      </c>
      <c r="B3317" t="s">
        <v>193</v>
      </c>
      <c r="C3317">
        <v>5332623</v>
      </c>
      <c r="D3317">
        <v>99967</v>
      </c>
      <c r="E3317">
        <v>46</v>
      </c>
      <c r="F3317">
        <v>6.218912048</v>
      </c>
      <c r="G3317">
        <v>123.168736</v>
      </c>
      <c r="H3317" s="1">
        <v>45266.479166666664</v>
      </c>
      <c r="I3317">
        <f t="shared" si="51"/>
        <v>2.6775812173913041</v>
      </c>
    </row>
    <row r="3318" spans="1:9" x14ac:dyDescent="0.35">
      <c r="A3318">
        <v>3317</v>
      </c>
      <c r="B3318" t="s">
        <v>193</v>
      </c>
      <c r="C3318">
        <v>5332623</v>
      </c>
      <c r="D3318">
        <v>5400</v>
      </c>
      <c r="E3318">
        <v>45</v>
      </c>
      <c r="F3318">
        <v>7.5860212159999998</v>
      </c>
      <c r="G3318">
        <v>123.168736</v>
      </c>
      <c r="H3318" s="1">
        <v>45236.664583333331</v>
      </c>
      <c r="I3318">
        <f t="shared" si="51"/>
        <v>2.737083022222222</v>
      </c>
    </row>
    <row r="3319" spans="1:9" x14ac:dyDescent="0.35">
      <c r="A3319">
        <v>3318</v>
      </c>
      <c r="B3319" t="s">
        <v>193</v>
      </c>
      <c r="C3319">
        <v>5332623</v>
      </c>
      <c r="D3319">
        <v>66592</v>
      </c>
      <c r="E3319">
        <v>24</v>
      </c>
      <c r="F3319">
        <v>9.2601473740000007</v>
      </c>
      <c r="G3319">
        <v>123.168736</v>
      </c>
      <c r="H3319" s="1">
        <v>45236.828472222223</v>
      </c>
      <c r="I3319">
        <f t="shared" si="51"/>
        <v>5.1320306666666662</v>
      </c>
    </row>
    <row r="3320" spans="1:9" x14ac:dyDescent="0.35">
      <c r="A3320">
        <v>3319</v>
      </c>
      <c r="B3320" t="s">
        <v>193</v>
      </c>
      <c r="C3320">
        <v>5332623</v>
      </c>
      <c r="D3320">
        <v>97905</v>
      </c>
      <c r="E3320">
        <v>23</v>
      </c>
      <c r="F3320">
        <v>4.2036046750000002</v>
      </c>
      <c r="G3320">
        <v>123.168736</v>
      </c>
      <c r="H3320" s="1">
        <v>45266.636111111111</v>
      </c>
      <c r="I3320">
        <f t="shared" si="51"/>
        <v>5.3551624347826081</v>
      </c>
    </row>
    <row r="3321" spans="1:9" x14ac:dyDescent="0.35">
      <c r="A3321">
        <v>3320</v>
      </c>
      <c r="B3321" t="s">
        <v>193</v>
      </c>
      <c r="C3321">
        <v>5332623</v>
      </c>
      <c r="D3321">
        <v>79695</v>
      </c>
      <c r="E3321">
        <v>15</v>
      </c>
      <c r="F3321">
        <v>3.6776135920000002</v>
      </c>
      <c r="G3321">
        <v>123.168736</v>
      </c>
      <c r="H3321" s="1">
        <v>45266.063888888886</v>
      </c>
      <c r="I3321">
        <f t="shared" si="51"/>
        <v>8.2112490666666655</v>
      </c>
    </row>
    <row r="3322" spans="1:9" x14ac:dyDescent="0.35">
      <c r="A3322">
        <v>3321</v>
      </c>
      <c r="B3322" t="s">
        <v>193</v>
      </c>
      <c r="C3322">
        <v>5332623</v>
      </c>
      <c r="D3322">
        <v>76080</v>
      </c>
      <c r="E3322">
        <v>26</v>
      </c>
      <c r="F3322">
        <v>7.1377992240000001</v>
      </c>
      <c r="G3322">
        <v>123.168736</v>
      </c>
      <c r="H3322" s="1">
        <v>45236.759722222225</v>
      </c>
      <c r="I3322">
        <f t="shared" si="51"/>
        <v>4.7372590769230767</v>
      </c>
    </row>
    <row r="3323" spans="1:9" x14ac:dyDescent="0.35">
      <c r="A3323">
        <v>3322</v>
      </c>
      <c r="B3323" t="s">
        <v>193</v>
      </c>
      <c r="C3323">
        <v>5332623</v>
      </c>
      <c r="D3323">
        <v>96575</v>
      </c>
      <c r="E3323">
        <v>22</v>
      </c>
      <c r="F3323">
        <v>6.8805657489999996</v>
      </c>
      <c r="G3323">
        <v>123.168736</v>
      </c>
      <c r="H3323" s="1">
        <v>45236.970138888886</v>
      </c>
      <c r="I3323">
        <f t="shared" si="51"/>
        <v>5.5985789090909091</v>
      </c>
    </row>
    <row r="3324" spans="1:9" x14ac:dyDescent="0.35">
      <c r="A3324">
        <v>3323</v>
      </c>
      <c r="B3324" t="s">
        <v>193</v>
      </c>
      <c r="C3324">
        <v>5196099</v>
      </c>
      <c r="D3324">
        <v>89679</v>
      </c>
      <c r="E3324">
        <v>44</v>
      </c>
      <c r="F3324">
        <v>6.5463798559999997</v>
      </c>
      <c r="G3324">
        <v>646.08160810000004</v>
      </c>
      <c r="H3324" s="1">
        <v>45266.561805555553</v>
      </c>
      <c r="I3324">
        <f t="shared" si="51"/>
        <v>14.683672911363637</v>
      </c>
    </row>
    <row r="3325" spans="1:9" x14ac:dyDescent="0.35">
      <c r="A3325">
        <v>3324</v>
      </c>
      <c r="B3325" t="s">
        <v>193</v>
      </c>
      <c r="C3325">
        <v>5196099</v>
      </c>
      <c r="D3325">
        <v>68229</v>
      </c>
      <c r="E3325">
        <v>10</v>
      </c>
      <c r="F3325">
        <v>8.6357073510000006</v>
      </c>
      <c r="G3325">
        <v>646.08160810000004</v>
      </c>
      <c r="H3325" s="1">
        <v>45236.709722222222</v>
      </c>
      <c r="I3325">
        <f t="shared" si="51"/>
        <v>64.608160810000001</v>
      </c>
    </row>
    <row r="3326" spans="1:9" x14ac:dyDescent="0.35">
      <c r="A3326">
        <v>3325</v>
      </c>
      <c r="B3326" t="s">
        <v>193</v>
      </c>
      <c r="C3326">
        <v>624663</v>
      </c>
      <c r="D3326">
        <v>20358</v>
      </c>
      <c r="E3326">
        <v>19</v>
      </c>
      <c r="F3326">
        <v>5.3317244720000003</v>
      </c>
      <c r="G3326">
        <v>695.28801369999996</v>
      </c>
      <c r="H3326" s="1">
        <v>45236.879166666666</v>
      </c>
      <c r="I3326">
        <f t="shared" si="51"/>
        <v>36.594105984210522</v>
      </c>
    </row>
    <row r="3327" spans="1:9" x14ac:dyDescent="0.35">
      <c r="A3327">
        <v>3326</v>
      </c>
      <c r="B3327" t="s">
        <v>193</v>
      </c>
      <c r="C3327">
        <v>624663</v>
      </c>
      <c r="D3327">
        <v>14585</v>
      </c>
      <c r="E3327">
        <v>43</v>
      </c>
      <c r="F3327">
        <v>8.7206500760000001</v>
      </c>
      <c r="G3327">
        <v>695.28801369999996</v>
      </c>
      <c r="H3327" s="1">
        <v>45236.954861111109</v>
      </c>
      <c r="I3327">
        <f t="shared" si="51"/>
        <v>16.169488690697673</v>
      </c>
    </row>
    <row r="3328" spans="1:9" x14ac:dyDescent="0.35">
      <c r="A3328">
        <v>3327</v>
      </c>
      <c r="B3328" t="s">
        <v>193</v>
      </c>
      <c r="C3328">
        <v>624663</v>
      </c>
      <c r="D3328">
        <v>92822</v>
      </c>
      <c r="E3328">
        <v>11</v>
      </c>
      <c r="F3328">
        <v>9.6914260559999992</v>
      </c>
      <c r="G3328">
        <v>695.28801369999996</v>
      </c>
      <c r="H3328" s="1">
        <v>45266.495138888888</v>
      </c>
      <c r="I3328">
        <f t="shared" si="51"/>
        <v>63.20800124545454</v>
      </c>
    </row>
    <row r="3329" spans="1:9" x14ac:dyDescent="0.35">
      <c r="A3329">
        <v>3328</v>
      </c>
      <c r="B3329" t="s">
        <v>193</v>
      </c>
      <c r="C3329">
        <v>624663</v>
      </c>
      <c r="D3329">
        <v>55891</v>
      </c>
      <c r="E3329">
        <v>33</v>
      </c>
      <c r="F3329">
        <v>8.7712846409999994</v>
      </c>
      <c r="G3329">
        <v>695.28801369999996</v>
      </c>
      <c r="H3329" s="1">
        <v>45266.543055555558</v>
      </c>
      <c r="I3329">
        <f t="shared" si="51"/>
        <v>21.069333748484848</v>
      </c>
    </row>
    <row r="3330" spans="1:9" x14ac:dyDescent="0.35">
      <c r="A3330">
        <v>3329</v>
      </c>
      <c r="B3330" t="s">
        <v>193</v>
      </c>
      <c r="C3330">
        <v>624663</v>
      </c>
      <c r="D3330">
        <v>33729</v>
      </c>
      <c r="E3330">
        <v>11</v>
      </c>
      <c r="F3330">
        <v>4.5619698880000001</v>
      </c>
      <c r="G3330">
        <v>695.28801369999996</v>
      </c>
      <c r="H3330" s="1">
        <v>45266.51458333333</v>
      </c>
      <c r="I3330">
        <f t="shared" ref="I3330:I3393" si="52">G3330/E3330</f>
        <v>63.20800124545454</v>
      </c>
    </row>
    <row r="3331" spans="1:9" x14ac:dyDescent="0.35">
      <c r="A3331">
        <v>3330</v>
      </c>
      <c r="B3331" t="s">
        <v>193</v>
      </c>
      <c r="C3331">
        <v>6674132</v>
      </c>
      <c r="D3331">
        <v>68268</v>
      </c>
      <c r="E3331">
        <v>16</v>
      </c>
      <c r="F3331">
        <v>7.6868541219999997</v>
      </c>
      <c r="G3331">
        <v>397.02029729999998</v>
      </c>
      <c r="H3331" s="1">
        <v>45266.595833333333</v>
      </c>
      <c r="I3331">
        <f t="shared" si="52"/>
        <v>24.813768581249999</v>
      </c>
    </row>
    <row r="3332" spans="1:9" x14ac:dyDescent="0.35">
      <c r="A3332">
        <v>3331</v>
      </c>
      <c r="B3332" t="s">
        <v>193</v>
      </c>
      <c r="C3332">
        <v>6674132</v>
      </c>
      <c r="D3332">
        <v>54244</v>
      </c>
      <c r="E3332">
        <v>24</v>
      </c>
      <c r="F3332">
        <v>4.1711145910000003</v>
      </c>
      <c r="G3332">
        <v>397.02029729999998</v>
      </c>
      <c r="H3332" s="1">
        <v>45236.697916666664</v>
      </c>
      <c r="I3332">
        <f t="shared" si="52"/>
        <v>16.5425123875</v>
      </c>
    </row>
    <row r="3333" spans="1:9" x14ac:dyDescent="0.35">
      <c r="A3333">
        <v>3332</v>
      </c>
      <c r="B3333" t="s">
        <v>193</v>
      </c>
      <c r="C3333">
        <v>6674132</v>
      </c>
      <c r="D3333">
        <v>72002</v>
      </c>
      <c r="E3333">
        <v>34</v>
      </c>
      <c r="F3333">
        <v>4.2751525419999998</v>
      </c>
      <c r="G3333">
        <v>397.02029729999998</v>
      </c>
      <c r="H3333" s="1">
        <v>45236.668055555558</v>
      </c>
      <c r="I3333">
        <f t="shared" si="52"/>
        <v>11.677067567647057</v>
      </c>
    </row>
    <row r="3334" spans="1:9" x14ac:dyDescent="0.35">
      <c r="A3334">
        <v>3333</v>
      </c>
      <c r="B3334" t="s">
        <v>193</v>
      </c>
      <c r="C3334">
        <v>6674132</v>
      </c>
      <c r="D3334">
        <v>83034</v>
      </c>
      <c r="E3334">
        <v>23</v>
      </c>
      <c r="F3334">
        <v>9.807562356</v>
      </c>
      <c r="G3334">
        <v>397.02029729999998</v>
      </c>
      <c r="H3334" s="1">
        <v>45236.963888888888</v>
      </c>
      <c r="I3334">
        <f t="shared" si="52"/>
        <v>17.26175205652174</v>
      </c>
    </row>
    <row r="3335" spans="1:9" x14ac:dyDescent="0.35">
      <c r="A3335">
        <v>3334</v>
      </c>
      <c r="B3335" t="s">
        <v>193</v>
      </c>
      <c r="C3335">
        <v>6674132</v>
      </c>
      <c r="D3335">
        <v>62079</v>
      </c>
      <c r="E3335">
        <v>15</v>
      </c>
      <c r="F3335">
        <v>8.6902024230000006</v>
      </c>
      <c r="G3335">
        <v>397.02029729999998</v>
      </c>
      <c r="H3335" s="1">
        <v>45236.881944444445</v>
      </c>
      <c r="I3335">
        <f t="shared" si="52"/>
        <v>26.468019819999999</v>
      </c>
    </row>
    <row r="3336" spans="1:9" x14ac:dyDescent="0.35">
      <c r="A3336">
        <v>3335</v>
      </c>
      <c r="B3336" t="s">
        <v>193</v>
      </c>
      <c r="C3336">
        <v>6674132</v>
      </c>
      <c r="D3336">
        <v>10989</v>
      </c>
      <c r="E3336">
        <v>35</v>
      </c>
      <c r="F3336">
        <v>6.6262052530000002</v>
      </c>
      <c r="G3336">
        <v>397.02029729999998</v>
      </c>
      <c r="H3336" s="1">
        <v>45266.050694444442</v>
      </c>
      <c r="I3336">
        <f t="shared" si="52"/>
        <v>11.343437065714285</v>
      </c>
    </row>
    <row r="3337" spans="1:9" x14ac:dyDescent="0.35">
      <c r="A3337">
        <v>3336</v>
      </c>
      <c r="B3337" t="s">
        <v>193</v>
      </c>
      <c r="C3337">
        <v>6674132</v>
      </c>
      <c r="D3337">
        <v>17440</v>
      </c>
      <c r="E3337">
        <v>13</v>
      </c>
      <c r="F3337">
        <v>3.9139289490000002</v>
      </c>
      <c r="G3337">
        <v>397.02029729999998</v>
      </c>
      <c r="H3337" s="1">
        <v>45266.21875</v>
      </c>
      <c r="I3337">
        <f t="shared" si="52"/>
        <v>30.540022869230768</v>
      </c>
    </row>
    <row r="3338" spans="1:9" x14ac:dyDescent="0.35">
      <c r="A3338">
        <v>3337</v>
      </c>
      <c r="B3338" t="s">
        <v>193</v>
      </c>
      <c r="C3338">
        <v>461639</v>
      </c>
      <c r="D3338">
        <v>84143</v>
      </c>
      <c r="E3338">
        <v>42</v>
      </c>
      <c r="F3338">
        <v>4.3014072529999998</v>
      </c>
      <c r="G3338">
        <v>664.74792119999995</v>
      </c>
      <c r="H3338" s="1">
        <v>45266.504166666666</v>
      </c>
      <c r="I3338">
        <f t="shared" si="52"/>
        <v>15.827331457142856</v>
      </c>
    </row>
    <row r="3339" spans="1:9" x14ac:dyDescent="0.35">
      <c r="A3339">
        <v>3338</v>
      </c>
      <c r="B3339" t="s">
        <v>193</v>
      </c>
      <c r="C3339">
        <v>461639</v>
      </c>
      <c r="D3339">
        <v>90715</v>
      </c>
      <c r="E3339">
        <v>32</v>
      </c>
      <c r="F3339">
        <v>9.2198747450000003</v>
      </c>
      <c r="G3339">
        <v>664.74792119999995</v>
      </c>
      <c r="H3339" s="1">
        <v>45266.027083333334</v>
      </c>
      <c r="I3339">
        <f t="shared" si="52"/>
        <v>20.773372537499998</v>
      </c>
    </row>
    <row r="3340" spans="1:9" x14ac:dyDescent="0.35">
      <c r="A3340">
        <v>3339</v>
      </c>
      <c r="B3340" t="s">
        <v>193</v>
      </c>
      <c r="C3340">
        <v>461639</v>
      </c>
      <c r="D3340">
        <v>70239</v>
      </c>
      <c r="E3340">
        <v>23</v>
      </c>
      <c r="F3340">
        <v>6.8493641939999996</v>
      </c>
      <c r="G3340">
        <v>664.74792119999995</v>
      </c>
      <c r="H3340" s="1">
        <v>45236.722222222219</v>
      </c>
      <c r="I3340">
        <f t="shared" si="52"/>
        <v>28.90208353043478</v>
      </c>
    </row>
    <row r="3341" spans="1:9" x14ac:dyDescent="0.35">
      <c r="A3341">
        <v>3340</v>
      </c>
      <c r="B3341" t="s">
        <v>194</v>
      </c>
      <c r="C3341">
        <v>6594773</v>
      </c>
      <c r="D3341">
        <v>52428</v>
      </c>
      <c r="E3341">
        <v>25</v>
      </c>
      <c r="F3341">
        <v>5.6118729719999996</v>
      </c>
      <c r="G3341">
        <v>759.82533750000005</v>
      </c>
      <c r="H3341" s="1">
        <v>45266.289583333331</v>
      </c>
      <c r="I3341">
        <f t="shared" si="52"/>
        <v>30.393013500000002</v>
      </c>
    </row>
    <row r="3342" spans="1:9" x14ac:dyDescent="0.35">
      <c r="A3342">
        <v>3341</v>
      </c>
      <c r="B3342" t="s">
        <v>194</v>
      </c>
      <c r="C3342">
        <v>6594773</v>
      </c>
      <c r="D3342">
        <v>70872</v>
      </c>
      <c r="E3342">
        <v>37</v>
      </c>
      <c r="F3342">
        <v>4.3532934650000001</v>
      </c>
      <c r="G3342">
        <v>759.82533750000005</v>
      </c>
      <c r="H3342" s="1">
        <v>45266.394444444442</v>
      </c>
      <c r="I3342">
        <f t="shared" si="52"/>
        <v>20.535819932432435</v>
      </c>
    </row>
    <row r="3343" spans="1:9" x14ac:dyDescent="0.35">
      <c r="A3343">
        <v>3342</v>
      </c>
      <c r="B3343" t="s">
        <v>194</v>
      </c>
      <c r="C3343">
        <v>6594773</v>
      </c>
      <c r="D3343">
        <v>31614</v>
      </c>
      <c r="E3343">
        <v>12</v>
      </c>
      <c r="F3343">
        <v>4.5339048350000004</v>
      </c>
      <c r="G3343">
        <v>759.82533750000005</v>
      </c>
      <c r="H3343" s="1">
        <v>45266.488888888889</v>
      </c>
      <c r="I3343">
        <f t="shared" si="52"/>
        <v>63.318778125000001</v>
      </c>
    </row>
    <row r="3344" spans="1:9" x14ac:dyDescent="0.35">
      <c r="A3344">
        <v>3343</v>
      </c>
      <c r="B3344" t="s">
        <v>194</v>
      </c>
      <c r="C3344">
        <v>6594773</v>
      </c>
      <c r="D3344">
        <v>22212</v>
      </c>
      <c r="E3344">
        <v>24</v>
      </c>
      <c r="F3344">
        <v>6.8633156350000002</v>
      </c>
      <c r="G3344">
        <v>759.82533750000005</v>
      </c>
      <c r="H3344" s="1">
        <v>45236.990277777775</v>
      </c>
      <c r="I3344">
        <f t="shared" si="52"/>
        <v>31.659389062500001</v>
      </c>
    </row>
    <row r="3345" spans="1:9" x14ac:dyDescent="0.35">
      <c r="A3345">
        <v>3344</v>
      </c>
      <c r="B3345" t="s">
        <v>194</v>
      </c>
      <c r="C3345">
        <v>6594773</v>
      </c>
      <c r="D3345">
        <v>7485</v>
      </c>
      <c r="E3345">
        <v>20</v>
      </c>
      <c r="F3345">
        <v>5.9056223179999998</v>
      </c>
      <c r="G3345">
        <v>759.82533750000005</v>
      </c>
      <c r="H3345" s="1">
        <v>45266.477777777778</v>
      </c>
      <c r="I3345">
        <f t="shared" si="52"/>
        <v>37.991266875000001</v>
      </c>
    </row>
    <row r="3346" spans="1:9" x14ac:dyDescent="0.35">
      <c r="A3346">
        <v>3345</v>
      </c>
      <c r="B3346" t="s">
        <v>194</v>
      </c>
      <c r="C3346">
        <v>6594773</v>
      </c>
      <c r="D3346">
        <v>66289</v>
      </c>
      <c r="E3346">
        <v>22</v>
      </c>
      <c r="F3346">
        <v>5.0301240030000001</v>
      </c>
      <c r="G3346">
        <v>759.82533750000005</v>
      </c>
      <c r="H3346" s="1">
        <v>45266.381249999999</v>
      </c>
      <c r="I3346">
        <f t="shared" si="52"/>
        <v>34.537515340909096</v>
      </c>
    </row>
    <row r="3347" spans="1:9" x14ac:dyDescent="0.35">
      <c r="A3347">
        <v>3346</v>
      </c>
      <c r="B3347" t="s">
        <v>194</v>
      </c>
      <c r="C3347">
        <v>6594773</v>
      </c>
      <c r="D3347">
        <v>50546</v>
      </c>
      <c r="E3347">
        <v>17</v>
      </c>
      <c r="F3347">
        <v>6.573127027</v>
      </c>
      <c r="G3347">
        <v>759.82533750000005</v>
      </c>
      <c r="H3347" s="1">
        <v>45266.64166666667</v>
      </c>
      <c r="I3347">
        <f t="shared" si="52"/>
        <v>44.695608088235296</v>
      </c>
    </row>
    <row r="3348" spans="1:9" x14ac:dyDescent="0.35">
      <c r="A3348">
        <v>3347</v>
      </c>
      <c r="B3348" t="s">
        <v>194</v>
      </c>
      <c r="C3348">
        <v>6594773</v>
      </c>
      <c r="D3348">
        <v>14145</v>
      </c>
      <c r="E3348">
        <v>49</v>
      </c>
      <c r="F3348">
        <v>1.0220405939999999</v>
      </c>
      <c r="G3348">
        <v>759.82533750000005</v>
      </c>
      <c r="H3348" s="1">
        <v>45266.193055555559</v>
      </c>
      <c r="I3348">
        <f t="shared" si="52"/>
        <v>15.506639540816327</v>
      </c>
    </row>
    <row r="3349" spans="1:9" x14ac:dyDescent="0.35">
      <c r="A3349">
        <v>3348</v>
      </c>
      <c r="B3349" t="s">
        <v>194</v>
      </c>
      <c r="C3349">
        <v>6594773</v>
      </c>
      <c r="D3349">
        <v>61414</v>
      </c>
      <c r="E3349">
        <v>31</v>
      </c>
      <c r="F3349">
        <v>8.9041231169999993</v>
      </c>
      <c r="G3349">
        <v>759.82533750000005</v>
      </c>
      <c r="H3349" s="1">
        <v>45266.215277777781</v>
      </c>
      <c r="I3349">
        <f t="shared" si="52"/>
        <v>24.510494758064517</v>
      </c>
    </row>
    <row r="3350" spans="1:9" x14ac:dyDescent="0.35">
      <c r="A3350">
        <v>3349</v>
      </c>
      <c r="B3350" t="s">
        <v>194</v>
      </c>
      <c r="C3350">
        <v>527502</v>
      </c>
      <c r="D3350">
        <v>37833</v>
      </c>
      <c r="E3350">
        <v>35</v>
      </c>
      <c r="F3350">
        <v>6.5395105889999998</v>
      </c>
      <c r="G3350">
        <v>290.45383500000003</v>
      </c>
      <c r="H3350" s="1">
        <v>45236.836111111108</v>
      </c>
      <c r="I3350">
        <f t="shared" si="52"/>
        <v>8.2986810000000002</v>
      </c>
    </row>
    <row r="3351" spans="1:9" x14ac:dyDescent="0.35">
      <c r="A3351">
        <v>3350</v>
      </c>
      <c r="B3351" t="s">
        <v>194</v>
      </c>
      <c r="C3351">
        <v>527502</v>
      </c>
      <c r="D3351">
        <v>9512</v>
      </c>
      <c r="E3351">
        <v>18</v>
      </c>
      <c r="F3351">
        <v>3.6993621729999999</v>
      </c>
      <c r="G3351">
        <v>290.45383500000003</v>
      </c>
      <c r="H3351" s="1">
        <v>45236.981944444444</v>
      </c>
      <c r="I3351">
        <f t="shared" si="52"/>
        <v>16.136324166666668</v>
      </c>
    </row>
    <row r="3352" spans="1:9" x14ac:dyDescent="0.35">
      <c r="A3352">
        <v>3351</v>
      </c>
      <c r="B3352" t="s">
        <v>194</v>
      </c>
      <c r="C3352">
        <v>527502</v>
      </c>
      <c r="D3352">
        <v>643</v>
      </c>
      <c r="E3352">
        <v>42</v>
      </c>
      <c r="F3352">
        <v>6.8369829040000001</v>
      </c>
      <c r="G3352">
        <v>290.45383500000003</v>
      </c>
      <c r="H3352" s="1">
        <v>45236.81527777778</v>
      </c>
      <c r="I3352">
        <f t="shared" si="52"/>
        <v>6.9155675000000008</v>
      </c>
    </row>
    <row r="3353" spans="1:9" x14ac:dyDescent="0.35">
      <c r="A3353">
        <v>3352</v>
      </c>
      <c r="B3353" t="s">
        <v>194</v>
      </c>
      <c r="C3353">
        <v>527502</v>
      </c>
      <c r="D3353">
        <v>62887</v>
      </c>
      <c r="E3353">
        <v>48</v>
      </c>
      <c r="F3353">
        <v>4.5931769390000001</v>
      </c>
      <c r="G3353">
        <v>290.45383500000003</v>
      </c>
      <c r="H3353" s="1">
        <v>45266.334722222222</v>
      </c>
      <c r="I3353">
        <f t="shared" si="52"/>
        <v>6.0511215625000006</v>
      </c>
    </row>
    <row r="3354" spans="1:9" x14ac:dyDescent="0.35">
      <c r="A3354">
        <v>3353</v>
      </c>
      <c r="B3354" t="s">
        <v>195</v>
      </c>
      <c r="C3354">
        <v>8254286</v>
      </c>
      <c r="D3354">
        <v>28837</v>
      </c>
      <c r="E3354">
        <v>25</v>
      </c>
      <c r="F3354">
        <v>1.6722560930000001</v>
      </c>
      <c r="G3354">
        <v>494.50045110000002</v>
      </c>
      <c r="H3354" s="1">
        <v>45266.195833333331</v>
      </c>
      <c r="I3354">
        <f t="shared" si="52"/>
        <v>19.780018044000002</v>
      </c>
    </row>
    <row r="3355" spans="1:9" x14ac:dyDescent="0.35">
      <c r="A3355">
        <v>3354</v>
      </c>
      <c r="B3355" t="s">
        <v>195</v>
      </c>
      <c r="C3355">
        <v>8254286</v>
      </c>
      <c r="D3355">
        <v>16272</v>
      </c>
      <c r="E3355">
        <v>13</v>
      </c>
      <c r="F3355">
        <v>8.6555898249999998</v>
      </c>
      <c r="G3355">
        <v>494.50045110000002</v>
      </c>
      <c r="H3355" s="1">
        <v>45266.220833333333</v>
      </c>
      <c r="I3355">
        <f t="shared" si="52"/>
        <v>38.038496238461541</v>
      </c>
    </row>
    <row r="3356" spans="1:9" x14ac:dyDescent="0.35">
      <c r="A3356">
        <v>3355</v>
      </c>
      <c r="B3356" t="s">
        <v>196</v>
      </c>
      <c r="C3356">
        <v>3217053</v>
      </c>
      <c r="D3356">
        <v>27546</v>
      </c>
      <c r="E3356">
        <v>47</v>
      </c>
      <c r="F3356">
        <v>9.8832484669999996</v>
      </c>
      <c r="G3356">
        <v>321.64021910000002</v>
      </c>
      <c r="H3356" s="1">
        <v>45266.634722222225</v>
      </c>
      <c r="I3356">
        <f t="shared" si="52"/>
        <v>6.8434089170212768</v>
      </c>
    </row>
    <row r="3357" spans="1:9" x14ac:dyDescent="0.35">
      <c r="A3357">
        <v>3356</v>
      </c>
      <c r="B3357" t="s">
        <v>196</v>
      </c>
      <c r="C3357">
        <v>3217053</v>
      </c>
      <c r="D3357">
        <v>4164</v>
      </c>
      <c r="E3357">
        <v>21</v>
      </c>
      <c r="F3357">
        <v>3.3040752179999999</v>
      </c>
      <c r="G3357">
        <v>321.64021910000002</v>
      </c>
      <c r="H3357" s="1">
        <v>45266.374305555553</v>
      </c>
      <c r="I3357">
        <f t="shared" si="52"/>
        <v>15.316200909523811</v>
      </c>
    </row>
    <row r="3358" spans="1:9" x14ac:dyDescent="0.35">
      <c r="A3358">
        <v>3357</v>
      </c>
      <c r="B3358" t="s">
        <v>196</v>
      </c>
      <c r="C3358">
        <v>3217053</v>
      </c>
      <c r="D3358">
        <v>78696</v>
      </c>
      <c r="E3358">
        <v>36</v>
      </c>
      <c r="F3358">
        <v>6.8875693050000004</v>
      </c>
      <c r="G3358">
        <v>321.64021910000002</v>
      </c>
      <c r="H3358" s="1">
        <v>45266.450694444444</v>
      </c>
      <c r="I3358">
        <f t="shared" si="52"/>
        <v>8.9344505305555568</v>
      </c>
    </row>
    <row r="3359" spans="1:9" x14ac:dyDescent="0.35">
      <c r="A3359">
        <v>3358</v>
      </c>
      <c r="B3359" t="s">
        <v>196</v>
      </c>
      <c r="C3359">
        <v>3217053</v>
      </c>
      <c r="D3359">
        <v>84606</v>
      </c>
      <c r="E3359">
        <v>11</v>
      </c>
      <c r="F3359">
        <v>5.5325510849999997</v>
      </c>
      <c r="G3359">
        <v>321.64021910000002</v>
      </c>
      <c r="H3359" s="1">
        <v>45266.488888888889</v>
      </c>
      <c r="I3359">
        <f t="shared" si="52"/>
        <v>29.240019918181819</v>
      </c>
    </row>
    <row r="3360" spans="1:9" x14ac:dyDescent="0.35">
      <c r="A3360">
        <v>3359</v>
      </c>
      <c r="B3360" t="s">
        <v>196</v>
      </c>
      <c r="C3360">
        <v>3217053</v>
      </c>
      <c r="D3360">
        <v>46341</v>
      </c>
      <c r="E3360">
        <v>32</v>
      </c>
      <c r="F3360">
        <v>2.8917615360000002</v>
      </c>
      <c r="G3360">
        <v>321.64021910000002</v>
      </c>
      <c r="H3360" s="1">
        <v>45236.70208333333</v>
      </c>
      <c r="I3360">
        <f t="shared" si="52"/>
        <v>10.051256846875001</v>
      </c>
    </row>
    <row r="3361" spans="1:9" x14ac:dyDescent="0.35">
      <c r="A3361">
        <v>3360</v>
      </c>
      <c r="B3361" t="s">
        <v>196</v>
      </c>
      <c r="C3361">
        <v>3217053</v>
      </c>
      <c r="D3361">
        <v>71516</v>
      </c>
      <c r="E3361">
        <v>13</v>
      </c>
      <c r="F3361">
        <v>3.932568791</v>
      </c>
      <c r="G3361">
        <v>321.64021910000002</v>
      </c>
      <c r="H3361" s="1">
        <v>45266.230555555558</v>
      </c>
      <c r="I3361">
        <f t="shared" si="52"/>
        <v>24.741555315384616</v>
      </c>
    </row>
    <row r="3362" spans="1:9" x14ac:dyDescent="0.35">
      <c r="A3362">
        <v>3361</v>
      </c>
      <c r="B3362" t="s">
        <v>196</v>
      </c>
      <c r="C3362">
        <v>8112909</v>
      </c>
      <c r="D3362">
        <v>59651</v>
      </c>
      <c r="E3362">
        <v>14</v>
      </c>
      <c r="F3362">
        <v>8.8197619300000003</v>
      </c>
      <c r="G3362">
        <v>344.66726549999998</v>
      </c>
      <c r="H3362" s="1">
        <v>45266.535416666666</v>
      </c>
      <c r="I3362">
        <f t="shared" si="52"/>
        <v>24.619090392857142</v>
      </c>
    </row>
    <row r="3363" spans="1:9" x14ac:dyDescent="0.35">
      <c r="A3363">
        <v>3362</v>
      </c>
      <c r="B3363" t="s">
        <v>196</v>
      </c>
      <c r="C3363">
        <v>8112909</v>
      </c>
      <c r="D3363">
        <v>7037</v>
      </c>
      <c r="E3363">
        <v>46</v>
      </c>
      <c r="F3363">
        <v>2.0625867420000001</v>
      </c>
      <c r="G3363">
        <v>344.66726549999998</v>
      </c>
      <c r="H3363" s="1">
        <v>45236.727083333331</v>
      </c>
      <c r="I3363">
        <f t="shared" si="52"/>
        <v>7.4927666413043479</v>
      </c>
    </row>
    <row r="3364" spans="1:9" x14ac:dyDescent="0.35">
      <c r="A3364">
        <v>3363</v>
      </c>
      <c r="B3364" t="s">
        <v>196</v>
      </c>
      <c r="C3364">
        <v>8112909</v>
      </c>
      <c r="D3364">
        <v>69750</v>
      </c>
      <c r="E3364">
        <v>48</v>
      </c>
      <c r="F3364">
        <v>5.5141936380000001</v>
      </c>
      <c r="G3364">
        <v>344.66726549999998</v>
      </c>
      <c r="H3364" s="1">
        <v>45266.586805555555</v>
      </c>
      <c r="I3364">
        <f t="shared" si="52"/>
        <v>7.18056803125</v>
      </c>
    </row>
    <row r="3365" spans="1:9" x14ac:dyDescent="0.35">
      <c r="A3365">
        <v>3364</v>
      </c>
      <c r="B3365" t="s">
        <v>196</v>
      </c>
      <c r="C3365">
        <v>8112909</v>
      </c>
      <c r="D3365">
        <v>66785</v>
      </c>
      <c r="E3365">
        <v>43</v>
      </c>
      <c r="F3365">
        <v>5.4423016229999996</v>
      </c>
      <c r="G3365">
        <v>344.66726549999998</v>
      </c>
      <c r="H3365" s="1">
        <v>45236.92083333333</v>
      </c>
      <c r="I3365">
        <f t="shared" si="52"/>
        <v>8.0155178023255811</v>
      </c>
    </row>
    <row r="3366" spans="1:9" x14ac:dyDescent="0.35">
      <c r="A3366">
        <v>3365</v>
      </c>
      <c r="B3366" t="s">
        <v>196</v>
      </c>
      <c r="C3366">
        <v>8112909</v>
      </c>
      <c r="D3366">
        <v>33675</v>
      </c>
      <c r="E3366">
        <v>16</v>
      </c>
      <c r="F3366">
        <v>6.1506940290000003</v>
      </c>
      <c r="G3366">
        <v>344.66726549999998</v>
      </c>
      <c r="H3366" s="1">
        <v>45266.591666666667</v>
      </c>
      <c r="I3366">
        <f t="shared" si="52"/>
        <v>21.541704093749999</v>
      </c>
    </row>
    <row r="3367" spans="1:9" x14ac:dyDescent="0.35">
      <c r="A3367">
        <v>3366</v>
      </c>
      <c r="B3367" t="s">
        <v>196</v>
      </c>
      <c r="C3367">
        <v>8112909</v>
      </c>
      <c r="D3367">
        <v>32122</v>
      </c>
      <c r="E3367">
        <v>30</v>
      </c>
      <c r="F3367">
        <v>3.706619007</v>
      </c>
      <c r="G3367">
        <v>344.66726549999998</v>
      </c>
      <c r="H3367" s="1">
        <v>45266.636111111111</v>
      </c>
      <c r="I3367">
        <f t="shared" si="52"/>
        <v>11.48890885</v>
      </c>
    </row>
    <row r="3368" spans="1:9" x14ac:dyDescent="0.35">
      <c r="A3368">
        <v>3367</v>
      </c>
      <c r="B3368" t="s">
        <v>196</v>
      </c>
      <c r="C3368">
        <v>8112909</v>
      </c>
      <c r="D3368">
        <v>67840</v>
      </c>
      <c r="E3368">
        <v>34</v>
      </c>
      <c r="F3368">
        <v>1.9899569070000001</v>
      </c>
      <c r="G3368">
        <v>344.66726549999998</v>
      </c>
      <c r="H3368" s="1">
        <v>45236.942361111112</v>
      </c>
      <c r="I3368">
        <f t="shared" si="52"/>
        <v>10.137272514705883</v>
      </c>
    </row>
    <row r="3369" spans="1:9" x14ac:dyDescent="0.35">
      <c r="A3369">
        <v>3368</v>
      </c>
      <c r="B3369" t="s">
        <v>197</v>
      </c>
      <c r="C3369">
        <v>997</v>
      </c>
      <c r="D3369">
        <v>76536</v>
      </c>
      <c r="E3369">
        <v>24</v>
      </c>
      <c r="F3369">
        <v>6.116139424</v>
      </c>
      <c r="G3369">
        <v>770.93204260000005</v>
      </c>
      <c r="H3369" s="1">
        <v>45236.794444444444</v>
      </c>
      <c r="I3369">
        <f t="shared" si="52"/>
        <v>32.122168441666666</v>
      </c>
    </row>
    <row r="3370" spans="1:9" x14ac:dyDescent="0.35">
      <c r="A3370">
        <v>3369</v>
      </c>
      <c r="B3370" t="s">
        <v>197</v>
      </c>
      <c r="C3370">
        <v>997</v>
      </c>
      <c r="D3370">
        <v>99943</v>
      </c>
      <c r="E3370">
        <v>28</v>
      </c>
      <c r="F3370">
        <v>3.694691089</v>
      </c>
      <c r="G3370">
        <v>770.93204260000005</v>
      </c>
      <c r="H3370" s="1">
        <v>45266.606249999997</v>
      </c>
      <c r="I3370">
        <f t="shared" si="52"/>
        <v>27.533287235714287</v>
      </c>
    </row>
    <row r="3371" spans="1:9" x14ac:dyDescent="0.35">
      <c r="A3371">
        <v>3370</v>
      </c>
      <c r="B3371" t="s">
        <v>197</v>
      </c>
      <c r="C3371">
        <v>997</v>
      </c>
      <c r="D3371">
        <v>60962</v>
      </c>
      <c r="E3371">
        <v>44</v>
      </c>
      <c r="F3371">
        <v>1.2913869979999999</v>
      </c>
      <c r="G3371">
        <v>770.93204260000005</v>
      </c>
      <c r="H3371" s="1">
        <v>45266.311111111114</v>
      </c>
      <c r="I3371">
        <f t="shared" si="52"/>
        <v>17.521182786363639</v>
      </c>
    </row>
    <row r="3372" spans="1:9" x14ac:dyDescent="0.35">
      <c r="A3372">
        <v>3371</v>
      </c>
      <c r="B3372" t="s">
        <v>197</v>
      </c>
      <c r="C3372">
        <v>997</v>
      </c>
      <c r="D3372">
        <v>77598</v>
      </c>
      <c r="E3372">
        <v>17</v>
      </c>
      <c r="F3372">
        <v>2.5120243229999999</v>
      </c>
      <c r="G3372">
        <v>770.93204260000005</v>
      </c>
      <c r="H3372" s="1">
        <v>45266.178472222222</v>
      </c>
      <c r="I3372">
        <f t="shared" si="52"/>
        <v>45.348943682352946</v>
      </c>
    </row>
    <row r="3373" spans="1:9" x14ac:dyDescent="0.35">
      <c r="A3373">
        <v>3372</v>
      </c>
      <c r="B3373" t="s">
        <v>197</v>
      </c>
      <c r="C3373">
        <v>997</v>
      </c>
      <c r="D3373">
        <v>84132</v>
      </c>
      <c r="E3373">
        <v>41</v>
      </c>
      <c r="F3373">
        <v>4.4528617390000003</v>
      </c>
      <c r="G3373">
        <v>770.93204260000005</v>
      </c>
      <c r="H3373" s="1">
        <v>45236.854166666664</v>
      </c>
      <c r="I3373">
        <f t="shared" si="52"/>
        <v>18.803220551219514</v>
      </c>
    </row>
    <row r="3374" spans="1:9" x14ac:dyDescent="0.35">
      <c r="A3374">
        <v>3373</v>
      </c>
      <c r="B3374" t="s">
        <v>197</v>
      </c>
      <c r="C3374">
        <v>997</v>
      </c>
      <c r="D3374">
        <v>7899</v>
      </c>
      <c r="E3374">
        <v>23</v>
      </c>
      <c r="F3374">
        <v>3.130043686</v>
      </c>
      <c r="G3374">
        <v>770.93204260000005</v>
      </c>
      <c r="H3374" s="1">
        <v>45266.362500000003</v>
      </c>
      <c r="I3374">
        <f t="shared" si="52"/>
        <v>33.518784460869568</v>
      </c>
    </row>
    <row r="3375" spans="1:9" x14ac:dyDescent="0.35">
      <c r="A3375">
        <v>3374</v>
      </c>
      <c r="B3375" t="s">
        <v>197</v>
      </c>
      <c r="C3375">
        <v>997</v>
      </c>
      <c r="D3375">
        <v>55459</v>
      </c>
      <c r="E3375">
        <v>21</v>
      </c>
      <c r="F3375">
        <v>3.4958719170000001</v>
      </c>
      <c r="G3375">
        <v>770.93204260000005</v>
      </c>
      <c r="H3375" s="1">
        <v>45266.175000000003</v>
      </c>
      <c r="I3375">
        <f t="shared" si="52"/>
        <v>36.711049647619049</v>
      </c>
    </row>
    <row r="3376" spans="1:9" x14ac:dyDescent="0.35">
      <c r="A3376">
        <v>3375</v>
      </c>
      <c r="B3376" t="s">
        <v>197</v>
      </c>
      <c r="C3376">
        <v>997</v>
      </c>
      <c r="D3376">
        <v>27411</v>
      </c>
      <c r="E3376">
        <v>25</v>
      </c>
      <c r="F3376">
        <v>4.8460876280000003</v>
      </c>
      <c r="G3376">
        <v>770.93204260000005</v>
      </c>
      <c r="H3376" s="1">
        <v>45236.717361111114</v>
      </c>
      <c r="I3376">
        <f t="shared" si="52"/>
        <v>30.837281704000002</v>
      </c>
    </row>
    <row r="3377" spans="1:9" x14ac:dyDescent="0.35">
      <c r="A3377">
        <v>3376</v>
      </c>
      <c r="B3377" t="s">
        <v>197</v>
      </c>
      <c r="C3377">
        <v>997</v>
      </c>
      <c r="D3377">
        <v>6403</v>
      </c>
      <c r="E3377">
        <v>10</v>
      </c>
      <c r="F3377">
        <v>7.6889517979999997</v>
      </c>
      <c r="G3377">
        <v>770.93204260000005</v>
      </c>
      <c r="H3377" s="1">
        <v>45266.50277777778</v>
      </c>
      <c r="I3377">
        <f t="shared" si="52"/>
        <v>77.093204260000007</v>
      </c>
    </row>
    <row r="3378" spans="1:9" x14ac:dyDescent="0.35">
      <c r="A3378">
        <v>3377</v>
      </c>
      <c r="B3378" t="s">
        <v>197</v>
      </c>
      <c r="C3378">
        <v>1090200</v>
      </c>
      <c r="D3378">
        <v>18696</v>
      </c>
      <c r="E3378">
        <v>35</v>
      </c>
      <c r="F3378">
        <v>9.8416657720000007</v>
      </c>
      <c r="G3378">
        <v>847.79722149999998</v>
      </c>
      <c r="H3378" s="1">
        <v>45266.152083333334</v>
      </c>
      <c r="I3378">
        <f t="shared" si="52"/>
        <v>24.222777757142858</v>
      </c>
    </row>
    <row r="3379" spans="1:9" x14ac:dyDescent="0.35">
      <c r="A3379">
        <v>3378</v>
      </c>
      <c r="B3379" t="s">
        <v>197</v>
      </c>
      <c r="C3379">
        <v>1090200</v>
      </c>
      <c r="D3379">
        <v>12048</v>
      </c>
      <c r="E3379">
        <v>18</v>
      </c>
      <c r="F3379">
        <v>2.233672018</v>
      </c>
      <c r="G3379">
        <v>847.79722149999998</v>
      </c>
      <c r="H3379" s="1">
        <v>45266.586805555555</v>
      </c>
      <c r="I3379">
        <f t="shared" si="52"/>
        <v>47.099845638888887</v>
      </c>
    </row>
    <row r="3380" spans="1:9" x14ac:dyDescent="0.35">
      <c r="A3380">
        <v>3379</v>
      </c>
      <c r="B3380" t="s">
        <v>197</v>
      </c>
      <c r="C3380">
        <v>1090200</v>
      </c>
      <c r="D3380">
        <v>70011</v>
      </c>
      <c r="E3380">
        <v>43</v>
      </c>
      <c r="F3380">
        <v>8.5200143159999993</v>
      </c>
      <c r="G3380">
        <v>847.79722149999998</v>
      </c>
      <c r="H3380" s="1">
        <v>45266.465277777781</v>
      </c>
      <c r="I3380">
        <f t="shared" si="52"/>
        <v>19.716214453488373</v>
      </c>
    </row>
    <row r="3381" spans="1:9" x14ac:dyDescent="0.35">
      <c r="A3381">
        <v>3380</v>
      </c>
      <c r="B3381" t="s">
        <v>197</v>
      </c>
      <c r="C3381">
        <v>1090200</v>
      </c>
      <c r="D3381">
        <v>46754</v>
      </c>
      <c r="E3381">
        <v>19</v>
      </c>
      <c r="F3381">
        <v>9.1772853669999996</v>
      </c>
      <c r="G3381">
        <v>847.79722149999998</v>
      </c>
      <c r="H3381" s="1">
        <v>45266.20208333333</v>
      </c>
      <c r="I3381">
        <f t="shared" si="52"/>
        <v>44.620906394736842</v>
      </c>
    </row>
    <row r="3382" spans="1:9" x14ac:dyDescent="0.35">
      <c r="A3382">
        <v>3381</v>
      </c>
      <c r="B3382" t="s">
        <v>197</v>
      </c>
      <c r="C3382">
        <v>4202014</v>
      </c>
      <c r="D3382">
        <v>86396</v>
      </c>
      <c r="E3382">
        <v>14</v>
      </c>
      <c r="F3382">
        <v>2.646617102</v>
      </c>
      <c r="G3382">
        <v>656.78489320000006</v>
      </c>
      <c r="H3382" s="1">
        <v>45236.779166666667</v>
      </c>
      <c r="I3382">
        <f t="shared" si="52"/>
        <v>46.913206657142858</v>
      </c>
    </row>
    <row r="3383" spans="1:9" x14ac:dyDescent="0.35">
      <c r="A3383">
        <v>3382</v>
      </c>
      <c r="B3383" t="s">
        <v>197</v>
      </c>
      <c r="C3383">
        <v>4202014</v>
      </c>
      <c r="D3383">
        <v>75437</v>
      </c>
      <c r="E3383">
        <v>36</v>
      </c>
      <c r="F3383">
        <v>6.6534087719999997</v>
      </c>
      <c r="G3383">
        <v>656.78489320000006</v>
      </c>
      <c r="H3383" s="1">
        <v>45236.811111111114</v>
      </c>
      <c r="I3383">
        <f t="shared" si="52"/>
        <v>18.244024811111114</v>
      </c>
    </row>
    <row r="3384" spans="1:9" x14ac:dyDescent="0.35">
      <c r="A3384">
        <v>3383</v>
      </c>
      <c r="B3384" t="s">
        <v>197</v>
      </c>
      <c r="C3384">
        <v>4202014</v>
      </c>
      <c r="D3384">
        <v>15718</v>
      </c>
      <c r="E3384">
        <v>50</v>
      </c>
      <c r="F3384">
        <v>5.8566705409999997</v>
      </c>
      <c r="G3384">
        <v>656.78489320000006</v>
      </c>
      <c r="H3384" s="1">
        <v>45266.210416666669</v>
      </c>
      <c r="I3384">
        <f t="shared" si="52"/>
        <v>13.135697864000001</v>
      </c>
    </row>
    <row r="3385" spans="1:9" x14ac:dyDescent="0.35">
      <c r="A3385">
        <v>3384</v>
      </c>
      <c r="B3385" t="s">
        <v>197</v>
      </c>
      <c r="C3385">
        <v>4202014</v>
      </c>
      <c r="D3385">
        <v>3606</v>
      </c>
      <c r="E3385">
        <v>21</v>
      </c>
      <c r="F3385">
        <v>3.328408161</v>
      </c>
      <c r="G3385">
        <v>656.78489320000006</v>
      </c>
      <c r="H3385" s="1">
        <v>45266.208333333336</v>
      </c>
      <c r="I3385">
        <f t="shared" si="52"/>
        <v>31.275471104761909</v>
      </c>
    </row>
    <row r="3386" spans="1:9" x14ac:dyDescent="0.35">
      <c r="A3386">
        <v>3385</v>
      </c>
      <c r="B3386" t="s">
        <v>197</v>
      </c>
      <c r="C3386">
        <v>4202014</v>
      </c>
      <c r="D3386">
        <v>61979</v>
      </c>
      <c r="E3386">
        <v>30</v>
      </c>
      <c r="F3386">
        <v>4.2075879399999998</v>
      </c>
      <c r="G3386">
        <v>656.78489320000006</v>
      </c>
      <c r="H3386" s="1">
        <v>45266.620138888888</v>
      </c>
      <c r="I3386">
        <f t="shared" si="52"/>
        <v>21.892829773333336</v>
      </c>
    </row>
    <row r="3387" spans="1:9" x14ac:dyDescent="0.35">
      <c r="A3387">
        <v>3386</v>
      </c>
      <c r="B3387" t="s">
        <v>197</v>
      </c>
      <c r="C3387">
        <v>8129484</v>
      </c>
      <c r="D3387">
        <v>20754</v>
      </c>
      <c r="E3387">
        <v>13</v>
      </c>
      <c r="F3387">
        <v>3.3964391260000002</v>
      </c>
      <c r="G3387">
        <v>956.97945159999995</v>
      </c>
      <c r="H3387" s="1">
        <v>45236.914583333331</v>
      </c>
      <c r="I3387">
        <f t="shared" si="52"/>
        <v>73.613803969230759</v>
      </c>
    </row>
    <row r="3388" spans="1:9" x14ac:dyDescent="0.35">
      <c r="A3388">
        <v>3387</v>
      </c>
      <c r="B3388" t="s">
        <v>197</v>
      </c>
      <c r="C3388">
        <v>8129484</v>
      </c>
      <c r="D3388">
        <v>68949</v>
      </c>
      <c r="E3388">
        <v>14</v>
      </c>
      <c r="F3388">
        <v>3.8109452070000001</v>
      </c>
      <c r="G3388">
        <v>956.97945159999995</v>
      </c>
      <c r="H3388" s="1">
        <v>45236.990972222222</v>
      </c>
      <c r="I3388">
        <f t="shared" si="52"/>
        <v>68.355675114285717</v>
      </c>
    </row>
    <row r="3389" spans="1:9" x14ac:dyDescent="0.35">
      <c r="A3389">
        <v>3388</v>
      </c>
      <c r="B3389" t="s">
        <v>197</v>
      </c>
      <c r="C3389">
        <v>8129484</v>
      </c>
      <c r="D3389">
        <v>18223</v>
      </c>
      <c r="E3389">
        <v>36</v>
      </c>
      <c r="F3389">
        <v>2.5777480599999998</v>
      </c>
      <c r="G3389">
        <v>956.97945159999995</v>
      </c>
      <c r="H3389" s="1">
        <v>45236.680555555555</v>
      </c>
      <c r="I3389">
        <f t="shared" si="52"/>
        <v>26.582762544444442</v>
      </c>
    </row>
    <row r="3390" spans="1:9" x14ac:dyDescent="0.35">
      <c r="A3390">
        <v>3389</v>
      </c>
      <c r="B3390" t="s">
        <v>197</v>
      </c>
      <c r="C3390">
        <v>8129484</v>
      </c>
      <c r="D3390">
        <v>27492</v>
      </c>
      <c r="E3390">
        <v>25</v>
      </c>
      <c r="F3390">
        <v>1.7798606400000001</v>
      </c>
      <c r="G3390">
        <v>956.97945159999995</v>
      </c>
      <c r="H3390" s="1">
        <v>45236.824305555558</v>
      </c>
      <c r="I3390">
        <f t="shared" si="52"/>
        <v>38.279178064</v>
      </c>
    </row>
    <row r="3391" spans="1:9" x14ac:dyDescent="0.35">
      <c r="A3391">
        <v>3390</v>
      </c>
      <c r="B3391" t="s">
        <v>197</v>
      </c>
      <c r="C3391">
        <v>8129484</v>
      </c>
      <c r="D3391">
        <v>74937</v>
      </c>
      <c r="E3391">
        <v>40</v>
      </c>
      <c r="F3391">
        <v>6.7019411959999999</v>
      </c>
      <c r="G3391">
        <v>956.97945159999995</v>
      </c>
      <c r="H3391" s="1">
        <v>45266.286805555559</v>
      </c>
      <c r="I3391">
        <f t="shared" si="52"/>
        <v>23.924486289999997</v>
      </c>
    </row>
    <row r="3392" spans="1:9" x14ac:dyDescent="0.35">
      <c r="A3392">
        <v>3391</v>
      </c>
      <c r="B3392" t="s">
        <v>197</v>
      </c>
      <c r="C3392">
        <v>8129484</v>
      </c>
      <c r="D3392">
        <v>75621</v>
      </c>
      <c r="E3392">
        <v>20</v>
      </c>
      <c r="F3392">
        <v>1.941083696</v>
      </c>
      <c r="G3392">
        <v>956.97945159999995</v>
      </c>
      <c r="H3392" s="1">
        <v>45236.882638888892</v>
      </c>
      <c r="I3392">
        <f t="shared" si="52"/>
        <v>47.848972579999995</v>
      </c>
    </row>
    <row r="3393" spans="1:9" x14ac:dyDescent="0.35">
      <c r="A3393">
        <v>3392</v>
      </c>
      <c r="B3393" t="s">
        <v>197</v>
      </c>
      <c r="C3393">
        <v>8129484</v>
      </c>
      <c r="D3393">
        <v>7208</v>
      </c>
      <c r="E3393">
        <v>43</v>
      </c>
      <c r="F3393">
        <v>4.1424397839999996</v>
      </c>
      <c r="G3393">
        <v>956.97945159999995</v>
      </c>
      <c r="H3393" s="1">
        <v>45266.240277777775</v>
      </c>
      <c r="I3393">
        <f t="shared" si="52"/>
        <v>22.25533608372093</v>
      </c>
    </row>
    <row r="3394" spans="1:9" x14ac:dyDescent="0.35">
      <c r="A3394">
        <v>3393</v>
      </c>
      <c r="B3394" t="s">
        <v>197</v>
      </c>
      <c r="C3394">
        <v>8129484</v>
      </c>
      <c r="D3394">
        <v>81861</v>
      </c>
      <c r="E3394">
        <v>42</v>
      </c>
      <c r="F3394">
        <v>8.6977586710000008</v>
      </c>
      <c r="G3394">
        <v>956.97945159999995</v>
      </c>
      <c r="H3394" s="1">
        <v>45266.053472222222</v>
      </c>
      <c r="I3394">
        <f t="shared" ref="I3394:I3457" si="53">G3394/E3394</f>
        <v>22.785225038095238</v>
      </c>
    </row>
    <row r="3395" spans="1:9" x14ac:dyDescent="0.35">
      <c r="A3395">
        <v>3394</v>
      </c>
      <c r="B3395" t="s">
        <v>197</v>
      </c>
      <c r="C3395">
        <v>8129484</v>
      </c>
      <c r="D3395">
        <v>61501</v>
      </c>
      <c r="E3395">
        <v>25</v>
      </c>
      <c r="F3395">
        <v>4.7674963080000001</v>
      </c>
      <c r="G3395">
        <v>956.97945159999995</v>
      </c>
      <c r="H3395" s="1">
        <v>45236.856944444444</v>
      </c>
      <c r="I3395">
        <f t="shared" si="53"/>
        <v>38.279178064</v>
      </c>
    </row>
    <row r="3396" spans="1:9" x14ac:dyDescent="0.35">
      <c r="A3396">
        <v>3395</v>
      </c>
      <c r="B3396" t="s">
        <v>198</v>
      </c>
      <c r="C3396">
        <v>1781536</v>
      </c>
      <c r="D3396">
        <v>81004</v>
      </c>
      <c r="E3396">
        <v>35</v>
      </c>
      <c r="F3396">
        <v>7.5838796559999997</v>
      </c>
      <c r="G3396">
        <v>146.47876790000001</v>
      </c>
      <c r="H3396" s="1">
        <v>45266.026388888888</v>
      </c>
      <c r="I3396">
        <f t="shared" si="53"/>
        <v>4.1851076542857149</v>
      </c>
    </row>
    <row r="3397" spans="1:9" x14ac:dyDescent="0.35">
      <c r="A3397">
        <v>3396</v>
      </c>
      <c r="B3397" t="s">
        <v>198</v>
      </c>
      <c r="C3397">
        <v>1781536</v>
      </c>
      <c r="D3397">
        <v>88416</v>
      </c>
      <c r="E3397">
        <v>46</v>
      </c>
      <c r="F3397">
        <v>8.5938885630000001</v>
      </c>
      <c r="G3397">
        <v>146.47876790000001</v>
      </c>
      <c r="H3397" s="1">
        <v>45266.15902777778</v>
      </c>
      <c r="I3397">
        <f t="shared" si="53"/>
        <v>3.1843210413043481</v>
      </c>
    </row>
    <row r="3398" spans="1:9" x14ac:dyDescent="0.35">
      <c r="A3398">
        <v>3397</v>
      </c>
      <c r="B3398" t="s">
        <v>198</v>
      </c>
      <c r="C3398">
        <v>1781536</v>
      </c>
      <c r="D3398">
        <v>12682</v>
      </c>
      <c r="E3398">
        <v>25</v>
      </c>
      <c r="F3398">
        <v>1.7453334170000001</v>
      </c>
      <c r="G3398">
        <v>146.47876790000001</v>
      </c>
      <c r="H3398" s="1">
        <v>45266.319444444445</v>
      </c>
      <c r="I3398">
        <f t="shared" si="53"/>
        <v>5.8591507160000003</v>
      </c>
    </row>
    <row r="3399" spans="1:9" x14ac:dyDescent="0.35">
      <c r="A3399">
        <v>3398</v>
      </c>
      <c r="B3399" t="s">
        <v>198</v>
      </c>
      <c r="C3399">
        <v>1781536</v>
      </c>
      <c r="D3399">
        <v>52705</v>
      </c>
      <c r="E3399">
        <v>36</v>
      </c>
      <c r="F3399">
        <v>2.961292137</v>
      </c>
      <c r="G3399">
        <v>146.47876790000001</v>
      </c>
      <c r="H3399" s="1">
        <v>45266.225694444445</v>
      </c>
      <c r="I3399">
        <f t="shared" si="53"/>
        <v>4.0688546638888887</v>
      </c>
    </row>
    <row r="3400" spans="1:9" x14ac:dyDescent="0.35">
      <c r="A3400">
        <v>3399</v>
      </c>
      <c r="B3400" t="s">
        <v>198</v>
      </c>
      <c r="C3400">
        <v>1781536</v>
      </c>
      <c r="D3400">
        <v>24467</v>
      </c>
      <c r="E3400">
        <v>45</v>
      </c>
      <c r="F3400">
        <v>7.851957391</v>
      </c>
      <c r="G3400">
        <v>146.47876790000001</v>
      </c>
      <c r="H3400" s="1">
        <v>45266.57916666667</v>
      </c>
      <c r="I3400">
        <f t="shared" si="53"/>
        <v>3.2550837311111112</v>
      </c>
    </row>
    <row r="3401" spans="1:9" x14ac:dyDescent="0.35">
      <c r="A3401">
        <v>3400</v>
      </c>
      <c r="B3401" t="s">
        <v>198</v>
      </c>
      <c r="C3401">
        <v>1781536</v>
      </c>
      <c r="D3401">
        <v>7893</v>
      </c>
      <c r="E3401">
        <v>41</v>
      </c>
      <c r="F3401">
        <v>2.4088085279999998</v>
      </c>
      <c r="G3401">
        <v>146.47876790000001</v>
      </c>
      <c r="H3401" s="1">
        <v>45266.334722222222</v>
      </c>
      <c r="I3401">
        <f t="shared" si="53"/>
        <v>3.5726528756097564</v>
      </c>
    </row>
    <row r="3402" spans="1:9" x14ac:dyDescent="0.35">
      <c r="A3402">
        <v>3401</v>
      </c>
      <c r="B3402" t="s">
        <v>198</v>
      </c>
      <c r="C3402">
        <v>7121654</v>
      </c>
      <c r="D3402">
        <v>33472</v>
      </c>
      <c r="E3402">
        <v>39</v>
      </c>
      <c r="F3402">
        <v>7.3628106019999997</v>
      </c>
      <c r="G3402">
        <v>250.65758740000001</v>
      </c>
      <c r="H3402" s="1">
        <v>45236.9375</v>
      </c>
      <c r="I3402">
        <f t="shared" si="53"/>
        <v>6.4271176256410261</v>
      </c>
    </row>
    <row r="3403" spans="1:9" x14ac:dyDescent="0.35">
      <c r="A3403">
        <v>3402</v>
      </c>
      <c r="B3403" t="s">
        <v>198</v>
      </c>
      <c r="C3403">
        <v>7121654</v>
      </c>
      <c r="D3403">
        <v>87251</v>
      </c>
      <c r="E3403">
        <v>17</v>
      </c>
      <c r="F3403">
        <v>1.2819147980000001</v>
      </c>
      <c r="G3403">
        <v>250.65758740000001</v>
      </c>
      <c r="H3403" s="1">
        <v>45236.770138888889</v>
      </c>
      <c r="I3403">
        <f t="shared" si="53"/>
        <v>14.744563964705883</v>
      </c>
    </row>
    <row r="3404" spans="1:9" x14ac:dyDescent="0.35">
      <c r="A3404">
        <v>3403</v>
      </c>
      <c r="B3404" t="s">
        <v>198</v>
      </c>
      <c r="C3404">
        <v>7121654</v>
      </c>
      <c r="D3404">
        <v>81690</v>
      </c>
      <c r="E3404">
        <v>19</v>
      </c>
      <c r="F3404">
        <v>2.4216821959999999</v>
      </c>
      <c r="G3404">
        <v>250.65758740000001</v>
      </c>
      <c r="H3404" s="1">
        <v>45266.554861111108</v>
      </c>
      <c r="I3404">
        <f t="shared" si="53"/>
        <v>13.192504600000001</v>
      </c>
    </row>
    <row r="3405" spans="1:9" x14ac:dyDescent="0.35">
      <c r="A3405">
        <v>3404</v>
      </c>
      <c r="B3405" t="s">
        <v>198</v>
      </c>
      <c r="C3405">
        <v>7121654</v>
      </c>
      <c r="D3405">
        <v>14026</v>
      </c>
      <c r="E3405">
        <v>44</v>
      </c>
      <c r="F3405">
        <v>5.8089400700000002</v>
      </c>
      <c r="G3405">
        <v>250.65758740000001</v>
      </c>
      <c r="H3405" s="1">
        <v>45266.475694444445</v>
      </c>
      <c r="I3405">
        <f t="shared" si="53"/>
        <v>5.6967633500000003</v>
      </c>
    </row>
    <row r="3406" spans="1:9" x14ac:dyDescent="0.35">
      <c r="A3406">
        <v>3405</v>
      </c>
      <c r="B3406" t="s">
        <v>198</v>
      </c>
      <c r="C3406">
        <v>7121654</v>
      </c>
      <c r="D3406">
        <v>773</v>
      </c>
      <c r="E3406">
        <v>14</v>
      </c>
      <c r="F3406">
        <v>8.5812437419999998</v>
      </c>
      <c r="G3406">
        <v>250.65758740000001</v>
      </c>
      <c r="H3406" s="1">
        <v>45236.984722222223</v>
      </c>
      <c r="I3406">
        <f t="shared" si="53"/>
        <v>17.904113385714286</v>
      </c>
    </row>
    <row r="3407" spans="1:9" x14ac:dyDescent="0.35">
      <c r="A3407">
        <v>3406</v>
      </c>
      <c r="B3407" t="s">
        <v>198</v>
      </c>
      <c r="C3407">
        <v>7121654</v>
      </c>
      <c r="D3407">
        <v>65358</v>
      </c>
      <c r="E3407">
        <v>45</v>
      </c>
      <c r="F3407">
        <v>5.2848184759999999</v>
      </c>
      <c r="G3407">
        <v>250.65758740000001</v>
      </c>
      <c r="H3407" s="1">
        <v>45266.160416666666</v>
      </c>
      <c r="I3407">
        <f t="shared" si="53"/>
        <v>5.5701686088888893</v>
      </c>
    </row>
    <row r="3408" spans="1:9" x14ac:dyDescent="0.35">
      <c r="A3408">
        <v>3407</v>
      </c>
      <c r="B3408" t="s">
        <v>198</v>
      </c>
      <c r="C3408">
        <v>4905753</v>
      </c>
      <c r="D3408">
        <v>44094</v>
      </c>
      <c r="E3408">
        <v>47</v>
      </c>
      <c r="F3408">
        <v>6.2743304660000003</v>
      </c>
      <c r="G3408">
        <v>329.84407179999999</v>
      </c>
      <c r="H3408" s="1">
        <v>45266.340277777781</v>
      </c>
      <c r="I3408">
        <f t="shared" si="53"/>
        <v>7.017958974468085</v>
      </c>
    </row>
    <row r="3409" spans="1:9" x14ac:dyDescent="0.35">
      <c r="A3409">
        <v>3408</v>
      </c>
      <c r="B3409" t="s">
        <v>198</v>
      </c>
      <c r="C3409">
        <v>4905753</v>
      </c>
      <c r="D3409">
        <v>29415</v>
      </c>
      <c r="E3409">
        <v>41</v>
      </c>
      <c r="F3409">
        <v>5.2001615330000002</v>
      </c>
      <c r="G3409">
        <v>329.84407179999999</v>
      </c>
      <c r="H3409" s="1">
        <v>45266.039583333331</v>
      </c>
      <c r="I3409">
        <f t="shared" si="53"/>
        <v>8.0449773609756097</v>
      </c>
    </row>
    <row r="3410" spans="1:9" x14ac:dyDescent="0.35">
      <c r="A3410">
        <v>3409</v>
      </c>
      <c r="B3410" t="s">
        <v>198</v>
      </c>
      <c r="C3410">
        <v>4905753</v>
      </c>
      <c r="D3410">
        <v>64092</v>
      </c>
      <c r="E3410">
        <v>11</v>
      </c>
      <c r="F3410">
        <v>5.4104099650000004</v>
      </c>
      <c r="G3410">
        <v>329.84407179999999</v>
      </c>
      <c r="H3410" s="1">
        <v>45236.650694444441</v>
      </c>
      <c r="I3410">
        <f t="shared" si="53"/>
        <v>29.98582470909091</v>
      </c>
    </row>
    <row r="3411" spans="1:9" x14ac:dyDescent="0.35">
      <c r="A3411">
        <v>3410</v>
      </c>
      <c r="B3411" t="s">
        <v>198</v>
      </c>
      <c r="C3411">
        <v>4905753</v>
      </c>
      <c r="D3411">
        <v>33034</v>
      </c>
      <c r="E3411">
        <v>36</v>
      </c>
      <c r="F3411">
        <v>9.4678504609999994</v>
      </c>
      <c r="G3411">
        <v>329.84407179999999</v>
      </c>
      <c r="H3411" s="1">
        <v>45236.838888888888</v>
      </c>
      <c r="I3411">
        <f t="shared" si="53"/>
        <v>9.162335327777777</v>
      </c>
    </row>
    <row r="3412" spans="1:9" x14ac:dyDescent="0.35">
      <c r="A3412">
        <v>3411</v>
      </c>
      <c r="B3412" t="s">
        <v>198</v>
      </c>
      <c r="C3412">
        <v>4905753</v>
      </c>
      <c r="D3412">
        <v>21523</v>
      </c>
      <c r="E3412">
        <v>13</v>
      </c>
      <c r="F3412">
        <v>3.2435720940000001</v>
      </c>
      <c r="G3412">
        <v>329.84407179999999</v>
      </c>
      <c r="H3412" s="1">
        <v>45236.879861111112</v>
      </c>
      <c r="I3412">
        <f t="shared" si="53"/>
        <v>25.372620907692308</v>
      </c>
    </row>
    <row r="3413" spans="1:9" x14ac:dyDescent="0.35">
      <c r="A3413">
        <v>3412</v>
      </c>
      <c r="B3413" t="s">
        <v>198</v>
      </c>
      <c r="C3413">
        <v>4905753</v>
      </c>
      <c r="D3413">
        <v>47236</v>
      </c>
      <c r="E3413">
        <v>32</v>
      </c>
      <c r="F3413">
        <v>1.947628009</v>
      </c>
      <c r="G3413">
        <v>329.84407179999999</v>
      </c>
      <c r="H3413" s="1">
        <v>45236.700694444444</v>
      </c>
      <c r="I3413">
        <f t="shared" si="53"/>
        <v>10.30762724375</v>
      </c>
    </row>
    <row r="3414" spans="1:9" x14ac:dyDescent="0.35">
      <c r="A3414">
        <v>3413</v>
      </c>
      <c r="B3414" t="s">
        <v>198</v>
      </c>
      <c r="C3414">
        <v>4905753</v>
      </c>
      <c r="D3414">
        <v>78172</v>
      </c>
      <c r="E3414">
        <v>49</v>
      </c>
      <c r="F3414">
        <v>1.2720806840000001</v>
      </c>
      <c r="G3414">
        <v>329.84407179999999</v>
      </c>
      <c r="H3414" s="1">
        <v>45266.115972222222</v>
      </c>
      <c r="I3414">
        <f t="shared" si="53"/>
        <v>6.7315116693877552</v>
      </c>
    </row>
    <row r="3415" spans="1:9" x14ac:dyDescent="0.35">
      <c r="A3415">
        <v>3414</v>
      </c>
      <c r="B3415" t="s">
        <v>198</v>
      </c>
      <c r="C3415">
        <v>4905753</v>
      </c>
      <c r="D3415">
        <v>16546</v>
      </c>
      <c r="E3415">
        <v>41</v>
      </c>
      <c r="F3415">
        <v>1.6762471560000001</v>
      </c>
      <c r="G3415">
        <v>329.84407179999999</v>
      </c>
      <c r="H3415" s="1">
        <v>45266.415972222225</v>
      </c>
      <c r="I3415">
        <f t="shared" si="53"/>
        <v>8.0449773609756097</v>
      </c>
    </row>
    <row r="3416" spans="1:9" x14ac:dyDescent="0.35">
      <c r="A3416">
        <v>3415</v>
      </c>
      <c r="B3416" t="s">
        <v>198</v>
      </c>
      <c r="C3416">
        <v>1902571</v>
      </c>
      <c r="D3416">
        <v>52630</v>
      </c>
      <c r="E3416">
        <v>39</v>
      </c>
      <c r="F3416">
        <v>7.8763391340000002</v>
      </c>
      <c r="G3416">
        <v>200.4138197</v>
      </c>
      <c r="H3416" s="1">
        <v>45266.038194444445</v>
      </c>
      <c r="I3416">
        <f t="shared" si="53"/>
        <v>5.13881588974359</v>
      </c>
    </row>
    <row r="3417" spans="1:9" x14ac:dyDescent="0.35">
      <c r="A3417">
        <v>3416</v>
      </c>
      <c r="B3417" t="s">
        <v>198</v>
      </c>
      <c r="C3417">
        <v>1902571</v>
      </c>
      <c r="D3417">
        <v>56322</v>
      </c>
      <c r="E3417">
        <v>24</v>
      </c>
      <c r="F3417">
        <v>8.5939768789999995</v>
      </c>
      <c r="G3417">
        <v>200.4138197</v>
      </c>
      <c r="H3417" s="1">
        <v>45266.148611111108</v>
      </c>
      <c r="I3417">
        <f t="shared" si="53"/>
        <v>8.3505758208333329</v>
      </c>
    </row>
    <row r="3418" spans="1:9" x14ac:dyDescent="0.35">
      <c r="A3418">
        <v>3417</v>
      </c>
      <c r="B3418" t="s">
        <v>198</v>
      </c>
      <c r="C3418">
        <v>1902571</v>
      </c>
      <c r="D3418">
        <v>54697</v>
      </c>
      <c r="E3418">
        <v>21</v>
      </c>
      <c r="F3418">
        <v>4.246771131</v>
      </c>
      <c r="G3418">
        <v>200.4138197</v>
      </c>
      <c r="H3418" s="1">
        <v>45266.331250000003</v>
      </c>
      <c r="I3418">
        <f t="shared" si="53"/>
        <v>9.5435152238095249</v>
      </c>
    </row>
    <row r="3419" spans="1:9" x14ac:dyDescent="0.35">
      <c r="A3419">
        <v>3418</v>
      </c>
      <c r="B3419" t="s">
        <v>199</v>
      </c>
      <c r="C3419">
        <v>5770567</v>
      </c>
      <c r="D3419">
        <v>99885</v>
      </c>
      <c r="E3419">
        <v>27</v>
      </c>
      <c r="F3419">
        <v>6.1852403489999999</v>
      </c>
      <c r="G3419">
        <v>539.97559020000006</v>
      </c>
      <c r="H3419" s="1">
        <v>45266.311111111114</v>
      </c>
      <c r="I3419">
        <f t="shared" si="53"/>
        <v>19.999095933333336</v>
      </c>
    </row>
    <row r="3420" spans="1:9" x14ac:dyDescent="0.35">
      <c r="A3420">
        <v>3419</v>
      </c>
      <c r="B3420" t="s">
        <v>199</v>
      </c>
      <c r="C3420">
        <v>5770567</v>
      </c>
      <c r="D3420">
        <v>83133</v>
      </c>
      <c r="E3420">
        <v>14</v>
      </c>
      <c r="F3420">
        <v>2.7913368749999998</v>
      </c>
      <c r="G3420">
        <v>539.97559020000006</v>
      </c>
      <c r="H3420" s="1">
        <v>45236.737500000003</v>
      </c>
      <c r="I3420">
        <f t="shared" si="53"/>
        <v>38.569685014285717</v>
      </c>
    </row>
    <row r="3421" spans="1:9" x14ac:dyDescent="0.35">
      <c r="A3421">
        <v>3420</v>
      </c>
      <c r="B3421" t="s">
        <v>199</v>
      </c>
      <c r="C3421">
        <v>5770567</v>
      </c>
      <c r="D3421">
        <v>19479</v>
      </c>
      <c r="E3421">
        <v>49</v>
      </c>
      <c r="F3421">
        <v>2.5747589240000002</v>
      </c>
      <c r="G3421">
        <v>539.97559020000006</v>
      </c>
      <c r="H3421" s="1">
        <v>45266.111111111109</v>
      </c>
      <c r="I3421">
        <f t="shared" si="53"/>
        <v>11.019910004081634</v>
      </c>
    </row>
    <row r="3422" spans="1:9" x14ac:dyDescent="0.35">
      <c r="A3422">
        <v>3421</v>
      </c>
      <c r="B3422" t="s">
        <v>199</v>
      </c>
      <c r="C3422">
        <v>5770567</v>
      </c>
      <c r="D3422">
        <v>29475</v>
      </c>
      <c r="E3422">
        <v>20</v>
      </c>
      <c r="F3422">
        <v>5.3833435380000001</v>
      </c>
      <c r="G3422">
        <v>539.97559020000006</v>
      </c>
      <c r="H3422" s="1">
        <v>45266.350694444445</v>
      </c>
      <c r="I3422">
        <f t="shared" si="53"/>
        <v>26.998779510000002</v>
      </c>
    </row>
    <row r="3423" spans="1:9" x14ac:dyDescent="0.35">
      <c r="A3423">
        <v>3422</v>
      </c>
      <c r="B3423" t="s">
        <v>199</v>
      </c>
      <c r="C3423">
        <v>5770567</v>
      </c>
      <c r="D3423">
        <v>68626</v>
      </c>
      <c r="E3423">
        <v>38</v>
      </c>
      <c r="F3423">
        <v>3.8818565939999998</v>
      </c>
      <c r="G3423">
        <v>539.97559020000006</v>
      </c>
      <c r="H3423" s="1">
        <v>45266.308333333334</v>
      </c>
      <c r="I3423">
        <f t="shared" si="53"/>
        <v>14.20988395263158</v>
      </c>
    </row>
    <row r="3424" spans="1:9" x14ac:dyDescent="0.35">
      <c r="A3424">
        <v>3423</v>
      </c>
      <c r="B3424" t="s">
        <v>199</v>
      </c>
      <c r="C3424">
        <v>5770567</v>
      </c>
      <c r="D3424">
        <v>10803</v>
      </c>
      <c r="E3424">
        <v>43</v>
      </c>
      <c r="F3424">
        <v>2.5800324680000002</v>
      </c>
      <c r="G3424">
        <v>539.97559020000006</v>
      </c>
      <c r="H3424" s="1">
        <v>45236.943055555559</v>
      </c>
      <c r="I3424">
        <f t="shared" si="53"/>
        <v>12.55757186511628</v>
      </c>
    </row>
    <row r="3425" spans="1:9" x14ac:dyDescent="0.35">
      <c r="A3425">
        <v>3424</v>
      </c>
      <c r="B3425" t="s">
        <v>199</v>
      </c>
      <c r="C3425">
        <v>3971018</v>
      </c>
      <c r="D3425">
        <v>16084</v>
      </c>
      <c r="E3425">
        <v>35</v>
      </c>
      <c r="F3425">
        <v>7.6827749450000002</v>
      </c>
      <c r="G3425">
        <v>214.7588921</v>
      </c>
      <c r="H3425" s="1">
        <v>45266.118055555555</v>
      </c>
      <c r="I3425">
        <f t="shared" si="53"/>
        <v>6.1359683457142857</v>
      </c>
    </row>
    <row r="3426" spans="1:9" x14ac:dyDescent="0.35">
      <c r="A3426">
        <v>3425</v>
      </c>
      <c r="B3426" t="s">
        <v>199</v>
      </c>
      <c r="C3426">
        <v>3971018</v>
      </c>
      <c r="D3426">
        <v>7162</v>
      </c>
      <c r="E3426">
        <v>33</v>
      </c>
      <c r="F3426">
        <v>6.2568806700000001</v>
      </c>
      <c r="G3426">
        <v>214.7588921</v>
      </c>
      <c r="H3426" s="1">
        <v>45266.434027777781</v>
      </c>
      <c r="I3426">
        <f t="shared" si="53"/>
        <v>6.5078452151515149</v>
      </c>
    </row>
    <row r="3427" spans="1:9" x14ac:dyDescent="0.35">
      <c r="A3427">
        <v>3426</v>
      </c>
      <c r="B3427" t="s">
        <v>199</v>
      </c>
      <c r="C3427">
        <v>3971018</v>
      </c>
      <c r="D3427">
        <v>72175</v>
      </c>
      <c r="E3427">
        <v>35</v>
      </c>
      <c r="F3427">
        <v>2.5680406320000002</v>
      </c>
      <c r="G3427">
        <v>214.7588921</v>
      </c>
      <c r="H3427" s="1">
        <v>45236.674305555556</v>
      </c>
      <c r="I3427">
        <f t="shared" si="53"/>
        <v>6.1359683457142857</v>
      </c>
    </row>
    <row r="3428" spans="1:9" x14ac:dyDescent="0.35">
      <c r="A3428">
        <v>3427</v>
      </c>
      <c r="B3428" t="s">
        <v>199</v>
      </c>
      <c r="C3428">
        <v>3971018</v>
      </c>
      <c r="D3428">
        <v>87402</v>
      </c>
      <c r="E3428">
        <v>10</v>
      </c>
      <c r="F3428">
        <v>6.3430663169999999</v>
      </c>
      <c r="G3428">
        <v>214.7588921</v>
      </c>
      <c r="H3428" s="1">
        <v>45266.345833333333</v>
      </c>
      <c r="I3428">
        <f t="shared" si="53"/>
        <v>21.475889209999998</v>
      </c>
    </row>
    <row r="3429" spans="1:9" x14ac:dyDescent="0.35">
      <c r="A3429">
        <v>3428</v>
      </c>
      <c r="B3429" t="s">
        <v>199</v>
      </c>
      <c r="C3429">
        <v>3971018</v>
      </c>
      <c r="D3429">
        <v>91994</v>
      </c>
      <c r="E3429">
        <v>23</v>
      </c>
      <c r="F3429">
        <v>5.7104485900000004</v>
      </c>
      <c r="G3429">
        <v>214.7588921</v>
      </c>
      <c r="H3429" s="1">
        <v>45266.353472222225</v>
      </c>
      <c r="I3429">
        <f t="shared" si="53"/>
        <v>9.3373431347826088</v>
      </c>
    </row>
    <row r="3430" spans="1:9" x14ac:dyDescent="0.35">
      <c r="A3430">
        <v>3429</v>
      </c>
      <c r="B3430" t="s">
        <v>199</v>
      </c>
      <c r="C3430">
        <v>3971018</v>
      </c>
      <c r="D3430">
        <v>87527</v>
      </c>
      <c r="E3430">
        <v>30</v>
      </c>
      <c r="F3430">
        <v>3.8170368219999999</v>
      </c>
      <c r="G3430">
        <v>214.7588921</v>
      </c>
      <c r="H3430" s="1">
        <v>45266.133333333331</v>
      </c>
      <c r="I3430">
        <f t="shared" si="53"/>
        <v>7.1586297366666667</v>
      </c>
    </row>
    <row r="3431" spans="1:9" x14ac:dyDescent="0.35">
      <c r="A3431">
        <v>3430</v>
      </c>
      <c r="B3431" t="s">
        <v>199</v>
      </c>
      <c r="C3431">
        <v>3971018</v>
      </c>
      <c r="D3431">
        <v>71886</v>
      </c>
      <c r="E3431">
        <v>49</v>
      </c>
      <c r="F3431">
        <v>6.401406358</v>
      </c>
      <c r="G3431">
        <v>214.7588921</v>
      </c>
      <c r="H3431" s="1">
        <v>45266.384027777778</v>
      </c>
      <c r="I3431">
        <f t="shared" si="53"/>
        <v>4.3828345326530611</v>
      </c>
    </row>
    <row r="3432" spans="1:9" x14ac:dyDescent="0.35">
      <c r="A3432">
        <v>3431</v>
      </c>
      <c r="B3432" t="s">
        <v>199</v>
      </c>
      <c r="C3432">
        <v>3971018</v>
      </c>
      <c r="D3432">
        <v>49395</v>
      </c>
      <c r="E3432">
        <v>26</v>
      </c>
      <c r="F3432">
        <v>3.99859958</v>
      </c>
      <c r="G3432">
        <v>214.7588921</v>
      </c>
      <c r="H3432" s="1">
        <v>45266.129166666666</v>
      </c>
      <c r="I3432">
        <f t="shared" si="53"/>
        <v>8.2599573884615385</v>
      </c>
    </row>
    <row r="3433" spans="1:9" x14ac:dyDescent="0.35">
      <c r="A3433">
        <v>3432</v>
      </c>
      <c r="B3433" t="s">
        <v>199</v>
      </c>
      <c r="C3433">
        <v>3971018</v>
      </c>
      <c r="D3433">
        <v>54478</v>
      </c>
      <c r="E3433">
        <v>39</v>
      </c>
      <c r="F3433">
        <v>1.8670290810000001</v>
      </c>
      <c r="G3433">
        <v>214.7588921</v>
      </c>
      <c r="H3433" s="1">
        <v>45236.730555555558</v>
      </c>
      <c r="I3433">
        <f t="shared" si="53"/>
        <v>5.506638258974359</v>
      </c>
    </row>
    <row r="3434" spans="1:9" x14ac:dyDescent="0.35">
      <c r="A3434">
        <v>3433</v>
      </c>
      <c r="B3434" t="s">
        <v>199</v>
      </c>
      <c r="C3434">
        <v>3971018</v>
      </c>
      <c r="D3434">
        <v>13555</v>
      </c>
      <c r="E3434">
        <v>27</v>
      </c>
      <c r="F3434">
        <v>8.0109678859999995</v>
      </c>
      <c r="G3434">
        <v>214.7588921</v>
      </c>
      <c r="H3434" s="1">
        <v>45266.293749999997</v>
      </c>
      <c r="I3434">
        <f t="shared" si="53"/>
        <v>7.9540330407407405</v>
      </c>
    </row>
    <row r="3435" spans="1:9" x14ac:dyDescent="0.35">
      <c r="A3435">
        <v>3434</v>
      </c>
      <c r="B3435" t="s">
        <v>200</v>
      </c>
      <c r="C3435">
        <v>3964403</v>
      </c>
      <c r="D3435">
        <v>21631</v>
      </c>
      <c r="E3435">
        <v>32</v>
      </c>
      <c r="F3435">
        <v>6.4830771169999997</v>
      </c>
      <c r="G3435">
        <v>155.73244120000001</v>
      </c>
      <c r="H3435" s="1">
        <v>45266.62222222222</v>
      </c>
      <c r="I3435">
        <f t="shared" si="53"/>
        <v>4.8666387875000003</v>
      </c>
    </row>
    <row r="3436" spans="1:9" x14ac:dyDescent="0.35">
      <c r="A3436">
        <v>3435</v>
      </c>
      <c r="B3436" t="s">
        <v>200</v>
      </c>
      <c r="C3436">
        <v>3964403</v>
      </c>
      <c r="D3436">
        <v>48232</v>
      </c>
      <c r="E3436">
        <v>11</v>
      </c>
      <c r="F3436">
        <v>9.7391987150000006</v>
      </c>
      <c r="G3436">
        <v>155.73244120000001</v>
      </c>
      <c r="H3436" s="1">
        <v>45236.738888888889</v>
      </c>
      <c r="I3436">
        <f t="shared" si="53"/>
        <v>14.157494654545456</v>
      </c>
    </row>
    <row r="3437" spans="1:9" x14ac:dyDescent="0.35">
      <c r="A3437">
        <v>3436</v>
      </c>
      <c r="B3437" t="s">
        <v>200</v>
      </c>
      <c r="C3437">
        <v>3964403</v>
      </c>
      <c r="D3437">
        <v>95707</v>
      </c>
      <c r="E3437">
        <v>39</v>
      </c>
      <c r="F3437">
        <v>1.3673180330000001</v>
      </c>
      <c r="G3437">
        <v>155.73244120000001</v>
      </c>
      <c r="H3437" s="1">
        <v>45236.724999999999</v>
      </c>
      <c r="I3437">
        <f t="shared" si="53"/>
        <v>3.9931395179487184</v>
      </c>
    </row>
    <row r="3438" spans="1:9" x14ac:dyDescent="0.35">
      <c r="A3438">
        <v>3437</v>
      </c>
      <c r="B3438" t="s">
        <v>200</v>
      </c>
      <c r="C3438">
        <v>3964403</v>
      </c>
      <c r="D3438">
        <v>80308</v>
      </c>
      <c r="E3438">
        <v>22</v>
      </c>
      <c r="F3438">
        <v>7.7484442199999997</v>
      </c>
      <c r="G3438">
        <v>155.73244120000001</v>
      </c>
      <c r="H3438" s="1">
        <v>45236.917361111111</v>
      </c>
      <c r="I3438">
        <f t="shared" si="53"/>
        <v>7.0787473272727279</v>
      </c>
    </row>
    <row r="3439" spans="1:9" x14ac:dyDescent="0.35">
      <c r="A3439">
        <v>3438</v>
      </c>
      <c r="B3439" t="s">
        <v>200</v>
      </c>
      <c r="C3439">
        <v>3964403</v>
      </c>
      <c r="D3439">
        <v>73185</v>
      </c>
      <c r="E3439">
        <v>41</v>
      </c>
      <c r="F3439">
        <v>7.5283713929999996</v>
      </c>
      <c r="G3439">
        <v>155.73244120000001</v>
      </c>
      <c r="H3439" s="1">
        <v>45266.572222222225</v>
      </c>
      <c r="I3439">
        <f t="shared" si="53"/>
        <v>3.7983522243902441</v>
      </c>
    </row>
    <row r="3440" spans="1:9" x14ac:dyDescent="0.35">
      <c r="A3440">
        <v>3439</v>
      </c>
      <c r="B3440" t="s">
        <v>200</v>
      </c>
      <c r="C3440">
        <v>3964403</v>
      </c>
      <c r="D3440">
        <v>26191</v>
      </c>
      <c r="E3440">
        <v>43</v>
      </c>
      <c r="F3440">
        <v>9.7281259070000008</v>
      </c>
      <c r="G3440">
        <v>155.73244120000001</v>
      </c>
      <c r="H3440" s="1">
        <v>45266.04791666667</v>
      </c>
      <c r="I3440">
        <f t="shared" si="53"/>
        <v>3.6216846790697677</v>
      </c>
    </row>
    <row r="3441" spans="1:9" x14ac:dyDescent="0.35">
      <c r="A3441">
        <v>3440</v>
      </c>
      <c r="B3441" t="s">
        <v>200</v>
      </c>
      <c r="C3441">
        <v>9684203</v>
      </c>
      <c r="D3441">
        <v>61444</v>
      </c>
      <c r="E3441">
        <v>37</v>
      </c>
      <c r="F3441">
        <v>5.6746183129999999</v>
      </c>
      <c r="G3441">
        <v>220.31285120000001</v>
      </c>
      <c r="H3441" s="1">
        <v>45266.573611111111</v>
      </c>
      <c r="I3441">
        <f t="shared" si="53"/>
        <v>5.9544013837837841</v>
      </c>
    </row>
    <row r="3442" spans="1:9" x14ac:dyDescent="0.35">
      <c r="A3442">
        <v>3441</v>
      </c>
      <c r="B3442" t="s">
        <v>200</v>
      </c>
      <c r="C3442">
        <v>9684203</v>
      </c>
      <c r="D3442">
        <v>25301</v>
      </c>
      <c r="E3442">
        <v>45</v>
      </c>
      <c r="F3442">
        <v>1.5184439670000001</v>
      </c>
      <c r="G3442">
        <v>220.31285120000001</v>
      </c>
      <c r="H3442" s="1">
        <v>45236.761805555558</v>
      </c>
      <c r="I3442">
        <f t="shared" si="53"/>
        <v>4.8958411377777784</v>
      </c>
    </row>
    <row r="3443" spans="1:9" x14ac:dyDescent="0.35">
      <c r="A3443">
        <v>3442</v>
      </c>
      <c r="B3443" t="s">
        <v>200</v>
      </c>
      <c r="C3443">
        <v>9684203</v>
      </c>
      <c r="D3443">
        <v>68650</v>
      </c>
      <c r="E3443">
        <v>16</v>
      </c>
      <c r="F3443">
        <v>1.6436852470000001</v>
      </c>
      <c r="G3443">
        <v>220.31285120000001</v>
      </c>
      <c r="H3443" s="1">
        <v>45266.113194444442</v>
      </c>
      <c r="I3443">
        <f t="shared" si="53"/>
        <v>13.769553200000001</v>
      </c>
    </row>
    <row r="3444" spans="1:9" x14ac:dyDescent="0.35">
      <c r="A3444">
        <v>3443</v>
      </c>
      <c r="B3444" t="s">
        <v>200</v>
      </c>
      <c r="C3444">
        <v>9684203</v>
      </c>
      <c r="D3444">
        <v>9547</v>
      </c>
      <c r="E3444">
        <v>19</v>
      </c>
      <c r="F3444">
        <v>9.4853085860000004</v>
      </c>
      <c r="G3444">
        <v>220.31285120000001</v>
      </c>
      <c r="H3444" s="1">
        <v>45266.142361111109</v>
      </c>
      <c r="I3444">
        <f t="shared" si="53"/>
        <v>11.595413221052633</v>
      </c>
    </row>
    <row r="3445" spans="1:9" x14ac:dyDescent="0.35">
      <c r="A3445">
        <v>3444</v>
      </c>
      <c r="B3445" t="s">
        <v>200</v>
      </c>
      <c r="C3445">
        <v>9684203</v>
      </c>
      <c r="D3445">
        <v>91385</v>
      </c>
      <c r="E3445">
        <v>48</v>
      </c>
      <c r="F3445">
        <v>4.866642465</v>
      </c>
      <c r="G3445">
        <v>220.31285120000001</v>
      </c>
      <c r="H3445" s="1">
        <v>45236.67291666667</v>
      </c>
      <c r="I3445">
        <f t="shared" si="53"/>
        <v>4.5898510666666672</v>
      </c>
    </row>
    <row r="3446" spans="1:9" x14ac:dyDescent="0.35">
      <c r="A3446">
        <v>3445</v>
      </c>
      <c r="B3446" t="s">
        <v>200</v>
      </c>
      <c r="C3446">
        <v>9684203</v>
      </c>
      <c r="D3446">
        <v>87623</v>
      </c>
      <c r="E3446">
        <v>31</v>
      </c>
      <c r="F3446">
        <v>1.053731247</v>
      </c>
      <c r="G3446">
        <v>220.31285120000001</v>
      </c>
      <c r="H3446" s="1">
        <v>45236.688194444447</v>
      </c>
      <c r="I3446">
        <f t="shared" si="53"/>
        <v>7.106866167741936</v>
      </c>
    </row>
    <row r="3447" spans="1:9" x14ac:dyDescent="0.35">
      <c r="A3447">
        <v>3446</v>
      </c>
      <c r="B3447" t="s">
        <v>200</v>
      </c>
      <c r="C3447">
        <v>9684203</v>
      </c>
      <c r="D3447">
        <v>60091</v>
      </c>
      <c r="E3447">
        <v>48</v>
      </c>
      <c r="F3447">
        <v>8.2383431950000006</v>
      </c>
      <c r="G3447">
        <v>220.31285120000001</v>
      </c>
      <c r="H3447" s="1">
        <v>45266.520138888889</v>
      </c>
      <c r="I3447">
        <f t="shared" si="53"/>
        <v>4.5898510666666672</v>
      </c>
    </row>
    <row r="3448" spans="1:9" x14ac:dyDescent="0.35">
      <c r="A3448">
        <v>3447</v>
      </c>
      <c r="B3448" t="s">
        <v>200</v>
      </c>
      <c r="C3448">
        <v>9684203</v>
      </c>
      <c r="D3448">
        <v>50607</v>
      </c>
      <c r="E3448">
        <v>16</v>
      </c>
      <c r="F3448">
        <v>4.6419110110000004</v>
      </c>
      <c r="G3448">
        <v>220.31285120000001</v>
      </c>
      <c r="H3448" s="1">
        <v>45266.477777777778</v>
      </c>
      <c r="I3448">
        <f t="shared" si="53"/>
        <v>13.769553200000001</v>
      </c>
    </row>
    <row r="3449" spans="1:9" x14ac:dyDescent="0.35">
      <c r="A3449">
        <v>3448</v>
      </c>
      <c r="B3449" t="s">
        <v>200</v>
      </c>
      <c r="C3449">
        <v>2678104</v>
      </c>
      <c r="D3449">
        <v>2790</v>
      </c>
      <c r="E3449">
        <v>44</v>
      </c>
      <c r="F3449">
        <v>4.864087939</v>
      </c>
      <c r="G3449">
        <v>212.31442050000001</v>
      </c>
      <c r="H3449" s="1">
        <v>45236.71875</v>
      </c>
      <c r="I3449">
        <f t="shared" si="53"/>
        <v>4.8253277386363642</v>
      </c>
    </row>
    <row r="3450" spans="1:9" x14ac:dyDescent="0.35">
      <c r="A3450">
        <v>3449</v>
      </c>
      <c r="B3450" t="s">
        <v>200</v>
      </c>
      <c r="C3450">
        <v>2678104</v>
      </c>
      <c r="D3450">
        <v>70926</v>
      </c>
      <c r="E3450">
        <v>32</v>
      </c>
      <c r="F3450">
        <v>6.2113024079999999</v>
      </c>
      <c r="G3450">
        <v>212.31442050000001</v>
      </c>
      <c r="H3450" s="1">
        <v>45236.661111111112</v>
      </c>
      <c r="I3450">
        <f t="shared" si="53"/>
        <v>6.6348256406250004</v>
      </c>
    </row>
    <row r="3451" spans="1:9" x14ac:dyDescent="0.35">
      <c r="A3451">
        <v>3450</v>
      </c>
      <c r="B3451" t="s">
        <v>200</v>
      </c>
      <c r="C3451">
        <v>2678104</v>
      </c>
      <c r="D3451">
        <v>28073</v>
      </c>
      <c r="E3451">
        <v>11</v>
      </c>
      <c r="F3451">
        <v>4.1699032760000003</v>
      </c>
      <c r="G3451">
        <v>212.31442050000001</v>
      </c>
      <c r="H3451" s="1">
        <v>45236.904861111114</v>
      </c>
      <c r="I3451">
        <f t="shared" si="53"/>
        <v>19.301310954545457</v>
      </c>
    </row>
    <row r="3452" spans="1:9" x14ac:dyDescent="0.35">
      <c r="A3452">
        <v>3451</v>
      </c>
      <c r="B3452" t="s">
        <v>200</v>
      </c>
      <c r="C3452">
        <v>2678104</v>
      </c>
      <c r="D3452">
        <v>44585</v>
      </c>
      <c r="E3452">
        <v>40</v>
      </c>
      <c r="F3452">
        <v>4.8598489660000004</v>
      </c>
      <c r="G3452">
        <v>212.31442050000001</v>
      </c>
      <c r="H3452" s="1">
        <v>45236.995833333334</v>
      </c>
      <c r="I3452">
        <f t="shared" si="53"/>
        <v>5.3078605125000005</v>
      </c>
    </row>
    <row r="3453" spans="1:9" x14ac:dyDescent="0.35">
      <c r="A3453">
        <v>3452</v>
      </c>
      <c r="B3453" t="s">
        <v>200</v>
      </c>
      <c r="C3453">
        <v>2678104</v>
      </c>
      <c r="D3453">
        <v>43174</v>
      </c>
      <c r="E3453">
        <v>12</v>
      </c>
      <c r="F3453">
        <v>6.5486445939999998</v>
      </c>
      <c r="G3453">
        <v>212.31442050000001</v>
      </c>
      <c r="H3453" s="1">
        <v>45236.925694444442</v>
      </c>
      <c r="I3453">
        <f t="shared" si="53"/>
        <v>17.692868375</v>
      </c>
    </row>
    <row r="3454" spans="1:9" x14ac:dyDescent="0.35">
      <c r="A3454">
        <v>3453</v>
      </c>
      <c r="B3454" t="s">
        <v>200</v>
      </c>
      <c r="C3454">
        <v>3675785</v>
      </c>
      <c r="D3454">
        <v>64575</v>
      </c>
      <c r="E3454">
        <v>45</v>
      </c>
      <c r="F3454">
        <v>5.9156317349999998</v>
      </c>
      <c r="G3454">
        <v>904.1286073</v>
      </c>
      <c r="H3454" s="1">
        <v>45266.572222222225</v>
      </c>
      <c r="I3454">
        <f t="shared" si="53"/>
        <v>20.091746828888891</v>
      </c>
    </row>
    <row r="3455" spans="1:9" x14ac:dyDescent="0.35">
      <c r="A3455">
        <v>3454</v>
      </c>
      <c r="B3455" t="s">
        <v>200</v>
      </c>
      <c r="C3455">
        <v>3675785</v>
      </c>
      <c r="D3455">
        <v>58782</v>
      </c>
      <c r="E3455">
        <v>32</v>
      </c>
      <c r="F3455">
        <v>5.6616312229999997</v>
      </c>
      <c r="G3455">
        <v>904.1286073</v>
      </c>
      <c r="H3455" s="1">
        <v>45266.318055555559</v>
      </c>
      <c r="I3455">
        <f t="shared" si="53"/>
        <v>28.254018978125</v>
      </c>
    </row>
    <row r="3456" spans="1:9" x14ac:dyDescent="0.35">
      <c r="A3456">
        <v>3455</v>
      </c>
      <c r="B3456" t="s">
        <v>200</v>
      </c>
      <c r="C3456">
        <v>3675785</v>
      </c>
      <c r="D3456">
        <v>34407</v>
      </c>
      <c r="E3456">
        <v>32</v>
      </c>
      <c r="F3456">
        <v>1.353118104</v>
      </c>
      <c r="G3456">
        <v>904.1286073</v>
      </c>
      <c r="H3456" s="1">
        <v>45266.511805555558</v>
      </c>
      <c r="I3456">
        <f t="shared" si="53"/>
        <v>28.254018978125</v>
      </c>
    </row>
    <row r="3457" spans="1:9" x14ac:dyDescent="0.35">
      <c r="A3457">
        <v>3456</v>
      </c>
      <c r="B3457" t="s">
        <v>200</v>
      </c>
      <c r="C3457">
        <v>3675785</v>
      </c>
      <c r="D3457">
        <v>70016</v>
      </c>
      <c r="E3457">
        <v>41</v>
      </c>
      <c r="F3457">
        <v>9.2889571550000003</v>
      </c>
      <c r="G3457">
        <v>904.1286073</v>
      </c>
      <c r="H3457" s="1">
        <v>45266.145138888889</v>
      </c>
      <c r="I3457">
        <f t="shared" si="53"/>
        <v>22.051917251219511</v>
      </c>
    </row>
    <row r="3458" spans="1:9" x14ac:dyDescent="0.35">
      <c r="A3458">
        <v>3457</v>
      </c>
      <c r="B3458" t="s">
        <v>200</v>
      </c>
      <c r="C3458">
        <v>3675785</v>
      </c>
      <c r="D3458">
        <v>81003</v>
      </c>
      <c r="E3458">
        <v>18</v>
      </c>
      <c r="F3458">
        <v>2.996966902</v>
      </c>
      <c r="G3458">
        <v>904.1286073</v>
      </c>
      <c r="H3458" s="1">
        <v>45236.703472222223</v>
      </c>
      <c r="I3458">
        <f t="shared" ref="I3458:I3521" si="54">G3458/E3458</f>
        <v>50.229367072222225</v>
      </c>
    </row>
    <row r="3459" spans="1:9" x14ac:dyDescent="0.35">
      <c r="A3459">
        <v>3458</v>
      </c>
      <c r="B3459" t="s">
        <v>200</v>
      </c>
      <c r="C3459">
        <v>3675785</v>
      </c>
      <c r="D3459">
        <v>15169</v>
      </c>
      <c r="E3459">
        <v>28</v>
      </c>
      <c r="F3459">
        <v>1.2219793649999999</v>
      </c>
      <c r="G3459">
        <v>904.1286073</v>
      </c>
      <c r="H3459" s="1">
        <v>45266.321527777778</v>
      </c>
      <c r="I3459">
        <f t="shared" si="54"/>
        <v>32.290307403571425</v>
      </c>
    </row>
    <row r="3460" spans="1:9" x14ac:dyDescent="0.35">
      <c r="A3460">
        <v>3459</v>
      </c>
      <c r="B3460" t="s">
        <v>200</v>
      </c>
      <c r="C3460">
        <v>3528399</v>
      </c>
      <c r="D3460">
        <v>35276</v>
      </c>
      <c r="E3460">
        <v>17</v>
      </c>
      <c r="F3460">
        <v>2.3071614789999999</v>
      </c>
      <c r="G3460">
        <v>318.47490379999999</v>
      </c>
      <c r="H3460" s="1">
        <v>45266.49722222222</v>
      </c>
      <c r="I3460">
        <f t="shared" si="54"/>
        <v>18.733817870588236</v>
      </c>
    </row>
    <row r="3461" spans="1:9" x14ac:dyDescent="0.35">
      <c r="A3461">
        <v>3460</v>
      </c>
      <c r="B3461" t="s">
        <v>200</v>
      </c>
      <c r="C3461">
        <v>3528399</v>
      </c>
      <c r="D3461">
        <v>10669</v>
      </c>
      <c r="E3461">
        <v>20</v>
      </c>
      <c r="F3461">
        <v>7.4272259930000004</v>
      </c>
      <c r="G3461">
        <v>318.47490379999999</v>
      </c>
      <c r="H3461" s="1">
        <v>45236.95</v>
      </c>
      <c r="I3461">
        <f t="shared" si="54"/>
        <v>15.92374519</v>
      </c>
    </row>
    <row r="3462" spans="1:9" x14ac:dyDescent="0.35">
      <c r="A3462">
        <v>3461</v>
      </c>
      <c r="B3462" t="s">
        <v>200</v>
      </c>
      <c r="C3462">
        <v>3528399</v>
      </c>
      <c r="D3462">
        <v>88056</v>
      </c>
      <c r="E3462">
        <v>42</v>
      </c>
      <c r="F3462">
        <v>2.9185210069999998</v>
      </c>
      <c r="G3462">
        <v>318.47490379999999</v>
      </c>
      <c r="H3462" s="1">
        <v>45266.636805555558</v>
      </c>
      <c r="I3462">
        <f t="shared" si="54"/>
        <v>7.5827358047619047</v>
      </c>
    </row>
    <row r="3463" spans="1:9" x14ac:dyDescent="0.35">
      <c r="A3463">
        <v>3462</v>
      </c>
      <c r="B3463" t="s">
        <v>200</v>
      </c>
      <c r="C3463">
        <v>3528399</v>
      </c>
      <c r="D3463">
        <v>16923</v>
      </c>
      <c r="E3463">
        <v>12</v>
      </c>
      <c r="F3463">
        <v>5.7831148920000004</v>
      </c>
      <c r="G3463">
        <v>318.47490379999999</v>
      </c>
      <c r="H3463" s="1">
        <v>45266.493055555555</v>
      </c>
      <c r="I3463">
        <f t="shared" si="54"/>
        <v>26.539575316666667</v>
      </c>
    </row>
    <row r="3464" spans="1:9" x14ac:dyDescent="0.35">
      <c r="A3464">
        <v>3463</v>
      </c>
      <c r="B3464" t="s">
        <v>200</v>
      </c>
      <c r="C3464">
        <v>3528399</v>
      </c>
      <c r="D3464">
        <v>59157</v>
      </c>
      <c r="E3464">
        <v>33</v>
      </c>
      <c r="F3464">
        <v>7.9259129359999996</v>
      </c>
      <c r="G3464">
        <v>318.47490379999999</v>
      </c>
      <c r="H3464" s="1">
        <v>45266.336805555555</v>
      </c>
      <c r="I3464">
        <f t="shared" si="54"/>
        <v>9.6507546606060597</v>
      </c>
    </row>
    <row r="3465" spans="1:9" x14ac:dyDescent="0.35">
      <c r="A3465">
        <v>3464</v>
      </c>
      <c r="B3465" t="s">
        <v>200</v>
      </c>
      <c r="C3465">
        <v>3528399</v>
      </c>
      <c r="D3465">
        <v>20281</v>
      </c>
      <c r="E3465">
        <v>46</v>
      </c>
      <c r="F3465">
        <v>6.2975282320000003</v>
      </c>
      <c r="G3465">
        <v>318.47490379999999</v>
      </c>
      <c r="H3465" s="1">
        <v>45266.446527777778</v>
      </c>
      <c r="I3465">
        <f t="shared" si="54"/>
        <v>6.9233674739130437</v>
      </c>
    </row>
    <row r="3466" spans="1:9" x14ac:dyDescent="0.35">
      <c r="A3466">
        <v>3465</v>
      </c>
      <c r="B3466" t="s">
        <v>200</v>
      </c>
      <c r="C3466">
        <v>3528399</v>
      </c>
      <c r="D3466">
        <v>95039</v>
      </c>
      <c r="E3466">
        <v>29</v>
      </c>
      <c r="F3466">
        <v>8.3801131160000004</v>
      </c>
      <c r="G3466">
        <v>318.47490379999999</v>
      </c>
      <c r="H3466" s="1">
        <v>45266.097222222219</v>
      </c>
      <c r="I3466">
        <f t="shared" si="54"/>
        <v>10.981893234482758</v>
      </c>
    </row>
    <row r="3467" spans="1:9" x14ac:dyDescent="0.35">
      <c r="A3467">
        <v>3466</v>
      </c>
      <c r="B3467" t="s">
        <v>200</v>
      </c>
      <c r="C3467">
        <v>3528399</v>
      </c>
      <c r="D3467">
        <v>10712</v>
      </c>
      <c r="E3467">
        <v>46</v>
      </c>
      <c r="F3467">
        <v>1.6794101379999999</v>
      </c>
      <c r="G3467">
        <v>318.47490379999999</v>
      </c>
      <c r="H3467" s="1">
        <v>45266.370833333334</v>
      </c>
      <c r="I3467">
        <f t="shared" si="54"/>
        <v>6.9233674739130437</v>
      </c>
    </row>
    <row r="3468" spans="1:9" x14ac:dyDescent="0.35">
      <c r="A3468">
        <v>3467</v>
      </c>
      <c r="B3468" t="s">
        <v>200</v>
      </c>
      <c r="C3468">
        <v>3528399</v>
      </c>
      <c r="D3468">
        <v>84717</v>
      </c>
      <c r="E3468">
        <v>13</v>
      </c>
      <c r="F3468">
        <v>5.0492218260000001</v>
      </c>
      <c r="G3468">
        <v>318.47490379999999</v>
      </c>
      <c r="H3468" s="1">
        <v>45266.112500000003</v>
      </c>
      <c r="I3468">
        <f t="shared" si="54"/>
        <v>24.498069523076921</v>
      </c>
    </row>
    <row r="3469" spans="1:9" x14ac:dyDescent="0.35">
      <c r="A3469">
        <v>3468</v>
      </c>
      <c r="B3469" t="s">
        <v>200</v>
      </c>
      <c r="C3469">
        <v>3528399</v>
      </c>
      <c r="D3469">
        <v>94832</v>
      </c>
      <c r="E3469">
        <v>15</v>
      </c>
      <c r="F3469">
        <v>7.1883739640000002</v>
      </c>
      <c r="G3469">
        <v>318.47490379999999</v>
      </c>
      <c r="H3469" s="1">
        <v>45266.1875</v>
      </c>
      <c r="I3469">
        <f t="shared" si="54"/>
        <v>21.231660253333335</v>
      </c>
    </row>
    <row r="3470" spans="1:9" x14ac:dyDescent="0.35">
      <c r="A3470">
        <v>3469</v>
      </c>
      <c r="B3470" t="s">
        <v>201</v>
      </c>
      <c r="C3470">
        <v>8062666</v>
      </c>
      <c r="D3470">
        <v>45779</v>
      </c>
      <c r="E3470">
        <v>25</v>
      </c>
      <c r="F3470">
        <v>2.9937235119999999</v>
      </c>
      <c r="G3470">
        <v>934.64838429999998</v>
      </c>
      <c r="H3470" s="1">
        <v>45236.84652777778</v>
      </c>
      <c r="I3470">
        <f t="shared" si="54"/>
        <v>37.385935371999999</v>
      </c>
    </row>
    <row r="3471" spans="1:9" x14ac:dyDescent="0.35">
      <c r="A3471">
        <v>3470</v>
      </c>
      <c r="B3471" t="s">
        <v>201</v>
      </c>
      <c r="C3471">
        <v>8062666</v>
      </c>
      <c r="D3471">
        <v>13735</v>
      </c>
      <c r="E3471">
        <v>38</v>
      </c>
      <c r="F3471">
        <v>9.4288123979999998</v>
      </c>
      <c r="G3471">
        <v>934.64838429999998</v>
      </c>
      <c r="H3471" s="1">
        <v>45236.833333333336</v>
      </c>
      <c r="I3471">
        <f t="shared" si="54"/>
        <v>24.596010113157895</v>
      </c>
    </row>
    <row r="3472" spans="1:9" x14ac:dyDescent="0.35">
      <c r="A3472">
        <v>3471</v>
      </c>
      <c r="B3472" t="s">
        <v>201</v>
      </c>
      <c r="C3472">
        <v>8062666</v>
      </c>
      <c r="D3472">
        <v>79929</v>
      </c>
      <c r="E3472">
        <v>42</v>
      </c>
      <c r="F3472">
        <v>3.7634948509999999</v>
      </c>
      <c r="G3472">
        <v>934.64838429999998</v>
      </c>
      <c r="H3472" s="1">
        <v>45236.768750000003</v>
      </c>
      <c r="I3472">
        <f t="shared" si="54"/>
        <v>22.25353295952381</v>
      </c>
    </row>
    <row r="3473" spans="1:9" x14ac:dyDescent="0.35">
      <c r="A3473">
        <v>3472</v>
      </c>
      <c r="B3473" t="s">
        <v>201</v>
      </c>
      <c r="C3473">
        <v>8062666</v>
      </c>
      <c r="D3473">
        <v>30581</v>
      </c>
      <c r="E3473">
        <v>30</v>
      </c>
      <c r="F3473">
        <v>6.0533153200000003</v>
      </c>
      <c r="G3473">
        <v>934.64838429999998</v>
      </c>
      <c r="H3473" s="1">
        <v>45266.379861111112</v>
      </c>
      <c r="I3473">
        <f t="shared" si="54"/>
        <v>31.154946143333333</v>
      </c>
    </row>
    <row r="3474" spans="1:9" x14ac:dyDescent="0.35">
      <c r="A3474">
        <v>3473</v>
      </c>
      <c r="B3474" t="s">
        <v>201</v>
      </c>
      <c r="C3474">
        <v>8062666</v>
      </c>
      <c r="D3474">
        <v>19245</v>
      </c>
      <c r="E3474">
        <v>44</v>
      </c>
      <c r="F3474">
        <v>6.911378579</v>
      </c>
      <c r="G3474">
        <v>934.64838429999998</v>
      </c>
      <c r="H3474" s="1">
        <v>45266.477083333331</v>
      </c>
      <c r="I3474">
        <f t="shared" si="54"/>
        <v>21.242008734090909</v>
      </c>
    </row>
    <row r="3475" spans="1:9" x14ac:dyDescent="0.35">
      <c r="A3475">
        <v>3474</v>
      </c>
      <c r="B3475" t="s">
        <v>201</v>
      </c>
      <c r="C3475">
        <v>8062666</v>
      </c>
      <c r="D3475">
        <v>15622</v>
      </c>
      <c r="E3475">
        <v>48</v>
      </c>
      <c r="F3475">
        <v>9.1084421950000003</v>
      </c>
      <c r="G3475">
        <v>934.64838429999998</v>
      </c>
      <c r="H3475" s="1">
        <v>45236.750694444447</v>
      </c>
      <c r="I3475">
        <f t="shared" si="54"/>
        <v>19.471841339583332</v>
      </c>
    </row>
    <row r="3476" spans="1:9" x14ac:dyDescent="0.35">
      <c r="A3476">
        <v>3475</v>
      </c>
      <c r="B3476" t="s">
        <v>201</v>
      </c>
      <c r="C3476">
        <v>6350400</v>
      </c>
      <c r="D3476">
        <v>84273</v>
      </c>
      <c r="E3476">
        <v>22</v>
      </c>
      <c r="F3476">
        <v>6.7081244250000003</v>
      </c>
      <c r="G3476">
        <v>166.16525999999999</v>
      </c>
      <c r="H3476" s="1">
        <v>45266.463888888888</v>
      </c>
      <c r="I3476">
        <f t="shared" si="54"/>
        <v>7.5529663636363633</v>
      </c>
    </row>
    <row r="3477" spans="1:9" x14ac:dyDescent="0.35">
      <c r="A3477">
        <v>3476</v>
      </c>
      <c r="B3477" t="s">
        <v>201</v>
      </c>
      <c r="C3477">
        <v>6350400</v>
      </c>
      <c r="D3477">
        <v>53949</v>
      </c>
      <c r="E3477">
        <v>31</v>
      </c>
      <c r="F3477">
        <v>2.4434401170000002</v>
      </c>
      <c r="G3477">
        <v>166.16525999999999</v>
      </c>
      <c r="H3477" s="1">
        <v>45266.043055555558</v>
      </c>
      <c r="I3477">
        <f t="shared" si="54"/>
        <v>5.3601696774193544</v>
      </c>
    </row>
    <row r="3478" spans="1:9" x14ac:dyDescent="0.35">
      <c r="A3478">
        <v>3477</v>
      </c>
      <c r="B3478" t="s">
        <v>201</v>
      </c>
      <c r="C3478">
        <v>6350400</v>
      </c>
      <c r="D3478">
        <v>4617</v>
      </c>
      <c r="E3478">
        <v>22</v>
      </c>
      <c r="F3478">
        <v>5.6392524609999999</v>
      </c>
      <c r="G3478">
        <v>166.16525999999999</v>
      </c>
      <c r="H3478" s="1">
        <v>45266.411111111112</v>
      </c>
      <c r="I3478">
        <f t="shared" si="54"/>
        <v>7.5529663636363633</v>
      </c>
    </row>
    <row r="3479" spans="1:9" x14ac:dyDescent="0.35">
      <c r="A3479">
        <v>3478</v>
      </c>
      <c r="B3479" t="s">
        <v>201</v>
      </c>
      <c r="C3479">
        <v>6350400</v>
      </c>
      <c r="D3479">
        <v>68795</v>
      </c>
      <c r="E3479">
        <v>31</v>
      </c>
      <c r="F3479">
        <v>6.7132607010000003</v>
      </c>
      <c r="G3479">
        <v>166.16525999999999</v>
      </c>
      <c r="H3479" s="1">
        <v>45266.064583333333</v>
      </c>
      <c r="I3479">
        <f t="shared" si="54"/>
        <v>5.3601696774193544</v>
      </c>
    </row>
    <row r="3480" spans="1:9" x14ac:dyDescent="0.35">
      <c r="A3480">
        <v>3479</v>
      </c>
      <c r="B3480" t="s">
        <v>201</v>
      </c>
      <c r="C3480">
        <v>6350400</v>
      </c>
      <c r="D3480">
        <v>15276</v>
      </c>
      <c r="E3480">
        <v>38</v>
      </c>
      <c r="F3480">
        <v>1.7662631230000001</v>
      </c>
      <c r="G3480">
        <v>166.16525999999999</v>
      </c>
      <c r="H3480" s="1">
        <v>45266.51458333333</v>
      </c>
      <c r="I3480">
        <f t="shared" si="54"/>
        <v>4.37277</v>
      </c>
    </row>
    <row r="3481" spans="1:9" x14ac:dyDescent="0.35">
      <c r="A3481">
        <v>3480</v>
      </c>
      <c r="B3481" t="s">
        <v>201</v>
      </c>
      <c r="C3481">
        <v>6350400</v>
      </c>
      <c r="D3481">
        <v>70863</v>
      </c>
      <c r="E3481">
        <v>25</v>
      </c>
      <c r="F3481">
        <v>6.4604525119999998</v>
      </c>
      <c r="G3481">
        <v>166.16525999999999</v>
      </c>
      <c r="H3481" s="1">
        <v>45236.75</v>
      </c>
      <c r="I3481">
        <f t="shared" si="54"/>
        <v>6.6466103999999993</v>
      </c>
    </row>
    <row r="3482" spans="1:9" x14ac:dyDescent="0.35">
      <c r="A3482">
        <v>3481</v>
      </c>
      <c r="B3482" t="s">
        <v>201</v>
      </c>
      <c r="C3482">
        <v>6350400</v>
      </c>
      <c r="D3482">
        <v>67053</v>
      </c>
      <c r="E3482">
        <v>39</v>
      </c>
      <c r="F3482">
        <v>2.2645470699999999</v>
      </c>
      <c r="G3482">
        <v>166.16525999999999</v>
      </c>
      <c r="H3482" s="1">
        <v>45266.602083333331</v>
      </c>
      <c r="I3482">
        <f t="shared" si="54"/>
        <v>4.2606476923076917</v>
      </c>
    </row>
    <row r="3483" spans="1:9" x14ac:dyDescent="0.35">
      <c r="A3483">
        <v>3482</v>
      </c>
      <c r="B3483" t="s">
        <v>201</v>
      </c>
      <c r="C3483">
        <v>6350400</v>
      </c>
      <c r="D3483">
        <v>26794</v>
      </c>
      <c r="E3483">
        <v>33</v>
      </c>
      <c r="F3483">
        <v>5.4746495179999997</v>
      </c>
      <c r="G3483">
        <v>166.16525999999999</v>
      </c>
      <c r="H3483" s="1">
        <v>45266.406944444447</v>
      </c>
      <c r="I3483">
        <f t="shared" si="54"/>
        <v>5.0353109090909092</v>
      </c>
    </row>
    <row r="3484" spans="1:9" x14ac:dyDescent="0.35">
      <c r="A3484">
        <v>3483</v>
      </c>
      <c r="B3484" t="s">
        <v>202</v>
      </c>
      <c r="C3484">
        <v>361510</v>
      </c>
      <c r="D3484">
        <v>99</v>
      </c>
      <c r="E3484">
        <v>17</v>
      </c>
      <c r="F3484">
        <v>4.0712915179999998</v>
      </c>
      <c r="G3484">
        <v>488.7956532</v>
      </c>
      <c r="H3484" s="1">
        <v>45236.877083333333</v>
      </c>
      <c r="I3484">
        <f t="shared" si="54"/>
        <v>28.752685482352941</v>
      </c>
    </row>
    <row r="3485" spans="1:9" x14ac:dyDescent="0.35">
      <c r="A3485">
        <v>3484</v>
      </c>
      <c r="B3485" t="s">
        <v>202</v>
      </c>
      <c r="C3485">
        <v>361510</v>
      </c>
      <c r="D3485">
        <v>81347</v>
      </c>
      <c r="E3485">
        <v>19</v>
      </c>
      <c r="F3485">
        <v>9.8896446400000002</v>
      </c>
      <c r="G3485">
        <v>488.7956532</v>
      </c>
      <c r="H3485" s="1">
        <v>45266.154166666667</v>
      </c>
      <c r="I3485">
        <f t="shared" si="54"/>
        <v>25.726087010526317</v>
      </c>
    </row>
    <row r="3486" spans="1:9" x14ac:dyDescent="0.35">
      <c r="A3486">
        <v>3485</v>
      </c>
      <c r="B3486" t="s">
        <v>202</v>
      </c>
      <c r="C3486">
        <v>361510</v>
      </c>
      <c r="D3486">
        <v>2595</v>
      </c>
      <c r="E3486">
        <v>33</v>
      </c>
      <c r="F3486">
        <v>9.068542163</v>
      </c>
      <c r="G3486">
        <v>488.7956532</v>
      </c>
      <c r="H3486" s="1">
        <v>45266.441666666666</v>
      </c>
      <c r="I3486">
        <f t="shared" si="54"/>
        <v>14.811989490909092</v>
      </c>
    </row>
    <row r="3487" spans="1:9" x14ac:dyDescent="0.35">
      <c r="A3487">
        <v>3486</v>
      </c>
      <c r="B3487" t="s">
        <v>202</v>
      </c>
      <c r="C3487">
        <v>361510</v>
      </c>
      <c r="D3487">
        <v>52543</v>
      </c>
      <c r="E3487">
        <v>28</v>
      </c>
      <c r="F3487">
        <v>6.0618207489999998</v>
      </c>
      <c r="G3487">
        <v>488.7956532</v>
      </c>
      <c r="H3487" s="1">
        <v>45236.751388888886</v>
      </c>
      <c r="I3487">
        <f t="shared" si="54"/>
        <v>17.456987614285715</v>
      </c>
    </row>
    <row r="3488" spans="1:9" x14ac:dyDescent="0.35">
      <c r="A3488">
        <v>3487</v>
      </c>
      <c r="B3488" t="s">
        <v>202</v>
      </c>
      <c r="C3488">
        <v>361510</v>
      </c>
      <c r="D3488">
        <v>25180</v>
      </c>
      <c r="E3488">
        <v>33</v>
      </c>
      <c r="F3488">
        <v>3.5674687839999999</v>
      </c>
      <c r="G3488">
        <v>488.7956532</v>
      </c>
      <c r="H3488" s="1">
        <v>45266.03402777778</v>
      </c>
      <c r="I3488">
        <f t="shared" si="54"/>
        <v>14.811989490909092</v>
      </c>
    </row>
    <row r="3489" spans="1:9" x14ac:dyDescent="0.35">
      <c r="A3489">
        <v>3488</v>
      </c>
      <c r="B3489" t="s">
        <v>202</v>
      </c>
      <c r="C3489">
        <v>361510</v>
      </c>
      <c r="D3489">
        <v>47886</v>
      </c>
      <c r="E3489">
        <v>50</v>
      </c>
      <c r="F3489">
        <v>1.6781846069999999</v>
      </c>
      <c r="G3489">
        <v>488.7956532</v>
      </c>
      <c r="H3489" s="1">
        <v>45266.34652777778</v>
      </c>
      <c r="I3489">
        <f t="shared" si="54"/>
        <v>9.7759130640000009</v>
      </c>
    </row>
    <row r="3490" spans="1:9" x14ac:dyDescent="0.35">
      <c r="A3490">
        <v>3489</v>
      </c>
      <c r="B3490" t="s">
        <v>202</v>
      </c>
      <c r="C3490">
        <v>361510</v>
      </c>
      <c r="D3490">
        <v>69689</v>
      </c>
      <c r="E3490">
        <v>17</v>
      </c>
      <c r="F3490">
        <v>6.8315931699999997</v>
      </c>
      <c r="G3490">
        <v>488.7956532</v>
      </c>
      <c r="H3490" s="1">
        <v>45236.756249999999</v>
      </c>
      <c r="I3490">
        <f t="shared" si="54"/>
        <v>28.752685482352941</v>
      </c>
    </row>
    <row r="3491" spans="1:9" x14ac:dyDescent="0.35">
      <c r="A3491">
        <v>3490</v>
      </c>
      <c r="B3491" t="s">
        <v>202</v>
      </c>
      <c r="C3491">
        <v>361510</v>
      </c>
      <c r="D3491">
        <v>15839</v>
      </c>
      <c r="E3491">
        <v>36</v>
      </c>
      <c r="F3491">
        <v>9.389484972</v>
      </c>
      <c r="G3491">
        <v>488.7956532</v>
      </c>
      <c r="H3491" s="1">
        <v>45266.46875</v>
      </c>
      <c r="I3491">
        <f t="shared" si="54"/>
        <v>13.577657033333333</v>
      </c>
    </row>
    <row r="3492" spans="1:9" x14ac:dyDescent="0.35">
      <c r="A3492">
        <v>3491</v>
      </c>
      <c r="B3492" t="s">
        <v>202</v>
      </c>
      <c r="C3492">
        <v>361510</v>
      </c>
      <c r="D3492">
        <v>11014</v>
      </c>
      <c r="E3492">
        <v>41</v>
      </c>
      <c r="F3492">
        <v>6.4876108969999997</v>
      </c>
      <c r="G3492">
        <v>488.7956532</v>
      </c>
      <c r="H3492" s="1">
        <v>45236.670138888891</v>
      </c>
      <c r="I3492">
        <f t="shared" si="54"/>
        <v>11.9218452</v>
      </c>
    </row>
    <row r="3493" spans="1:9" x14ac:dyDescent="0.35">
      <c r="A3493">
        <v>3492</v>
      </c>
      <c r="B3493" t="s">
        <v>202</v>
      </c>
      <c r="C3493">
        <v>361510</v>
      </c>
      <c r="D3493">
        <v>56089</v>
      </c>
      <c r="E3493">
        <v>24</v>
      </c>
      <c r="F3493">
        <v>2.5318973919999999</v>
      </c>
      <c r="G3493">
        <v>488.7956532</v>
      </c>
      <c r="H3493" s="1">
        <v>45266.199305555558</v>
      </c>
      <c r="I3493">
        <f t="shared" si="54"/>
        <v>20.36648555</v>
      </c>
    </row>
    <row r="3494" spans="1:9" x14ac:dyDescent="0.35">
      <c r="A3494">
        <v>3493</v>
      </c>
      <c r="B3494" t="s">
        <v>202</v>
      </c>
      <c r="C3494">
        <v>2373024</v>
      </c>
      <c r="D3494">
        <v>45609</v>
      </c>
      <c r="E3494">
        <v>10</v>
      </c>
      <c r="F3494">
        <v>7.7877318100000004</v>
      </c>
      <c r="G3494">
        <v>444.35536289999999</v>
      </c>
      <c r="H3494" s="1">
        <v>45236.688888888886</v>
      </c>
      <c r="I3494">
        <f t="shared" si="54"/>
        <v>44.435536290000002</v>
      </c>
    </row>
    <row r="3495" spans="1:9" x14ac:dyDescent="0.35">
      <c r="A3495">
        <v>3494</v>
      </c>
      <c r="B3495" t="s">
        <v>202</v>
      </c>
      <c r="C3495">
        <v>2373024</v>
      </c>
      <c r="D3495">
        <v>16755</v>
      </c>
      <c r="E3495">
        <v>16</v>
      </c>
      <c r="F3495">
        <v>8.4524543219999995</v>
      </c>
      <c r="G3495">
        <v>444.35536289999999</v>
      </c>
      <c r="H3495" s="1">
        <v>45236.962500000001</v>
      </c>
      <c r="I3495">
        <f t="shared" si="54"/>
        <v>27.772210181249999</v>
      </c>
    </row>
    <row r="3496" spans="1:9" x14ac:dyDescent="0.35">
      <c r="A3496">
        <v>3495</v>
      </c>
      <c r="B3496" t="s">
        <v>202</v>
      </c>
      <c r="C3496">
        <v>2373024</v>
      </c>
      <c r="D3496">
        <v>95209</v>
      </c>
      <c r="E3496">
        <v>37</v>
      </c>
      <c r="F3496">
        <v>3.4879039120000002</v>
      </c>
      <c r="G3496">
        <v>444.35536289999999</v>
      </c>
      <c r="H3496" s="1">
        <v>45266.634027777778</v>
      </c>
      <c r="I3496">
        <f t="shared" si="54"/>
        <v>12.009604402702703</v>
      </c>
    </row>
    <row r="3497" spans="1:9" x14ac:dyDescent="0.35">
      <c r="A3497">
        <v>3496</v>
      </c>
      <c r="B3497" t="s">
        <v>202</v>
      </c>
      <c r="C3497">
        <v>2373024</v>
      </c>
      <c r="D3497">
        <v>85634</v>
      </c>
      <c r="E3497">
        <v>13</v>
      </c>
      <c r="F3497">
        <v>9.3840010130000007</v>
      </c>
      <c r="G3497">
        <v>444.35536289999999</v>
      </c>
      <c r="H3497" s="1">
        <v>45266.095138888886</v>
      </c>
      <c r="I3497">
        <f t="shared" si="54"/>
        <v>34.181181761538461</v>
      </c>
    </row>
    <row r="3498" spans="1:9" x14ac:dyDescent="0.35">
      <c r="A3498">
        <v>3497</v>
      </c>
      <c r="B3498" t="s">
        <v>202</v>
      </c>
      <c r="C3498">
        <v>2373024</v>
      </c>
      <c r="D3498">
        <v>63975</v>
      </c>
      <c r="E3498">
        <v>15</v>
      </c>
      <c r="F3498">
        <v>4.0982181750000004</v>
      </c>
      <c r="G3498">
        <v>444.35536289999999</v>
      </c>
      <c r="H3498" s="1">
        <v>45266.487500000003</v>
      </c>
      <c r="I3498">
        <f t="shared" si="54"/>
        <v>29.62369086</v>
      </c>
    </row>
    <row r="3499" spans="1:9" x14ac:dyDescent="0.35">
      <c r="A3499">
        <v>3498</v>
      </c>
      <c r="B3499" t="s">
        <v>202</v>
      </c>
      <c r="C3499">
        <v>2373024</v>
      </c>
      <c r="D3499">
        <v>11360</v>
      </c>
      <c r="E3499">
        <v>27</v>
      </c>
      <c r="F3499">
        <v>9.4992625309999994</v>
      </c>
      <c r="G3499">
        <v>444.35536289999999</v>
      </c>
      <c r="H3499" s="1">
        <v>45266.548611111109</v>
      </c>
      <c r="I3499">
        <f t="shared" si="54"/>
        <v>16.457606033333334</v>
      </c>
    </row>
    <row r="3500" spans="1:9" x14ac:dyDescent="0.35">
      <c r="A3500">
        <v>3499</v>
      </c>
      <c r="B3500" t="s">
        <v>202</v>
      </c>
      <c r="C3500">
        <v>2373024</v>
      </c>
      <c r="D3500">
        <v>57965</v>
      </c>
      <c r="E3500">
        <v>21</v>
      </c>
      <c r="F3500">
        <v>6.4627669330000002</v>
      </c>
      <c r="G3500">
        <v>444.35536289999999</v>
      </c>
      <c r="H3500" s="1">
        <v>45266.632638888892</v>
      </c>
      <c r="I3500">
        <f t="shared" si="54"/>
        <v>21.159779185714285</v>
      </c>
    </row>
    <row r="3501" spans="1:9" x14ac:dyDescent="0.35">
      <c r="A3501">
        <v>3500</v>
      </c>
      <c r="B3501" t="s">
        <v>202</v>
      </c>
      <c r="C3501">
        <v>2373024</v>
      </c>
      <c r="D3501">
        <v>42427</v>
      </c>
      <c r="E3501">
        <v>42</v>
      </c>
      <c r="F3501">
        <v>3.2573594469999998</v>
      </c>
      <c r="G3501">
        <v>444.35536289999999</v>
      </c>
      <c r="H3501" s="1">
        <v>45266.259722222225</v>
      </c>
      <c r="I3501">
        <f t="shared" si="54"/>
        <v>10.579889592857143</v>
      </c>
    </row>
    <row r="3502" spans="1:9" x14ac:dyDescent="0.35">
      <c r="A3502">
        <v>3501</v>
      </c>
      <c r="B3502" t="s">
        <v>203</v>
      </c>
      <c r="C3502">
        <v>5136808</v>
      </c>
      <c r="D3502">
        <v>77688</v>
      </c>
      <c r="E3502">
        <v>45</v>
      </c>
      <c r="F3502">
        <v>1.929243145</v>
      </c>
      <c r="G3502">
        <v>371.84596399999998</v>
      </c>
      <c r="H3502" s="1">
        <v>45236.742361111108</v>
      </c>
      <c r="I3502">
        <f t="shared" si="54"/>
        <v>8.2632436444444437</v>
      </c>
    </row>
    <row r="3503" spans="1:9" x14ac:dyDescent="0.35">
      <c r="A3503">
        <v>3502</v>
      </c>
      <c r="B3503" t="s">
        <v>203</v>
      </c>
      <c r="C3503">
        <v>5136808</v>
      </c>
      <c r="D3503">
        <v>43026</v>
      </c>
      <c r="E3503">
        <v>10</v>
      </c>
      <c r="F3503">
        <v>1.125679997</v>
      </c>
      <c r="G3503">
        <v>371.84596399999998</v>
      </c>
      <c r="H3503" s="1">
        <v>45236.720138888886</v>
      </c>
      <c r="I3503">
        <f t="shared" si="54"/>
        <v>37.184596399999997</v>
      </c>
    </row>
    <row r="3504" spans="1:9" x14ac:dyDescent="0.35">
      <c r="A3504">
        <v>3503</v>
      </c>
      <c r="B3504" t="s">
        <v>203</v>
      </c>
      <c r="C3504">
        <v>5136808</v>
      </c>
      <c r="D3504">
        <v>81410</v>
      </c>
      <c r="E3504">
        <v>46</v>
      </c>
      <c r="F3504">
        <v>6.1523844160000003</v>
      </c>
      <c r="G3504">
        <v>371.84596399999998</v>
      </c>
      <c r="H3504" s="1">
        <v>45266.425000000003</v>
      </c>
      <c r="I3504">
        <f t="shared" si="54"/>
        <v>8.0836079130434779</v>
      </c>
    </row>
    <row r="3505" spans="1:9" x14ac:dyDescent="0.35">
      <c r="A3505">
        <v>3504</v>
      </c>
      <c r="B3505" t="s">
        <v>203</v>
      </c>
      <c r="C3505">
        <v>5136808</v>
      </c>
      <c r="D3505">
        <v>47589</v>
      </c>
      <c r="E3505">
        <v>25</v>
      </c>
      <c r="F3505">
        <v>8.0972742619999991</v>
      </c>
      <c r="G3505">
        <v>371.84596399999998</v>
      </c>
      <c r="H3505" s="1">
        <v>45266.399305555555</v>
      </c>
      <c r="I3505">
        <f t="shared" si="54"/>
        <v>14.873838559999999</v>
      </c>
    </row>
    <row r="3506" spans="1:9" x14ac:dyDescent="0.35">
      <c r="A3506">
        <v>3505</v>
      </c>
      <c r="B3506" t="s">
        <v>203</v>
      </c>
      <c r="C3506">
        <v>5136808</v>
      </c>
      <c r="D3506">
        <v>8258</v>
      </c>
      <c r="E3506">
        <v>20</v>
      </c>
      <c r="F3506">
        <v>8.2430179060000004</v>
      </c>
      <c r="G3506">
        <v>371.84596399999998</v>
      </c>
      <c r="H3506" s="1">
        <v>45236.654166666667</v>
      </c>
      <c r="I3506">
        <f t="shared" si="54"/>
        <v>18.592298199999998</v>
      </c>
    </row>
    <row r="3507" spans="1:9" x14ac:dyDescent="0.35">
      <c r="A3507">
        <v>3506</v>
      </c>
      <c r="B3507" t="s">
        <v>203</v>
      </c>
      <c r="C3507">
        <v>5136808</v>
      </c>
      <c r="D3507">
        <v>9564</v>
      </c>
      <c r="E3507">
        <v>19</v>
      </c>
      <c r="F3507">
        <v>4.1271191319999998</v>
      </c>
      <c r="G3507">
        <v>371.84596399999998</v>
      </c>
      <c r="H3507" s="1">
        <v>45266.17291666667</v>
      </c>
      <c r="I3507">
        <f t="shared" si="54"/>
        <v>19.570840210526313</v>
      </c>
    </row>
    <row r="3508" spans="1:9" x14ac:dyDescent="0.35">
      <c r="A3508">
        <v>3507</v>
      </c>
      <c r="B3508" t="s">
        <v>203</v>
      </c>
      <c r="C3508">
        <v>5136808</v>
      </c>
      <c r="D3508">
        <v>92228</v>
      </c>
      <c r="E3508">
        <v>39</v>
      </c>
      <c r="F3508">
        <v>6.184142864</v>
      </c>
      <c r="G3508">
        <v>371.84596399999998</v>
      </c>
      <c r="H3508" s="1">
        <v>45266.556944444441</v>
      </c>
      <c r="I3508">
        <f t="shared" si="54"/>
        <v>9.5345118974358964</v>
      </c>
    </row>
    <row r="3509" spans="1:9" x14ac:dyDescent="0.35">
      <c r="A3509">
        <v>3508</v>
      </c>
      <c r="B3509" t="s">
        <v>203</v>
      </c>
      <c r="C3509">
        <v>5556461</v>
      </c>
      <c r="D3509">
        <v>73663</v>
      </c>
      <c r="E3509">
        <v>42</v>
      </c>
      <c r="F3509">
        <v>4.4180875899999998</v>
      </c>
      <c r="G3509">
        <v>405.37154779999997</v>
      </c>
      <c r="H3509" s="1">
        <v>45236.861111111109</v>
      </c>
      <c r="I3509">
        <f t="shared" si="54"/>
        <v>9.6517035190476186</v>
      </c>
    </row>
    <row r="3510" spans="1:9" x14ac:dyDescent="0.35">
      <c r="A3510">
        <v>3509</v>
      </c>
      <c r="B3510" t="s">
        <v>203</v>
      </c>
      <c r="C3510">
        <v>5556461</v>
      </c>
      <c r="D3510">
        <v>9827</v>
      </c>
      <c r="E3510">
        <v>47</v>
      </c>
      <c r="F3510">
        <v>8.8154405909999998</v>
      </c>
      <c r="G3510">
        <v>405.37154779999997</v>
      </c>
      <c r="H3510" s="1">
        <v>45236.963888888888</v>
      </c>
      <c r="I3510">
        <f t="shared" si="54"/>
        <v>8.6249265489361697</v>
      </c>
    </row>
    <row r="3511" spans="1:9" x14ac:dyDescent="0.35">
      <c r="A3511">
        <v>3510</v>
      </c>
      <c r="B3511" t="s">
        <v>203</v>
      </c>
      <c r="C3511">
        <v>5556461</v>
      </c>
      <c r="D3511">
        <v>55886</v>
      </c>
      <c r="E3511">
        <v>42</v>
      </c>
      <c r="F3511">
        <v>2.2189592970000001</v>
      </c>
      <c r="G3511">
        <v>405.37154779999997</v>
      </c>
      <c r="H3511" s="1">
        <v>45266.134722222225</v>
      </c>
      <c r="I3511">
        <f t="shared" si="54"/>
        <v>9.6517035190476186</v>
      </c>
    </row>
    <row r="3512" spans="1:9" x14ac:dyDescent="0.35">
      <c r="A3512">
        <v>3511</v>
      </c>
      <c r="B3512" t="s">
        <v>203</v>
      </c>
      <c r="C3512">
        <v>5556461</v>
      </c>
      <c r="D3512">
        <v>2274</v>
      </c>
      <c r="E3512">
        <v>28</v>
      </c>
      <c r="F3512">
        <v>3.8548071199999998</v>
      </c>
      <c r="G3512">
        <v>405.37154779999997</v>
      </c>
      <c r="H3512" s="1">
        <v>45266.332638888889</v>
      </c>
      <c r="I3512">
        <f t="shared" si="54"/>
        <v>14.477555278571428</v>
      </c>
    </row>
    <row r="3513" spans="1:9" x14ac:dyDescent="0.35">
      <c r="A3513">
        <v>3512</v>
      </c>
      <c r="B3513" t="s">
        <v>204</v>
      </c>
      <c r="C3513">
        <v>994221</v>
      </c>
      <c r="D3513">
        <v>19917</v>
      </c>
      <c r="E3513">
        <v>37</v>
      </c>
      <c r="F3513">
        <v>9.0471062209999999</v>
      </c>
      <c r="G3513">
        <v>565.67768390000003</v>
      </c>
      <c r="H3513" s="1">
        <v>45266.288888888892</v>
      </c>
      <c r="I3513">
        <f t="shared" si="54"/>
        <v>15.288586051351352</v>
      </c>
    </row>
    <row r="3514" spans="1:9" x14ac:dyDescent="0.35">
      <c r="A3514">
        <v>3513</v>
      </c>
      <c r="B3514" t="s">
        <v>204</v>
      </c>
      <c r="C3514">
        <v>994221</v>
      </c>
      <c r="D3514">
        <v>16719</v>
      </c>
      <c r="E3514">
        <v>29</v>
      </c>
      <c r="F3514">
        <v>8.9994542549999998</v>
      </c>
      <c r="G3514">
        <v>565.67768390000003</v>
      </c>
      <c r="H3514" s="1">
        <v>45266.300694444442</v>
      </c>
      <c r="I3514">
        <f t="shared" si="54"/>
        <v>19.506127031034485</v>
      </c>
    </row>
    <row r="3515" spans="1:9" x14ac:dyDescent="0.35">
      <c r="A3515">
        <v>3514</v>
      </c>
      <c r="B3515" t="s">
        <v>204</v>
      </c>
      <c r="C3515">
        <v>994221</v>
      </c>
      <c r="D3515">
        <v>98948</v>
      </c>
      <c r="E3515">
        <v>47</v>
      </c>
      <c r="F3515">
        <v>6.7589191209999999</v>
      </c>
      <c r="G3515">
        <v>565.67768390000003</v>
      </c>
      <c r="H3515" s="1">
        <v>45236.984027777777</v>
      </c>
      <c r="I3515">
        <f t="shared" si="54"/>
        <v>12.03569540212766</v>
      </c>
    </row>
    <row r="3516" spans="1:9" x14ac:dyDescent="0.35">
      <c r="A3516">
        <v>3515</v>
      </c>
      <c r="B3516" t="s">
        <v>204</v>
      </c>
      <c r="C3516">
        <v>994221</v>
      </c>
      <c r="D3516">
        <v>60040</v>
      </c>
      <c r="E3516">
        <v>37</v>
      </c>
      <c r="F3516">
        <v>2.2712262239999998</v>
      </c>
      <c r="G3516">
        <v>565.67768390000003</v>
      </c>
      <c r="H3516" s="1">
        <v>45266.129166666666</v>
      </c>
      <c r="I3516">
        <f t="shared" si="54"/>
        <v>15.288586051351352</v>
      </c>
    </row>
    <row r="3517" spans="1:9" x14ac:dyDescent="0.35">
      <c r="A3517">
        <v>3516</v>
      </c>
      <c r="B3517" t="s">
        <v>204</v>
      </c>
      <c r="C3517">
        <v>994221</v>
      </c>
      <c r="D3517">
        <v>32336</v>
      </c>
      <c r="E3517">
        <v>17</v>
      </c>
      <c r="F3517">
        <v>1.6389076440000001</v>
      </c>
      <c r="G3517">
        <v>565.67768390000003</v>
      </c>
      <c r="H3517" s="1">
        <v>45236.661111111112</v>
      </c>
      <c r="I3517">
        <f t="shared" si="54"/>
        <v>33.275157876470587</v>
      </c>
    </row>
    <row r="3518" spans="1:9" x14ac:dyDescent="0.35">
      <c r="A3518">
        <v>3517</v>
      </c>
      <c r="B3518" t="s">
        <v>204</v>
      </c>
      <c r="C3518">
        <v>994221</v>
      </c>
      <c r="D3518">
        <v>52719</v>
      </c>
      <c r="E3518">
        <v>10</v>
      </c>
      <c r="F3518">
        <v>9.5941848210000007</v>
      </c>
      <c r="G3518">
        <v>565.67768390000003</v>
      </c>
      <c r="H3518" s="1">
        <v>45266.279166666667</v>
      </c>
      <c r="I3518">
        <f t="shared" si="54"/>
        <v>56.567768390000005</v>
      </c>
    </row>
    <row r="3519" spans="1:9" x14ac:dyDescent="0.35">
      <c r="A3519">
        <v>3518</v>
      </c>
      <c r="B3519" t="s">
        <v>204</v>
      </c>
      <c r="C3519">
        <v>994221</v>
      </c>
      <c r="D3519">
        <v>75914</v>
      </c>
      <c r="E3519">
        <v>50</v>
      </c>
      <c r="F3519">
        <v>8.4169917830000003</v>
      </c>
      <c r="G3519">
        <v>565.67768390000003</v>
      </c>
      <c r="H3519" s="1">
        <v>45266.421527777777</v>
      </c>
      <c r="I3519">
        <f t="shared" si="54"/>
        <v>11.313553678</v>
      </c>
    </row>
    <row r="3520" spans="1:9" x14ac:dyDescent="0.35">
      <c r="A3520">
        <v>3519</v>
      </c>
      <c r="B3520" t="s">
        <v>204</v>
      </c>
      <c r="C3520">
        <v>994221</v>
      </c>
      <c r="D3520">
        <v>16293</v>
      </c>
      <c r="E3520">
        <v>10</v>
      </c>
      <c r="F3520">
        <v>6.5346309470000001</v>
      </c>
      <c r="G3520">
        <v>565.67768390000003</v>
      </c>
      <c r="H3520" s="1">
        <v>45236.828472222223</v>
      </c>
      <c r="I3520">
        <f t="shared" si="54"/>
        <v>56.567768390000005</v>
      </c>
    </row>
    <row r="3521" spans="1:9" x14ac:dyDescent="0.35">
      <c r="A3521">
        <v>3520</v>
      </c>
      <c r="B3521" t="s">
        <v>204</v>
      </c>
      <c r="C3521">
        <v>8622916</v>
      </c>
      <c r="D3521">
        <v>43576</v>
      </c>
      <c r="E3521">
        <v>36</v>
      </c>
      <c r="F3521">
        <v>1.004385697</v>
      </c>
      <c r="G3521">
        <v>712.8674886</v>
      </c>
      <c r="H3521" s="1">
        <v>45236.861111111109</v>
      </c>
      <c r="I3521">
        <f t="shared" si="54"/>
        <v>19.801874683333335</v>
      </c>
    </row>
    <row r="3522" spans="1:9" x14ac:dyDescent="0.35">
      <c r="A3522">
        <v>3521</v>
      </c>
      <c r="B3522" t="s">
        <v>204</v>
      </c>
      <c r="C3522">
        <v>8622916</v>
      </c>
      <c r="D3522">
        <v>21734</v>
      </c>
      <c r="E3522">
        <v>42</v>
      </c>
      <c r="F3522">
        <v>7.8070720639999998</v>
      </c>
      <c r="G3522">
        <v>712.8674886</v>
      </c>
      <c r="H3522" s="1">
        <v>45266.049305555556</v>
      </c>
      <c r="I3522">
        <f t="shared" ref="I3522:I3585" si="55">G3522/E3522</f>
        <v>16.973035442857142</v>
      </c>
    </row>
    <row r="3523" spans="1:9" x14ac:dyDescent="0.35">
      <c r="A3523">
        <v>3522</v>
      </c>
      <c r="B3523" t="s">
        <v>204</v>
      </c>
      <c r="C3523">
        <v>8622916</v>
      </c>
      <c r="D3523">
        <v>34156</v>
      </c>
      <c r="E3523">
        <v>20</v>
      </c>
      <c r="F3523">
        <v>6.8352784639999999</v>
      </c>
      <c r="G3523">
        <v>712.8674886</v>
      </c>
      <c r="H3523" s="1">
        <v>45236.655555555553</v>
      </c>
      <c r="I3523">
        <f t="shared" si="55"/>
        <v>35.643374430000001</v>
      </c>
    </row>
    <row r="3524" spans="1:9" x14ac:dyDescent="0.35">
      <c r="A3524">
        <v>3523</v>
      </c>
      <c r="B3524" t="s">
        <v>204</v>
      </c>
      <c r="C3524">
        <v>8622916</v>
      </c>
      <c r="D3524">
        <v>27348</v>
      </c>
      <c r="E3524">
        <v>28</v>
      </c>
      <c r="F3524">
        <v>4.3008354750000004</v>
      </c>
      <c r="G3524">
        <v>712.8674886</v>
      </c>
      <c r="H3524" s="1">
        <v>45236.727777777778</v>
      </c>
      <c r="I3524">
        <f t="shared" si="55"/>
        <v>25.459553164285715</v>
      </c>
    </row>
    <row r="3525" spans="1:9" x14ac:dyDescent="0.35">
      <c r="A3525">
        <v>3524</v>
      </c>
      <c r="B3525" t="s">
        <v>204</v>
      </c>
      <c r="C3525">
        <v>8622916</v>
      </c>
      <c r="D3525">
        <v>97100</v>
      </c>
      <c r="E3525">
        <v>26</v>
      </c>
      <c r="F3525">
        <v>7.7061232659999996</v>
      </c>
      <c r="G3525">
        <v>712.8674886</v>
      </c>
      <c r="H3525" s="1">
        <v>45266.612500000003</v>
      </c>
      <c r="I3525">
        <f t="shared" si="55"/>
        <v>27.417980330769232</v>
      </c>
    </row>
    <row r="3526" spans="1:9" x14ac:dyDescent="0.35">
      <c r="A3526">
        <v>3525</v>
      </c>
      <c r="B3526" t="s">
        <v>204</v>
      </c>
      <c r="C3526">
        <v>8622916</v>
      </c>
      <c r="D3526">
        <v>26374</v>
      </c>
      <c r="E3526">
        <v>16</v>
      </c>
      <c r="F3526">
        <v>1.086514778</v>
      </c>
      <c r="G3526">
        <v>712.8674886</v>
      </c>
      <c r="H3526" s="1">
        <v>45266.425694444442</v>
      </c>
      <c r="I3526">
        <f t="shared" si="55"/>
        <v>44.5542180375</v>
      </c>
    </row>
    <row r="3527" spans="1:9" x14ac:dyDescent="0.35">
      <c r="A3527">
        <v>3526</v>
      </c>
      <c r="B3527" t="s">
        <v>204</v>
      </c>
      <c r="C3527">
        <v>3409560</v>
      </c>
      <c r="D3527">
        <v>40216</v>
      </c>
      <c r="E3527">
        <v>28</v>
      </c>
      <c r="F3527">
        <v>1.860194385</v>
      </c>
      <c r="G3527">
        <v>481.66322289999999</v>
      </c>
      <c r="H3527" s="1">
        <v>45266.313888888886</v>
      </c>
      <c r="I3527">
        <f t="shared" si="55"/>
        <v>17.202257960714284</v>
      </c>
    </row>
    <row r="3528" spans="1:9" x14ac:dyDescent="0.35">
      <c r="A3528">
        <v>3527</v>
      </c>
      <c r="B3528" t="s">
        <v>204</v>
      </c>
      <c r="C3528">
        <v>3409560</v>
      </c>
      <c r="D3528">
        <v>28131</v>
      </c>
      <c r="E3528">
        <v>26</v>
      </c>
      <c r="F3528">
        <v>2.9576218540000001</v>
      </c>
      <c r="G3528">
        <v>481.66322289999999</v>
      </c>
      <c r="H3528" s="1">
        <v>45266.246527777781</v>
      </c>
      <c r="I3528">
        <f t="shared" si="55"/>
        <v>18.525508573076923</v>
      </c>
    </row>
    <row r="3529" spans="1:9" x14ac:dyDescent="0.35">
      <c r="A3529">
        <v>3528</v>
      </c>
      <c r="B3529" t="s">
        <v>204</v>
      </c>
      <c r="C3529">
        <v>3409560</v>
      </c>
      <c r="D3529">
        <v>73554</v>
      </c>
      <c r="E3529">
        <v>42</v>
      </c>
      <c r="F3529">
        <v>4.1401650610000003</v>
      </c>
      <c r="G3529">
        <v>481.66322289999999</v>
      </c>
      <c r="H3529" s="1">
        <v>45266.206944444442</v>
      </c>
      <c r="I3529">
        <f t="shared" si="55"/>
        <v>11.468171973809524</v>
      </c>
    </row>
    <row r="3530" spans="1:9" x14ac:dyDescent="0.35">
      <c r="A3530">
        <v>3529</v>
      </c>
      <c r="B3530" t="s">
        <v>204</v>
      </c>
      <c r="C3530">
        <v>3409560</v>
      </c>
      <c r="D3530">
        <v>69318</v>
      </c>
      <c r="E3530">
        <v>49</v>
      </c>
      <c r="F3530">
        <v>7.2868715689999997</v>
      </c>
      <c r="G3530">
        <v>481.66322289999999</v>
      </c>
      <c r="H3530" s="1">
        <v>45266.324305555558</v>
      </c>
      <c r="I3530">
        <f t="shared" si="55"/>
        <v>9.8298616918367347</v>
      </c>
    </row>
    <row r="3531" spans="1:9" x14ac:dyDescent="0.35">
      <c r="A3531">
        <v>3530</v>
      </c>
      <c r="B3531" t="s">
        <v>204</v>
      </c>
      <c r="C3531">
        <v>3409560</v>
      </c>
      <c r="D3531">
        <v>17247</v>
      </c>
      <c r="E3531">
        <v>12</v>
      </c>
      <c r="F3531">
        <v>6.7001454989999996</v>
      </c>
      <c r="G3531">
        <v>481.66322289999999</v>
      </c>
      <c r="H3531" s="1">
        <v>45236.6875</v>
      </c>
      <c r="I3531">
        <f t="shared" si="55"/>
        <v>40.138601908333335</v>
      </c>
    </row>
    <row r="3532" spans="1:9" x14ac:dyDescent="0.35">
      <c r="A3532">
        <v>3531</v>
      </c>
      <c r="B3532" t="s">
        <v>204</v>
      </c>
      <c r="C3532">
        <v>3409560</v>
      </c>
      <c r="D3532">
        <v>35969</v>
      </c>
      <c r="E3532">
        <v>46</v>
      </c>
      <c r="F3532">
        <v>3.8338404760000002</v>
      </c>
      <c r="G3532">
        <v>481.66322289999999</v>
      </c>
      <c r="H3532" s="1">
        <v>45266.356944444444</v>
      </c>
      <c r="I3532">
        <f t="shared" si="55"/>
        <v>10.470939628260869</v>
      </c>
    </row>
    <row r="3533" spans="1:9" x14ac:dyDescent="0.35">
      <c r="A3533">
        <v>3532</v>
      </c>
      <c r="B3533" t="s">
        <v>204</v>
      </c>
      <c r="C3533">
        <v>3409560</v>
      </c>
      <c r="D3533">
        <v>90164</v>
      </c>
      <c r="E3533">
        <v>40</v>
      </c>
      <c r="F3533">
        <v>7.7098116159999996</v>
      </c>
      <c r="G3533">
        <v>481.66322289999999</v>
      </c>
      <c r="H3533" s="1">
        <v>45266.218055555553</v>
      </c>
      <c r="I3533">
        <f t="shared" si="55"/>
        <v>12.041580572499999</v>
      </c>
    </row>
    <row r="3534" spans="1:9" x14ac:dyDescent="0.35">
      <c r="A3534">
        <v>3533</v>
      </c>
      <c r="B3534" t="s">
        <v>204</v>
      </c>
      <c r="C3534">
        <v>3409560</v>
      </c>
      <c r="D3534">
        <v>84360</v>
      </c>
      <c r="E3534">
        <v>43</v>
      </c>
      <c r="F3534">
        <v>4.3436874479999998</v>
      </c>
      <c r="G3534">
        <v>481.66322289999999</v>
      </c>
      <c r="H3534" s="1">
        <v>45266.390972222223</v>
      </c>
      <c r="I3534">
        <f t="shared" si="55"/>
        <v>11.2014703</v>
      </c>
    </row>
    <row r="3535" spans="1:9" x14ac:dyDescent="0.35">
      <c r="A3535">
        <v>3534</v>
      </c>
      <c r="B3535" t="s">
        <v>204</v>
      </c>
      <c r="C3535">
        <v>3409560</v>
      </c>
      <c r="D3535">
        <v>54638</v>
      </c>
      <c r="E3535">
        <v>45</v>
      </c>
      <c r="F3535">
        <v>7.655621021</v>
      </c>
      <c r="G3535">
        <v>481.66322289999999</v>
      </c>
      <c r="H3535" s="1">
        <v>45266.636805555558</v>
      </c>
      <c r="I3535">
        <f t="shared" si="55"/>
        <v>10.703627175555555</v>
      </c>
    </row>
    <row r="3536" spans="1:9" x14ac:dyDescent="0.35">
      <c r="A3536">
        <v>3535</v>
      </c>
      <c r="B3536" t="s">
        <v>204</v>
      </c>
      <c r="C3536">
        <v>3409560</v>
      </c>
      <c r="D3536">
        <v>55546</v>
      </c>
      <c r="E3536">
        <v>46</v>
      </c>
      <c r="F3536">
        <v>6.3851795620000003</v>
      </c>
      <c r="G3536">
        <v>481.66322289999999</v>
      </c>
      <c r="H3536" s="1">
        <v>45266.290972222225</v>
      </c>
      <c r="I3536">
        <f t="shared" si="55"/>
        <v>10.470939628260869</v>
      </c>
    </row>
    <row r="3537" spans="1:9" x14ac:dyDescent="0.35">
      <c r="A3537">
        <v>3536</v>
      </c>
      <c r="B3537" t="s">
        <v>205</v>
      </c>
      <c r="C3537">
        <v>8898405</v>
      </c>
      <c r="D3537">
        <v>26836</v>
      </c>
      <c r="E3537">
        <v>46</v>
      </c>
      <c r="F3537">
        <v>8.4551798050000002</v>
      </c>
      <c r="G3537">
        <v>441.12263489999998</v>
      </c>
      <c r="H3537" s="1">
        <v>45236.881944444445</v>
      </c>
      <c r="I3537">
        <f t="shared" si="55"/>
        <v>9.5896224978260864</v>
      </c>
    </row>
    <row r="3538" spans="1:9" x14ac:dyDescent="0.35">
      <c r="A3538">
        <v>3537</v>
      </c>
      <c r="B3538" t="s">
        <v>205</v>
      </c>
      <c r="C3538">
        <v>8898405</v>
      </c>
      <c r="D3538">
        <v>29103</v>
      </c>
      <c r="E3538">
        <v>22</v>
      </c>
      <c r="F3538">
        <v>6.8984923079999998</v>
      </c>
      <c r="G3538">
        <v>441.12263489999998</v>
      </c>
      <c r="H3538" s="1">
        <v>45266.006249999999</v>
      </c>
      <c r="I3538">
        <f t="shared" si="55"/>
        <v>20.051028859090909</v>
      </c>
    </row>
    <row r="3539" spans="1:9" x14ac:dyDescent="0.35">
      <c r="A3539">
        <v>3538</v>
      </c>
      <c r="B3539" t="s">
        <v>206</v>
      </c>
      <c r="C3539">
        <v>324367</v>
      </c>
      <c r="D3539">
        <v>24791</v>
      </c>
      <c r="E3539">
        <v>45</v>
      </c>
      <c r="F3539">
        <v>3.1065869930000001</v>
      </c>
      <c r="G3539">
        <v>477.3121774</v>
      </c>
      <c r="H3539" s="1">
        <v>45236.970138888886</v>
      </c>
      <c r="I3539">
        <f t="shared" si="55"/>
        <v>10.606937275555556</v>
      </c>
    </row>
    <row r="3540" spans="1:9" x14ac:dyDescent="0.35">
      <c r="A3540">
        <v>3539</v>
      </c>
      <c r="B3540" t="s">
        <v>206</v>
      </c>
      <c r="C3540">
        <v>324367</v>
      </c>
      <c r="D3540">
        <v>6247</v>
      </c>
      <c r="E3540">
        <v>28</v>
      </c>
      <c r="F3540">
        <v>9.4873025529999993</v>
      </c>
      <c r="G3540">
        <v>477.3121774</v>
      </c>
      <c r="H3540" s="1">
        <v>45266.069444444445</v>
      </c>
      <c r="I3540">
        <f t="shared" si="55"/>
        <v>17.046863478571428</v>
      </c>
    </row>
    <row r="3541" spans="1:9" x14ac:dyDescent="0.35">
      <c r="A3541">
        <v>3540</v>
      </c>
      <c r="B3541" t="s">
        <v>206</v>
      </c>
      <c r="C3541">
        <v>324367</v>
      </c>
      <c r="D3541">
        <v>14432</v>
      </c>
      <c r="E3541">
        <v>36</v>
      </c>
      <c r="F3541">
        <v>9.6515806699999995</v>
      </c>
      <c r="G3541">
        <v>477.3121774</v>
      </c>
      <c r="H3541" s="1">
        <v>45236.708333333336</v>
      </c>
      <c r="I3541">
        <f t="shared" si="55"/>
        <v>13.258671594444444</v>
      </c>
    </row>
    <row r="3542" spans="1:9" x14ac:dyDescent="0.35">
      <c r="A3542">
        <v>3541</v>
      </c>
      <c r="B3542" t="s">
        <v>206</v>
      </c>
      <c r="C3542">
        <v>324367</v>
      </c>
      <c r="D3542">
        <v>2195</v>
      </c>
      <c r="E3542">
        <v>34</v>
      </c>
      <c r="F3542">
        <v>4.0346532049999997</v>
      </c>
      <c r="G3542">
        <v>477.3121774</v>
      </c>
      <c r="H3542" s="1">
        <v>45236.6875</v>
      </c>
      <c r="I3542">
        <f t="shared" si="55"/>
        <v>14.038593452941177</v>
      </c>
    </row>
    <row r="3543" spans="1:9" x14ac:dyDescent="0.35">
      <c r="A3543">
        <v>3542</v>
      </c>
      <c r="B3543" t="s">
        <v>206</v>
      </c>
      <c r="C3543">
        <v>324367</v>
      </c>
      <c r="D3543">
        <v>37020</v>
      </c>
      <c r="E3543">
        <v>48</v>
      </c>
      <c r="F3543">
        <v>2.5890794330000002</v>
      </c>
      <c r="G3543">
        <v>477.3121774</v>
      </c>
      <c r="H3543" s="1">
        <v>45266.004861111112</v>
      </c>
      <c r="I3543">
        <f t="shared" si="55"/>
        <v>9.9440036958333327</v>
      </c>
    </row>
    <row r="3544" spans="1:9" x14ac:dyDescent="0.35">
      <c r="A3544">
        <v>3543</v>
      </c>
      <c r="B3544" t="s">
        <v>206</v>
      </c>
      <c r="C3544">
        <v>324367</v>
      </c>
      <c r="D3544">
        <v>99156</v>
      </c>
      <c r="E3544">
        <v>38</v>
      </c>
      <c r="F3544">
        <v>1.0400476670000001</v>
      </c>
      <c r="G3544">
        <v>477.3121774</v>
      </c>
      <c r="H3544" s="1">
        <v>45236.814583333333</v>
      </c>
      <c r="I3544">
        <f t="shared" si="55"/>
        <v>12.56084677368421</v>
      </c>
    </row>
    <row r="3545" spans="1:9" x14ac:dyDescent="0.35">
      <c r="A3545">
        <v>3544</v>
      </c>
      <c r="B3545" t="s">
        <v>206</v>
      </c>
      <c r="C3545">
        <v>324367</v>
      </c>
      <c r="D3545">
        <v>78139</v>
      </c>
      <c r="E3545">
        <v>14</v>
      </c>
      <c r="F3545">
        <v>2.685388203</v>
      </c>
      <c r="G3545">
        <v>477.3121774</v>
      </c>
      <c r="H3545" s="1">
        <v>45266.34097222222</v>
      </c>
      <c r="I3545">
        <f t="shared" si="55"/>
        <v>34.093726957142856</v>
      </c>
    </row>
    <row r="3546" spans="1:9" x14ac:dyDescent="0.35">
      <c r="A3546">
        <v>3545</v>
      </c>
      <c r="B3546" t="s">
        <v>206</v>
      </c>
      <c r="C3546">
        <v>324367</v>
      </c>
      <c r="D3546">
        <v>56694</v>
      </c>
      <c r="E3546">
        <v>10</v>
      </c>
      <c r="F3546">
        <v>1.945427563</v>
      </c>
      <c r="G3546">
        <v>477.3121774</v>
      </c>
      <c r="H3546" s="1">
        <v>45266.577777777777</v>
      </c>
      <c r="I3546">
        <f t="shared" si="55"/>
        <v>47.731217739999998</v>
      </c>
    </row>
    <row r="3547" spans="1:9" x14ac:dyDescent="0.35">
      <c r="A3547">
        <v>3546</v>
      </c>
      <c r="B3547" t="s">
        <v>206</v>
      </c>
      <c r="C3547">
        <v>8406059</v>
      </c>
      <c r="D3547">
        <v>46570</v>
      </c>
      <c r="E3547">
        <v>28</v>
      </c>
      <c r="F3547">
        <v>5.3174909799999996</v>
      </c>
      <c r="G3547">
        <v>187.21263780000001</v>
      </c>
      <c r="H3547" s="1">
        <v>45266.231249999997</v>
      </c>
      <c r="I3547">
        <f t="shared" si="55"/>
        <v>6.6861656357142865</v>
      </c>
    </row>
    <row r="3548" spans="1:9" x14ac:dyDescent="0.35">
      <c r="A3548">
        <v>3547</v>
      </c>
      <c r="B3548" t="s">
        <v>206</v>
      </c>
      <c r="C3548">
        <v>8406059</v>
      </c>
      <c r="D3548">
        <v>47051</v>
      </c>
      <c r="E3548">
        <v>23</v>
      </c>
      <c r="F3548">
        <v>5.4983949069999998</v>
      </c>
      <c r="G3548">
        <v>187.21263780000001</v>
      </c>
      <c r="H3548" s="1">
        <v>45266.115277777775</v>
      </c>
      <c r="I3548">
        <f t="shared" si="55"/>
        <v>8.1396799043478261</v>
      </c>
    </row>
    <row r="3549" spans="1:9" x14ac:dyDescent="0.35">
      <c r="A3549">
        <v>3548</v>
      </c>
      <c r="B3549" t="s">
        <v>206</v>
      </c>
      <c r="C3549">
        <v>8406059</v>
      </c>
      <c r="D3549">
        <v>85029</v>
      </c>
      <c r="E3549">
        <v>38</v>
      </c>
      <c r="F3549">
        <v>1.0725565560000001</v>
      </c>
      <c r="G3549">
        <v>187.21263780000001</v>
      </c>
      <c r="H3549" s="1">
        <v>45266.450694444444</v>
      </c>
      <c r="I3549">
        <f t="shared" si="55"/>
        <v>4.926648363157895</v>
      </c>
    </row>
    <row r="3550" spans="1:9" x14ac:dyDescent="0.35">
      <c r="A3550">
        <v>3549</v>
      </c>
      <c r="B3550" t="s">
        <v>206</v>
      </c>
      <c r="C3550">
        <v>8406059</v>
      </c>
      <c r="D3550">
        <v>34204</v>
      </c>
      <c r="E3550">
        <v>45</v>
      </c>
      <c r="F3550">
        <v>8.8445290869999997</v>
      </c>
      <c r="G3550">
        <v>187.21263780000001</v>
      </c>
      <c r="H3550" s="1">
        <v>45236.961111111108</v>
      </c>
      <c r="I3550">
        <f t="shared" si="55"/>
        <v>4.1602808400000004</v>
      </c>
    </row>
    <row r="3551" spans="1:9" x14ac:dyDescent="0.35">
      <c r="A3551">
        <v>3550</v>
      </c>
      <c r="B3551" t="s">
        <v>206</v>
      </c>
      <c r="C3551">
        <v>8406059</v>
      </c>
      <c r="D3551">
        <v>30820</v>
      </c>
      <c r="E3551">
        <v>19</v>
      </c>
      <c r="F3551">
        <v>3.3828583769999998</v>
      </c>
      <c r="G3551">
        <v>187.21263780000001</v>
      </c>
      <c r="H3551" s="1">
        <v>45266.640972222223</v>
      </c>
      <c r="I3551">
        <f t="shared" si="55"/>
        <v>9.85329672631579</v>
      </c>
    </row>
    <row r="3552" spans="1:9" x14ac:dyDescent="0.35">
      <c r="A3552">
        <v>3551</v>
      </c>
      <c r="B3552" t="s">
        <v>206</v>
      </c>
      <c r="C3552">
        <v>8406059</v>
      </c>
      <c r="D3552">
        <v>67875</v>
      </c>
      <c r="E3552">
        <v>14</v>
      </c>
      <c r="F3552">
        <v>2.8900858970000001</v>
      </c>
      <c r="G3552">
        <v>187.21263780000001</v>
      </c>
      <c r="H3552" s="1">
        <v>45266.354861111111</v>
      </c>
      <c r="I3552">
        <f t="shared" si="55"/>
        <v>13.372331271428573</v>
      </c>
    </row>
    <row r="3553" spans="1:9" x14ac:dyDescent="0.35">
      <c r="A3553">
        <v>3552</v>
      </c>
      <c r="B3553" t="s">
        <v>206</v>
      </c>
      <c r="C3553">
        <v>8406059</v>
      </c>
      <c r="D3553">
        <v>6424</v>
      </c>
      <c r="E3553">
        <v>42</v>
      </c>
      <c r="F3553">
        <v>6.5611606179999997</v>
      </c>
      <c r="G3553">
        <v>187.21263780000001</v>
      </c>
      <c r="H3553" s="1">
        <v>45236.917361111111</v>
      </c>
      <c r="I3553">
        <f t="shared" si="55"/>
        <v>4.4574437571428573</v>
      </c>
    </row>
    <row r="3554" spans="1:9" x14ac:dyDescent="0.35">
      <c r="A3554">
        <v>3553</v>
      </c>
      <c r="B3554" t="s">
        <v>206</v>
      </c>
      <c r="C3554">
        <v>8406059</v>
      </c>
      <c r="D3554">
        <v>74224</v>
      </c>
      <c r="E3554">
        <v>50</v>
      </c>
      <c r="F3554">
        <v>6.3114398339999997</v>
      </c>
      <c r="G3554">
        <v>187.21263780000001</v>
      </c>
      <c r="H3554" s="1">
        <v>45266.468055555553</v>
      </c>
      <c r="I3554">
        <f t="shared" si="55"/>
        <v>3.7442527560000003</v>
      </c>
    </row>
    <row r="3555" spans="1:9" x14ac:dyDescent="0.35">
      <c r="A3555">
        <v>3554</v>
      </c>
      <c r="B3555" t="s">
        <v>206</v>
      </c>
      <c r="C3555">
        <v>8406059</v>
      </c>
      <c r="D3555">
        <v>5734</v>
      </c>
      <c r="E3555">
        <v>11</v>
      </c>
      <c r="F3555">
        <v>5.2927214960000004</v>
      </c>
      <c r="G3555">
        <v>187.21263780000001</v>
      </c>
      <c r="H3555" s="1">
        <v>45266.216666666667</v>
      </c>
      <c r="I3555">
        <f t="shared" si="55"/>
        <v>17.019330709090909</v>
      </c>
    </row>
    <row r="3556" spans="1:9" x14ac:dyDescent="0.35">
      <c r="A3556">
        <v>3555</v>
      </c>
      <c r="B3556" t="s">
        <v>206</v>
      </c>
      <c r="C3556">
        <v>8406059</v>
      </c>
      <c r="D3556">
        <v>8653</v>
      </c>
      <c r="E3556">
        <v>47</v>
      </c>
      <c r="F3556">
        <v>9.3812486269999997</v>
      </c>
      <c r="G3556">
        <v>187.21263780000001</v>
      </c>
      <c r="H3556" s="1">
        <v>45236.832638888889</v>
      </c>
      <c r="I3556">
        <f t="shared" si="55"/>
        <v>3.9832476127659575</v>
      </c>
    </row>
    <row r="3557" spans="1:9" x14ac:dyDescent="0.35">
      <c r="A3557">
        <v>3556</v>
      </c>
      <c r="B3557" t="s">
        <v>206</v>
      </c>
      <c r="C3557">
        <v>3985291</v>
      </c>
      <c r="D3557">
        <v>5463</v>
      </c>
      <c r="E3557">
        <v>38</v>
      </c>
      <c r="F3557">
        <v>2.9410200550000001</v>
      </c>
      <c r="G3557">
        <v>589.36813619999998</v>
      </c>
      <c r="H3557" s="1">
        <v>45266.529166666667</v>
      </c>
      <c r="I3557">
        <f t="shared" si="55"/>
        <v>15.509687794736841</v>
      </c>
    </row>
    <row r="3558" spans="1:9" x14ac:dyDescent="0.35">
      <c r="A3558">
        <v>3557</v>
      </c>
      <c r="B3558" t="s">
        <v>206</v>
      </c>
      <c r="C3558">
        <v>3985291</v>
      </c>
      <c r="D3558">
        <v>98280</v>
      </c>
      <c r="E3558">
        <v>38</v>
      </c>
      <c r="F3558">
        <v>5.561490901</v>
      </c>
      <c r="G3558">
        <v>589.36813619999998</v>
      </c>
      <c r="H3558" s="1">
        <v>45236.995833333334</v>
      </c>
      <c r="I3558">
        <f t="shared" si="55"/>
        <v>15.509687794736841</v>
      </c>
    </row>
    <row r="3559" spans="1:9" x14ac:dyDescent="0.35">
      <c r="A3559">
        <v>3558</v>
      </c>
      <c r="B3559" t="s">
        <v>206</v>
      </c>
      <c r="C3559">
        <v>3985291</v>
      </c>
      <c r="D3559">
        <v>83058</v>
      </c>
      <c r="E3559">
        <v>13</v>
      </c>
      <c r="F3559">
        <v>3.0935104729999998</v>
      </c>
      <c r="G3559">
        <v>589.36813619999998</v>
      </c>
      <c r="H3559" s="1">
        <v>45236.828472222223</v>
      </c>
      <c r="I3559">
        <f t="shared" si="55"/>
        <v>45.336010476923079</v>
      </c>
    </row>
    <row r="3560" spans="1:9" x14ac:dyDescent="0.35">
      <c r="A3560">
        <v>3559</v>
      </c>
      <c r="B3560" t="s">
        <v>206</v>
      </c>
      <c r="C3560">
        <v>3985291</v>
      </c>
      <c r="D3560">
        <v>15936</v>
      </c>
      <c r="E3560">
        <v>20</v>
      </c>
      <c r="F3560">
        <v>2.5638831120000001</v>
      </c>
      <c r="G3560">
        <v>589.36813619999998</v>
      </c>
      <c r="H3560" s="1">
        <v>45266.6</v>
      </c>
      <c r="I3560">
        <f t="shared" si="55"/>
        <v>29.468406809999998</v>
      </c>
    </row>
    <row r="3561" spans="1:9" x14ac:dyDescent="0.35">
      <c r="A3561">
        <v>3560</v>
      </c>
      <c r="B3561" t="s">
        <v>206</v>
      </c>
      <c r="C3561">
        <v>3985291</v>
      </c>
      <c r="D3561">
        <v>87380</v>
      </c>
      <c r="E3561">
        <v>28</v>
      </c>
      <c r="F3561">
        <v>4.339568914</v>
      </c>
      <c r="G3561">
        <v>589.36813619999998</v>
      </c>
      <c r="H3561" s="1">
        <v>45266.478472222225</v>
      </c>
      <c r="I3561">
        <f t="shared" si="55"/>
        <v>21.048862007142855</v>
      </c>
    </row>
    <row r="3562" spans="1:9" x14ac:dyDescent="0.35">
      <c r="A3562">
        <v>3561</v>
      </c>
      <c r="B3562" t="s">
        <v>206</v>
      </c>
      <c r="C3562">
        <v>3985291</v>
      </c>
      <c r="D3562">
        <v>7012</v>
      </c>
      <c r="E3562">
        <v>18</v>
      </c>
      <c r="F3562">
        <v>8.259315827</v>
      </c>
      <c r="G3562">
        <v>589.36813619999998</v>
      </c>
      <c r="H3562" s="1">
        <v>45266.163194444445</v>
      </c>
      <c r="I3562">
        <f t="shared" si="55"/>
        <v>32.742674233333332</v>
      </c>
    </row>
    <row r="3563" spans="1:9" x14ac:dyDescent="0.35">
      <c r="A3563">
        <v>3562</v>
      </c>
      <c r="B3563" t="s">
        <v>206</v>
      </c>
      <c r="C3563">
        <v>3985291</v>
      </c>
      <c r="D3563">
        <v>48404</v>
      </c>
      <c r="E3563">
        <v>32</v>
      </c>
      <c r="F3563">
        <v>4.4710112180000001</v>
      </c>
      <c r="G3563">
        <v>589.36813619999998</v>
      </c>
      <c r="H3563" s="1">
        <v>45266.042361111111</v>
      </c>
      <c r="I3563">
        <f t="shared" si="55"/>
        <v>18.417754256249999</v>
      </c>
    </row>
    <row r="3564" spans="1:9" x14ac:dyDescent="0.35">
      <c r="A3564">
        <v>3563</v>
      </c>
      <c r="B3564" t="s">
        <v>206</v>
      </c>
      <c r="C3564">
        <v>3985291</v>
      </c>
      <c r="D3564">
        <v>46788</v>
      </c>
      <c r="E3564">
        <v>37</v>
      </c>
      <c r="F3564">
        <v>7.4343573330000003</v>
      </c>
      <c r="G3564">
        <v>589.36813619999998</v>
      </c>
      <c r="H3564" s="1">
        <v>45236.824999999997</v>
      </c>
      <c r="I3564">
        <f t="shared" si="55"/>
        <v>15.928868545945946</v>
      </c>
    </row>
    <row r="3565" spans="1:9" x14ac:dyDescent="0.35">
      <c r="A3565">
        <v>3564</v>
      </c>
      <c r="B3565" t="s">
        <v>206</v>
      </c>
      <c r="C3565">
        <v>3985291</v>
      </c>
      <c r="D3565">
        <v>90797</v>
      </c>
      <c r="E3565">
        <v>18</v>
      </c>
      <c r="F3565">
        <v>6.9961242690000001</v>
      </c>
      <c r="G3565">
        <v>589.36813619999998</v>
      </c>
      <c r="H3565" s="1">
        <v>45236.942361111112</v>
      </c>
      <c r="I3565">
        <f t="shared" si="55"/>
        <v>32.742674233333332</v>
      </c>
    </row>
    <row r="3566" spans="1:9" x14ac:dyDescent="0.35">
      <c r="A3566">
        <v>3565</v>
      </c>
      <c r="B3566" t="s">
        <v>207</v>
      </c>
      <c r="C3566">
        <v>22752</v>
      </c>
      <c r="D3566">
        <v>43910</v>
      </c>
      <c r="E3566">
        <v>48</v>
      </c>
      <c r="F3566">
        <v>1.9370264939999999</v>
      </c>
      <c r="G3566">
        <v>748.77587800000003</v>
      </c>
      <c r="H3566" s="1">
        <v>45266.585416666669</v>
      </c>
      <c r="I3566">
        <f t="shared" si="55"/>
        <v>15.599497458333333</v>
      </c>
    </row>
    <row r="3567" spans="1:9" x14ac:dyDescent="0.35">
      <c r="A3567">
        <v>3566</v>
      </c>
      <c r="B3567" t="s">
        <v>207</v>
      </c>
      <c r="C3567">
        <v>22752</v>
      </c>
      <c r="D3567">
        <v>67879</v>
      </c>
      <c r="E3567">
        <v>17</v>
      </c>
      <c r="F3567">
        <v>4.2751836279999997</v>
      </c>
      <c r="G3567">
        <v>748.77587800000003</v>
      </c>
      <c r="H3567" s="1">
        <v>45236.693055555559</v>
      </c>
      <c r="I3567">
        <f t="shared" si="55"/>
        <v>44.045639882352944</v>
      </c>
    </row>
    <row r="3568" spans="1:9" x14ac:dyDescent="0.35">
      <c r="A3568">
        <v>3567</v>
      </c>
      <c r="B3568" t="s">
        <v>207</v>
      </c>
      <c r="C3568">
        <v>22752</v>
      </c>
      <c r="D3568">
        <v>98494</v>
      </c>
      <c r="E3568">
        <v>27</v>
      </c>
      <c r="F3568">
        <v>5.7941240499999997</v>
      </c>
      <c r="G3568">
        <v>748.77587800000003</v>
      </c>
      <c r="H3568" s="1">
        <v>45266.072222222225</v>
      </c>
      <c r="I3568">
        <f t="shared" si="55"/>
        <v>27.732439925925927</v>
      </c>
    </row>
    <row r="3569" spans="1:9" x14ac:dyDescent="0.35">
      <c r="A3569">
        <v>3568</v>
      </c>
      <c r="B3569" t="s">
        <v>207</v>
      </c>
      <c r="C3569">
        <v>22752</v>
      </c>
      <c r="D3569">
        <v>88806</v>
      </c>
      <c r="E3569">
        <v>36</v>
      </c>
      <c r="F3569">
        <v>7.7353755590000004</v>
      </c>
      <c r="G3569">
        <v>748.77587800000003</v>
      </c>
      <c r="H3569" s="1">
        <v>45236.658333333333</v>
      </c>
      <c r="I3569">
        <f t="shared" si="55"/>
        <v>20.799329944444445</v>
      </c>
    </row>
    <row r="3570" spans="1:9" x14ac:dyDescent="0.35">
      <c r="A3570">
        <v>3569</v>
      </c>
      <c r="B3570" t="s">
        <v>207</v>
      </c>
      <c r="C3570">
        <v>22752</v>
      </c>
      <c r="D3570">
        <v>85954</v>
      </c>
      <c r="E3570">
        <v>29</v>
      </c>
      <c r="F3570">
        <v>6.0793306559999998</v>
      </c>
      <c r="G3570">
        <v>748.77587800000003</v>
      </c>
      <c r="H3570" s="1">
        <v>45236.842361111114</v>
      </c>
      <c r="I3570">
        <f t="shared" si="55"/>
        <v>25.819857862068968</v>
      </c>
    </row>
    <row r="3571" spans="1:9" x14ac:dyDescent="0.35">
      <c r="A3571">
        <v>3570</v>
      </c>
      <c r="B3571" t="s">
        <v>208</v>
      </c>
      <c r="C3571">
        <v>149480</v>
      </c>
      <c r="D3571">
        <v>43042</v>
      </c>
      <c r="E3571">
        <v>41</v>
      </c>
      <c r="F3571">
        <v>7.3835440779999999</v>
      </c>
      <c r="G3571">
        <v>712.98761630000001</v>
      </c>
      <c r="H3571" s="1">
        <v>45236.929166666669</v>
      </c>
      <c r="I3571">
        <f t="shared" si="55"/>
        <v>17.389941860975611</v>
      </c>
    </row>
    <row r="3572" spans="1:9" x14ac:dyDescent="0.35">
      <c r="A3572">
        <v>3571</v>
      </c>
      <c r="B3572" t="s">
        <v>208</v>
      </c>
      <c r="C3572">
        <v>149480</v>
      </c>
      <c r="D3572">
        <v>41212</v>
      </c>
      <c r="E3572">
        <v>45</v>
      </c>
      <c r="F3572">
        <v>5.4047592819999997</v>
      </c>
      <c r="G3572">
        <v>712.98761630000001</v>
      </c>
      <c r="H3572" s="1">
        <v>45266.257638888892</v>
      </c>
      <c r="I3572">
        <f t="shared" si="55"/>
        <v>15.844169251111111</v>
      </c>
    </row>
    <row r="3573" spans="1:9" x14ac:dyDescent="0.35">
      <c r="A3573">
        <v>3572</v>
      </c>
      <c r="B3573" t="s">
        <v>208</v>
      </c>
      <c r="C3573">
        <v>149480</v>
      </c>
      <c r="D3573">
        <v>42393</v>
      </c>
      <c r="E3573">
        <v>49</v>
      </c>
      <c r="F3573">
        <v>4.4228097850000001</v>
      </c>
      <c r="G3573">
        <v>712.98761630000001</v>
      </c>
      <c r="H3573" s="1">
        <v>45236.908333333333</v>
      </c>
      <c r="I3573">
        <f t="shared" si="55"/>
        <v>14.550767679591837</v>
      </c>
    </row>
    <row r="3574" spans="1:9" x14ac:dyDescent="0.35">
      <c r="A3574">
        <v>3573</v>
      </c>
      <c r="B3574" t="s">
        <v>208</v>
      </c>
      <c r="C3574">
        <v>149480</v>
      </c>
      <c r="D3574">
        <v>50957</v>
      </c>
      <c r="E3574">
        <v>41</v>
      </c>
      <c r="F3574">
        <v>8.0131626390000008</v>
      </c>
      <c r="G3574">
        <v>712.98761630000001</v>
      </c>
      <c r="H3574" s="1">
        <v>45266.445833333331</v>
      </c>
      <c r="I3574">
        <f t="shared" si="55"/>
        <v>17.389941860975611</v>
      </c>
    </row>
    <row r="3575" spans="1:9" x14ac:dyDescent="0.35">
      <c r="A3575">
        <v>3574</v>
      </c>
      <c r="B3575" t="s">
        <v>208</v>
      </c>
      <c r="C3575">
        <v>149480</v>
      </c>
      <c r="D3575">
        <v>26042</v>
      </c>
      <c r="E3575">
        <v>44</v>
      </c>
      <c r="F3575">
        <v>7.1442484029999997</v>
      </c>
      <c r="G3575">
        <v>712.98761630000001</v>
      </c>
      <c r="H3575" s="1">
        <v>45266.116666666669</v>
      </c>
      <c r="I3575">
        <f t="shared" si="55"/>
        <v>16.204264006818182</v>
      </c>
    </row>
    <row r="3576" spans="1:9" x14ac:dyDescent="0.35">
      <c r="A3576">
        <v>3575</v>
      </c>
      <c r="B3576" t="s">
        <v>208</v>
      </c>
      <c r="C3576">
        <v>149480</v>
      </c>
      <c r="D3576">
        <v>74261</v>
      </c>
      <c r="E3576">
        <v>26</v>
      </c>
      <c r="F3576">
        <v>9.8540479689999998</v>
      </c>
      <c r="G3576">
        <v>712.98761630000001</v>
      </c>
      <c r="H3576" s="1">
        <v>45266.519444444442</v>
      </c>
      <c r="I3576">
        <f t="shared" si="55"/>
        <v>27.422600626923078</v>
      </c>
    </row>
    <row r="3577" spans="1:9" x14ac:dyDescent="0.35">
      <c r="A3577">
        <v>3576</v>
      </c>
      <c r="B3577" t="s">
        <v>208</v>
      </c>
      <c r="C3577">
        <v>149480</v>
      </c>
      <c r="D3577">
        <v>9729</v>
      </c>
      <c r="E3577">
        <v>14</v>
      </c>
      <c r="F3577">
        <v>5.864864614</v>
      </c>
      <c r="G3577">
        <v>712.98761630000001</v>
      </c>
      <c r="H3577" s="1">
        <v>45266.248611111114</v>
      </c>
      <c r="I3577">
        <f t="shared" si="55"/>
        <v>50.927686878571429</v>
      </c>
    </row>
    <row r="3578" spans="1:9" x14ac:dyDescent="0.35">
      <c r="A3578">
        <v>3577</v>
      </c>
      <c r="B3578" t="s">
        <v>208</v>
      </c>
      <c r="C3578">
        <v>4437466</v>
      </c>
      <c r="D3578">
        <v>58016</v>
      </c>
      <c r="E3578">
        <v>17</v>
      </c>
      <c r="F3578">
        <v>1.7129720660000001</v>
      </c>
      <c r="G3578">
        <v>704.05972689999999</v>
      </c>
      <c r="H3578" s="1">
        <v>45266.638888888891</v>
      </c>
      <c r="I3578">
        <f t="shared" si="55"/>
        <v>41.415278052941176</v>
      </c>
    </row>
    <row r="3579" spans="1:9" x14ac:dyDescent="0.35">
      <c r="A3579">
        <v>3578</v>
      </c>
      <c r="B3579" t="s">
        <v>208</v>
      </c>
      <c r="C3579">
        <v>4437466</v>
      </c>
      <c r="D3579">
        <v>31634</v>
      </c>
      <c r="E3579">
        <v>25</v>
      </c>
      <c r="F3579">
        <v>8.6405790620000005</v>
      </c>
      <c r="G3579">
        <v>704.05972689999999</v>
      </c>
      <c r="H3579" s="1">
        <v>45236.796527777777</v>
      </c>
      <c r="I3579">
        <f t="shared" si="55"/>
        <v>28.162389076</v>
      </c>
    </row>
    <row r="3580" spans="1:9" x14ac:dyDescent="0.35">
      <c r="A3580">
        <v>3579</v>
      </c>
      <c r="B3580" t="s">
        <v>208</v>
      </c>
      <c r="C3580">
        <v>4437466</v>
      </c>
      <c r="D3580">
        <v>76846</v>
      </c>
      <c r="E3580">
        <v>18</v>
      </c>
      <c r="F3580">
        <v>9.2335989420000004</v>
      </c>
      <c r="G3580">
        <v>704.05972689999999</v>
      </c>
      <c r="H3580" s="1">
        <v>45266.379861111112</v>
      </c>
      <c r="I3580">
        <f t="shared" si="55"/>
        <v>39.114429272222225</v>
      </c>
    </row>
    <row r="3581" spans="1:9" x14ac:dyDescent="0.35">
      <c r="A3581">
        <v>3580</v>
      </c>
      <c r="B3581" t="s">
        <v>208</v>
      </c>
      <c r="C3581">
        <v>4437466</v>
      </c>
      <c r="D3581">
        <v>61700</v>
      </c>
      <c r="E3581">
        <v>15</v>
      </c>
      <c r="F3581">
        <v>3.6845908980000002</v>
      </c>
      <c r="G3581">
        <v>704.05972689999999</v>
      </c>
      <c r="H3581" s="1">
        <v>45266.189583333333</v>
      </c>
      <c r="I3581">
        <f t="shared" si="55"/>
        <v>46.937315126666668</v>
      </c>
    </row>
    <row r="3582" spans="1:9" x14ac:dyDescent="0.35">
      <c r="A3582">
        <v>3581</v>
      </c>
      <c r="B3582" t="s">
        <v>208</v>
      </c>
      <c r="C3582">
        <v>4437466</v>
      </c>
      <c r="D3582">
        <v>81666</v>
      </c>
      <c r="E3582">
        <v>34</v>
      </c>
      <c r="F3582">
        <v>1.3791600129999999</v>
      </c>
      <c r="G3582">
        <v>704.05972689999999</v>
      </c>
      <c r="H3582" s="1">
        <v>45266.493750000001</v>
      </c>
      <c r="I3582">
        <f t="shared" si="55"/>
        <v>20.707639026470588</v>
      </c>
    </row>
    <row r="3583" spans="1:9" x14ac:dyDescent="0.35">
      <c r="A3583">
        <v>3582</v>
      </c>
      <c r="B3583" t="s">
        <v>208</v>
      </c>
      <c r="C3583">
        <v>4437466</v>
      </c>
      <c r="D3583">
        <v>72618</v>
      </c>
      <c r="E3583">
        <v>49</v>
      </c>
      <c r="F3583">
        <v>7.2692281320000003</v>
      </c>
      <c r="G3583">
        <v>704.05972689999999</v>
      </c>
      <c r="H3583" s="1">
        <v>45236.981249999997</v>
      </c>
      <c r="I3583">
        <f t="shared" si="55"/>
        <v>14.368565855102041</v>
      </c>
    </row>
    <row r="3584" spans="1:9" x14ac:dyDescent="0.35">
      <c r="A3584">
        <v>3583</v>
      </c>
      <c r="B3584" t="s">
        <v>208</v>
      </c>
      <c r="C3584">
        <v>4437466</v>
      </c>
      <c r="D3584">
        <v>41716</v>
      </c>
      <c r="E3584">
        <v>33</v>
      </c>
      <c r="F3584">
        <v>9.5856197289999994</v>
      </c>
      <c r="G3584">
        <v>704.05972689999999</v>
      </c>
      <c r="H3584" s="1">
        <v>45266.281944444447</v>
      </c>
      <c r="I3584">
        <f t="shared" si="55"/>
        <v>21.33514323939394</v>
      </c>
    </row>
    <row r="3585" spans="1:9" x14ac:dyDescent="0.35">
      <c r="A3585">
        <v>3584</v>
      </c>
      <c r="B3585" t="s">
        <v>208</v>
      </c>
      <c r="C3585">
        <v>4437466</v>
      </c>
      <c r="D3585">
        <v>78216</v>
      </c>
      <c r="E3585">
        <v>22</v>
      </c>
      <c r="F3585">
        <v>2.778253801</v>
      </c>
      <c r="G3585">
        <v>704.05972689999999</v>
      </c>
      <c r="H3585" s="1">
        <v>45236.693055555559</v>
      </c>
      <c r="I3585">
        <f t="shared" si="55"/>
        <v>32.002714859090908</v>
      </c>
    </row>
    <row r="3586" spans="1:9" x14ac:dyDescent="0.35">
      <c r="A3586">
        <v>3585</v>
      </c>
      <c r="B3586" t="s">
        <v>208</v>
      </c>
      <c r="C3586">
        <v>4437466</v>
      </c>
      <c r="D3586">
        <v>69173</v>
      </c>
      <c r="E3586">
        <v>23</v>
      </c>
      <c r="F3586">
        <v>9.5220751440000004</v>
      </c>
      <c r="G3586">
        <v>704.05972689999999</v>
      </c>
      <c r="H3586" s="1">
        <v>45266.160416666666</v>
      </c>
      <c r="I3586">
        <f t="shared" ref="I3586:I3649" si="56">G3586/E3586</f>
        <v>30.611292473913043</v>
      </c>
    </row>
    <row r="3587" spans="1:9" x14ac:dyDescent="0.35">
      <c r="A3587">
        <v>3586</v>
      </c>
      <c r="B3587" t="s">
        <v>208</v>
      </c>
      <c r="C3587">
        <v>4437466</v>
      </c>
      <c r="D3587">
        <v>82464</v>
      </c>
      <c r="E3587">
        <v>43</v>
      </c>
      <c r="F3587">
        <v>6.6780389570000001</v>
      </c>
      <c r="G3587">
        <v>704.05972689999999</v>
      </c>
      <c r="H3587" s="1">
        <v>45266.472222222219</v>
      </c>
      <c r="I3587">
        <f t="shared" si="56"/>
        <v>16.373482020930233</v>
      </c>
    </row>
    <row r="3588" spans="1:9" x14ac:dyDescent="0.35">
      <c r="A3588">
        <v>3587</v>
      </c>
      <c r="B3588" t="s">
        <v>208</v>
      </c>
      <c r="C3588">
        <v>3497795</v>
      </c>
      <c r="D3588">
        <v>76818</v>
      </c>
      <c r="E3588">
        <v>19</v>
      </c>
      <c r="F3588">
        <v>9.0130168560000001</v>
      </c>
      <c r="G3588">
        <v>631.09012729999995</v>
      </c>
      <c r="H3588" s="1">
        <v>45266.126388888886</v>
      </c>
      <c r="I3588">
        <f t="shared" si="56"/>
        <v>33.215269857894732</v>
      </c>
    </row>
    <row r="3589" spans="1:9" x14ac:dyDescent="0.35">
      <c r="A3589">
        <v>3588</v>
      </c>
      <c r="B3589" t="s">
        <v>208</v>
      </c>
      <c r="C3589">
        <v>3497795</v>
      </c>
      <c r="D3589">
        <v>4210</v>
      </c>
      <c r="E3589">
        <v>28</v>
      </c>
      <c r="F3589">
        <v>5.8616484609999997</v>
      </c>
      <c r="G3589">
        <v>631.09012729999995</v>
      </c>
      <c r="H3589" s="1">
        <v>45266.15347222222</v>
      </c>
      <c r="I3589">
        <f t="shared" si="56"/>
        <v>22.538933117857141</v>
      </c>
    </row>
    <row r="3590" spans="1:9" x14ac:dyDescent="0.35">
      <c r="A3590">
        <v>3589</v>
      </c>
      <c r="B3590" t="s">
        <v>209</v>
      </c>
      <c r="C3590">
        <v>752141</v>
      </c>
      <c r="D3590">
        <v>49395</v>
      </c>
      <c r="E3590">
        <v>31</v>
      </c>
      <c r="F3590">
        <v>1.217970803</v>
      </c>
      <c r="G3590">
        <v>542.44812379999996</v>
      </c>
      <c r="H3590" s="1">
        <v>45236.787499999999</v>
      </c>
      <c r="I3590">
        <f t="shared" si="56"/>
        <v>17.498326574193548</v>
      </c>
    </row>
    <row r="3591" spans="1:9" x14ac:dyDescent="0.35">
      <c r="A3591">
        <v>3590</v>
      </c>
      <c r="B3591" t="s">
        <v>209</v>
      </c>
      <c r="C3591">
        <v>752141</v>
      </c>
      <c r="D3591">
        <v>44843</v>
      </c>
      <c r="E3591">
        <v>26</v>
      </c>
      <c r="F3591">
        <v>1.591955357</v>
      </c>
      <c r="G3591">
        <v>542.44812379999996</v>
      </c>
      <c r="H3591" s="1">
        <v>45266.197222222225</v>
      </c>
      <c r="I3591">
        <f t="shared" si="56"/>
        <v>20.863389376923074</v>
      </c>
    </row>
    <row r="3592" spans="1:9" x14ac:dyDescent="0.35">
      <c r="A3592">
        <v>3591</v>
      </c>
      <c r="B3592" t="s">
        <v>209</v>
      </c>
      <c r="C3592">
        <v>752141</v>
      </c>
      <c r="D3592">
        <v>60763</v>
      </c>
      <c r="E3592">
        <v>27</v>
      </c>
      <c r="F3592">
        <v>7.8132585539999999</v>
      </c>
      <c r="G3592">
        <v>542.44812379999996</v>
      </c>
      <c r="H3592" s="1">
        <v>45266.013194444444</v>
      </c>
      <c r="I3592">
        <f t="shared" si="56"/>
        <v>20.090671251851852</v>
      </c>
    </row>
    <row r="3593" spans="1:9" x14ac:dyDescent="0.35">
      <c r="A3593">
        <v>3592</v>
      </c>
      <c r="B3593" t="s">
        <v>209</v>
      </c>
      <c r="C3593">
        <v>752141</v>
      </c>
      <c r="D3593">
        <v>31169</v>
      </c>
      <c r="E3593">
        <v>38</v>
      </c>
      <c r="F3593">
        <v>9.7070516349999991</v>
      </c>
      <c r="G3593">
        <v>542.44812379999996</v>
      </c>
      <c r="H3593" s="1">
        <v>45236.757638888892</v>
      </c>
      <c r="I3593">
        <f t="shared" si="56"/>
        <v>14.274950626315789</v>
      </c>
    </row>
    <row r="3594" spans="1:9" x14ac:dyDescent="0.35">
      <c r="A3594">
        <v>3593</v>
      </c>
      <c r="B3594" t="s">
        <v>209</v>
      </c>
      <c r="C3594">
        <v>752141</v>
      </c>
      <c r="D3594">
        <v>5594</v>
      </c>
      <c r="E3594">
        <v>45</v>
      </c>
      <c r="F3594">
        <v>7.7944676140000002</v>
      </c>
      <c r="G3594">
        <v>542.44812379999996</v>
      </c>
      <c r="H3594" s="1">
        <v>45266.086111111108</v>
      </c>
      <c r="I3594">
        <f t="shared" si="56"/>
        <v>12.054402751111111</v>
      </c>
    </row>
    <row r="3595" spans="1:9" x14ac:dyDescent="0.35">
      <c r="A3595">
        <v>3594</v>
      </c>
      <c r="B3595" t="s">
        <v>209</v>
      </c>
      <c r="C3595">
        <v>752141</v>
      </c>
      <c r="D3595">
        <v>75523</v>
      </c>
      <c r="E3595">
        <v>47</v>
      </c>
      <c r="F3595">
        <v>5.9055127330000001</v>
      </c>
      <c r="G3595">
        <v>542.44812379999996</v>
      </c>
      <c r="H3595" s="1">
        <v>45266.513888888891</v>
      </c>
      <c r="I3595">
        <f t="shared" si="56"/>
        <v>11.541449442553191</v>
      </c>
    </row>
    <row r="3596" spans="1:9" x14ac:dyDescent="0.35">
      <c r="A3596">
        <v>3595</v>
      </c>
      <c r="B3596" t="s">
        <v>209</v>
      </c>
      <c r="C3596">
        <v>752141</v>
      </c>
      <c r="D3596">
        <v>63485</v>
      </c>
      <c r="E3596">
        <v>41</v>
      </c>
      <c r="F3596">
        <v>1.01996245</v>
      </c>
      <c r="G3596">
        <v>542.44812379999996</v>
      </c>
      <c r="H3596" s="1">
        <v>45266.100694444445</v>
      </c>
      <c r="I3596">
        <f t="shared" si="56"/>
        <v>13.230442043902437</v>
      </c>
    </row>
    <row r="3597" spans="1:9" x14ac:dyDescent="0.35">
      <c r="A3597">
        <v>3596</v>
      </c>
      <c r="B3597" t="s">
        <v>209</v>
      </c>
      <c r="C3597">
        <v>752141</v>
      </c>
      <c r="D3597">
        <v>49427</v>
      </c>
      <c r="E3597">
        <v>37</v>
      </c>
      <c r="F3597">
        <v>4.9046913239999999</v>
      </c>
      <c r="G3597">
        <v>542.44812379999996</v>
      </c>
      <c r="H3597" s="1">
        <v>45266.290277777778</v>
      </c>
      <c r="I3597">
        <f t="shared" si="56"/>
        <v>14.660760102702701</v>
      </c>
    </row>
    <row r="3598" spans="1:9" x14ac:dyDescent="0.35">
      <c r="A3598">
        <v>3597</v>
      </c>
      <c r="B3598" t="s">
        <v>210</v>
      </c>
      <c r="C3598">
        <v>8367551</v>
      </c>
      <c r="D3598">
        <v>68943</v>
      </c>
      <c r="E3598">
        <v>32</v>
      </c>
      <c r="F3598">
        <v>9.8342094440000007</v>
      </c>
      <c r="G3598">
        <v>980.65656679999995</v>
      </c>
      <c r="H3598" s="1">
        <v>45236.695138888892</v>
      </c>
      <c r="I3598">
        <f t="shared" si="56"/>
        <v>30.645517712499998</v>
      </c>
    </row>
    <row r="3599" spans="1:9" x14ac:dyDescent="0.35">
      <c r="A3599">
        <v>3598</v>
      </c>
      <c r="B3599" t="s">
        <v>210</v>
      </c>
      <c r="C3599">
        <v>8367551</v>
      </c>
      <c r="D3599">
        <v>42204</v>
      </c>
      <c r="E3599">
        <v>31</v>
      </c>
      <c r="F3599">
        <v>6.3788599970000002</v>
      </c>
      <c r="G3599">
        <v>980.65656679999995</v>
      </c>
      <c r="H3599" s="1">
        <v>45266.251388888886</v>
      </c>
      <c r="I3599">
        <f t="shared" si="56"/>
        <v>31.634082799999998</v>
      </c>
    </row>
    <row r="3600" spans="1:9" x14ac:dyDescent="0.35">
      <c r="A3600">
        <v>3599</v>
      </c>
      <c r="B3600" t="s">
        <v>210</v>
      </c>
      <c r="C3600">
        <v>8367551</v>
      </c>
      <c r="D3600">
        <v>22093</v>
      </c>
      <c r="E3600">
        <v>19</v>
      </c>
      <c r="F3600">
        <v>5.130450701</v>
      </c>
      <c r="G3600">
        <v>980.65656679999995</v>
      </c>
      <c r="H3600" s="1">
        <v>45266.212500000001</v>
      </c>
      <c r="I3600">
        <f t="shared" si="56"/>
        <v>51.613503515789468</v>
      </c>
    </row>
    <row r="3601" spans="1:9" x14ac:dyDescent="0.35">
      <c r="A3601">
        <v>3600</v>
      </c>
      <c r="B3601" t="s">
        <v>210</v>
      </c>
      <c r="C3601">
        <v>8367551</v>
      </c>
      <c r="D3601">
        <v>86250</v>
      </c>
      <c r="E3601">
        <v>19</v>
      </c>
      <c r="F3601">
        <v>9.7169213699999997</v>
      </c>
      <c r="G3601">
        <v>980.65656679999995</v>
      </c>
      <c r="H3601" s="1">
        <v>45236.829861111109</v>
      </c>
      <c r="I3601">
        <f t="shared" si="56"/>
        <v>51.613503515789468</v>
      </c>
    </row>
    <row r="3602" spans="1:9" x14ac:dyDescent="0.35">
      <c r="A3602">
        <v>3601</v>
      </c>
      <c r="B3602" t="s">
        <v>210</v>
      </c>
      <c r="C3602">
        <v>8367551</v>
      </c>
      <c r="D3602">
        <v>34557</v>
      </c>
      <c r="E3602">
        <v>44</v>
      </c>
      <c r="F3602">
        <v>4.1402159919999999</v>
      </c>
      <c r="G3602">
        <v>980.65656679999995</v>
      </c>
      <c r="H3602" s="1">
        <v>45266.331250000003</v>
      </c>
      <c r="I3602">
        <f t="shared" si="56"/>
        <v>22.287649245454546</v>
      </c>
    </row>
    <row r="3603" spans="1:9" x14ac:dyDescent="0.35">
      <c r="A3603">
        <v>3602</v>
      </c>
      <c r="B3603" t="s">
        <v>210</v>
      </c>
      <c r="C3603">
        <v>8367551</v>
      </c>
      <c r="D3603">
        <v>69021</v>
      </c>
      <c r="E3603">
        <v>14</v>
      </c>
      <c r="F3603">
        <v>8.5039879559999996</v>
      </c>
      <c r="G3603">
        <v>980.65656679999995</v>
      </c>
      <c r="H3603" s="1">
        <v>45236.661111111112</v>
      </c>
      <c r="I3603">
        <f t="shared" si="56"/>
        <v>70.046897628571429</v>
      </c>
    </row>
    <row r="3604" spans="1:9" x14ac:dyDescent="0.35">
      <c r="A3604">
        <v>3603</v>
      </c>
      <c r="B3604" t="s">
        <v>211</v>
      </c>
      <c r="C3604">
        <v>7067036</v>
      </c>
      <c r="D3604">
        <v>68761</v>
      </c>
      <c r="E3604">
        <v>17</v>
      </c>
      <c r="F3604">
        <v>6.4158951420000001</v>
      </c>
      <c r="G3604">
        <v>396.42163049999999</v>
      </c>
      <c r="H3604" s="1">
        <v>45266.311111111114</v>
      </c>
      <c r="I3604">
        <f t="shared" si="56"/>
        <v>23.318919441176469</v>
      </c>
    </row>
    <row r="3605" spans="1:9" x14ac:dyDescent="0.35">
      <c r="A3605">
        <v>3604</v>
      </c>
      <c r="B3605" t="s">
        <v>211</v>
      </c>
      <c r="C3605">
        <v>7067036</v>
      </c>
      <c r="D3605">
        <v>60111</v>
      </c>
      <c r="E3605">
        <v>15</v>
      </c>
      <c r="F3605">
        <v>8.5789271639999996</v>
      </c>
      <c r="G3605">
        <v>396.42163049999999</v>
      </c>
      <c r="H3605" s="1">
        <v>45236.724999999999</v>
      </c>
      <c r="I3605">
        <f t="shared" si="56"/>
        <v>26.428108699999999</v>
      </c>
    </row>
    <row r="3606" spans="1:9" x14ac:dyDescent="0.35">
      <c r="A3606">
        <v>3605</v>
      </c>
      <c r="B3606" t="s">
        <v>211</v>
      </c>
      <c r="C3606">
        <v>7067036</v>
      </c>
      <c r="D3606">
        <v>28957</v>
      </c>
      <c r="E3606">
        <v>18</v>
      </c>
      <c r="F3606">
        <v>7.97759704</v>
      </c>
      <c r="G3606">
        <v>396.42163049999999</v>
      </c>
      <c r="H3606" s="1">
        <v>45236.685416666667</v>
      </c>
      <c r="I3606">
        <f t="shared" si="56"/>
        <v>22.023423916666665</v>
      </c>
    </row>
    <row r="3607" spans="1:9" x14ac:dyDescent="0.35">
      <c r="A3607">
        <v>3606</v>
      </c>
      <c r="B3607" t="s">
        <v>211</v>
      </c>
      <c r="C3607">
        <v>7067036</v>
      </c>
      <c r="D3607">
        <v>43053</v>
      </c>
      <c r="E3607">
        <v>25</v>
      </c>
      <c r="F3607">
        <v>4.5683617620000003</v>
      </c>
      <c r="G3607">
        <v>396.42163049999999</v>
      </c>
      <c r="H3607" s="1">
        <v>45236.856944444444</v>
      </c>
      <c r="I3607">
        <f t="shared" si="56"/>
        <v>15.85686522</v>
      </c>
    </row>
    <row r="3608" spans="1:9" x14ac:dyDescent="0.35">
      <c r="A3608">
        <v>3607</v>
      </c>
      <c r="B3608" t="s">
        <v>211</v>
      </c>
      <c r="C3608">
        <v>7067036</v>
      </c>
      <c r="D3608">
        <v>24281</v>
      </c>
      <c r="E3608">
        <v>40</v>
      </c>
      <c r="F3608">
        <v>3.3402934800000001</v>
      </c>
      <c r="G3608">
        <v>396.42163049999999</v>
      </c>
      <c r="H3608" s="1">
        <v>45266.326388888891</v>
      </c>
      <c r="I3608">
        <f t="shared" si="56"/>
        <v>9.9105407625000002</v>
      </c>
    </row>
    <row r="3609" spans="1:9" x14ac:dyDescent="0.35">
      <c r="A3609">
        <v>3608</v>
      </c>
      <c r="B3609" t="s">
        <v>211</v>
      </c>
      <c r="C3609">
        <v>7067036</v>
      </c>
      <c r="D3609">
        <v>40401</v>
      </c>
      <c r="E3609">
        <v>14</v>
      </c>
      <c r="F3609">
        <v>2.601095028</v>
      </c>
      <c r="G3609">
        <v>396.42163049999999</v>
      </c>
      <c r="H3609" s="1">
        <v>45236.938194444447</v>
      </c>
      <c r="I3609">
        <f t="shared" si="56"/>
        <v>28.31583075</v>
      </c>
    </row>
    <row r="3610" spans="1:9" x14ac:dyDescent="0.35">
      <c r="A3610">
        <v>3609</v>
      </c>
      <c r="B3610" t="s">
        <v>211</v>
      </c>
      <c r="C3610">
        <v>7067036</v>
      </c>
      <c r="D3610">
        <v>69210</v>
      </c>
      <c r="E3610">
        <v>38</v>
      </c>
      <c r="F3610">
        <v>3.898120187</v>
      </c>
      <c r="G3610">
        <v>396.42163049999999</v>
      </c>
      <c r="H3610" s="1">
        <v>45266.572222222225</v>
      </c>
      <c r="I3610">
        <f t="shared" si="56"/>
        <v>10.432148171052631</v>
      </c>
    </row>
    <row r="3611" spans="1:9" x14ac:dyDescent="0.35">
      <c r="A3611">
        <v>3610</v>
      </c>
      <c r="B3611" t="s">
        <v>211</v>
      </c>
      <c r="C3611">
        <v>7067036</v>
      </c>
      <c r="D3611">
        <v>17131</v>
      </c>
      <c r="E3611">
        <v>11</v>
      </c>
      <c r="F3611">
        <v>1.0052942869999999</v>
      </c>
      <c r="G3611">
        <v>396.42163049999999</v>
      </c>
      <c r="H3611" s="1">
        <v>45236.967361111114</v>
      </c>
      <c r="I3611">
        <f t="shared" si="56"/>
        <v>36.038330045454543</v>
      </c>
    </row>
    <row r="3612" spans="1:9" x14ac:dyDescent="0.35">
      <c r="A3612">
        <v>3611</v>
      </c>
      <c r="B3612" t="s">
        <v>212</v>
      </c>
      <c r="C3612">
        <v>2553820</v>
      </c>
      <c r="D3612">
        <v>36361</v>
      </c>
      <c r="E3612">
        <v>14</v>
      </c>
      <c r="F3612">
        <v>2.8931284669999999</v>
      </c>
      <c r="G3612">
        <v>956.75207609999995</v>
      </c>
      <c r="H3612" s="1">
        <v>45236.680555555555</v>
      </c>
      <c r="I3612">
        <f t="shared" si="56"/>
        <v>68.339434007142856</v>
      </c>
    </row>
    <row r="3613" spans="1:9" x14ac:dyDescent="0.35">
      <c r="A3613">
        <v>3612</v>
      </c>
      <c r="B3613" t="s">
        <v>212</v>
      </c>
      <c r="C3613">
        <v>2553820</v>
      </c>
      <c r="D3613">
        <v>84836</v>
      </c>
      <c r="E3613">
        <v>13</v>
      </c>
      <c r="F3613">
        <v>7.943692725</v>
      </c>
      <c r="G3613">
        <v>956.75207609999995</v>
      </c>
      <c r="H3613" s="1">
        <v>45236.990972222222</v>
      </c>
      <c r="I3613">
        <f t="shared" si="56"/>
        <v>73.596313546153837</v>
      </c>
    </row>
    <row r="3614" spans="1:9" x14ac:dyDescent="0.35">
      <c r="A3614">
        <v>3613</v>
      </c>
      <c r="B3614" t="s">
        <v>212</v>
      </c>
      <c r="C3614">
        <v>2553820</v>
      </c>
      <c r="D3614">
        <v>69388</v>
      </c>
      <c r="E3614">
        <v>16</v>
      </c>
      <c r="F3614">
        <v>4.582282653</v>
      </c>
      <c r="G3614">
        <v>956.75207609999995</v>
      </c>
      <c r="H3614" s="1">
        <v>45236.978472222225</v>
      </c>
      <c r="I3614">
        <f t="shared" si="56"/>
        <v>59.797004756249997</v>
      </c>
    </row>
    <row r="3615" spans="1:9" x14ac:dyDescent="0.35">
      <c r="A3615">
        <v>3614</v>
      </c>
      <c r="B3615" t="s">
        <v>212</v>
      </c>
      <c r="C3615">
        <v>2553820</v>
      </c>
      <c r="D3615">
        <v>12274</v>
      </c>
      <c r="E3615">
        <v>47</v>
      </c>
      <c r="F3615">
        <v>7.1230509639999999</v>
      </c>
      <c r="G3615">
        <v>956.75207609999995</v>
      </c>
      <c r="H3615" s="1">
        <v>45236.974305555559</v>
      </c>
      <c r="I3615">
        <f t="shared" si="56"/>
        <v>20.35642715106383</v>
      </c>
    </row>
    <row r="3616" spans="1:9" x14ac:dyDescent="0.35">
      <c r="A3616">
        <v>3615</v>
      </c>
      <c r="B3616" t="s">
        <v>212</v>
      </c>
      <c r="C3616">
        <v>3588217</v>
      </c>
      <c r="D3616">
        <v>2875</v>
      </c>
      <c r="E3616">
        <v>27</v>
      </c>
      <c r="F3616">
        <v>4.3929835300000004</v>
      </c>
      <c r="G3616">
        <v>403.0841317</v>
      </c>
      <c r="H3616" s="1">
        <v>45236.999305555553</v>
      </c>
      <c r="I3616">
        <f t="shared" si="56"/>
        <v>14.929041914814816</v>
      </c>
    </row>
    <row r="3617" spans="1:9" x14ac:dyDescent="0.35">
      <c r="A3617">
        <v>3616</v>
      </c>
      <c r="B3617" t="s">
        <v>212</v>
      </c>
      <c r="C3617">
        <v>3588217</v>
      </c>
      <c r="D3617">
        <v>95803</v>
      </c>
      <c r="E3617">
        <v>35</v>
      </c>
      <c r="F3617">
        <v>2.048357395</v>
      </c>
      <c r="G3617">
        <v>403.0841317</v>
      </c>
      <c r="H3617" s="1">
        <v>45266.146527777775</v>
      </c>
      <c r="I3617">
        <f t="shared" si="56"/>
        <v>11.516689477142856</v>
      </c>
    </row>
    <row r="3618" spans="1:9" x14ac:dyDescent="0.35">
      <c r="A3618">
        <v>3617</v>
      </c>
      <c r="B3618" t="s">
        <v>212</v>
      </c>
      <c r="C3618">
        <v>3588217</v>
      </c>
      <c r="D3618">
        <v>31804</v>
      </c>
      <c r="E3618">
        <v>47</v>
      </c>
      <c r="F3618">
        <v>8.3541761240000003</v>
      </c>
      <c r="G3618">
        <v>403.0841317</v>
      </c>
      <c r="H3618" s="1">
        <v>45266.382638888892</v>
      </c>
      <c r="I3618">
        <f t="shared" si="56"/>
        <v>8.5762581212765951</v>
      </c>
    </row>
    <row r="3619" spans="1:9" x14ac:dyDescent="0.35">
      <c r="A3619">
        <v>3618</v>
      </c>
      <c r="B3619" t="s">
        <v>212</v>
      </c>
      <c r="C3619">
        <v>3588217</v>
      </c>
      <c r="D3619">
        <v>23090</v>
      </c>
      <c r="E3619">
        <v>40</v>
      </c>
      <c r="F3619">
        <v>6.3377561350000002</v>
      </c>
      <c r="G3619">
        <v>403.0841317</v>
      </c>
      <c r="H3619" s="1">
        <v>45236.697916666664</v>
      </c>
      <c r="I3619">
        <f t="shared" si="56"/>
        <v>10.0771032925</v>
      </c>
    </row>
    <row r="3620" spans="1:9" x14ac:dyDescent="0.35">
      <c r="A3620">
        <v>3619</v>
      </c>
      <c r="B3620" t="s">
        <v>212</v>
      </c>
      <c r="C3620">
        <v>3588217</v>
      </c>
      <c r="D3620">
        <v>79730</v>
      </c>
      <c r="E3620">
        <v>42</v>
      </c>
      <c r="F3620">
        <v>1.1185504850000001</v>
      </c>
      <c r="G3620">
        <v>403.0841317</v>
      </c>
      <c r="H3620" s="1">
        <v>45236.837500000001</v>
      </c>
      <c r="I3620">
        <f t="shared" si="56"/>
        <v>9.5972412309523811</v>
      </c>
    </row>
    <row r="3621" spans="1:9" x14ac:dyDescent="0.35">
      <c r="A3621">
        <v>3620</v>
      </c>
      <c r="B3621" t="s">
        <v>212</v>
      </c>
      <c r="C3621">
        <v>3588217</v>
      </c>
      <c r="D3621">
        <v>82087</v>
      </c>
      <c r="E3621">
        <v>49</v>
      </c>
      <c r="F3621">
        <v>6.7848516300000004</v>
      </c>
      <c r="G3621">
        <v>403.0841317</v>
      </c>
      <c r="H3621" s="1">
        <v>45236.724305555559</v>
      </c>
      <c r="I3621">
        <f t="shared" si="56"/>
        <v>8.2262067693877547</v>
      </c>
    </row>
    <row r="3622" spans="1:9" x14ac:dyDescent="0.35">
      <c r="A3622">
        <v>3621</v>
      </c>
      <c r="B3622" t="s">
        <v>212</v>
      </c>
      <c r="C3622">
        <v>3588217</v>
      </c>
      <c r="D3622">
        <v>89194</v>
      </c>
      <c r="E3622">
        <v>20</v>
      </c>
      <c r="F3622">
        <v>8.812945848</v>
      </c>
      <c r="G3622">
        <v>403.0841317</v>
      </c>
      <c r="H3622" s="1">
        <v>45266.602777777778</v>
      </c>
      <c r="I3622">
        <f t="shared" si="56"/>
        <v>20.154206585000001</v>
      </c>
    </row>
    <row r="3623" spans="1:9" x14ac:dyDescent="0.35">
      <c r="A3623">
        <v>3622</v>
      </c>
      <c r="B3623" t="s">
        <v>212</v>
      </c>
      <c r="C3623">
        <v>3588217</v>
      </c>
      <c r="D3623">
        <v>7655</v>
      </c>
      <c r="E3623">
        <v>23</v>
      </c>
      <c r="F3623">
        <v>8.4755867679999994</v>
      </c>
      <c r="G3623">
        <v>403.0841317</v>
      </c>
      <c r="H3623" s="1">
        <v>45236.996527777781</v>
      </c>
      <c r="I3623">
        <f t="shared" si="56"/>
        <v>17.525397030434782</v>
      </c>
    </row>
    <row r="3624" spans="1:9" x14ac:dyDescent="0.35">
      <c r="A3624">
        <v>3623</v>
      </c>
      <c r="B3624" t="s">
        <v>213</v>
      </c>
      <c r="C3624">
        <v>8161552</v>
      </c>
      <c r="D3624">
        <v>61331</v>
      </c>
      <c r="E3624">
        <v>15</v>
      </c>
      <c r="F3624">
        <v>7.9328323860000003</v>
      </c>
      <c r="G3624">
        <v>884.40202620000002</v>
      </c>
      <c r="H3624" s="1">
        <v>45266.493750000001</v>
      </c>
      <c r="I3624">
        <f t="shared" si="56"/>
        <v>58.960135080000001</v>
      </c>
    </row>
    <row r="3625" spans="1:9" x14ac:dyDescent="0.35">
      <c r="A3625">
        <v>3624</v>
      </c>
      <c r="B3625" t="s">
        <v>213</v>
      </c>
      <c r="C3625">
        <v>8161552</v>
      </c>
      <c r="D3625">
        <v>87946</v>
      </c>
      <c r="E3625">
        <v>32</v>
      </c>
      <c r="F3625">
        <v>5.7797947819999997</v>
      </c>
      <c r="G3625">
        <v>884.40202620000002</v>
      </c>
      <c r="H3625" s="1">
        <v>45266.262499999997</v>
      </c>
      <c r="I3625">
        <f t="shared" si="56"/>
        <v>27.637563318750001</v>
      </c>
    </row>
    <row r="3626" spans="1:9" x14ac:dyDescent="0.35">
      <c r="A3626">
        <v>3625</v>
      </c>
      <c r="B3626" t="s">
        <v>213</v>
      </c>
      <c r="C3626">
        <v>8161552</v>
      </c>
      <c r="D3626">
        <v>78161</v>
      </c>
      <c r="E3626">
        <v>10</v>
      </c>
      <c r="F3626">
        <v>9.8888904679999996</v>
      </c>
      <c r="G3626">
        <v>884.40202620000002</v>
      </c>
      <c r="H3626" s="1">
        <v>45266.116666666669</v>
      </c>
      <c r="I3626">
        <f t="shared" si="56"/>
        <v>88.440202620000008</v>
      </c>
    </row>
    <row r="3627" spans="1:9" x14ac:dyDescent="0.35">
      <c r="A3627">
        <v>3626</v>
      </c>
      <c r="B3627" t="s">
        <v>213</v>
      </c>
      <c r="C3627">
        <v>8161552</v>
      </c>
      <c r="D3627">
        <v>26670</v>
      </c>
      <c r="E3627">
        <v>31</v>
      </c>
      <c r="F3627">
        <v>7.8684625190000004</v>
      </c>
      <c r="G3627">
        <v>884.40202620000002</v>
      </c>
      <c r="H3627" s="1">
        <v>45266.340277777781</v>
      </c>
      <c r="I3627">
        <f t="shared" si="56"/>
        <v>28.52909761935484</v>
      </c>
    </row>
    <row r="3628" spans="1:9" x14ac:dyDescent="0.35">
      <c r="A3628">
        <v>3627</v>
      </c>
      <c r="B3628" t="s">
        <v>213</v>
      </c>
      <c r="C3628">
        <v>8161552</v>
      </c>
      <c r="D3628">
        <v>17187</v>
      </c>
      <c r="E3628">
        <v>42</v>
      </c>
      <c r="F3628">
        <v>6.3461131850000001</v>
      </c>
      <c r="G3628">
        <v>884.40202620000002</v>
      </c>
      <c r="H3628" s="1">
        <v>45266.252083333333</v>
      </c>
      <c r="I3628">
        <f t="shared" si="56"/>
        <v>21.057191100000001</v>
      </c>
    </row>
    <row r="3629" spans="1:9" x14ac:dyDescent="0.35">
      <c r="A3629">
        <v>3628</v>
      </c>
      <c r="B3629" t="s">
        <v>213</v>
      </c>
      <c r="C3629">
        <v>8161552</v>
      </c>
      <c r="D3629">
        <v>30578</v>
      </c>
      <c r="E3629">
        <v>12</v>
      </c>
      <c r="F3629">
        <v>9.0848426119999992</v>
      </c>
      <c r="G3629">
        <v>884.40202620000002</v>
      </c>
      <c r="H3629" s="1">
        <v>45266.621527777781</v>
      </c>
      <c r="I3629">
        <f t="shared" si="56"/>
        <v>73.700168849999997</v>
      </c>
    </row>
    <row r="3630" spans="1:9" x14ac:dyDescent="0.35">
      <c r="A3630">
        <v>3629</v>
      </c>
      <c r="B3630" t="s">
        <v>213</v>
      </c>
      <c r="C3630">
        <v>8161552</v>
      </c>
      <c r="D3630">
        <v>50986</v>
      </c>
      <c r="E3630">
        <v>18</v>
      </c>
      <c r="F3630">
        <v>2.730079752</v>
      </c>
      <c r="G3630">
        <v>884.40202620000002</v>
      </c>
      <c r="H3630" s="1">
        <v>45266.327777777777</v>
      </c>
      <c r="I3630">
        <f t="shared" si="56"/>
        <v>49.133445899999998</v>
      </c>
    </row>
    <row r="3631" spans="1:9" x14ac:dyDescent="0.35">
      <c r="A3631">
        <v>3630</v>
      </c>
      <c r="B3631" t="s">
        <v>213</v>
      </c>
      <c r="C3631">
        <v>8161552</v>
      </c>
      <c r="D3631">
        <v>57384</v>
      </c>
      <c r="E3631">
        <v>17</v>
      </c>
      <c r="F3631">
        <v>4.9282904009999999</v>
      </c>
      <c r="G3631">
        <v>884.40202620000002</v>
      </c>
      <c r="H3631" s="1">
        <v>45236.651388888888</v>
      </c>
      <c r="I3631">
        <f t="shared" si="56"/>
        <v>52.023648600000001</v>
      </c>
    </row>
    <row r="3632" spans="1:9" x14ac:dyDescent="0.35">
      <c r="A3632">
        <v>3631</v>
      </c>
      <c r="B3632" t="s">
        <v>213</v>
      </c>
      <c r="C3632">
        <v>1474126</v>
      </c>
      <c r="D3632">
        <v>3225</v>
      </c>
      <c r="E3632">
        <v>10</v>
      </c>
      <c r="F3632">
        <v>6.4628641010000001</v>
      </c>
      <c r="G3632">
        <v>336.28569299999998</v>
      </c>
      <c r="H3632" s="1">
        <v>45266.229861111111</v>
      </c>
      <c r="I3632">
        <f t="shared" si="56"/>
        <v>33.628569299999995</v>
      </c>
    </row>
    <row r="3633" spans="1:9" x14ac:dyDescent="0.35">
      <c r="A3633">
        <v>3632</v>
      </c>
      <c r="B3633" t="s">
        <v>213</v>
      </c>
      <c r="C3633">
        <v>1474126</v>
      </c>
      <c r="D3633">
        <v>72313</v>
      </c>
      <c r="E3633">
        <v>43</v>
      </c>
      <c r="F3633">
        <v>5.1311654229999997</v>
      </c>
      <c r="G3633">
        <v>336.28569299999998</v>
      </c>
      <c r="H3633" s="1">
        <v>45266.20208333333</v>
      </c>
      <c r="I3633">
        <f t="shared" si="56"/>
        <v>7.8205975116279065</v>
      </c>
    </row>
    <row r="3634" spans="1:9" x14ac:dyDescent="0.35">
      <c r="A3634">
        <v>3633</v>
      </c>
      <c r="B3634" t="s">
        <v>213</v>
      </c>
      <c r="C3634">
        <v>1474126</v>
      </c>
      <c r="D3634">
        <v>55495</v>
      </c>
      <c r="E3634">
        <v>35</v>
      </c>
      <c r="F3634">
        <v>9.5213239830000003</v>
      </c>
      <c r="G3634">
        <v>336.28569299999998</v>
      </c>
      <c r="H3634" s="1">
        <v>45266.42291666667</v>
      </c>
      <c r="I3634">
        <f t="shared" si="56"/>
        <v>9.6081626571428558</v>
      </c>
    </row>
    <row r="3635" spans="1:9" x14ac:dyDescent="0.35">
      <c r="A3635">
        <v>3634</v>
      </c>
      <c r="B3635" t="s">
        <v>213</v>
      </c>
      <c r="C3635">
        <v>1474126</v>
      </c>
      <c r="D3635">
        <v>55166</v>
      </c>
      <c r="E3635">
        <v>48</v>
      </c>
      <c r="F3635">
        <v>2.4362603040000002</v>
      </c>
      <c r="G3635">
        <v>336.28569299999998</v>
      </c>
      <c r="H3635" s="1">
        <v>45266.125</v>
      </c>
      <c r="I3635">
        <f t="shared" si="56"/>
        <v>7.0059519374999999</v>
      </c>
    </row>
    <row r="3636" spans="1:9" x14ac:dyDescent="0.35">
      <c r="A3636">
        <v>3635</v>
      </c>
      <c r="B3636" t="s">
        <v>213</v>
      </c>
      <c r="C3636">
        <v>1474126</v>
      </c>
      <c r="D3636">
        <v>71288</v>
      </c>
      <c r="E3636">
        <v>47</v>
      </c>
      <c r="F3636">
        <v>1.1401544189999999</v>
      </c>
      <c r="G3636">
        <v>336.28569299999998</v>
      </c>
      <c r="H3636" s="1">
        <v>45266.438194444447</v>
      </c>
      <c r="I3636">
        <f t="shared" si="56"/>
        <v>7.1550147446808507</v>
      </c>
    </row>
    <row r="3637" spans="1:9" x14ac:dyDescent="0.35">
      <c r="A3637">
        <v>3636</v>
      </c>
      <c r="B3637" t="s">
        <v>213</v>
      </c>
      <c r="C3637">
        <v>1474126</v>
      </c>
      <c r="D3637">
        <v>18425</v>
      </c>
      <c r="E3637">
        <v>34</v>
      </c>
      <c r="F3637">
        <v>7.364481756</v>
      </c>
      <c r="G3637">
        <v>336.28569299999998</v>
      </c>
      <c r="H3637" s="1">
        <v>45236.781944444447</v>
      </c>
      <c r="I3637">
        <f t="shared" si="56"/>
        <v>9.8907556764705884</v>
      </c>
    </row>
    <row r="3638" spans="1:9" x14ac:dyDescent="0.35">
      <c r="A3638">
        <v>3637</v>
      </c>
      <c r="B3638" t="s">
        <v>213</v>
      </c>
      <c r="C3638">
        <v>1474126</v>
      </c>
      <c r="D3638">
        <v>54965</v>
      </c>
      <c r="E3638">
        <v>32</v>
      </c>
      <c r="F3638">
        <v>1.4609127580000001</v>
      </c>
      <c r="G3638">
        <v>336.28569299999998</v>
      </c>
      <c r="H3638" s="1">
        <v>45266.459722222222</v>
      </c>
      <c r="I3638">
        <f t="shared" si="56"/>
        <v>10.508927906249999</v>
      </c>
    </row>
    <row r="3639" spans="1:9" x14ac:dyDescent="0.35">
      <c r="A3639">
        <v>3638</v>
      </c>
      <c r="B3639" t="s">
        <v>213</v>
      </c>
      <c r="C3639">
        <v>6169824</v>
      </c>
      <c r="D3639">
        <v>91927</v>
      </c>
      <c r="E3639">
        <v>10</v>
      </c>
      <c r="F3639">
        <v>2.2296469650000001</v>
      </c>
      <c r="G3639">
        <v>805.29240340000001</v>
      </c>
      <c r="H3639" s="1">
        <v>45236.647222222222</v>
      </c>
      <c r="I3639">
        <f t="shared" si="56"/>
        <v>80.529240340000001</v>
      </c>
    </row>
    <row r="3640" spans="1:9" x14ac:dyDescent="0.35">
      <c r="A3640">
        <v>3639</v>
      </c>
      <c r="B3640" t="s">
        <v>213</v>
      </c>
      <c r="C3640">
        <v>6169824</v>
      </c>
      <c r="D3640">
        <v>96396</v>
      </c>
      <c r="E3640">
        <v>29</v>
      </c>
      <c r="F3640">
        <v>9.3855779449999996</v>
      </c>
      <c r="G3640">
        <v>805.29240340000001</v>
      </c>
      <c r="H3640" s="1">
        <v>45266.419444444444</v>
      </c>
      <c r="I3640">
        <f t="shared" si="56"/>
        <v>27.768703565517242</v>
      </c>
    </row>
    <row r="3641" spans="1:9" x14ac:dyDescent="0.35">
      <c r="A3641">
        <v>3640</v>
      </c>
      <c r="B3641" t="s">
        <v>213</v>
      </c>
      <c r="C3641">
        <v>6169824</v>
      </c>
      <c r="D3641">
        <v>68330</v>
      </c>
      <c r="E3641">
        <v>16</v>
      </c>
      <c r="F3641">
        <v>1.0261973280000001</v>
      </c>
      <c r="G3641">
        <v>805.29240340000001</v>
      </c>
      <c r="H3641" s="1">
        <v>45266.418055555558</v>
      </c>
      <c r="I3641">
        <f t="shared" si="56"/>
        <v>50.330775212500001</v>
      </c>
    </row>
    <row r="3642" spans="1:9" x14ac:dyDescent="0.35">
      <c r="A3642">
        <v>3641</v>
      </c>
      <c r="B3642" t="s">
        <v>214</v>
      </c>
      <c r="C3642">
        <v>6823150</v>
      </c>
      <c r="D3642">
        <v>32566</v>
      </c>
      <c r="E3642">
        <v>47</v>
      </c>
      <c r="F3642">
        <v>5.464861193</v>
      </c>
      <c r="G3642">
        <v>144.5022261</v>
      </c>
      <c r="H3642" s="1">
        <v>45266.179166666669</v>
      </c>
      <c r="I3642">
        <f t="shared" si="56"/>
        <v>3.0745154489361703</v>
      </c>
    </row>
    <row r="3643" spans="1:9" x14ac:dyDescent="0.35">
      <c r="A3643">
        <v>3642</v>
      </c>
      <c r="B3643" t="s">
        <v>214</v>
      </c>
      <c r="C3643">
        <v>6823150</v>
      </c>
      <c r="D3643">
        <v>82973</v>
      </c>
      <c r="E3643">
        <v>25</v>
      </c>
      <c r="F3643">
        <v>7.3181827180000001</v>
      </c>
      <c r="G3643">
        <v>144.5022261</v>
      </c>
      <c r="H3643" s="1">
        <v>45236.822916666664</v>
      </c>
      <c r="I3643">
        <f t="shared" si="56"/>
        <v>5.7800890440000003</v>
      </c>
    </row>
    <row r="3644" spans="1:9" x14ac:dyDescent="0.35">
      <c r="A3644">
        <v>3643</v>
      </c>
      <c r="B3644" t="s">
        <v>214</v>
      </c>
      <c r="C3644">
        <v>6823150</v>
      </c>
      <c r="D3644">
        <v>88145</v>
      </c>
      <c r="E3644">
        <v>15</v>
      </c>
      <c r="F3644">
        <v>1.37710636</v>
      </c>
      <c r="G3644">
        <v>144.5022261</v>
      </c>
      <c r="H3644" s="1">
        <v>45266.589583333334</v>
      </c>
      <c r="I3644">
        <f t="shared" si="56"/>
        <v>9.6334817400000006</v>
      </c>
    </row>
    <row r="3645" spans="1:9" x14ac:dyDescent="0.35">
      <c r="A3645">
        <v>3644</v>
      </c>
      <c r="B3645" t="s">
        <v>215</v>
      </c>
      <c r="C3645">
        <v>3255530</v>
      </c>
      <c r="D3645">
        <v>79008</v>
      </c>
      <c r="E3645">
        <v>15</v>
      </c>
      <c r="F3645">
        <v>6.8034237229999999</v>
      </c>
      <c r="G3645">
        <v>345.03456160000002</v>
      </c>
      <c r="H3645" s="1">
        <v>45266.62777777778</v>
      </c>
      <c r="I3645">
        <f t="shared" si="56"/>
        <v>23.002304106666667</v>
      </c>
    </row>
    <row r="3646" spans="1:9" x14ac:dyDescent="0.35">
      <c r="A3646">
        <v>3645</v>
      </c>
      <c r="B3646" t="s">
        <v>215</v>
      </c>
      <c r="C3646">
        <v>3255530</v>
      </c>
      <c r="D3646">
        <v>66683</v>
      </c>
      <c r="E3646">
        <v>42</v>
      </c>
      <c r="F3646">
        <v>2.3612659520000001</v>
      </c>
      <c r="G3646">
        <v>345.03456160000002</v>
      </c>
      <c r="H3646" s="1">
        <v>45266.30972222222</v>
      </c>
      <c r="I3646">
        <f t="shared" si="56"/>
        <v>8.2151086095238099</v>
      </c>
    </row>
    <row r="3647" spans="1:9" x14ac:dyDescent="0.35">
      <c r="A3647">
        <v>3646</v>
      </c>
      <c r="B3647" t="s">
        <v>215</v>
      </c>
      <c r="C3647">
        <v>3255530</v>
      </c>
      <c r="D3647">
        <v>63614</v>
      </c>
      <c r="E3647">
        <v>49</v>
      </c>
      <c r="F3647">
        <v>1.209325518</v>
      </c>
      <c r="G3647">
        <v>345.03456160000002</v>
      </c>
      <c r="H3647" s="1">
        <v>45266.072916666664</v>
      </c>
      <c r="I3647">
        <f t="shared" si="56"/>
        <v>7.0415216653061226</v>
      </c>
    </row>
    <row r="3648" spans="1:9" x14ac:dyDescent="0.35">
      <c r="A3648">
        <v>3647</v>
      </c>
      <c r="B3648" t="s">
        <v>215</v>
      </c>
      <c r="C3648">
        <v>3255530</v>
      </c>
      <c r="D3648">
        <v>42966</v>
      </c>
      <c r="E3648">
        <v>46</v>
      </c>
      <c r="F3648">
        <v>7.2024033669999996</v>
      </c>
      <c r="G3648">
        <v>345.03456160000002</v>
      </c>
      <c r="H3648" s="1">
        <v>45266.602777777778</v>
      </c>
      <c r="I3648">
        <f t="shared" si="56"/>
        <v>7.500751339130435</v>
      </c>
    </row>
    <row r="3649" spans="1:9" x14ac:dyDescent="0.35">
      <c r="A3649">
        <v>3648</v>
      </c>
      <c r="B3649" t="s">
        <v>215</v>
      </c>
      <c r="C3649">
        <v>3255530</v>
      </c>
      <c r="D3649">
        <v>53482</v>
      </c>
      <c r="E3649">
        <v>38</v>
      </c>
      <c r="F3649">
        <v>3.492970401</v>
      </c>
      <c r="G3649">
        <v>345.03456160000002</v>
      </c>
      <c r="H3649" s="1">
        <v>45266.620138888888</v>
      </c>
      <c r="I3649">
        <f t="shared" si="56"/>
        <v>9.0798568842105265</v>
      </c>
    </row>
    <row r="3650" spans="1:9" x14ac:dyDescent="0.35">
      <c r="A3650">
        <v>3649</v>
      </c>
      <c r="B3650" t="s">
        <v>215</v>
      </c>
      <c r="C3650">
        <v>3255530</v>
      </c>
      <c r="D3650">
        <v>2635</v>
      </c>
      <c r="E3650">
        <v>50</v>
      </c>
      <c r="F3650">
        <v>8.4054131030000008</v>
      </c>
      <c r="G3650">
        <v>345.03456160000002</v>
      </c>
      <c r="H3650" s="1">
        <v>45236.757638888892</v>
      </c>
      <c r="I3650">
        <f t="shared" ref="I3650:I3713" si="57">G3650/E3650</f>
        <v>6.9006912320000007</v>
      </c>
    </row>
    <row r="3651" spans="1:9" x14ac:dyDescent="0.35">
      <c r="A3651">
        <v>3650</v>
      </c>
      <c r="B3651" t="s">
        <v>215</v>
      </c>
      <c r="C3651">
        <v>3255530</v>
      </c>
      <c r="D3651">
        <v>5010</v>
      </c>
      <c r="E3651">
        <v>24</v>
      </c>
      <c r="F3651">
        <v>4.0732165269999996</v>
      </c>
      <c r="G3651">
        <v>345.03456160000002</v>
      </c>
      <c r="H3651" s="1">
        <v>45236.738888888889</v>
      </c>
      <c r="I3651">
        <f t="shared" si="57"/>
        <v>14.376440066666667</v>
      </c>
    </row>
    <row r="3652" spans="1:9" x14ac:dyDescent="0.35">
      <c r="A3652">
        <v>3651</v>
      </c>
      <c r="B3652" t="s">
        <v>215</v>
      </c>
      <c r="C3652">
        <v>3255530</v>
      </c>
      <c r="D3652">
        <v>37623</v>
      </c>
      <c r="E3652">
        <v>32</v>
      </c>
      <c r="F3652">
        <v>4.5494943340000003</v>
      </c>
      <c r="G3652">
        <v>345.03456160000002</v>
      </c>
      <c r="H3652" s="1">
        <v>45266.143750000003</v>
      </c>
      <c r="I3652">
        <f t="shared" si="57"/>
        <v>10.782330050000001</v>
      </c>
    </row>
    <row r="3653" spans="1:9" x14ac:dyDescent="0.35">
      <c r="A3653">
        <v>3652</v>
      </c>
      <c r="B3653" t="s">
        <v>215</v>
      </c>
      <c r="C3653">
        <v>3255530</v>
      </c>
      <c r="D3653">
        <v>96992</v>
      </c>
      <c r="E3653">
        <v>19</v>
      </c>
      <c r="F3653">
        <v>6.0087756380000004</v>
      </c>
      <c r="G3653">
        <v>345.03456160000002</v>
      </c>
      <c r="H3653" s="1">
        <v>45266.526388888888</v>
      </c>
      <c r="I3653">
        <f t="shared" si="57"/>
        <v>18.159713768421053</v>
      </c>
    </row>
    <row r="3654" spans="1:9" x14ac:dyDescent="0.35">
      <c r="A3654">
        <v>3653</v>
      </c>
      <c r="B3654" t="s">
        <v>215</v>
      </c>
      <c r="C3654">
        <v>3255530</v>
      </c>
      <c r="D3654">
        <v>61171</v>
      </c>
      <c r="E3654">
        <v>45</v>
      </c>
      <c r="F3654">
        <v>2.1816857760000001</v>
      </c>
      <c r="G3654">
        <v>345.03456160000002</v>
      </c>
      <c r="H3654" s="1">
        <v>45266.322222222225</v>
      </c>
      <c r="I3654">
        <f t="shared" si="57"/>
        <v>7.6674347022222227</v>
      </c>
    </row>
    <row r="3655" spans="1:9" x14ac:dyDescent="0.35">
      <c r="A3655">
        <v>3654</v>
      </c>
      <c r="B3655" t="s">
        <v>215</v>
      </c>
      <c r="C3655">
        <v>1546776</v>
      </c>
      <c r="D3655">
        <v>2931</v>
      </c>
      <c r="E3655">
        <v>42</v>
      </c>
      <c r="F3655">
        <v>8.3859263140000007</v>
      </c>
      <c r="G3655">
        <v>281.74253119999997</v>
      </c>
      <c r="H3655" s="1">
        <v>45236.899305555555</v>
      </c>
      <c r="I3655">
        <f t="shared" si="57"/>
        <v>6.7081555047619039</v>
      </c>
    </row>
    <row r="3656" spans="1:9" x14ac:dyDescent="0.35">
      <c r="A3656">
        <v>3655</v>
      </c>
      <c r="B3656" t="s">
        <v>215</v>
      </c>
      <c r="C3656">
        <v>1546776</v>
      </c>
      <c r="D3656">
        <v>99818</v>
      </c>
      <c r="E3656">
        <v>31</v>
      </c>
      <c r="F3656">
        <v>1.6830191029999999</v>
      </c>
      <c r="G3656">
        <v>281.74253119999997</v>
      </c>
      <c r="H3656" s="1">
        <v>45266.112500000003</v>
      </c>
      <c r="I3656">
        <f t="shared" si="57"/>
        <v>9.0884687483870952</v>
      </c>
    </row>
    <row r="3657" spans="1:9" x14ac:dyDescent="0.35">
      <c r="A3657">
        <v>3656</v>
      </c>
      <c r="B3657" t="s">
        <v>215</v>
      </c>
      <c r="C3657">
        <v>1546776</v>
      </c>
      <c r="D3657">
        <v>91833</v>
      </c>
      <c r="E3657">
        <v>31</v>
      </c>
      <c r="F3657">
        <v>6.7166233860000002</v>
      </c>
      <c r="G3657">
        <v>281.74253119999997</v>
      </c>
      <c r="H3657" s="1">
        <v>45236.909722222219</v>
      </c>
      <c r="I3657">
        <f t="shared" si="57"/>
        <v>9.0884687483870952</v>
      </c>
    </row>
    <row r="3658" spans="1:9" x14ac:dyDescent="0.35">
      <c r="A3658">
        <v>3657</v>
      </c>
      <c r="B3658" t="s">
        <v>215</v>
      </c>
      <c r="C3658">
        <v>6710086</v>
      </c>
      <c r="D3658">
        <v>21862</v>
      </c>
      <c r="E3658">
        <v>23</v>
      </c>
      <c r="F3658">
        <v>5.3828883090000001</v>
      </c>
      <c r="G3658">
        <v>501.77040340000002</v>
      </c>
      <c r="H3658" s="1">
        <v>45236.770138888889</v>
      </c>
      <c r="I3658">
        <f t="shared" si="57"/>
        <v>21.816104495652176</v>
      </c>
    </row>
    <row r="3659" spans="1:9" x14ac:dyDescent="0.35">
      <c r="A3659">
        <v>3658</v>
      </c>
      <c r="B3659" t="s">
        <v>215</v>
      </c>
      <c r="C3659">
        <v>6710086</v>
      </c>
      <c r="D3659">
        <v>21780</v>
      </c>
      <c r="E3659">
        <v>20</v>
      </c>
      <c r="F3659">
        <v>6.500850657</v>
      </c>
      <c r="G3659">
        <v>501.77040340000002</v>
      </c>
      <c r="H3659" s="1">
        <v>45236.892361111109</v>
      </c>
      <c r="I3659">
        <f t="shared" si="57"/>
        <v>25.088520170000002</v>
      </c>
    </row>
    <row r="3660" spans="1:9" x14ac:dyDescent="0.35">
      <c r="A3660">
        <v>3659</v>
      </c>
      <c r="B3660" t="s">
        <v>215</v>
      </c>
      <c r="C3660">
        <v>6710086</v>
      </c>
      <c r="D3660">
        <v>40237</v>
      </c>
      <c r="E3660">
        <v>50</v>
      </c>
      <c r="F3660">
        <v>8.7722090609999999</v>
      </c>
      <c r="G3660">
        <v>501.77040340000002</v>
      </c>
      <c r="H3660" s="1">
        <v>45266.182638888888</v>
      </c>
      <c r="I3660">
        <f t="shared" si="57"/>
        <v>10.035408068000001</v>
      </c>
    </row>
    <row r="3661" spans="1:9" x14ac:dyDescent="0.35">
      <c r="A3661">
        <v>3660</v>
      </c>
      <c r="B3661" t="s">
        <v>215</v>
      </c>
      <c r="C3661">
        <v>6710086</v>
      </c>
      <c r="D3661">
        <v>29973</v>
      </c>
      <c r="E3661">
        <v>17</v>
      </c>
      <c r="F3661">
        <v>3.0324558609999999</v>
      </c>
      <c r="G3661">
        <v>501.77040340000002</v>
      </c>
      <c r="H3661" s="1">
        <v>45266.008333333331</v>
      </c>
      <c r="I3661">
        <f t="shared" si="57"/>
        <v>29.515906082352942</v>
      </c>
    </row>
    <row r="3662" spans="1:9" x14ac:dyDescent="0.35">
      <c r="A3662">
        <v>3661</v>
      </c>
      <c r="B3662" t="s">
        <v>215</v>
      </c>
      <c r="C3662">
        <v>6710086</v>
      </c>
      <c r="D3662">
        <v>53795</v>
      </c>
      <c r="E3662">
        <v>28</v>
      </c>
      <c r="F3662">
        <v>5.5395289740000004</v>
      </c>
      <c r="G3662">
        <v>501.77040340000002</v>
      </c>
      <c r="H3662" s="1">
        <v>45266.589583333334</v>
      </c>
      <c r="I3662">
        <f t="shared" si="57"/>
        <v>17.920371550000002</v>
      </c>
    </row>
    <row r="3663" spans="1:9" x14ac:dyDescent="0.35">
      <c r="A3663">
        <v>3662</v>
      </c>
      <c r="B3663" t="s">
        <v>215</v>
      </c>
      <c r="C3663">
        <v>6710086</v>
      </c>
      <c r="D3663">
        <v>16882</v>
      </c>
      <c r="E3663">
        <v>43</v>
      </c>
      <c r="F3663">
        <v>7.7092868919999997</v>
      </c>
      <c r="G3663">
        <v>501.77040340000002</v>
      </c>
      <c r="H3663" s="1">
        <v>45236.728472222225</v>
      </c>
      <c r="I3663">
        <f t="shared" si="57"/>
        <v>11.669079148837209</v>
      </c>
    </row>
    <row r="3664" spans="1:9" x14ac:dyDescent="0.35">
      <c r="A3664">
        <v>3663</v>
      </c>
      <c r="B3664" t="s">
        <v>215</v>
      </c>
      <c r="C3664">
        <v>6710086</v>
      </c>
      <c r="D3664">
        <v>12431</v>
      </c>
      <c r="E3664">
        <v>11</v>
      </c>
      <c r="F3664">
        <v>7.6637620389999999</v>
      </c>
      <c r="G3664">
        <v>501.77040340000002</v>
      </c>
      <c r="H3664" s="1">
        <v>45236.751388888886</v>
      </c>
      <c r="I3664">
        <f t="shared" si="57"/>
        <v>45.615491218181823</v>
      </c>
    </row>
    <row r="3665" spans="1:9" x14ac:dyDescent="0.35">
      <c r="A3665">
        <v>3664</v>
      </c>
      <c r="B3665" t="s">
        <v>215</v>
      </c>
      <c r="C3665">
        <v>6710086</v>
      </c>
      <c r="D3665">
        <v>19986</v>
      </c>
      <c r="E3665">
        <v>27</v>
      </c>
      <c r="F3665">
        <v>9.4327408810000009</v>
      </c>
      <c r="G3665">
        <v>501.77040340000002</v>
      </c>
      <c r="H3665" s="1">
        <v>45266.283333333333</v>
      </c>
      <c r="I3665">
        <f t="shared" si="57"/>
        <v>18.584089014814815</v>
      </c>
    </row>
    <row r="3666" spans="1:9" x14ac:dyDescent="0.35">
      <c r="A3666">
        <v>3665</v>
      </c>
      <c r="B3666" t="s">
        <v>215</v>
      </c>
      <c r="C3666">
        <v>8247315</v>
      </c>
      <c r="D3666">
        <v>17129</v>
      </c>
      <c r="E3666">
        <v>17</v>
      </c>
      <c r="F3666">
        <v>9.7943520779999993</v>
      </c>
      <c r="G3666">
        <v>209.4284174</v>
      </c>
      <c r="H3666" s="1">
        <v>45236.807638888888</v>
      </c>
      <c r="I3666">
        <f t="shared" si="57"/>
        <v>12.319318670588235</v>
      </c>
    </row>
    <row r="3667" spans="1:9" x14ac:dyDescent="0.35">
      <c r="A3667">
        <v>3666</v>
      </c>
      <c r="B3667" t="s">
        <v>215</v>
      </c>
      <c r="C3667">
        <v>8247315</v>
      </c>
      <c r="D3667">
        <v>4655</v>
      </c>
      <c r="E3667">
        <v>33</v>
      </c>
      <c r="F3667">
        <v>5.4663143590000001</v>
      </c>
      <c r="G3667">
        <v>209.4284174</v>
      </c>
      <c r="H3667" s="1">
        <v>45236.800694444442</v>
      </c>
      <c r="I3667">
        <f t="shared" si="57"/>
        <v>6.3463156787878789</v>
      </c>
    </row>
    <row r="3668" spans="1:9" x14ac:dyDescent="0.35">
      <c r="A3668">
        <v>3667</v>
      </c>
      <c r="B3668" t="s">
        <v>215</v>
      </c>
      <c r="C3668">
        <v>8247315</v>
      </c>
      <c r="D3668">
        <v>57639</v>
      </c>
      <c r="E3668">
        <v>47</v>
      </c>
      <c r="F3668">
        <v>7.2221106319999997</v>
      </c>
      <c r="G3668">
        <v>209.4284174</v>
      </c>
      <c r="H3668" s="1">
        <v>45266.56527777778</v>
      </c>
      <c r="I3668">
        <f t="shared" si="57"/>
        <v>4.4559237744680855</v>
      </c>
    </row>
    <row r="3669" spans="1:9" x14ac:dyDescent="0.35">
      <c r="A3669">
        <v>3668</v>
      </c>
      <c r="B3669" t="s">
        <v>215</v>
      </c>
      <c r="C3669">
        <v>8247315</v>
      </c>
      <c r="D3669">
        <v>94757</v>
      </c>
      <c r="E3669">
        <v>38</v>
      </c>
      <c r="F3669">
        <v>6.9009621259999996</v>
      </c>
      <c r="G3669">
        <v>209.4284174</v>
      </c>
      <c r="H3669" s="1">
        <v>45236.884027777778</v>
      </c>
      <c r="I3669">
        <f t="shared" si="57"/>
        <v>5.5112741421052629</v>
      </c>
    </row>
    <row r="3670" spans="1:9" x14ac:dyDescent="0.35">
      <c r="A3670">
        <v>3669</v>
      </c>
      <c r="B3670" t="s">
        <v>215</v>
      </c>
      <c r="C3670">
        <v>8247315</v>
      </c>
      <c r="D3670">
        <v>10875</v>
      </c>
      <c r="E3670">
        <v>48</v>
      </c>
      <c r="F3670">
        <v>2.5809479620000002</v>
      </c>
      <c r="G3670">
        <v>209.4284174</v>
      </c>
      <c r="H3670" s="1">
        <v>45266.602777777778</v>
      </c>
      <c r="I3670">
        <f t="shared" si="57"/>
        <v>4.3630920291666664</v>
      </c>
    </row>
    <row r="3671" spans="1:9" x14ac:dyDescent="0.35">
      <c r="A3671">
        <v>3670</v>
      </c>
      <c r="B3671" t="s">
        <v>215</v>
      </c>
      <c r="C3671">
        <v>8247315</v>
      </c>
      <c r="D3671">
        <v>63242</v>
      </c>
      <c r="E3671">
        <v>41</v>
      </c>
      <c r="F3671">
        <v>2.515028407</v>
      </c>
      <c r="G3671">
        <v>209.4284174</v>
      </c>
      <c r="H3671" s="1">
        <v>45236.905555555553</v>
      </c>
      <c r="I3671">
        <f t="shared" si="57"/>
        <v>5.1080101804878053</v>
      </c>
    </row>
    <row r="3672" spans="1:9" x14ac:dyDescent="0.35">
      <c r="A3672">
        <v>3671</v>
      </c>
      <c r="B3672" t="s">
        <v>215</v>
      </c>
      <c r="C3672">
        <v>8247315</v>
      </c>
      <c r="D3672">
        <v>16412</v>
      </c>
      <c r="E3672">
        <v>29</v>
      </c>
      <c r="F3672">
        <v>3.6900744730000001</v>
      </c>
      <c r="G3672">
        <v>209.4284174</v>
      </c>
      <c r="H3672" s="1">
        <v>45266.056944444441</v>
      </c>
      <c r="I3672">
        <f t="shared" si="57"/>
        <v>7.2216695655172414</v>
      </c>
    </row>
    <row r="3673" spans="1:9" x14ac:dyDescent="0.35">
      <c r="A3673">
        <v>3672</v>
      </c>
      <c r="B3673" t="s">
        <v>216</v>
      </c>
      <c r="C3673">
        <v>1536417</v>
      </c>
      <c r="D3673">
        <v>87591</v>
      </c>
      <c r="E3673">
        <v>32</v>
      </c>
      <c r="F3673">
        <v>1.0824587409999999</v>
      </c>
      <c r="G3673">
        <v>221.11739779999999</v>
      </c>
      <c r="H3673" s="1">
        <v>45236.832638888889</v>
      </c>
      <c r="I3673">
        <f t="shared" si="57"/>
        <v>6.9099186812499998</v>
      </c>
    </row>
    <row r="3674" spans="1:9" x14ac:dyDescent="0.35">
      <c r="A3674">
        <v>3673</v>
      </c>
      <c r="B3674" t="s">
        <v>216</v>
      </c>
      <c r="C3674">
        <v>1536417</v>
      </c>
      <c r="D3674">
        <v>43991</v>
      </c>
      <c r="E3674">
        <v>36</v>
      </c>
      <c r="F3674">
        <v>5.618028324</v>
      </c>
      <c r="G3674">
        <v>221.11739779999999</v>
      </c>
      <c r="H3674" s="1">
        <v>45236.933333333334</v>
      </c>
      <c r="I3674">
        <f t="shared" si="57"/>
        <v>6.1421499388888883</v>
      </c>
    </row>
    <row r="3675" spans="1:9" x14ac:dyDescent="0.35">
      <c r="A3675">
        <v>3674</v>
      </c>
      <c r="B3675" t="s">
        <v>216</v>
      </c>
      <c r="C3675">
        <v>1536417</v>
      </c>
      <c r="D3675">
        <v>34586</v>
      </c>
      <c r="E3675">
        <v>25</v>
      </c>
      <c r="F3675">
        <v>6.0228059030000001</v>
      </c>
      <c r="G3675">
        <v>221.11739779999999</v>
      </c>
      <c r="H3675" s="1">
        <v>45266.515277777777</v>
      </c>
      <c r="I3675">
        <f t="shared" si="57"/>
        <v>8.8446959119999988</v>
      </c>
    </row>
    <row r="3676" spans="1:9" x14ac:dyDescent="0.35">
      <c r="A3676">
        <v>3675</v>
      </c>
      <c r="B3676" t="s">
        <v>216</v>
      </c>
      <c r="C3676">
        <v>1536417</v>
      </c>
      <c r="D3676">
        <v>85060</v>
      </c>
      <c r="E3676">
        <v>13</v>
      </c>
      <c r="F3676">
        <v>2.3420886790000002</v>
      </c>
      <c r="G3676">
        <v>221.11739779999999</v>
      </c>
      <c r="H3676" s="1">
        <v>45236.945138888892</v>
      </c>
      <c r="I3676">
        <f t="shared" si="57"/>
        <v>17.009030599999999</v>
      </c>
    </row>
    <row r="3677" spans="1:9" x14ac:dyDescent="0.35">
      <c r="A3677">
        <v>3676</v>
      </c>
      <c r="B3677" t="s">
        <v>216</v>
      </c>
      <c r="C3677">
        <v>1536417</v>
      </c>
      <c r="D3677">
        <v>5668</v>
      </c>
      <c r="E3677">
        <v>36</v>
      </c>
      <c r="F3677">
        <v>2.1847584389999999</v>
      </c>
      <c r="G3677">
        <v>221.11739779999999</v>
      </c>
      <c r="H3677" s="1">
        <v>45266.495138888888</v>
      </c>
      <c r="I3677">
        <f t="shared" si="57"/>
        <v>6.1421499388888883</v>
      </c>
    </row>
    <row r="3678" spans="1:9" x14ac:dyDescent="0.35">
      <c r="A3678">
        <v>3677</v>
      </c>
      <c r="B3678" t="s">
        <v>216</v>
      </c>
      <c r="C3678">
        <v>1536417</v>
      </c>
      <c r="D3678">
        <v>80019</v>
      </c>
      <c r="E3678">
        <v>31</v>
      </c>
      <c r="F3678">
        <v>3.213028773</v>
      </c>
      <c r="G3678">
        <v>221.11739779999999</v>
      </c>
      <c r="H3678" s="1">
        <v>45266.251388888886</v>
      </c>
      <c r="I3678">
        <f t="shared" si="57"/>
        <v>7.1328192838709672</v>
      </c>
    </row>
    <row r="3679" spans="1:9" x14ac:dyDescent="0.35">
      <c r="A3679">
        <v>3678</v>
      </c>
      <c r="B3679" t="s">
        <v>216</v>
      </c>
      <c r="C3679">
        <v>1536417</v>
      </c>
      <c r="D3679">
        <v>82895</v>
      </c>
      <c r="E3679">
        <v>23</v>
      </c>
      <c r="F3679">
        <v>3.137453711</v>
      </c>
      <c r="G3679">
        <v>221.11739779999999</v>
      </c>
      <c r="H3679" s="1">
        <v>45266.638888888891</v>
      </c>
      <c r="I3679">
        <f t="shared" si="57"/>
        <v>9.6137999043478253</v>
      </c>
    </row>
    <row r="3680" spans="1:9" x14ac:dyDescent="0.35">
      <c r="A3680">
        <v>3679</v>
      </c>
      <c r="B3680" t="s">
        <v>216</v>
      </c>
      <c r="C3680">
        <v>4562896</v>
      </c>
      <c r="D3680">
        <v>28048</v>
      </c>
      <c r="E3680">
        <v>13</v>
      </c>
      <c r="F3680">
        <v>6.4892047719999999</v>
      </c>
      <c r="G3680">
        <v>804.55419789999996</v>
      </c>
      <c r="H3680" s="1">
        <v>45266.416666666664</v>
      </c>
      <c r="I3680">
        <f t="shared" si="57"/>
        <v>61.888784453846149</v>
      </c>
    </row>
    <row r="3681" spans="1:9" x14ac:dyDescent="0.35">
      <c r="A3681">
        <v>3680</v>
      </c>
      <c r="B3681" t="s">
        <v>216</v>
      </c>
      <c r="C3681">
        <v>4562896</v>
      </c>
      <c r="D3681">
        <v>25108</v>
      </c>
      <c r="E3681">
        <v>18</v>
      </c>
      <c r="F3681">
        <v>9.7123976869999993</v>
      </c>
      <c r="G3681">
        <v>804.55419789999996</v>
      </c>
      <c r="H3681" s="1">
        <v>45236.919444444444</v>
      </c>
      <c r="I3681">
        <f t="shared" si="57"/>
        <v>44.697455438888888</v>
      </c>
    </row>
    <row r="3682" spans="1:9" x14ac:dyDescent="0.35">
      <c r="A3682">
        <v>3681</v>
      </c>
      <c r="B3682" t="s">
        <v>216</v>
      </c>
      <c r="C3682">
        <v>4562896</v>
      </c>
      <c r="D3682">
        <v>2169</v>
      </c>
      <c r="E3682">
        <v>43</v>
      </c>
      <c r="F3682">
        <v>9.3236991880000009</v>
      </c>
      <c r="G3682">
        <v>804.55419789999996</v>
      </c>
      <c r="H3682" s="1">
        <v>45266.365277777775</v>
      </c>
      <c r="I3682">
        <f t="shared" si="57"/>
        <v>18.710562741860464</v>
      </c>
    </row>
    <row r="3683" spans="1:9" x14ac:dyDescent="0.35">
      <c r="A3683">
        <v>3682</v>
      </c>
      <c r="B3683" t="s">
        <v>216</v>
      </c>
      <c r="C3683">
        <v>4562896</v>
      </c>
      <c r="D3683">
        <v>23872</v>
      </c>
      <c r="E3683">
        <v>36</v>
      </c>
      <c r="F3683">
        <v>6.679114642</v>
      </c>
      <c r="G3683">
        <v>804.55419789999996</v>
      </c>
      <c r="H3683" s="1">
        <v>45266.065972222219</v>
      </c>
      <c r="I3683">
        <f t="shared" si="57"/>
        <v>22.348727719444444</v>
      </c>
    </row>
    <row r="3684" spans="1:9" x14ac:dyDescent="0.35">
      <c r="A3684">
        <v>3683</v>
      </c>
      <c r="B3684" t="s">
        <v>216</v>
      </c>
      <c r="C3684">
        <v>4562896</v>
      </c>
      <c r="D3684">
        <v>86224</v>
      </c>
      <c r="E3684">
        <v>39</v>
      </c>
      <c r="F3684">
        <v>5.4439307130000003</v>
      </c>
      <c r="G3684">
        <v>804.55419789999996</v>
      </c>
      <c r="H3684" s="1">
        <v>45236.814583333333</v>
      </c>
      <c r="I3684">
        <f t="shared" si="57"/>
        <v>20.629594817948718</v>
      </c>
    </row>
    <row r="3685" spans="1:9" x14ac:dyDescent="0.35">
      <c r="A3685">
        <v>3684</v>
      </c>
      <c r="B3685" t="s">
        <v>216</v>
      </c>
      <c r="C3685">
        <v>4562896</v>
      </c>
      <c r="D3685">
        <v>94923</v>
      </c>
      <c r="E3685">
        <v>33</v>
      </c>
      <c r="F3685">
        <v>7.2221342100000001</v>
      </c>
      <c r="G3685">
        <v>804.55419789999996</v>
      </c>
      <c r="H3685" s="1">
        <v>45236.806250000001</v>
      </c>
      <c r="I3685">
        <f t="shared" si="57"/>
        <v>24.380430239393938</v>
      </c>
    </row>
    <row r="3686" spans="1:9" x14ac:dyDescent="0.35">
      <c r="A3686">
        <v>3685</v>
      </c>
      <c r="B3686" t="s">
        <v>216</v>
      </c>
      <c r="C3686">
        <v>8433973</v>
      </c>
      <c r="D3686">
        <v>33218</v>
      </c>
      <c r="E3686">
        <v>17</v>
      </c>
      <c r="F3686">
        <v>9.6064241490000004</v>
      </c>
      <c r="G3686">
        <v>909.28961619999995</v>
      </c>
      <c r="H3686" s="1">
        <v>45236.85</v>
      </c>
      <c r="I3686">
        <f t="shared" si="57"/>
        <v>53.487624482352942</v>
      </c>
    </row>
    <row r="3687" spans="1:9" x14ac:dyDescent="0.35">
      <c r="A3687">
        <v>3686</v>
      </c>
      <c r="B3687" t="s">
        <v>216</v>
      </c>
      <c r="C3687">
        <v>8433973</v>
      </c>
      <c r="D3687">
        <v>35906</v>
      </c>
      <c r="E3687">
        <v>22</v>
      </c>
      <c r="F3687">
        <v>1.5697930689999999</v>
      </c>
      <c r="G3687">
        <v>909.28961619999995</v>
      </c>
      <c r="H3687" s="1">
        <v>45266.536111111112</v>
      </c>
      <c r="I3687">
        <f t="shared" si="57"/>
        <v>41.331346190909088</v>
      </c>
    </row>
    <row r="3688" spans="1:9" x14ac:dyDescent="0.35">
      <c r="A3688">
        <v>3687</v>
      </c>
      <c r="B3688" t="s">
        <v>216</v>
      </c>
      <c r="C3688">
        <v>8433973</v>
      </c>
      <c r="D3688">
        <v>61037</v>
      </c>
      <c r="E3688">
        <v>32</v>
      </c>
      <c r="F3688">
        <v>2.772987858</v>
      </c>
      <c r="G3688">
        <v>909.28961619999995</v>
      </c>
      <c r="H3688" s="1">
        <v>45236.798611111109</v>
      </c>
      <c r="I3688">
        <f t="shared" si="57"/>
        <v>28.415300506249999</v>
      </c>
    </row>
    <row r="3689" spans="1:9" x14ac:dyDescent="0.35">
      <c r="A3689">
        <v>3688</v>
      </c>
      <c r="B3689" t="s">
        <v>216</v>
      </c>
      <c r="C3689">
        <v>8433973</v>
      </c>
      <c r="D3689">
        <v>63157</v>
      </c>
      <c r="E3689">
        <v>43</v>
      </c>
      <c r="F3689">
        <v>2.002072557</v>
      </c>
      <c r="G3689">
        <v>909.28961619999995</v>
      </c>
      <c r="H3689" s="1">
        <v>45266.013888888891</v>
      </c>
      <c r="I3689">
        <f t="shared" si="57"/>
        <v>21.146270144186044</v>
      </c>
    </row>
    <row r="3690" spans="1:9" x14ac:dyDescent="0.35">
      <c r="A3690">
        <v>3689</v>
      </c>
      <c r="B3690" t="s">
        <v>216</v>
      </c>
      <c r="C3690">
        <v>8433973</v>
      </c>
      <c r="D3690">
        <v>54307</v>
      </c>
      <c r="E3690">
        <v>16</v>
      </c>
      <c r="F3690">
        <v>1.627417742</v>
      </c>
      <c r="G3690">
        <v>909.28961619999995</v>
      </c>
      <c r="H3690" s="1">
        <v>45266.529861111114</v>
      </c>
      <c r="I3690">
        <f t="shared" si="57"/>
        <v>56.830601012499997</v>
      </c>
    </row>
    <row r="3691" spans="1:9" x14ac:dyDescent="0.35">
      <c r="A3691">
        <v>3690</v>
      </c>
      <c r="B3691" t="s">
        <v>216</v>
      </c>
      <c r="C3691">
        <v>8433973</v>
      </c>
      <c r="D3691">
        <v>95306</v>
      </c>
      <c r="E3691">
        <v>39</v>
      </c>
      <c r="F3691">
        <v>6.1947390779999996</v>
      </c>
      <c r="G3691">
        <v>909.28961619999995</v>
      </c>
      <c r="H3691" s="1">
        <v>45266.001388888886</v>
      </c>
      <c r="I3691">
        <f t="shared" si="57"/>
        <v>23.315118364102563</v>
      </c>
    </row>
    <row r="3692" spans="1:9" x14ac:dyDescent="0.35">
      <c r="A3692">
        <v>3691</v>
      </c>
      <c r="B3692" t="s">
        <v>216</v>
      </c>
      <c r="C3692">
        <v>8433973</v>
      </c>
      <c r="D3692">
        <v>89225</v>
      </c>
      <c r="E3692">
        <v>48</v>
      </c>
      <c r="F3692">
        <v>2.3753688390000001</v>
      </c>
      <c r="G3692">
        <v>909.28961619999995</v>
      </c>
      <c r="H3692" s="1">
        <v>45266.28125</v>
      </c>
      <c r="I3692">
        <f t="shared" si="57"/>
        <v>18.943533670833332</v>
      </c>
    </row>
    <row r="3693" spans="1:9" x14ac:dyDescent="0.35">
      <c r="A3693">
        <v>3692</v>
      </c>
      <c r="B3693" t="s">
        <v>216</v>
      </c>
      <c r="C3693">
        <v>8433973</v>
      </c>
      <c r="D3693">
        <v>49480</v>
      </c>
      <c r="E3693">
        <v>35</v>
      </c>
      <c r="F3693">
        <v>8.7953776470000005</v>
      </c>
      <c r="G3693">
        <v>909.28961619999995</v>
      </c>
      <c r="H3693" s="1">
        <v>45266.530555555553</v>
      </c>
      <c r="I3693">
        <f t="shared" si="57"/>
        <v>25.979703319999999</v>
      </c>
    </row>
    <row r="3694" spans="1:9" x14ac:dyDescent="0.35">
      <c r="A3694">
        <v>3693</v>
      </c>
      <c r="B3694" t="s">
        <v>216</v>
      </c>
      <c r="C3694">
        <v>6800528</v>
      </c>
      <c r="D3694">
        <v>60613</v>
      </c>
      <c r="E3694">
        <v>26</v>
      </c>
      <c r="F3694">
        <v>1.1465261010000001</v>
      </c>
      <c r="G3694">
        <v>305.4120403</v>
      </c>
      <c r="H3694" s="1">
        <v>45266.227777777778</v>
      </c>
      <c r="I3694">
        <f t="shared" si="57"/>
        <v>11.746616934615385</v>
      </c>
    </row>
    <row r="3695" spans="1:9" x14ac:dyDescent="0.35">
      <c r="A3695">
        <v>3694</v>
      </c>
      <c r="B3695" t="s">
        <v>216</v>
      </c>
      <c r="C3695">
        <v>6800528</v>
      </c>
      <c r="D3695">
        <v>31656</v>
      </c>
      <c r="E3695">
        <v>15</v>
      </c>
      <c r="F3695">
        <v>2.9787376029999999</v>
      </c>
      <c r="G3695">
        <v>305.4120403</v>
      </c>
      <c r="H3695" s="1">
        <v>45266.306250000001</v>
      </c>
      <c r="I3695">
        <f t="shared" si="57"/>
        <v>20.360802686666666</v>
      </c>
    </row>
    <row r="3696" spans="1:9" x14ac:dyDescent="0.35">
      <c r="A3696">
        <v>3695</v>
      </c>
      <c r="B3696" t="s">
        <v>217</v>
      </c>
      <c r="C3696">
        <v>6956083</v>
      </c>
      <c r="D3696">
        <v>851</v>
      </c>
      <c r="E3696">
        <v>43</v>
      </c>
      <c r="F3696">
        <v>8.9444543149999998</v>
      </c>
      <c r="G3696">
        <v>212.53273569999999</v>
      </c>
      <c r="H3696" s="1">
        <v>45236.865277777775</v>
      </c>
      <c r="I3696">
        <f t="shared" si="57"/>
        <v>4.9426217604651157</v>
      </c>
    </row>
    <row r="3697" spans="1:9" x14ac:dyDescent="0.35">
      <c r="A3697">
        <v>3696</v>
      </c>
      <c r="B3697" t="s">
        <v>217</v>
      </c>
      <c r="C3697">
        <v>6956083</v>
      </c>
      <c r="D3697">
        <v>98742</v>
      </c>
      <c r="E3697">
        <v>27</v>
      </c>
      <c r="F3697">
        <v>1.1093889640000001</v>
      </c>
      <c r="G3697">
        <v>212.53273569999999</v>
      </c>
      <c r="H3697" s="1">
        <v>45266.305555555555</v>
      </c>
      <c r="I3697">
        <f t="shared" si="57"/>
        <v>7.8715828037037037</v>
      </c>
    </row>
    <row r="3698" spans="1:9" x14ac:dyDescent="0.35">
      <c r="A3698">
        <v>3697</v>
      </c>
      <c r="B3698" t="s">
        <v>217</v>
      </c>
      <c r="C3698">
        <v>6562498</v>
      </c>
      <c r="D3698">
        <v>29529</v>
      </c>
      <c r="E3698">
        <v>18</v>
      </c>
      <c r="F3698">
        <v>4.2055222700000003</v>
      </c>
      <c r="G3698">
        <v>939.38905629999999</v>
      </c>
      <c r="H3698" s="1">
        <v>45266.074305555558</v>
      </c>
      <c r="I3698">
        <f t="shared" si="57"/>
        <v>52.188280905555558</v>
      </c>
    </row>
    <row r="3699" spans="1:9" x14ac:dyDescent="0.35">
      <c r="A3699">
        <v>3698</v>
      </c>
      <c r="B3699" t="s">
        <v>217</v>
      </c>
      <c r="C3699">
        <v>6562498</v>
      </c>
      <c r="D3699">
        <v>24660</v>
      </c>
      <c r="E3699">
        <v>42</v>
      </c>
      <c r="F3699">
        <v>1.1464131479999999</v>
      </c>
      <c r="G3699">
        <v>939.38905629999999</v>
      </c>
      <c r="H3699" s="1">
        <v>45266.25277777778</v>
      </c>
      <c r="I3699">
        <f t="shared" si="57"/>
        <v>22.366406102380953</v>
      </c>
    </row>
    <row r="3700" spans="1:9" x14ac:dyDescent="0.35">
      <c r="A3700">
        <v>3699</v>
      </c>
      <c r="B3700" t="s">
        <v>217</v>
      </c>
      <c r="C3700">
        <v>6562498</v>
      </c>
      <c r="D3700">
        <v>75416</v>
      </c>
      <c r="E3700">
        <v>18</v>
      </c>
      <c r="F3700">
        <v>3.9851166579999999</v>
      </c>
      <c r="G3700">
        <v>939.38905629999999</v>
      </c>
      <c r="H3700" s="1">
        <v>45266.215277777781</v>
      </c>
      <c r="I3700">
        <f t="shared" si="57"/>
        <v>52.188280905555558</v>
      </c>
    </row>
    <row r="3701" spans="1:9" x14ac:dyDescent="0.35">
      <c r="A3701">
        <v>3700</v>
      </c>
      <c r="B3701" t="s">
        <v>217</v>
      </c>
      <c r="C3701">
        <v>6562498</v>
      </c>
      <c r="D3701">
        <v>26220</v>
      </c>
      <c r="E3701">
        <v>13</v>
      </c>
      <c r="F3701">
        <v>5.7252390870000003</v>
      </c>
      <c r="G3701">
        <v>939.38905629999999</v>
      </c>
      <c r="H3701" s="1">
        <v>45266.180555555555</v>
      </c>
      <c r="I3701">
        <f t="shared" si="57"/>
        <v>72.260696638461539</v>
      </c>
    </row>
    <row r="3702" spans="1:9" x14ac:dyDescent="0.35">
      <c r="A3702">
        <v>3701</v>
      </c>
      <c r="B3702" t="s">
        <v>217</v>
      </c>
      <c r="C3702">
        <v>6562498</v>
      </c>
      <c r="D3702">
        <v>39921</v>
      </c>
      <c r="E3702">
        <v>22</v>
      </c>
      <c r="F3702">
        <v>7.782719589</v>
      </c>
      <c r="G3702">
        <v>939.38905629999999</v>
      </c>
      <c r="H3702" s="1">
        <v>45266.563194444447</v>
      </c>
      <c r="I3702">
        <f t="shared" si="57"/>
        <v>42.699502559090909</v>
      </c>
    </row>
    <row r="3703" spans="1:9" x14ac:dyDescent="0.35">
      <c r="A3703">
        <v>3702</v>
      </c>
      <c r="B3703" t="s">
        <v>217</v>
      </c>
      <c r="C3703">
        <v>6562498</v>
      </c>
      <c r="D3703">
        <v>2212</v>
      </c>
      <c r="E3703">
        <v>26</v>
      </c>
      <c r="F3703">
        <v>9.8699531819999997</v>
      </c>
      <c r="G3703">
        <v>939.38905629999999</v>
      </c>
      <c r="H3703" s="1">
        <v>45236.898611111108</v>
      </c>
      <c r="I3703">
        <f t="shared" si="57"/>
        <v>36.13034831923077</v>
      </c>
    </row>
    <row r="3704" spans="1:9" x14ac:dyDescent="0.35">
      <c r="A3704">
        <v>3703</v>
      </c>
      <c r="B3704" t="s">
        <v>217</v>
      </c>
      <c r="C3704">
        <v>6562498</v>
      </c>
      <c r="D3704">
        <v>34746</v>
      </c>
      <c r="E3704">
        <v>45</v>
      </c>
      <c r="F3704">
        <v>6.0710151359999998</v>
      </c>
      <c r="G3704">
        <v>939.38905629999999</v>
      </c>
      <c r="H3704" s="1">
        <v>45266.435416666667</v>
      </c>
      <c r="I3704">
        <f t="shared" si="57"/>
        <v>20.875312362222221</v>
      </c>
    </row>
    <row r="3705" spans="1:9" x14ac:dyDescent="0.35">
      <c r="A3705">
        <v>3704</v>
      </c>
      <c r="B3705" t="s">
        <v>217</v>
      </c>
      <c r="C3705">
        <v>6562498</v>
      </c>
      <c r="D3705">
        <v>46115</v>
      </c>
      <c r="E3705">
        <v>20</v>
      </c>
      <c r="F3705">
        <v>1.865802567</v>
      </c>
      <c r="G3705">
        <v>939.38905629999999</v>
      </c>
      <c r="H3705" s="1">
        <v>45266.459027777775</v>
      </c>
      <c r="I3705">
        <f t="shared" si="57"/>
        <v>46.969452814999997</v>
      </c>
    </row>
    <row r="3706" spans="1:9" x14ac:dyDescent="0.35">
      <c r="A3706">
        <v>3705</v>
      </c>
      <c r="B3706" t="s">
        <v>217</v>
      </c>
      <c r="C3706">
        <v>9518706</v>
      </c>
      <c r="D3706">
        <v>50459</v>
      </c>
      <c r="E3706">
        <v>22</v>
      </c>
      <c r="F3706">
        <v>5.2838971609999996</v>
      </c>
      <c r="G3706">
        <v>112.82340739999999</v>
      </c>
      <c r="H3706" s="1">
        <v>45266.604166666664</v>
      </c>
      <c r="I3706">
        <f t="shared" si="57"/>
        <v>5.1283366999999993</v>
      </c>
    </row>
    <row r="3707" spans="1:9" x14ac:dyDescent="0.35">
      <c r="A3707">
        <v>3706</v>
      </c>
      <c r="B3707" t="s">
        <v>217</v>
      </c>
      <c r="C3707">
        <v>9518706</v>
      </c>
      <c r="D3707">
        <v>46978</v>
      </c>
      <c r="E3707">
        <v>11</v>
      </c>
      <c r="F3707">
        <v>2.8225160460000001</v>
      </c>
      <c r="G3707">
        <v>112.82340739999999</v>
      </c>
      <c r="H3707" s="1">
        <v>45266.28402777778</v>
      </c>
      <c r="I3707">
        <f t="shared" si="57"/>
        <v>10.256673399999999</v>
      </c>
    </row>
    <row r="3708" spans="1:9" x14ac:dyDescent="0.35">
      <c r="A3708">
        <v>3707</v>
      </c>
      <c r="B3708" t="s">
        <v>217</v>
      </c>
      <c r="C3708">
        <v>9518706</v>
      </c>
      <c r="D3708">
        <v>49312</v>
      </c>
      <c r="E3708">
        <v>12</v>
      </c>
      <c r="F3708">
        <v>2.2383455259999998</v>
      </c>
      <c r="G3708">
        <v>112.82340739999999</v>
      </c>
      <c r="H3708" s="1">
        <v>45266.541666666664</v>
      </c>
      <c r="I3708">
        <f t="shared" si="57"/>
        <v>9.4019506166666655</v>
      </c>
    </row>
    <row r="3709" spans="1:9" x14ac:dyDescent="0.35">
      <c r="A3709">
        <v>3708</v>
      </c>
      <c r="B3709" t="s">
        <v>217</v>
      </c>
      <c r="C3709">
        <v>9518706</v>
      </c>
      <c r="D3709">
        <v>30676</v>
      </c>
      <c r="E3709">
        <v>10</v>
      </c>
      <c r="F3709">
        <v>7.14859898</v>
      </c>
      <c r="G3709">
        <v>112.82340739999999</v>
      </c>
      <c r="H3709" s="1">
        <v>45236.89166666667</v>
      </c>
      <c r="I3709">
        <f t="shared" si="57"/>
        <v>11.282340739999999</v>
      </c>
    </row>
    <row r="3710" spans="1:9" x14ac:dyDescent="0.35">
      <c r="A3710">
        <v>3709</v>
      </c>
      <c r="B3710" t="s">
        <v>217</v>
      </c>
      <c r="C3710">
        <v>9518706</v>
      </c>
      <c r="D3710">
        <v>22588</v>
      </c>
      <c r="E3710">
        <v>29</v>
      </c>
      <c r="F3710">
        <v>4.2077105780000004</v>
      </c>
      <c r="G3710">
        <v>112.82340739999999</v>
      </c>
      <c r="H3710" s="1">
        <v>45266.074999999997</v>
      </c>
      <c r="I3710">
        <f t="shared" si="57"/>
        <v>3.890462324137931</v>
      </c>
    </row>
    <row r="3711" spans="1:9" x14ac:dyDescent="0.35">
      <c r="A3711">
        <v>3710</v>
      </c>
      <c r="B3711" t="s">
        <v>217</v>
      </c>
      <c r="C3711">
        <v>9518706</v>
      </c>
      <c r="D3711">
        <v>18044</v>
      </c>
      <c r="E3711">
        <v>38</v>
      </c>
      <c r="F3711">
        <v>1.122326312</v>
      </c>
      <c r="G3711">
        <v>112.82340739999999</v>
      </c>
      <c r="H3711" s="1">
        <v>45266.157638888886</v>
      </c>
      <c r="I3711">
        <f t="shared" si="57"/>
        <v>2.9690370368421051</v>
      </c>
    </row>
    <row r="3712" spans="1:9" x14ac:dyDescent="0.35">
      <c r="A3712">
        <v>3711</v>
      </c>
      <c r="B3712" t="s">
        <v>217</v>
      </c>
      <c r="C3712">
        <v>9518706</v>
      </c>
      <c r="D3712">
        <v>16975</v>
      </c>
      <c r="E3712">
        <v>17</v>
      </c>
      <c r="F3712">
        <v>3.4223157940000002</v>
      </c>
      <c r="G3712">
        <v>112.82340739999999</v>
      </c>
      <c r="H3712" s="1">
        <v>45266.337500000001</v>
      </c>
      <c r="I3712">
        <f t="shared" si="57"/>
        <v>6.6366710235294111</v>
      </c>
    </row>
    <row r="3713" spans="1:9" x14ac:dyDescent="0.35">
      <c r="A3713">
        <v>3712</v>
      </c>
      <c r="B3713" t="s">
        <v>217</v>
      </c>
      <c r="C3713">
        <v>9518706</v>
      </c>
      <c r="D3713">
        <v>73342</v>
      </c>
      <c r="E3713">
        <v>47</v>
      </c>
      <c r="F3713">
        <v>9.9787683610000002</v>
      </c>
      <c r="G3713">
        <v>112.82340739999999</v>
      </c>
      <c r="H3713" s="1">
        <v>45266.12777777778</v>
      </c>
      <c r="I3713">
        <f t="shared" si="57"/>
        <v>2.4004980297872338</v>
      </c>
    </row>
    <row r="3714" spans="1:9" x14ac:dyDescent="0.35">
      <c r="A3714">
        <v>3713</v>
      </c>
      <c r="B3714" t="s">
        <v>218</v>
      </c>
      <c r="C3714">
        <v>5778634</v>
      </c>
      <c r="D3714">
        <v>41316</v>
      </c>
      <c r="E3714">
        <v>34</v>
      </c>
      <c r="F3714">
        <v>1.639779936</v>
      </c>
      <c r="G3714">
        <v>408.06723599999998</v>
      </c>
      <c r="H3714" s="1">
        <v>45236.704861111109</v>
      </c>
      <c r="I3714">
        <f t="shared" ref="I3714:I3777" si="58">G3714/E3714</f>
        <v>12.001977529411764</v>
      </c>
    </row>
    <row r="3715" spans="1:9" x14ac:dyDescent="0.35">
      <c r="A3715">
        <v>3714</v>
      </c>
      <c r="B3715" t="s">
        <v>218</v>
      </c>
      <c r="C3715">
        <v>5778634</v>
      </c>
      <c r="D3715">
        <v>97575</v>
      </c>
      <c r="E3715">
        <v>21</v>
      </c>
      <c r="F3715">
        <v>5.3276466659999997</v>
      </c>
      <c r="G3715">
        <v>408.06723599999998</v>
      </c>
      <c r="H3715" s="1">
        <v>45266.615277777775</v>
      </c>
      <c r="I3715">
        <f t="shared" si="58"/>
        <v>19.431773142857143</v>
      </c>
    </row>
    <row r="3716" spans="1:9" x14ac:dyDescent="0.35">
      <c r="A3716">
        <v>3715</v>
      </c>
      <c r="B3716" t="s">
        <v>218</v>
      </c>
      <c r="C3716">
        <v>5778634</v>
      </c>
      <c r="D3716">
        <v>57803</v>
      </c>
      <c r="E3716">
        <v>15</v>
      </c>
      <c r="F3716">
        <v>4.4739944170000001</v>
      </c>
      <c r="G3716">
        <v>408.06723599999998</v>
      </c>
      <c r="H3716" s="1">
        <v>45266.370833333334</v>
      </c>
      <c r="I3716">
        <f t="shared" si="58"/>
        <v>27.2044824</v>
      </c>
    </row>
    <row r="3717" spans="1:9" x14ac:dyDescent="0.35">
      <c r="A3717">
        <v>3716</v>
      </c>
      <c r="B3717" t="s">
        <v>218</v>
      </c>
      <c r="C3717">
        <v>5778634</v>
      </c>
      <c r="D3717">
        <v>65070</v>
      </c>
      <c r="E3717">
        <v>33</v>
      </c>
      <c r="F3717">
        <v>2.6244668789999999</v>
      </c>
      <c r="G3717">
        <v>408.06723599999998</v>
      </c>
      <c r="H3717" s="1">
        <v>45266.543055555558</v>
      </c>
      <c r="I3717">
        <f t="shared" si="58"/>
        <v>12.365673818181818</v>
      </c>
    </row>
    <row r="3718" spans="1:9" x14ac:dyDescent="0.35">
      <c r="A3718">
        <v>3717</v>
      </c>
      <c r="B3718" t="s">
        <v>218</v>
      </c>
      <c r="C3718">
        <v>6528365</v>
      </c>
      <c r="D3718">
        <v>2917</v>
      </c>
      <c r="E3718">
        <v>13</v>
      </c>
      <c r="F3718">
        <v>2.40430302</v>
      </c>
      <c r="G3718">
        <v>340.06947059999999</v>
      </c>
      <c r="H3718" s="1">
        <v>45266.13958333333</v>
      </c>
      <c r="I3718">
        <f t="shared" si="58"/>
        <v>26.159190046153846</v>
      </c>
    </row>
    <row r="3719" spans="1:9" x14ac:dyDescent="0.35">
      <c r="A3719">
        <v>3718</v>
      </c>
      <c r="B3719" t="s">
        <v>218</v>
      </c>
      <c r="C3719">
        <v>6528365</v>
      </c>
      <c r="D3719">
        <v>92208</v>
      </c>
      <c r="E3719">
        <v>31</v>
      </c>
      <c r="F3719">
        <v>8.385692143</v>
      </c>
      <c r="G3719">
        <v>340.06947059999999</v>
      </c>
      <c r="H3719" s="1">
        <v>45236.882638888892</v>
      </c>
      <c r="I3719">
        <f t="shared" si="58"/>
        <v>10.969982922580645</v>
      </c>
    </row>
    <row r="3720" spans="1:9" x14ac:dyDescent="0.35">
      <c r="A3720">
        <v>3719</v>
      </c>
      <c r="B3720" t="s">
        <v>218</v>
      </c>
      <c r="C3720">
        <v>6528365</v>
      </c>
      <c r="D3720">
        <v>25548</v>
      </c>
      <c r="E3720">
        <v>24</v>
      </c>
      <c r="F3720">
        <v>1.1631783630000001</v>
      </c>
      <c r="G3720">
        <v>340.06947059999999</v>
      </c>
      <c r="H3720" s="1">
        <v>45236.87222222222</v>
      </c>
      <c r="I3720">
        <f t="shared" si="58"/>
        <v>14.169561275</v>
      </c>
    </row>
    <row r="3721" spans="1:9" x14ac:dyDescent="0.35">
      <c r="A3721">
        <v>3720</v>
      </c>
      <c r="B3721" t="s">
        <v>218</v>
      </c>
      <c r="C3721">
        <v>6528365</v>
      </c>
      <c r="D3721">
        <v>95730</v>
      </c>
      <c r="E3721">
        <v>44</v>
      </c>
      <c r="F3721">
        <v>8.7845383770000005</v>
      </c>
      <c r="G3721">
        <v>340.06947059999999</v>
      </c>
      <c r="H3721" s="1">
        <v>45236.910416666666</v>
      </c>
      <c r="I3721">
        <f t="shared" si="58"/>
        <v>7.7288516045454543</v>
      </c>
    </row>
    <row r="3722" spans="1:9" x14ac:dyDescent="0.35">
      <c r="A3722">
        <v>3721</v>
      </c>
      <c r="B3722" t="s">
        <v>218</v>
      </c>
      <c r="C3722">
        <v>6528365</v>
      </c>
      <c r="D3722">
        <v>70166</v>
      </c>
      <c r="E3722">
        <v>40</v>
      </c>
      <c r="F3722">
        <v>1.689931933</v>
      </c>
      <c r="G3722">
        <v>340.06947059999999</v>
      </c>
      <c r="H3722" s="1">
        <v>45266.24722222222</v>
      </c>
      <c r="I3722">
        <f t="shared" si="58"/>
        <v>8.5017367650000004</v>
      </c>
    </row>
    <row r="3723" spans="1:9" x14ac:dyDescent="0.35">
      <c r="A3723">
        <v>3722</v>
      </c>
      <c r="B3723" t="s">
        <v>218</v>
      </c>
      <c r="C3723">
        <v>6528365</v>
      </c>
      <c r="D3723">
        <v>65622</v>
      </c>
      <c r="E3723">
        <v>42</v>
      </c>
      <c r="F3723">
        <v>3.8001221250000001</v>
      </c>
      <c r="G3723">
        <v>340.06947059999999</v>
      </c>
      <c r="H3723" s="1">
        <v>45266.486111111109</v>
      </c>
      <c r="I3723">
        <f t="shared" si="58"/>
        <v>8.0968921571428574</v>
      </c>
    </row>
    <row r="3724" spans="1:9" x14ac:dyDescent="0.35">
      <c r="A3724">
        <v>3723</v>
      </c>
      <c r="B3724" t="s">
        <v>218</v>
      </c>
      <c r="C3724">
        <v>6528365</v>
      </c>
      <c r="D3724">
        <v>1332</v>
      </c>
      <c r="E3724">
        <v>19</v>
      </c>
      <c r="F3724">
        <v>5.8919931209999996</v>
      </c>
      <c r="G3724">
        <v>340.06947059999999</v>
      </c>
      <c r="H3724" s="1">
        <v>45266.089583333334</v>
      </c>
      <c r="I3724">
        <f t="shared" si="58"/>
        <v>17.898393189473683</v>
      </c>
    </row>
    <row r="3725" spans="1:9" x14ac:dyDescent="0.35">
      <c r="A3725">
        <v>3724</v>
      </c>
      <c r="B3725" t="s">
        <v>218</v>
      </c>
      <c r="C3725">
        <v>8231719</v>
      </c>
      <c r="D3725">
        <v>98901</v>
      </c>
      <c r="E3725">
        <v>26</v>
      </c>
      <c r="F3725">
        <v>7.8035232670000001</v>
      </c>
      <c r="G3725">
        <v>458.2163473</v>
      </c>
      <c r="H3725" s="1">
        <v>45266.149305555555</v>
      </c>
      <c r="I3725">
        <f t="shared" si="58"/>
        <v>17.623705665384616</v>
      </c>
    </row>
    <row r="3726" spans="1:9" x14ac:dyDescent="0.35">
      <c r="A3726">
        <v>3725</v>
      </c>
      <c r="B3726" t="s">
        <v>218</v>
      </c>
      <c r="C3726">
        <v>8231719</v>
      </c>
      <c r="D3726">
        <v>15030</v>
      </c>
      <c r="E3726">
        <v>30</v>
      </c>
      <c r="F3726">
        <v>1.319881125</v>
      </c>
      <c r="G3726">
        <v>458.2163473</v>
      </c>
      <c r="H3726" s="1">
        <v>45236.774305555555</v>
      </c>
      <c r="I3726">
        <f t="shared" si="58"/>
        <v>15.273878243333334</v>
      </c>
    </row>
    <row r="3727" spans="1:9" x14ac:dyDescent="0.35">
      <c r="A3727">
        <v>3726</v>
      </c>
      <c r="B3727" t="s">
        <v>218</v>
      </c>
      <c r="C3727">
        <v>8231719</v>
      </c>
      <c r="D3727">
        <v>1419</v>
      </c>
      <c r="E3727">
        <v>37</v>
      </c>
      <c r="F3727">
        <v>7.3212071700000001</v>
      </c>
      <c r="G3727">
        <v>458.2163473</v>
      </c>
      <c r="H3727" s="1">
        <v>45266.509722222225</v>
      </c>
      <c r="I3727">
        <f t="shared" si="58"/>
        <v>12.384225602702703</v>
      </c>
    </row>
    <row r="3728" spans="1:9" x14ac:dyDescent="0.35">
      <c r="A3728">
        <v>3727</v>
      </c>
      <c r="B3728" t="s">
        <v>218</v>
      </c>
      <c r="C3728">
        <v>8231719</v>
      </c>
      <c r="D3728">
        <v>20810</v>
      </c>
      <c r="E3728">
        <v>17</v>
      </c>
      <c r="F3728">
        <v>4.9299526619999998</v>
      </c>
      <c r="G3728">
        <v>458.2163473</v>
      </c>
      <c r="H3728" s="1">
        <v>45236.88958333333</v>
      </c>
      <c r="I3728">
        <f t="shared" si="58"/>
        <v>26.953902782352941</v>
      </c>
    </row>
    <row r="3729" spans="1:9" x14ac:dyDescent="0.35">
      <c r="A3729">
        <v>3728</v>
      </c>
      <c r="B3729" t="s">
        <v>218</v>
      </c>
      <c r="C3729">
        <v>8231719</v>
      </c>
      <c r="D3729">
        <v>43867</v>
      </c>
      <c r="E3729">
        <v>22</v>
      </c>
      <c r="F3729">
        <v>1.2173691689999999</v>
      </c>
      <c r="G3729">
        <v>458.2163473</v>
      </c>
      <c r="H3729" s="1">
        <v>45236.785416666666</v>
      </c>
      <c r="I3729">
        <f t="shared" si="58"/>
        <v>20.828015786363636</v>
      </c>
    </row>
    <row r="3730" spans="1:9" x14ac:dyDescent="0.35">
      <c r="A3730">
        <v>3729</v>
      </c>
      <c r="B3730" t="s">
        <v>218</v>
      </c>
      <c r="C3730">
        <v>8231719</v>
      </c>
      <c r="D3730">
        <v>14774</v>
      </c>
      <c r="E3730">
        <v>38</v>
      </c>
      <c r="F3730">
        <v>8.8209643660000001</v>
      </c>
      <c r="G3730">
        <v>458.2163473</v>
      </c>
      <c r="H3730" s="1">
        <v>45236.85</v>
      </c>
      <c r="I3730">
        <f t="shared" si="58"/>
        <v>12.058324928947368</v>
      </c>
    </row>
    <row r="3731" spans="1:9" x14ac:dyDescent="0.35">
      <c r="A3731">
        <v>3730</v>
      </c>
      <c r="B3731" t="s">
        <v>218</v>
      </c>
      <c r="C3731">
        <v>8231719</v>
      </c>
      <c r="D3731">
        <v>88848</v>
      </c>
      <c r="E3731">
        <v>14</v>
      </c>
      <c r="F3731">
        <v>4.8157688199999997</v>
      </c>
      <c r="G3731">
        <v>458.2163473</v>
      </c>
      <c r="H3731" s="1">
        <v>45266.367361111108</v>
      </c>
      <c r="I3731">
        <f t="shared" si="58"/>
        <v>32.729739092857145</v>
      </c>
    </row>
    <row r="3732" spans="1:9" x14ac:dyDescent="0.35">
      <c r="A3732">
        <v>3731</v>
      </c>
      <c r="B3732" t="s">
        <v>219</v>
      </c>
      <c r="C3732">
        <v>5863304</v>
      </c>
      <c r="D3732">
        <v>81780</v>
      </c>
      <c r="E3732">
        <v>43</v>
      </c>
      <c r="F3732">
        <v>5.3156531549999997</v>
      </c>
      <c r="G3732">
        <v>938.24194209999996</v>
      </c>
      <c r="H3732" s="1">
        <v>45266.634722222225</v>
      </c>
      <c r="I3732">
        <f t="shared" si="58"/>
        <v>21.81958004883721</v>
      </c>
    </row>
    <row r="3733" spans="1:9" x14ac:dyDescent="0.35">
      <c r="A3733">
        <v>3732</v>
      </c>
      <c r="B3733" t="s">
        <v>219</v>
      </c>
      <c r="C3733">
        <v>5863304</v>
      </c>
      <c r="D3733">
        <v>36144</v>
      </c>
      <c r="E3733">
        <v>18</v>
      </c>
      <c r="F3733">
        <v>3.8615338019999998</v>
      </c>
      <c r="G3733">
        <v>938.24194209999996</v>
      </c>
      <c r="H3733" s="1">
        <v>45266.520833333336</v>
      </c>
      <c r="I3733">
        <f t="shared" si="58"/>
        <v>52.12455233888889</v>
      </c>
    </row>
    <row r="3734" spans="1:9" x14ac:dyDescent="0.35">
      <c r="A3734">
        <v>3733</v>
      </c>
      <c r="B3734" t="s">
        <v>219</v>
      </c>
      <c r="C3734">
        <v>5863304</v>
      </c>
      <c r="D3734">
        <v>91487</v>
      </c>
      <c r="E3734">
        <v>27</v>
      </c>
      <c r="F3734">
        <v>1.7358330449999999</v>
      </c>
      <c r="G3734">
        <v>938.24194209999996</v>
      </c>
      <c r="H3734" s="1">
        <v>45266.130555555559</v>
      </c>
      <c r="I3734">
        <f t="shared" si="58"/>
        <v>34.749701559259258</v>
      </c>
    </row>
    <row r="3735" spans="1:9" x14ac:dyDescent="0.35">
      <c r="A3735">
        <v>3734</v>
      </c>
      <c r="B3735" t="s">
        <v>219</v>
      </c>
      <c r="C3735">
        <v>5863304</v>
      </c>
      <c r="D3735">
        <v>1754</v>
      </c>
      <c r="E3735">
        <v>44</v>
      </c>
      <c r="F3735">
        <v>1.557634008</v>
      </c>
      <c r="G3735">
        <v>938.24194209999996</v>
      </c>
      <c r="H3735" s="1">
        <v>45266.375694444447</v>
      </c>
      <c r="I3735">
        <f t="shared" si="58"/>
        <v>21.323680502272726</v>
      </c>
    </row>
    <row r="3736" spans="1:9" x14ac:dyDescent="0.35">
      <c r="A3736">
        <v>3735</v>
      </c>
      <c r="B3736" t="s">
        <v>219</v>
      </c>
      <c r="C3736">
        <v>5863304</v>
      </c>
      <c r="D3736">
        <v>84031</v>
      </c>
      <c r="E3736">
        <v>44</v>
      </c>
      <c r="F3736">
        <v>5.0688471489999998</v>
      </c>
      <c r="G3736">
        <v>938.24194209999996</v>
      </c>
      <c r="H3736" s="1">
        <v>45236.930555555555</v>
      </c>
      <c r="I3736">
        <f t="shared" si="58"/>
        <v>21.323680502272726</v>
      </c>
    </row>
    <row r="3737" spans="1:9" x14ac:dyDescent="0.35">
      <c r="A3737">
        <v>3736</v>
      </c>
      <c r="B3737" t="s">
        <v>219</v>
      </c>
      <c r="C3737">
        <v>5863304</v>
      </c>
      <c r="D3737">
        <v>3838</v>
      </c>
      <c r="E3737">
        <v>49</v>
      </c>
      <c r="F3737">
        <v>1.0516930680000001</v>
      </c>
      <c r="G3737">
        <v>938.24194209999996</v>
      </c>
      <c r="H3737" s="1">
        <v>45236.67083333333</v>
      </c>
      <c r="I3737">
        <f t="shared" si="58"/>
        <v>19.147794736734692</v>
      </c>
    </row>
    <row r="3738" spans="1:9" x14ac:dyDescent="0.35">
      <c r="A3738">
        <v>3737</v>
      </c>
      <c r="B3738" t="s">
        <v>219</v>
      </c>
      <c r="C3738">
        <v>5863304</v>
      </c>
      <c r="D3738">
        <v>933</v>
      </c>
      <c r="E3738">
        <v>25</v>
      </c>
      <c r="F3738">
        <v>7.6800676819999998</v>
      </c>
      <c r="G3738">
        <v>938.24194209999996</v>
      </c>
      <c r="H3738" s="1">
        <v>45266.175694444442</v>
      </c>
      <c r="I3738">
        <f t="shared" si="58"/>
        <v>37.529677683999999</v>
      </c>
    </row>
    <row r="3739" spans="1:9" x14ac:dyDescent="0.35">
      <c r="A3739">
        <v>3738</v>
      </c>
      <c r="B3739" t="s">
        <v>219</v>
      </c>
      <c r="C3739">
        <v>5863304</v>
      </c>
      <c r="D3739">
        <v>98518</v>
      </c>
      <c r="E3739">
        <v>35</v>
      </c>
      <c r="F3739">
        <v>6.9763051230000004</v>
      </c>
      <c r="G3739">
        <v>938.24194209999996</v>
      </c>
      <c r="H3739" s="1">
        <v>45266.354861111111</v>
      </c>
      <c r="I3739">
        <f t="shared" si="58"/>
        <v>26.80691263142857</v>
      </c>
    </row>
    <row r="3740" spans="1:9" x14ac:dyDescent="0.35">
      <c r="A3740">
        <v>3739</v>
      </c>
      <c r="B3740" t="s">
        <v>219</v>
      </c>
      <c r="C3740">
        <v>92073</v>
      </c>
      <c r="D3740">
        <v>14799</v>
      </c>
      <c r="E3740">
        <v>33</v>
      </c>
      <c r="F3740">
        <v>5.9201288549999997</v>
      </c>
      <c r="G3740">
        <v>156.93948990000001</v>
      </c>
      <c r="H3740" s="1">
        <v>45236.925694444442</v>
      </c>
      <c r="I3740">
        <f t="shared" si="58"/>
        <v>4.7557421181818187</v>
      </c>
    </row>
    <row r="3741" spans="1:9" x14ac:dyDescent="0.35">
      <c r="A3741">
        <v>3740</v>
      </c>
      <c r="B3741" t="s">
        <v>219</v>
      </c>
      <c r="C3741">
        <v>92073</v>
      </c>
      <c r="D3741">
        <v>54135</v>
      </c>
      <c r="E3741">
        <v>34</v>
      </c>
      <c r="F3741">
        <v>2.2544161809999999</v>
      </c>
      <c r="G3741">
        <v>156.93948990000001</v>
      </c>
      <c r="H3741" s="1">
        <v>45236.828472222223</v>
      </c>
      <c r="I3741">
        <f t="shared" si="58"/>
        <v>4.6158673500000003</v>
      </c>
    </row>
    <row r="3742" spans="1:9" x14ac:dyDescent="0.35">
      <c r="A3742">
        <v>3741</v>
      </c>
      <c r="B3742" t="s">
        <v>219</v>
      </c>
      <c r="C3742">
        <v>92073</v>
      </c>
      <c r="D3742">
        <v>32553</v>
      </c>
      <c r="E3742">
        <v>42</v>
      </c>
      <c r="F3742">
        <v>6.8442631819999997</v>
      </c>
      <c r="G3742">
        <v>156.93948990000001</v>
      </c>
      <c r="H3742" s="1">
        <v>45266.225694444445</v>
      </c>
      <c r="I3742">
        <f t="shared" si="58"/>
        <v>3.7366545214285716</v>
      </c>
    </row>
    <row r="3743" spans="1:9" x14ac:dyDescent="0.35">
      <c r="A3743">
        <v>3742</v>
      </c>
      <c r="B3743" t="s">
        <v>219</v>
      </c>
      <c r="C3743">
        <v>1868415</v>
      </c>
      <c r="D3743">
        <v>21722</v>
      </c>
      <c r="E3743">
        <v>32</v>
      </c>
      <c r="F3743">
        <v>6.0467295710000002</v>
      </c>
      <c r="G3743">
        <v>562.16031320000002</v>
      </c>
      <c r="H3743" s="1">
        <v>45266.205555555556</v>
      </c>
      <c r="I3743">
        <f t="shared" si="58"/>
        <v>17.567509787500001</v>
      </c>
    </row>
    <row r="3744" spans="1:9" x14ac:dyDescent="0.35">
      <c r="A3744">
        <v>3743</v>
      </c>
      <c r="B3744" t="s">
        <v>219</v>
      </c>
      <c r="C3744">
        <v>1868415</v>
      </c>
      <c r="D3744">
        <v>34865</v>
      </c>
      <c r="E3744">
        <v>30</v>
      </c>
      <c r="F3744">
        <v>6.6085547709999997</v>
      </c>
      <c r="G3744">
        <v>562.16031320000002</v>
      </c>
      <c r="H3744" s="1">
        <v>45236.674305555556</v>
      </c>
      <c r="I3744">
        <f t="shared" si="58"/>
        <v>18.738677106666668</v>
      </c>
    </row>
    <row r="3745" spans="1:9" x14ac:dyDescent="0.35">
      <c r="A3745">
        <v>3744</v>
      </c>
      <c r="B3745" t="s">
        <v>219</v>
      </c>
      <c r="C3745">
        <v>1868415</v>
      </c>
      <c r="D3745">
        <v>36186</v>
      </c>
      <c r="E3745">
        <v>36</v>
      </c>
      <c r="F3745">
        <v>4.3395636670000002</v>
      </c>
      <c r="G3745">
        <v>562.16031320000002</v>
      </c>
      <c r="H3745" s="1">
        <v>45266.379861111112</v>
      </c>
      <c r="I3745">
        <f t="shared" si="58"/>
        <v>15.615564255555556</v>
      </c>
    </row>
    <row r="3746" spans="1:9" x14ac:dyDescent="0.35">
      <c r="A3746">
        <v>3745</v>
      </c>
      <c r="B3746" t="s">
        <v>219</v>
      </c>
      <c r="C3746">
        <v>1868415</v>
      </c>
      <c r="D3746">
        <v>96401</v>
      </c>
      <c r="E3746">
        <v>50</v>
      </c>
      <c r="F3746">
        <v>8.3209677739999997</v>
      </c>
      <c r="G3746">
        <v>562.16031320000002</v>
      </c>
      <c r="H3746" s="1">
        <v>45266.073611111111</v>
      </c>
      <c r="I3746">
        <f t="shared" si="58"/>
        <v>11.243206264000001</v>
      </c>
    </row>
    <row r="3747" spans="1:9" x14ac:dyDescent="0.35">
      <c r="A3747">
        <v>3746</v>
      </c>
      <c r="B3747" t="s">
        <v>219</v>
      </c>
      <c r="C3747">
        <v>1868415</v>
      </c>
      <c r="D3747">
        <v>26183</v>
      </c>
      <c r="E3747">
        <v>27</v>
      </c>
      <c r="F3747">
        <v>2.0938767509999998</v>
      </c>
      <c r="G3747">
        <v>562.16031320000002</v>
      </c>
      <c r="H3747" s="1">
        <v>45266.638194444444</v>
      </c>
      <c r="I3747">
        <f t="shared" si="58"/>
        <v>20.820752340740743</v>
      </c>
    </row>
    <row r="3748" spans="1:9" x14ac:dyDescent="0.35">
      <c r="A3748">
        <v>3747</v>
      </c>
      <c r="B3748" t="s">
        <v>219</v>
      </c>
      <c r="C3748">
        <v>1868415</v>
      </c>
      <c r="D3748">
        <v>52316</v>
      </c>
      <c r="E3748">
        <v>45</v>
      </c>
      <c r="F3748">
        <v>6.6606808900000001</v>
      </c>
      <c r="G3748">
        <v>562.16031320000002</v>
      </c>
      <c r="H3748" s="1">
        <v>45266.293749999997</v>
      </c>
      <c r="I3748">
        <f t="shared" si="58"/>
        <v>12.492451404444445</v>
      </c>
    </row>
    <row r="3749" spans="1:9" x14ac:dyDescent="0.35">
      <c r="A3749">
        <v>3748</v>
      </c>
      <c r="B3749" t="s">
        <v>219</v>
      </c>
      <c r="C3749">
        <v>1868415</v>
      </c>
      <c r="D3749">
        <v>20008</v>
      </c>
      <c r="E3749">
        <v>14</v>
      </c>
      <c r="F3749">
        <v>6.1869222610000003</v>
      </c>
      <c r="G3749">
        <v>562.16031320000002</v>
      </c>
      <c r="H3749" s="1">
        <v>45266.015972222223</v>
      </c>
      <c r="I3749">
        <f t="shared" si="58"/>
        <v>40.154308085714284</v>
      </c>
    </row>
    <row r="3750" spans="1:9" x14ac:dyDescent="0.35">
      <c r="A3750">
        <v>3749</v>
      </c>
      <c r="B3750" t="s">
        <v>219</v>
      </c>
      <c r="C3750">
        <v>4852820</v>
      </c>
      <c r="D3750">
        <v>13622</v>
      </c>
      <c r="E3750">
        <v>38</v>
      </c>
      <c r="F3750">
        <v>6.0803188300000004</v>
      </c>
      <c r="G3750">
        <v>107.66664729999999</v>
      </c>
      <c r="H3750" s="1">
        <v>45266.039583333331</v>
      </c>
      <c r="I3750">
        <f t="shared" si="58"/>
        <v>2.8333328236842106</v>
      </c>
    </row>
    <row r="3751" spans="1:9" x14ac:dyDescent="0.35">
      <c r="A3751">
        <v>3750</v>
      </c>
      <c r="B3751" t="s">
        <v>219</v>
      </c>
      <c r="C3751">
        <v>4852820</v>
      </c>
      <c r="D3751">
        <v>53652</v>
      </c>
      <c r="E3751">
        <v>10</v>
      </c>
      <c r="F3751">
        <v>2.3353676980000002</v>
      </c>
      <c r="G3751">
        <v>107.66664729999999</v>
      </c>
      <c r="H3751" s="1">
        <v>45266.39166666667</v>
      </c>
      <c r="I3751">
        <f t="shared" si="58"/>
        <v>10.766664729999999</v>
      </c>
    </row>
    <row r="3752" spans="1:9" x14ac:dyDescent="0.35">
      <c r="A3752">
        <v>3751</v>
      </c>
      <c r="B3752" t="s">
        <v>219</v>
      </c>
      <c r="C3752">
        <v>3561838</v>
      </c>
      <c r="D3752">
        <v>71614</v>
      </c>
      <c r="E3752">
        <v>11</v>
      </c>
      <c r="F3752">
        <v>1.239001807</v>
      </c>
      <c r="G3752">
        <v>823.71279070000003</v>
      </c>
      <c r="H3752" s="1">
        <v>45236.992361111108</v>
      </c>
      <c r="I3752">
        <f t="shared" si="58"/>
        <v>74.882980972727282</v>
      </c>
    </row>
    <row r="3753" spans="1:9" x14ac:dyDescent="0.35">
      <c r="A3753">
        <v>3752</v>
      </c>
      <c r="B3753" t="s">
        <v>219</v>
      </c>
      <c r="C3753">
        <v>3561838</v>
      </c>
      <c r="D3753">
        <v>88344</v>
      </c>
      <c r="E3753">
        <v>37</v>
      </c>
      <c r="F3753">
        <v>8.9221701160000002</v>
      </c>
      <c r="G3753">
        <v>823.71279070000003</v>
      </c>
      <c r="H3753" s="1">
        <v>45266.373611111114</v>
      </c>
      <c r="I3753">
        <f t="shared" si="58"/>
        <v>22.262507856756759</v>
      </c>
    </row>
    <row r="3754" spans="1:9" x14ac:dyDescent="0.35">
      <c r="A3754">
        <v>3753</v>
      </c>
      <c r="B3754" t="s">
        <v>219</v>
      </c>
      <c r="C3754">
        <v>3561838</v>
      </c>
      <c r="D3754">
        <v>87351</v>
      </c>
      <c r="E3754">
        <v>30</v>
      </c>
      <c r="F3754">
        <v>5.1103572379999997</v>
      </c>
      <c r="G3754">
        <v>823.71279070000003</v>
      </c>
      <c r="H3754" s="1">
        <v>45266.613194444442</v>
      </c>
      <c r="I3754">
        <f t="shared" si="58"/>
        <v>27.457093023333336</v>
      </c>
    </row>
    <row r="3755" spans="1:9" x14ac:dyDescent="0.35">
      <c r="A3755">
        <v>3754</v>
      </c>
      <c r="B3755" t="s">
        <v>219</v>
      </c>
      <c r="C3755">
        <v>3561838</v>
      </c>
      <c r="D3755">
        <v>88970</v>
      </c>
      <c r="E3755">
        <v>25</v>
      </c>
      <c r="F3755">
        <v>5.6744440310000002</v>
      </c>
      <c r="G3755">
        <v>823.71279070000003</v>
      </c>
      <c r="H3755" s="1">
        <v>45266.285416666666</v>
      </c>
      <c r="I3755">
        <f t="shared" si="58"/>
        <v>32.948511627999999</v>
      </c>
    </row>
    <row r="3756" spans="1:9" x14ac:dyDescent="0.35">
      <c r="A3756">
        <v>3755</v>
      </c>
      <c r="B3756" t="s">
        <v>219</v>
      </c>
      <c r="C3756">
        <v>3561838</v>
      </c>
      <c r="D3756">
        <v>72710</v>
      </c>
      <c r="E3756">
        <v>38</v>
      </c>
      <c r="F3756">
        <v>1.574440356</v>
      </c>
      <c r="G3756">
        <v>823.71279070000003</v>
      </c>
      <c r="H3756" s="1">
        <v>45236.835416666669</v>
      </c>
      <c r="I3756">
        <f t="shared" si="58"/>
        <v>21.676652386842107</v>
      </c>
    </row>
    <row r="3757" spans="1:9" x14ac:dyDescent="0.35">
      <c r="A3757">
        <v>3756</v>
      </c>
      <c r="B3757" t="s">
        <v>219</v>
      </c>
      <c r="C3757">
        <v>3561838</v>
      </c>
      <c r="D3757">
        <v>75245</v>
      </c>
      <c r="E3757">
        <v>27</v>
      </c>
      <c r="F3757">
        <v>4.9755487760000001</v>
      </c>
      <c r="G3757">
        <v>823.71279070000003</v>
      </c>
      <c r="H3757" s="1">
        <v>45236.875</v>
      </c>
      <c r="I3757">
        <f t="shared" si="58"/>
        <v>30.507881137037039</v>
      </c>
    </row>
    <row r="3758" spans="1:9" x14ac:dyDescent="0.35">
      <c r="A3758">
        <v>3757</v>
      </c>
      <c r="B3758" t="s">
        <v>220</v>
      </c>
      <c r="C3758">
        <v>4401556</v>
      </c>
      <c r="D3758">
        <v>97716</v>
      </c>
      <c r="E3758">
        <v>43</v>
      </c>
      <c r="F3758">
        <v>1.015349335</v>
      </c>
      <c r="G3758">
        <v>131.6280783</v>
      </c>
      <c r="H3758" s="1">
        <v>45266.029861111114</v>
      </c>
      <c r="I3758">
        <f t="shared" si="58"/>
        <v>3.0611180999999998</v>
      </c>
    </row>
    <row r="3759" spans="1:9" x14ac:dyDescent="0.35">
      <c r="A3759">
        <v>3758</v>
      </c>
      <c r="B3759" t="s">
        <v>220</v>
      </c>
      <c r="C3759">
        <v>4401556</v>
      </c>
      <c r="D3759">
        <v>85674</v>
      </c>
      <c r="E3759">
        <v>33</v>
      </c>
      <c r="F3759">
        <v>3.7753040520000001</v>
      </c>
      <c r="G3759">
        <v>131.6280783</v>
      </c>
      <c r="H3759" s="1">
        <v>45266.144444444442</v>
      </c>
      <c r="I3759">
        <f t="shared" si="58"/>
        <v>3.9887296454545456</v>
      </c>
    </row>
    <row r="3760" spans="1:9" x14ac:dyDescent="0.35">
      <c r="A3760">
        <v>3759</v>
      </c>
      <c r="B3760" t="s">
        <v>220</v>
      </c>
      <c r="C3760">
        <v>4401556</v>
      </c>
      <c r="D3760">
        <v>61685</v>
      </c>
      <c r="E3760">
        <v>38</v>
      </c>
      <c r="F3760">
        <v>3.4130738360000001</v>
      </c>
      <c r="G3760">
        <v>131.6280783</v>
      </c>
      <c r="H3760" s="1">
        <v>45236.852083333331</v>
      </c>
      <c r="I3760">
        <f t="shared" si="58"/>
        <v>3.4638967973684212</v>
      </c>
    </row>
    <row r="3761" spans="1:9" x14ac:dyDescent="0.35">
      <c r="A3761">
        <v>3760</v>
      </c>
      <c r="B3761" t="s">
        <v>220</v>
      </c>
      <c r="C3761">
        <v>9440898</v>
      </c>
      <c r="D3761">
        <v>17893</v>
      </c>
      <c r="E3761">
        <v>46</v>
      </c>
      <c r="F3761">
        <v>1.3307692090000001</v>
      </c>
      <c r="G3761">
        <v>531.39759300000003</v>
      </c>
      <c r="H3761" s="1">
        <v>45266.463888888888</v>
      </c>
      <c r="I3761">
        <f t="shared" si="58"/>
        <v>11.552121586956522</v>
      </c>
    </row>
    <row r="3762" spans="1:9" x14ac:dyDescent="0.35">
      <c r="A3762">
        <v>3761</v>
      </c>
      <c r="B3762" t="s">
        <v>220</v>
      </c>
      <c r="C3762">
        <v>9440898</v>
      </c>
      <c r="D3762">
        <v>12206</v>
      </c>
      <c r="E3762">
        <v>18</v>
      </c>
      <c r="F3762">
        <v>3.7278084900000001</v>
      </c>
      <c r="G3762">
        <v>531.39759300000003</v>
      </c>
      <c r="H3762" s="1">
        <v>45236.977777777778</v>
      </c>
      <c r="I3762">
        <f t="shared" si="58"/>
        <v>29.522088500000002</v>
      </c>
    </row>
    <row r="3763" spans="1:9" x14ac:dyDescent="0.35">
      <c r="A3763">
        <v>3762</v>
      </c>
      <c r="B3763" t="s">
        <v>220</v>
      </c>
      <c r="C3763">
        <v>9440898</v>
      </c>
      <c r="D3763">
        <v>24732</v>
      </c>
      <c r="E3763">
        <v>17</v>
      </c>
      <c r="F3763">
        <v>3.9583575999999998</v>
      </c>
      <c r="G3763">
        <v>531.39759300000003</v>
      </c>
      <c r="H3763" s="1">
        <v>45266.622916666667</v>
      </c>
      <c r="I3763">
        <f t="shared" si="58"/>
        <v>31.258681941176473</v>
      </c>
    </row>
    <row r="3764" spans="1:9" x14ac:dyDescent="0.35">
      <c r="A3764">
        <v>3763</v>
      </c>
      <c r="B3764" t="s">
        <v>220</v>
      </c>
      <c r="C3764">
        <v>9440898</v>
      </c>
      <c r="D3764">
        <v>17914</v>
      </c>
      <c r="E3764">
        <v>41</v>
      </c>
      <c r="F3764">
        <v>7.1171783199999998</v>
      </c>
      <c r="G3764">
        <v>531.39759300000003</v>
      </c>
      <c r="H3764" s="1">
        <v>45266.4375</v>
      </c>
      <c r="I3764">
        <f t="shared" si="58"/>
        <v>12.960916902439026</v>
      </c>
    </row>
    <row r="3765" spans="1:9" x14ac:dyDescent="0.35">
      <c r="A3765">
        <v>3764</v>
      </c>
      <c r="B3765" t="s">
        <v>220</v>
      </c>
      <c r="C3765">
        <v>9440898</v>
      </c>
      <c r="D3765">
        <v>49026</v>
      </c>
      <c r="E3765">
        <v>18</v>
      </c>
      <c r="F3765">
        <v>3.229765139</v>
      </c>
      <c r="G3765">
        <v>531.39759300000003</v>
      </c>
      <c r="H3765" s="1">
        <v>45266.011805555558</v>
      </c>
      <c r="I3765">
        <f t="shared" si="58"/>
        <v>29.522088500000002</v>
      </c>
    </row>
    <row r="3766" spans="1:9" x14ac:dyDescent="0.35">
      <c r="A3766">
        <v>3765</v>
      </c>
      <c r="B3766" t="s">
        <v>220</v>
      </c>
      <c r="C3766">
        <v>9440898</v>
      </c>
      <c r="D3766">
        <v>49214</v>
      </c>
      <c r="E3766">
        <v>46</v>
      </c>
      <c r="F3766">
        <v>7.5932631989999999</v>
      </c>
      <c r="G3766">
        <v>531.39759300000003</v>
      </c>
      <c r="H3766" s="1">
        <v>45266.588194444441</v>
      </c>
      <c r="I3766">
        <f t="shared" si="58"/>
        <v>11.552121586956522</v>
      </c>
    </row>
    <row r="3767" spans="1:9" x14ac:dyDescent="0.35">
      <c r="A3767">
        <v>3766</v>
      </c>
      <c r="B3767" t="s">
        <v>220</v>
      </c>
      <c r="C3767">
        <v>9440898</v>
      </c>
      <c r="D3767">
        <v>7170</v>
      </c>
      <c r="E3767">
        <v>41</v>
      </c>
      <c r="F3767">
        <v>5.756072412</v>
      </c>
      <c r="G3767">
        <v>531.39759300000003</v>
      </c>
      <c r="H3767" s="1">
        <v>45236.888194444444</v>
      </c>
      <c r="I3767">
        <f t="shared" si="58"/>
        <v>12.960916902439026</v>
      </c>
    </row>
    <row r="3768" spans="1:9" x14ac:dyDescent="0.35">
      <c r="A3768">
        <v>3767</v>
      </c>
      <c r="B3768" t="s">
        <v>220</v>
      </c>
      <c r="C3768">
        <v>7690404</v>
      </c>
      <c r="D3768">
        <v>54142</v>
      </c>
      <c r="E3768">
        <v>40</v>
      </c>
      <c r="F3768">
        <v>5.186566526</v>
      </c>
      <c r="G3768">
        <v>890.01194180000005</v>
      </c>
      <c r="H3768" s="1">
        <v>45266.567361111112</v>
      </c>
      <c r="I3768">
        <f t="shared" si="58"/>
        <v>22.250298545</v>
      </c>
    </row>
    <row r="3769" spans="1:9" x14ac:dyDescent="0.35">
      <c r="A3769">
        <v>3768</v>
      </c>
      <c r="B3769" t="s">
        <v>220</v>
      </c>
      <c r="C3769">
        <v>7690404</v>
      </c>
      <c r="D3769">
        <v>16179</v>
      </c>
      <c r="E3769">
        <v>16</v>
      </c>
      <c r="F3769">
        <v>2.9545941309999999</v>
      </c>
      <c r="G3769">
        <v>890.01194180000005</v>
      </c>
      <c r="H3769" s="1">
        <v>45266.461111111108</v>
      </c>
      <c r="I3769">
        <f t="shared" si="58"/>
        <v>55.625746362500003</v>
      </c>
    </row>
    <row r="3770" spans="1:9" x14ac:dyDescent="0.35">
      <c r="A3770">
        <v>3769</v>
      </c>
      <c r="B3770" t="s">
        <v>220</v>
      </c>
      <c r="C3770">
        <v>9361750</v>
      </c>
      <c r="D3770">
        <v>2346</v>
      </c>
      <c r="E3770">
        <v>29</v>
      </c>
      <c r="F3770">
        <v>2.8679899369999999</v>
      </c>
      <c r="G3770">
        <v>926.961457</v>
      </c>
      <c r="H3770" s="1">
        <v>45236.684027777781</v>
      </c>
      <c r="I3770">
        <f t="shared" si="58"/>
        <v>31.964188172413792</v>
      </c>
    </row>
    <row r="3771" spans="1:9" x14ac:dyDescent="0.35">
      <c r="A3771">
        <v>3770</v>
      </c>
      <c r="B3771" t="s">
        <v>220</v>
      </c>
      <c r="C3771">
        <v>9361750</v>
      </c>
      <c r="D3771">
        <v>11215</v>
      </c>
      <c r="E3771">
        <v>16</v>
      </c>
      <c r="F3771">
        <v>7.9909679860000002</v>
      </c>
      <c r="G3771">
        <v>926.961457</v>
      </c>
      <c r="H3771" s="1">
        <v>45266.434027777781</v>
      </c>
      <c r="I3771">
        <f t="shared" si="58"/>
        <v>57.9350910625</v>
      </c>
    </row>
    <row r="3772" spans="1:9" x14ac:dyDescent="0.35">
      <c r="A3772">
        <v>3771</v>
      </c>
      <c r="B3772" t="s">
        <v>220</v>
      </c>
      <c r="C3772">
        <v>9361750</v>
      </c>
      <c r="D3772">
        <v>76664</v>
      </c>
      <c r="E3772">
        <v>14</v>
      </c>
      <c r="F3772">
        <v>2.834398159</v>
      </c>
      <c r="G3772">
        <v>926.961457</v>
      </c>
      <c r="H3772" s="1">
        <v>45236.709027777775</v>
      </c>
      <c r="I3772">
        <f t="shared" si="58"/>
        <v>66.211532642857136</v>
      </c>
    </row>
    <row r="3773" spans="1:9" x14ac:dyDescent="0.35">
      <c r="A3773">
        <v>3772</v>
      </c>
      <c r="B3773" t="s">
        <v>220</v>
      </c>
      <c r="C3773">
        <v>9361750</v>
      </c>
      <c r="D3773">
        <v>53170</v>
      </c>
      <c r="E3773">
        <v>32</v>
      </c>
      <c r="F3773">
        <v>4.6113281690000001</v>
      </c>
      <c r="G3773">
        <v>926.961457</v>
      </c>
      <c r="H3773" s="1">
        <v>45266.125</v>
      </c>
      <c r="I3773">
        <f t="shared" si="58"/>
        <v>28.96754553125</v>
      </c>
    </row>
    <row r="3774" spans="1:9" x14ac:dyDescent="0.35">
      <c r="A3774">
        <v>3773</v>
      </c>
      <c r="B3774" t="s">
        <v>220</v>
      </c>
      <c r="C3774">
        <v>9361750</v>
      </c>
      <c r="D3774">
        <v>59244</v>
      </c>
      <c r="E3774">
        <v>36</v>
      </c>
      <c r="F3774">
        <v>3.4447236760000002</v>
      </c>
      <c r="G3774">
        <v>926.961457</v>
      </c>
      <c r="H3774" s="1">
        <v>45266.281944444447</v>
      </c>
      <c r="I3774">
        <f t="shared" si="58"/>
        <v>25.748929361111109</v>
      </c>
    </row>
    <row r="3775" spans="1:9" x14ac:dyDescent="0.35">
      <c r="A3775">
        <v>3774</v>
      </c>
      <c r="B3775" t="s">
        <v>220</v>
      </c>
      <c r="C3775">
        <v>979470</v>
      </c>
      <c r="D3775">
        <v>92127</v>
      </c>
      <c r="E3775">
        <v>28</v>
      </c>
      <c r="F3775">
        <v>4.7694503289999997</v>
      </c>
      <c r="G3775">
        <v>925.50982239999996</v>
      </c>
      <c r="H3775" s="1">
        <v>45266.467361111114</v>
      </c>
      <c r="I3775">
        <f t="shared" si="58"/>
        <v>33.05392222857143</v>
      </c>
    </row>
    <row r="3776" spans="1:9" x14ac:dyDescent="0.35">
      <c r="A3776">
        <v>3775</v>
      </c>
      <c r="B3776" t="s">
        <v>220</v>
      </c>
      <c r="C3776">
        <v>979470</v>
      </c>
      <c r="D3776">
        <v>41953</v>
      </c>
      <c r="E3776">
        <v>49</v>
      </c>
      <c r="F3776">
        <v>3.1046000079999998</v>
      </c>
      <c r="G3776">
        <v>925.50982239999996</v>
      </c>
      <c r="H3776" s="1">
        <v>45236.731249999997</v>
      </c>
      <c r="I3776">
        <f t="shared" si="58"/>
        <v>18.887955559183673</v>
      </c>
    </row>
    <row r="3777" spans="1:9" x14ac:dyDescent="0.35">
      <c r="A3777">
        <v>3776</v>
      </c>
      <c r="B3777" t="s">
        <v>220</v>
      </c>
      <c r="C3777">
        <v>979470</v>
      </c>
      <c r="D3777">
        <v>11321</v>
      </c>
      <c r="E3777">
        <v>17</v>
      </c>
      <c r="F3777">
        <v>6.4466781800000001</v>
      </c>
      <c r="G3777">
        <v>925.50982239999996</v>
      </c>
      <c r="H3777" s="1">
        <v>45266.252083333333</v>
      </c>
      <c r="I3777">
        <f t="shared" si="58"/>
        <v>54.441754258823529</v>
      </c>
    </row>
    <row r="3778" spans="1:9" x14ac:dyDescent="0.35">
      <c r="A3778">
        <v>3777</v>
      </c>
      <c r="B3778" t="s">
        <v>220</v>
      </c>
      <c r="C3778">
        <v>979470</v>
      </c>
      <c r="D3778">
        <v>10664</v>
      </c>
      <c r="E3778">
        <v>15</v>
      </c>
      <c r="F3778">
        <v>2.2676677079999998</v>
      </c>
      <c r="G3778">
        <v>925.50982239999996</v>
      </c>
      <c r="H3778" s="1">
        <v>45266.513888888891</v>
      </c>
      <c r="I3778">
        <f t="shared" ref="I3778:I3841" si="59">G3778/E3778</f>
        <v>61.700654826666664</v>
      </c>
    </row>
    <row r="3779" spans="1:9" x14ac:dyDescent="0.35">
      <c r="A3779">
        <v>3778</v>
      </c>
      <c r="B3779" t="s">
        <v>220</v>
      </c>
      <c r="C3779">
        <v>979470</v>
      </c>
      <c r="D3779">
        <v>20480</v>
      </c>
      <c r="E3779">
        <v>34</v>
      </c>
      <c r="F3779">
        <v>3.3898992890000001</v>
      </c>
      <c r="G3779">
        <v>925.50982239999996</v>
      </c>
      <c r="H3779" s="1">
        <v>45266.12222222222</v>
      </c>
      <c r="I3779">
        <f t="shared" si="59"/>
        <v>27.220877129411765</v>
      </c>
    </row>
    <row r="3780" spans="1:9" x14ac:dyDescent="0.35">
      <c r="A3780">
        <v>3779</v>
      </c>
      <c r="B3780" t="s">
        <v>220</v>
      </c>
      <c r="C3780">
        <v>979470</v>
      </c>
      <c r="D3780">
        <v>34096</v>
      </c>
      <c r="E3780">
        <v>28</v>
      </c>
      <c r="F3780">
        <v>9.1230347700000003</v>
      </c>
      <c r="G3780">
        <v>925.50982239999996</v>
      </c>
      <c r="H3780" s="1">
        <v>45266.169444444444</v>
      </c>
      <c r="I3780">
        <f t="shared" si="59"/>
        <v>33.05392222857143</v>
      </c>
    </row>
    <row r="3781" spans="1:9" x14ac:dyDescent="0.35">
      <c r="A3781">
        <v>3780</v>
      </c>
      <c r="B3781" t="s">
        <v>221</v>
      </c>
      <c r="C3781">
        <v>3379200</v>
      </c>
      <c r="D3781">
        <v>53517</v>
      </c>
      <c r="E3781">
        <v>14</v>
      </c>
      <c r="F3781">
        <v>3.2195223689999999</v>
      </c>
      <c r="G3781">
        <v>171.76699239999999</v>
      </c>
      <c r="H3781" s="1">
        <v>45236.72152777778</v>
      </c>
      <c r="I3781">
        <f t="shared" si="59"/>
        <v>12.269070885714285</v>
      </c>
    </row>
    <row r="3782" spans="1:9" x14ac:dyDescent="0.35">
      <c r="A3782">
        <v>3781</v>
      </c>
      <c r="B3782" t="s">
        <v>221</v>
      </c>
      <c r="C3782">
        <v>3379200</v>
      </c>
      <c r="D3782">
        <v>62378</v>
      </c>
      <c r="E3782">
        <v>27</v>
      </c>
      <c r="F3782">
        <v>2.1432509739999999</v>
      </c>
      <c r="G3782">
        <v>171.76699239999999</v>
      </c>
      <c r="H3782" s="1">
        <v>45236.672222222223</v>
      </c>
      <c r="I3782">
        <f t="shared" si="59"/>
        <v>6.3617404592592592</v>
      </c>
    </row>
    <row r="3783" spans="1:9" x14ac:dyDescent="0.35">
      <c r="A3783">
        <v>3782</v>
      </c>
      <c r="B3783" t="s">
        <v>221</v>
      </c>
      <c r="C3783">
        <v>3379200</v>
      </c>
      <c r="D3783">
        <v>88080</v>
      </c>
      <c r="E3783">
        <v>38</v>
      </c>
      <c r="F3783">
        <v>1.8718529290000001</v>
      </c>
      <c r="G3783">
        <v>171.76699239999999</v>
      </c>
      <c r="H3783" s="1">
        <v>45236.997916666667</v>
      </c>
      <c r="I3783">
        <f t="shared" si="59"/>
        <v>4.5201840105263154</v>
      </c>
    </row>
    <row r="3784" spans="1:9" x14ac:dyDescent="0.35">
      <c r="A3784">
        <v>3783</v>
      </c>
      <c r="B3784" t="s">
        <v>221</v>
      </c>
      <c r="C3784">
        <v>3379200</v>
      </c>
      <c r="D3784">
        <v>42345</v>
      </c>
      <c r="E3784">
        <v>48</v>
      </c>
      <c r="F3784">
        <v>4.3733092969999996</v>
      </c>
      <c r="G3784">
        <v>171.76699239999999</v>
      </c>
      <c r="H3784" s="1">
        <v>45266.243055555555</v>
      </c>
      <c r="I3784">
        <f t="shared" si="59"/>
        <v>3.5784790083333333</v>
      </c>
    </row>
    <row r="3785" spans="1:9" x14ac:dyDescent="0.35">
      <c r="A3785">
        <v>3784</v>
      </c>
      <c r="B3785" t="s">
        <v>221</v>
      </c>
      <c r="C3785">
        <v>3379200</v>
      </c>
      <c r="D3785">
        <v>78515</v>
      </c>
      <c r="E3785">
        <v>44</v>
      </c>
      <c r="F3785">
        <v>5.8953867039999999</v>
      </c>
      <c r="G3785">
        <v>171.76699239999999</v>
      </c>
      <c r="H3785" s="1">
        <v>45236.779861111114</v>
      </c>
      <c r="I3785">
        <f t="shared" si="59"/>
        <v>3.9037952818181818</v>
      </c>
    </row>
    <row r="3786" spans="1:9" x14ac:dyDescent="0.35">
      <c r="A3786">
        <v>3785</v>
      </c>
      <c r="B3786" t="s">
        <v>221</v>
      </c>
      <c r="C3786">
        <v>3379200</v>
      </c>
      <c r="D3786">
        <v>3189</v>
      </c>
      <c r="E3786">
        <v>47</v>
      </c>
      <c r="F3786">
        <v>1.0273612519999999</v>
      </c>
      <c r="G3786">
        <v>171.76699239999999</v>
      </c>
      <c r="H3786" s="1">
        <v>45236.744444444441</v>
      </c>
      <c r="I3786">
        <f t="shared" si="59"/>
        <v>3.6546168595744679</v>
      </c>
    </row>
    <row r="3787" spans="1:9" x14ac:dyDescent="0.35">
      <c r="A3787">
        <v>3786</v>
      </c>
      <c r="B3787" t="s">
        <v>221</v>
      </c>
      <c r="C3787">
        <v>3379200</v>
      </c>
      <c r="D3787">
        <v>78909</v>
      </c>
      <c r="E3787">
        <v>10</v>
      </c>
      <c r="F3787">
        <v>9.6636718249999998</v>
      </c>
      <c r="G3787">
        <v>171.76699239999999</v>
      </c>
      <c r="H3787" s="1">
        <v>45266.330555555556</v>
      </c>
      <c r="I3787">
        <f t="shared" si="59"/>
        <v>17.176699239999998</v>
      </c>
    </row>
    <row r="3788" spans="1:9" x14ac:dyDescent="0.35">
      <c r="A3788">
        <v>3787</v>
      </c>
      <c r="B3788" t="s">
        <v>221</v>
      </c>
      <c r="C3788">
        <v>3379200</v>
      </c>
      <c r="D3788">
        <v>37665</v>
      </c>
      <c r="E3788">
        <v>41</v>
      </c>
      <c r="F3788">
        <v>9.7093185989999995</v>
      </c>
      <c r="G3788">
        <v>171.76699239999999</v>
      </c>
      <c r="H3788" s="1">
        <v>45266.004166666666</v>
      </c>
      <c r="I3788">
        <f t="shared" si="59"/>
        <v>4.1894388390243904</v>
      </c>
    </row>
    <row r="3789" spans="1:9" x14ac:dyDescent="0.35">
      <c r="A3789">
        <v>3788</v>
      </c>
      <c r="B3789" t="s">
        <v>221</v>
      </c>
      <c r="C3789">
        <v>3379200</v>
      </c>
      <c r="D3789">
        <v>16249</v>
      </c>
      <c r="E3789">
        <v>42</v>
      </c>
      <c r="F3789">
        <v>9.2354248499999994</v>
      </c>
      <c r="G3789">
        <v>171.76699239999999</v>
      </c>
      <c r="H3789" s="1">
        <v>45266.190972222219</v>
      </c>
      <c r="I3789">
        <f t="shared" si="59"/>
        <v>4.0896902952380954</v>
      </c>
    </row>
    <row r="3790" spans="1:9" x14ac:dyDescent="0.35">
      <c r="A3790">
        <v>3789</v>
      </c>
      <c r="B3790" t="s">
        <v>222</v>
      </c>
      <c r="C3790">
        <v>4623557</v>
      </c>
      <c r="D3790">
        <v>28069</v>
      </c>
      <c r="E3790">
        <v>29</v>
      </c>
      <c r="F3790">
        <v>1.087362808</v>
      </c>
      <c r="G3790">
        <v>686.82281160000002</v>
      </c>
      <c r="H3790" s="1">
        <v>45266.039583333331</v>
      </c>
      <c r="I3790">
        <f t="shared" si="59"/>
        <v>23.683545227586208</v>
      </c>
    </row>
    <row r="3791" spans="1:9" x14ac:dyDescent="0.35">
      <c r="A3791">
        <v>3790</v>
      </c>
      <c r="B3791" t="s">
        <v>222</v>
      </c>
      <c r="C3791">
        <v>4623557</v>
      </c>
      <c r="D3791">
        <v>80378</v>
      </c>
      <c r="E3791">
        <v>35</v>
      </c>
      <c r="F3791">
        <v>1.363862549</v>
      </c>
      <c r="G3791">
        <v>686.82281160000002</v>
      </c>
      <c r="H3791" s="1">
        <v>45266.02847222222</v>
      </c>
      <c r="I3791">
        <f t="shared" si="59"/>
        <v>19.623508902857143</v>
      </c>
    </row>
    <row r="3792" spans="1:9" x14ac:dyDescent="0.35">
      <c r="A3792">
        <v>3791</v>
      </c>
      <c r="B3792" t="s">
        <v>222</v>
      </c>
      <c r="C3792">
        <v>4026384</v>
      </c>
      <c r="D3792">
        <v>95458</v>
      </c>
      <c r="E3792">
        <v>40</v>
      </c>
      <c r="F3792">
        <v>2.722661445</v>
      </c>
      <c r="G3792">
        <v>227.8220656</v>
      </c>
      <c r="H3792" s="1">
        <v>45266.220138888886</v>
      </c>
      <c r="I3792">
        <f t="shared" si="59"/>
        <v>5.6955516399999997</v>
      </c>
    </row>
    <row r="3793" spans="1:9" x14ac:dyDescent="0.35">
      <c r="A3793">
        <v>3792</v>
      </c>
      <c r="B3793" t="s">
        <v>222</v>
      </c>
      <c r="C3793">
        <v>4026384</v>
      </c>
      <c r="D3793">
        <v>62722</v>
      </c>
      <c r="E3793">
        <v>29</v>
      </c>
      <c r="F3793">
        <v>7.5643572360000002</v>
      </c>
      <c r="G3793">
        <v>227.8220656</v>
      </c>
      <c r="H3793" s="1">
        <v>45266.168749999997</v>
      </c>
      <c r="I3793">
        <f t="shared" si="59"/>
        <v>7.8559332965517239</v>
      </c>
    </row>
    <row r="3794" spans="1:9" x14ac:dyDescent="0.35">
      <c r="A3794">
        <v>3793</v>
      </c>
      <c r="B3794" t="s">
        <v>222</v>
      </c>
      <c r="C3794">
        <v>4026384</v>
      </c>
      <c r="D3794">
        <v>90375</v>
      </c>
      <c r="E3794">
        <v>16</v>
      </c>
      <c r="F3794">
        <v>3.5540668630000001</v>
      </c>
      <c r="G3794">
        <v>227.8220656</v>
      </c>
      <c r="H3794" s="1">
        <v>45266.043055555558</v>
      </c>
      <c r="I3794">
        <f t="shared" si="59"/>
        <v>14.2388791</v>
      </c>
    </row>
    <row r="3795" spans="1:9" x14ac:dyDescent="0.35">
      <c r="A3795">
        <v>3794</v>
      </c>
      <c r="B3795" t="s">
        <v>222</v>
      </c>
      <c r="C3795">
        <v>4026384</v>
      </c>
      <c r="D3795">
        <v>43965</v>
      </c>
      <c r="E3795">
        <v>39</v>
      </c>
      <c r="F3795">
        <v>4.3663332940000004</v>
      </c>
      <c r="G3795">
        <v>227.8220656</v>
      </c>
      <c r="H3795" s="1">
        <v>45266.350694444445</v>
      </c>
      <c r="I3795">
        <f t="shared" si="59"/>
        <v>5.8415914256410257</v>
      </c>
    </row>
    <row r="3796" spans="1:9" x14ac:dyDescent="0.35">
      <c r="A3796">
        <v>3795</v>
      </c>
      <c r="B3796" t="s">
        <v>222</v>
      </c>
      <c r="C3796">
        <v>4026384</v>
      </c>
      <c r="D3796">
        <v>12875</v>
      </c>
      <c r="E3796">
        <v>23</v>
      </c>
      <c r="F3796">
        <v>1.9394637379999999</v>
      </c>
      <c r="G3796">
        <v>227.8220656</v>
      </c>
      <c r="H3796" s="1">
        <v>45266.628472222219</v>
      </c>
      <c r="I3796">
        <f t="shared" si="59"/>
        <v>9.9053071999999993</v>
      </c>
    </row>
    <row r="3797" spans="1:9" x14ac:dyDescent="0.35">
      <c r="A3797">
        <v>3796</v>
      </c>
      <c r="B3797" t="s">
        <v>222</v>
      </c>
      <c r="C3797">
        <v>4026384</v>
      </c>
      <c r="D3797">
        <v>62491</v>
      </c>
      <c r="E3797">
        <v>40</v>
      </c>
      <c r="F3797">
        <v>3.5432904989999998</v>
      </c>
      <c r="G3797">
        <v>227.8220656</v>
      </c>
      <c r="H3797" s="1">
        <v>45236.760416666664</v>
      </c>
      <c r="I3797">
        <f t="shared" si="59"/>
        <v>5.6955516399999997</v>
      </c>
    </row>
    <row r="3798" spans="1:9" x14ac:dyDescent="0.35">
      <c r="A3798">
        <v>3797</v>
      </c>
      <c r="B3798" t="s">
        <v>222</v>
      </c>
      <c r="C3798">
        <v>4026384</v>
      </c>
      <c r="D3798">
        <v>10317</v>
      </c>
      <c r="E3798">
        <v>32</v>
      </c>
      <c r="F3798">
        <v>7.4848449539999997</v>
      </c>
      <c r="G3798">
        <v>227.8220656</v>
      </c>
      <c r="H3798" s="1">
        <v>45236.78125</v>
      </c>
      <c r="I3798">
        <f t="shared" si="59"/>
        <v>7.1194395500000001</v>
      </c>
    </row>
    <row r="3799" spans="1:9" x14ac:dyDescent="0.35">
      <c r="A3799">
        <v>3798</v>
      </c>
      <c r="B3799" t="s">
        <v>222</v>
      </c>
      <c r="C3799">
        <v>318345</v>
      </c>
      <c r="D3799">
        <v>784</v>
      </c>
      <c r="E3799">
        <v>43</v>
      </c>
      <c r="F3799">
        <v>2.0107538699999998</v>
      </c>
      <c r="G3799">
        <v>985.20569049999995</v>
      </c>
      <c r="H3799" s="1">
        <v>45236.95416666667</v>
      </c>
      <c r="I3799">
        <f t="shared" si="59"/>
        <v>22.911760244186045</v>
      </c>
    </row>
    <row r="3800" spans="1:9" x14ac:dyDescent="0.35">
      <c r="A3800">
        <v>3799</v>
      </c>
      <c r="B3800" t="s">
        <v>222</v>
      </c>
      <c r="C3800">
        <v>318345</v>
      </c>
      <c r="D3800">
        <v>10847</v>
      </c>
      <c r="E3800">
        <v>28</v>
      </c>
      <c r="F3800">
        <v>8.4717198830000005</v>
      </c>
      <c r="G3800">
        <v>985.20569049999995</v>
      </c>
      <c r="H3800" s="1">
        <v>45266.415972222225</v>
      </c>
      <c r="I3800">
        <f t="shared" si="59"/>
        <v>35.185917517857142</v>
      </c>
    </row>
    <row r="3801" spans="1:9" x14ac:dyDescent="0.35">
      <c r="A3801">
        <v>3800</v>
      </c>
      <c r="B3801" t="s">
        <v>222</v>
      </c>
      <c r="C3801">
        <v>318345</v>
      </c>
      <c r="D3801">
        <v>784</v>
      </c>
      <c r="E3801">
        <v>33</v>
      </c>
      <c r="F3801">
        <v>9.1702303379999996</v>
      </c>
      <c r="G3801">
        <v>985.20569049999995</v>
      </c>
      <c r="H3801" s="1">
        <v>45236.671527777777</v>
      </c>
      <c r="I3801">
        <f t="shared" si="59"/>
        <v>29.854717893939391</v>
      </c>
    </row>
    <row r="3802" spans="1:9" x14ac:dyDescent="0.35">
      <c r="A3802">
        <v>3801</v>
      </c>
      <c r="B3802" t="s">
        <v>222</v>
      </c>
      <c r="C3802">
        <v>318345</v>
      </c>
      <c r="D3802">
        <v>35978</v>
      </c>
      <c r="E3802">
        <v>41</v>
      </c>
      <c r="F3802">
        <v>6.1934423389999997</v>
      </c>
      <c r="G3802">
        <v>985.20569049999995</v>
      </c>
      <c r="H3802" s="1">
        <v>45266.455555555556</v>
      </c>
      <c r="I3802">
        <f t="shared" si="59"/>
        <v>24.029407085365854</v>
      </c>
    </row>
    <row r="3803" spans="1:9" x14ac:dyDescent="0.35">
      <c r="A3803">
        <v>3802</v>
      </c>
      <c r="B3803" t="s">
        <v>222</v>
      </c>
      <c r="C3803">
        <v>8883967</v>
      </c>
      <c r="D3803">
        <v>19323</v>
      </c>
      <c r="E3803">
        <v>42</v>
      </c>
      <c r="F3803">
        <v>1.1675417779999999</v>
      </c>
      <c r="G3803">
        <v>846.62437929999999</v>
      </c>
      <c r="H3803" s="1">
        <v>45266.459027777775</v>
      </c>
      <c r="I3803">
        <f t="shared" si="59"/>
        <v>20.157723316666665</v>
      </c>
    </row>
    <row r="3804" spans="1:9" x14ac:dyDescent="0.35">
      <c r="A3804">
        <v>3803</v>
      </c>
      <c r="B3804" t="s">
        <v>222</v>
      </c>
      <c r="C3804">
        <v>8883967</v>
      </c>
      <c r="D3804">
        <v>31190</v>
      </c>
      <c r="E3804">
        <v>39</v>
      </c>
      <c r="F3804">
        <v>2.0235870980000001</v>
      </c>
      <c r="G3804">
        <v>846.62437929999999</v>
      </c>
      <c r="H3804" s="1">
        <v>45236.834722222222</v>
      </c>
      <c r="I3804">
        <f t="shared" si="59"/>
        <v>21.708317417948717</v>
      </c>
    </row>
    <row r="3805" spans="1:9" x14ac:dyDescent="0.35">
      <c r="A3805">
        <v>3804</v>
      </c>
      <c r="B3805" t="s">
        <v>222</v>
      </c>
      <c r="C3805">
        <v>8883967</v>
      </c>
      <c r="D3805">
        <v>2432</v>
      </c>
      <c r="E3805">
        <v>37</v>
      </c>
      <c r="F3805">
        <v>5.7289438610000003</v>
      </c>
      <c r="G3805">
        <v>846.62437929999999</v>
      </c>
      <c r="H3805" s="1">
        <v>45266.103472222225</v>
      </c>
      <c r="I3805">
        <f t="shared" si="59"/>
        <v>22.881739981081079</v>
      </c>
    </row>
    <row r="3806" spans="1:9" x14ac:dyDescent="0.35">
      <c r="A3806">
        <v>3805</v>
      </c>
      <c r="B3806" t="s">
        <v>222</v>
      </c>
      <c r="C3806">
        <v>8883967</v>
      </c>
      <c r="D3806">
        <v>45650</v>
      </c>
      <c r="E3806">
        <v>21</v>
      </c>
      <c r="F3806">
        <v>1.498295726</v>
      </c>
      <c r="G3806">
        <v>846.62437929999999</v>
      </c>
      <c r="H3806" s="1">
        <v>45266.609027777777</v>
      </c>
      <c r="I3806">
        <f t="shared" si="59"/>
        <v>40.31544663333333</v>
      </c>
    </row>
    <row r="3807" spans="1:9" x14ac:dyDescent="0.35">
      <c r="A3807">
        <v>3806</v>
      </c>
      <c r="B3807" t="s">
        <v>222</v>
      </c>
      <c r="C3807">
        <v>3719290</v>
      </c>
      <c r="D3807">
        <v>45471</v>
      </c>
      <c r="E3807">
        <v>34</v>
      </c>
      <c r="F3807">
        <v>9.0845853590000001</v>
      </c>
      <c r="G3807">
        <v>766.5459343</v>
      </c>
      <c r="H3807" s="1">
        <v>45236.819444444445</v>
      </c>
      <c r="I3807">
        <f t="shared" si="59"/>
        <v>22.545468655882352</v>
      </c>
    </row>
    <row r="3808" spans="1:9" x14ac:dyDescent="0.35">
      <c r="A3808">
        <v>3807</v>
      </c>
      <c r="B3808" t="s">
        <v>222</v>
      </c>
      <c r="C3808">
        <v>3719290</v>
      </c>
      <c r="D3808">
        <v>62233</v>
      </c>
      <c r="E3808">
        <v>48</v>
      </c>
      <c r="F3808">
        <v>8.2123407559999997</v>
      </c>
      <c r="G3808">
        <v>766.5459343</v>
      </c>
      <c r="H3808" s="1">
        <v>45266.056250000001</v>
      </c>
      <c r="I3808">
        <f t="shared" si="59"/>
        <v>15.969706964583333</v>
      </c>
    </row>
    <row r="3809" spans="1:9" x14ac:dyDescent="0.35">
      <c r="A3809">
        <v>3808</v>
      </c>
      <c r="B3809" t="s">
        <v>222</v>
      </c>
      <c r="C3809">
        <v>3719290</v>
      </c>
      <c r="D3809">
        <v>52185</v>
      </c>
      <c r="E3809">
        <v>33</v>
      </c>
      <c r="F3809">
        <v>9.5875232449999999</v>
      </c>
      <c r="G3809">
        <v>766.5459343</v>
      </c>
      <c r="H3809" s="1">
        <v>45236.968055555553</v>
      </c>
      <c r="I3809">
        <f t="shared" si="59"/>
        <v>23.228664675757575</v>
      </c>
    </row>
    <row r="3810" spans="1:9" x14ac:dyDescent="0.35">
      <c r="A3810">
        <v>3809</v>
      </c>
      <c r="B3810" t="s">
        <v>223</v>
      </c>
      <c r="C3810">
        <v>505819</v>
      </c>
      <c r="D3810">
        <v>12080</v>
      </c>
      <c r="E3810">
        <v>23</v>
      </c>
      <c r="F3810">
        <v>9.8732511459999994</v>
      </c>
      <c r="G3810">
        <v>595.56262770000001</v>
      </c>
      <c r="H3810" s="1">
        <v>45266.369444444441</v>
      </c>
      <c r="I3810">
        <f t="shared" si="59"/>
        <v>25.894027291304347</v>
      </c>
    </row>
    <row r="3811" spans="1:9" x14ac:dyDescent="0.35">
      <c r="A3811">
        <v>3810</v>
      </c>
      <c r="B3811" t="s">
        <v>223</v>
      </c>
      <c r="C3811">
        <v>505819</v>
      </c>
      <c r="D3811">
        <v>93900</v>
      </c>
      <c r="E3811">
        <v>41</v>
      </c>
      <c r="F3811">
        <v>9.5656245539999993</v>
      </c>
      <c r="G3811">
        <v>595.56262770000001</v>
      </c>
      <c r="H3811" s="1">
        <v>45266.406944444447</v>
      </c>
      <c r="I3811">
        <f t="shared" si="59"/>
        <v>14.525917748780488</v>
      </c>
    </row>
    <row r="3812" spans="1:9" x14ac:dyDescent="0.35">
      <c r="A3812">
        <v>3811</v>
      </c>
      <c r="B3812" t="s">
        <v>223</v>
      </c>
      <c r="C3812">
        <v>505819</v>
      </c>
      <c r="D3812">
        <v>45224</v>
      </c>
      <c r="E3812">
        <v>18</v>
      </c>
      <c r="F3812">
        <v>8.9751742920000002</v>
      </c>
      <c r="G3812">
        <v>595.56262770000001</v>
      </c>
      <c r="H3812" s="1">
        <v>45266.534722222219</v>
      </c>
      <c r="I3812">
        <f t="shared" si="59"/>
        <v>33.086812649999999</v>
      </c>
    </row>
    <row r="3813" spans="1:9" x14ac:dyDescent="0.35">
      <c r="A3813">
        <v>3812</v>
      </c>
      <c r="B3813" t="s">
        <v>223</v>
      </c>
      <c r="C3813">
        <v>505819</v>
      </c>
      <c r="D3813">
        <v>38860</v>
      </c>
      <c r="E3813">
        <v>44</v>
      </c>
      <c r="F3813">
        <v>1.8063634470000001</v>
      </c>
      <c r="G3813">
        <v>595.56262770000001</v>
      </c>
      <c r="H3813" s="1">
        <v>45236.709722222222</v>
      </c>
      <c r="I3813">
        <f t="shared" si="59"/>
        <v>13.535514265909091</v>
      </c>
    </row>
    <row r="3814" spans="1:9" x14ac:dyDescent="0.35">
      <c r="A3814">
        <v>3813</v>
      </c>
      <c r="B3814" t="s">
        <v>223</v>
      </c>
      <c r="C3814">
        <v>505819</v>
      </c>
      <c r="D3814">
        <v>22772</v>
      </c>
      <c r="E3814">
        <v>14</v>
      </c>
      <c r="F3814">
        <v>6.395508843</v>
      </c>
      <c r="G3814">
        <v>595.56262770000001</v>
      </c>
      <c r="H3814" s="1">
        <v>45266.477777777778</v>
      </c>
      <c r="I3814">
        <f t="shared" si="59"/>
        <v>42.540187692857145</v>
      </c>
    </row>
    <row r="3815" spans="1:9" x14ac:dyDescent="0.35">
      <c r="A3815">
        <v>3814</v>
      </c>
      <c r="B3815" t="s">
        <v>223</v>
      </c>
      <c r="C3815">
        <v>505819</v>
      </c>
      <c r="D3815">
        <v>66064</v>
      </c>
      <c r="E3815">
        <v>46</v>
      </c>
      <c r="F3815">
        <v>8.4768562799999998</v>
      </c>
      <c r="G3815">
        <v>595.56262770000001</v>
      </c>
      <c r="H3815" s="1">
        <v>45266.345833333333</v>
      </c>
      <c r="I3815">
        <f t="shared" si="59"/>
        <v>12.947013645652174</v>
      </c>
    </row>
    <row r="3816" spans="1:9" x14ac:dyDescent="0.35">
      <c r="A3816">
        <v>3815</v>
      </c>
      <c r="B3816" t="s">
        <v>223</v>
      </c>
      <c r="C3816">
        <v>505819</v>
      </c>
      <c r="D3816">
        <v>60037</v>
      </c>
      <c r="E3816">
        <v>44</v>
      </c>
      <c r="F3816">
        <v>8.2875971249999996</v>
      </c>
      <c r="G3816">
        <v>595.56262770000001</v>
      </c>
      <c r="H3816" s="1">
        <v>45236.862500000003</v>
      </c>
      <c r="I3816">
        <f t="shared" si="59"/>
        <v>13.535514265909091</v>
      </c>
    </row>
    <row r="3817" spans="1:9" x14ac:dyDescent="0.35">
      <c r="A3817">
        <v>3816</v>
      </c>
      <c r="B3817" t="s">
        <v>223</v>
      </c>
      <c r="C3817">
        <v>505819</v>
      </c>
      <c r="D3817">
        <v>88747</v>
      </c>
      <c r="E3817">
        <v>17</v>
      </c>
      <c r="F3817">
        <v>7.186811821</v>
      </c>
      <c r="G3817">
        <v>595.56262770000001</v>
      </c>
      <c r="H3817" s="1">
        <v>45266.247916666667</v>
      </c>
      <c r="I3817">
        <f t="shared" si="59"/>
        <v>35.033095747058823</v>
      </c>
    </row>
    <row r="3818" spans="1:9" x14ac:dyDescent="0.35">
      <c r="A3818">
        <v>3817</v>
      </c>
      <c r="B3818" t="s">
        <v>223</v>
      </c>
      <c r="C3818">
        <v>505819</v>
      </c>
      <c r="D3818">
        <v>38268</v>
      </c>
      <c r="E3818">
        <v>20</v>
      </c>
      <c r="F3818">
        <v>3.265031091</v>
      </c>
      <c r="G3818">
        <v>595.56262770000001</v>
      </c>
      <c r="H3818" s="1">
        <v>45236.990972222222</v>
      </c>
      <c r="I3818">
        <f t="shared" si="59"/>
        <v>29.778131385000002</v>
      </c>
    </row>
    <row r="3819" spans="1:9" x14ac:dyDescent="0.35">
      <c r="A3819">
        <v>3818</v>
      </c>
      <c r="B3819" t="s">
        <v>224</v>
      </c>
      <c r="C3819">
        <v>5602803</v>
      </c>
      <c r="D3819">
        <v>28329</v>
      </c>
      <c r="E3819">
        <v>33</v>
      </c>
      <c r="F3819">
        <v>8.4744870349999992</v>
      </c>
      <c r="G3819">
        <v>838.3785249</v>
      </c>
      <c r="H3819" s="1">
        <v>45266.357638888891</v>
      </c>
      <c r="I3819">
        <f t="shared" si="59"/>
        <v>25.405409845454546</v>
      </c>
    </row>
    <row r="3820" spans="1:9" x14ac:dyDescent="0.35">
      <c r="A3820">
        <v>3819</v>
      </c>
      <c r="B3820" t="s">
        <v>224</v>
      </c>
      <c r="C3820">
        <v>5602803</v>
      </c>
      <c r="D3820">
        <v>21070</v>
      </c>
      <c r="E3820">
        <v>39</v>
      </c>
      <c r="F3820">
        <v>7.5200093260000003</v>
      </c>
      <c r="G3820">
        <v>838.3785249</v>
      </c>
      <c r="H3820" s="1">
        <v>45266.147222222222</v>
      </c>
      <c r="I3820">
        <f t="shared" si="59"/>
        <v>21.496885253846155</v>
      </c>
    </row>
    <row r="3821" spans="1:9" x14ac:dyDescent="0.35">
      <c r="A3821">
        <v>3820</v>
      </c>
      <c r="B3821" t="s">
        <v>224</v>
      </c>
      <c r="C3821">
        <v>5602803</v>
      </c>
      <c r="D3821">
        <v>79792</v>
      </c>
      <c r="E3821">
        <v>12</v>
      </c>
      <c r="F3821">
        <v>7.7474934400000004</v>
      </c>
      <c r="G3821">
        <v>838.3785249</v>
      </c>
      <c r="H3821" s="1">
        <v>45266.191666666666</v>
      </c>
      <c r="I3821">
        <f t="shared" si="59"/>
        <v>69.864877074999995</v>
      </c>
    </row>
    <row r="3822" spans="1:9" x14ac:dyDescent="0.35">
      <c r="A3822">
        <v>3821</v>
      </c>
      <c r="B3822" t="s">
        <v>224</v>
      </c>
      <c r="C3822">
        <v>5602803</v>
      </c>
      <c r="D3822">
        <v>6683</v>
      </c>
      <c r="E3822">
        <v>16</v>
      </c>
      <c r="F3822">
        <v>5.3198417960000004</v>
      </c>
      <c r="G3822">
        <v>838.3785249</v>
      </c>
      <c r="H3822" s="1">
        <v>45266.26458333333</v>
      </c>
      <c r="I3822">
        <f t="shared" si="59"/>
        <v>52.39865780625</v>
      </c>
    </row>
    <row r="3823" spans="1:9" x14ac:dyDescent="0.35">
      <c r="A3823">
        <v>3822</v>
      </c>
      <c r="B3823" t="s">
        <v>224</v>
      </c>
      <c r="C3823">
        <v>5602803</v>
      </c>
      <c r="D3823">
        <v>98213</v>
      </c>
      <c r="E3823">
        <v>40</v>
      </c>
      <c r="F3823">
        <v>3.9080196169999999</v>
      </c>
      <c r="G3823">
        <v>838.3785249</v>
      </c>
      <c r="H3823" s="1">
        <v>45266.589583333334</v>
      </c>
      <c r="I3823">
        <f t="shared" si="59"/>
        <v>20.959463122500001</v>
      </c>
    </row>
    <row r="3824" spans="1:9" x14ac:dyDescent="0.35">
      <c r="A3824">
        <v>3823</v>
      </c>
      <c r="B3824" t="s">
        <v>224</v>
      </c>
      <c r="C3824">
        <v>5602803</v>
      </c>
      <c r="D3824">
        <v>64040</v>
      </c>
      <c r="E3824">
        <v>37</v>
      </c>
      <c r="F3824">
        <v>1.193680104</v>
      </c>
      <c r="G3824">
        <v>838.3785249</v>
      </c>
      <c r="H3824" s="1">
        <v>45266.559027777781</v>
      </c>
      <c r="I3824">
        <f t="shared" si="59"/>
        <v>22.658879051351352</v>
      </c>
    </row>
    <row r="3825" spans="1:9" x14ac:dyDescent="0.35">
      <c r="A3825">
        <v>3824</v>
      </c>
      <c r="B3825" t="s">
        <v>224</v>
      </c>
      <c r="C3825">
        <v>5602803</v>
      </c>
      <c r="D3825">
        <v>17682</v>
      </c>
      <c r="E3825">
        <v>26</v>
      </c>
      <c r="F3825">
        <v>4.6075730439999996</v>
      </c>
      <c r="G3825">
        <v>838.3785249</v>
      </c>
      <c r="H3825" s="1">
        <v>45266.298611111109</v>
      </c>
      <c r="I3825">
        <f t="shared" si="59"/>
        <v>32.245327880769231</v>
      </c>
    </row>
    <row r="3826" spans="1:9" x14ac:dyDescent="0.35">
      <c r="A3826">
        <v>3825</v>
      </c>
      <c r="B3826" t="s">
        <v>224</v>
      </c>
      <c r="C3826">
        <v>5602803</v>
      </c>
      <c r="D3826">
        <v>67883</v>
      </c>
      <c r="E3826">
        <v>45</v>
      </c>
      <c r="F3826">
        <v>5.6167967709999997</v>
      </c>
      <c r="G3826">
        <v>838.3785249</v>
      </c>
      <c r="H3826" s="1">
        <v>45236.864583333336</v>
      </c>
      <c r="I3826">
        <f t="shared" si="59"/>
        <v>18.630633886666665</v>
      </c>
    </row>
    <row r="3827" spans="1:9" x14ac:dyDescent="0.35">
      <c r="A3827">
        <v>3826</v>
      </c>
      <c r="B3827" t="s">
        <v>224</v>
      </c>
      <c r="C3827">
        <v>1698059</v>
      </c>
      <c r="D3827">
        <v>638</v>
      </c>
      <c r="E3827">
        <v>27</v>
      </c>
      <c r="F3827">
        <v>7.2175793859999997</v>
      </c>
      <c r="G3827">
        <v>218.9782841</v>
      </c>
      <c r="H3827" s="1">
        <v>45266.53402777778</v>
      </c>
      <c r="I3827">
        <f t="shared" si="59"/>
        <v>8.1103068185185183</v>
      </c>
    </row>
    <row r="3828" spans="1:9" x14ac:dyDescent="0.35">
      <c r="A3828">
        <v>3827</v>
      </c>
      <c r="B3828" t="s">
        <v>224</v>
      </c>
      <c r="C3828">
        <v>1698059</v>
      </c>
      <c r="D3828">
        <v>4387</v>
      </c>
      <c r="E3828">
        <v>50</v>
      </c>
      <c r="F3828">
        <v>2.9554005889999999</v>
      </c>
      <c r="G3828">
        <v>218.9782841</v>
      </c>
      <c r="H3828" s="1">
        <v>45266.462500000001</v>
      </c>
      <c r="I3828">
        <f t="shared" si="59"/>
        <v>4.379565682</v>
      </c>
    </row>
    <row r="3829" spans="1:9" x14ac:dyDescent="0.35">
      <c r="A3829">
        <v>3828</v>
      </c>
      <c r="B3829" t="s">
        <v>224</v>
      </c>
      <c r="C3829">
        <v>1698059</v>
      </c>
      <c r="D3829">
        <v>63123</v>
      </c>
      <c r="E3829">
        <v>37</v>
      </c>
      <c r="F3829">
        <v>2.7893928460000001</v>
      </c>
      <c r="G3829">
        <v>218.9782841</v>
      </c>
      <c r="H3829" s="1">
        <v>45266.382638888892</v>
      </c>
      <c r="I3829">
        <f t="shared" si="59"/>
        <v>5.9183320027027024</v>
      </c>
    </row>
    <row r="3830" spans="1:9" x14ac:dyDescent="0.35">
      <c r="A3830">
        <v>3829</v>
      </c>
      <c r="B3830" t="s">
        <v>224</v>
      </c>
      <c r="C3830">
        <v>1698059</v>
      </c>
      <c r="D3830">
        <v>9018</v>
      </c>
      <c r="E3830">
        <v>47</v>
      </c>
      <c r="F3830">
        <v>1.451043895</v>
      </c>
      <c r="G3830">
        <v>218.9782841</v>
      </c>
      <c r="H3830" s="1">
        <v>45266.629861111112</v>
      </c>
      <c r="I3830">
        <f t="shared" si="59"/>
        <v>4.6591124276595748</v>
      </c>
    </row>
    <row r="3831" spans="1:9" x14ac:dyDescent="0.35">
      <c r="A3831">
        <v>3830</v>
      </c>
      <c r="B3831" t="s">
        <v>224</v>
      </c>
      <c r="C3831">
        <v>1698059</v>
      </c>
      <c r="D3831">
        <v>57646</v>
      </c>
      <c r="E3831">
        <v>41</v>
      </c>
      <c r="F3831">
        <v>9.1210907809999995</v>
      </c>
      <c r="G3831">
        <v>218.9782841</v>
      </c>
      <c r="H3831" s="1">
        <v>45266.294444444444</v>
      </c>
      <c r="I3831">
        <f t="shared" si="59"/>
        <v>5.3409337585365853</v>
      </c>
    </row>
    <row r="3832" spans="1:9" x14ac:dyDescent="0.35">
      <c r="A3832">
        <v>3831</v>
      </c>
      <c r="B3832" t="s">
        <v>224</v>
      </c>
      <c r="C3832">
        <v>1698059</v>
      </c>
      <c r="D3832">
        <v>35748</v>
      </c>
      <c r="E3832">
        <v>46</v>
      </c>
      <c r="F3832">
        <v>6.0398057229999997</v>
      </c>
      <c r="G3832">
        <v>218.9782841</v>
      </c>
      <c r="H3832" s="1">
        <v>45266.332638888889</v>
      </c>
      <c r="I3832">
        <f t="shared" si="59"/>
        <v>4.7603974804347828</v>
      </c>
    </row>
    <row r="3833" spans="1:9" x14ac:dyDescent="0.35">
      <c r="A3833">
        <v>3832</v>
      </c>
      <c r="B3833" t="s">
        <v>224</v>
      </c>
      <c r="C3833">
        <v>1698059</v>
      </c>
      <c r="D3833">
        <v>16787</v>
      </c>
      <c r="E3833">
        <v>15</v>
      </c>
      <c r="F3833">
        <v>3.5128345419999998</v>
      </c>
      <c r="G3833">
        <v>218.9782841</v>
      </c>
      <c r="H3833" s="1">
        <v>45236.712500000001</v>
      </c>
      <c r="I3833">
        <f t="shared" si="59"/>
        <v>14.598552273333333</v>
      </c>
    </row>
    <row r="3834" spans="1:9" x14ac:dyDescent="0.35">
      <c r="A3834">
        <v>3833</v>
      </c>
      <c r="B3834" t="s">
        <v>224</v>
      </c>
      <c r="C3834">
        <v>1698059</v>
      </c>
      <c r="D3834">
        <v>18842</v>
      </c>
      <c r="E3834">
        <v>12</v>
      </c>
      <c r="F3834">
        <v>8.9512813920000003</v>
      </c>
      <c r="G3834">
        <v>218.9782841</v>
      </c>
      <c r="H3834" s="1">
        <v>45266.374305555553</v>
      </c>
      <c r="I3834">
        <f t="shared" si="59"/>
        <v>18.248190341666668</v>
      </c>
    </row>
    <row r="3835" spans="1:9" x14ac:dyDescent="0.35">
      <c r="A3835">
        <v>3834</v>
      </c>
      <c r="B3835" t="s">
        <v>224</v>
      </c>
      <c r="C3835">
        <v>1698059</v>
      </c>
      <c r="D3835">
        <v>1787</v>
      </c>
      <c r="E3835">
        <v>31</v>
      </c>
      <c r="F3835">
        <v>6.7044701419999999</v>
      </c>
      <c r="G3835">
        <v>218.9782841</v>
      </c>
      <c r="H3835" s="1">
        <v>45236.996527777781</v>
      </c>
      <c r="I3835">
        <f t="shared" si="59"/>
        <v>7.0638156161290322</v>
      </c>
    </row>
    <row r="3836" spans="1:9" x14ac:dyDescent="0.35">
      <c r="A3836">
        <v>3835</v>
      </c>
      <c r="B3836" t="s">
        <v>224</v>
      </c>
      <c r="C3836">
        <v>294110</v>
      </c>
      <c r="D3836">
        <v>89481</v>
      </c>
      <c r="E3836">
        <v>23</v>
      </c>
      <c r="F3836">
        <v>6.7423349999999997</v>
      </c>
      <c r="G3836">
        <v>813.10838939999996</v>
      </c>
      <c r="H3836" s="1">
        <v>45266.280555555553</v>
      </c>
      <c r="I3836">
        <f t="shared" si="59"/>
        <v>35.352538669565213</v>
      </c>
    </row>
    <row r="3837" spans="1:9" x14ac:dyDescent="0.35">
      <c r="A3837">
        <v>3836</v>
      </c>
      <c r="B3837" t="s">
        <v>224</v>
      </c>
      <c r="C3837">
        <v>294110</v>
      </c>
      <c r="D3837">
        <v>77424</v>
      </c>
      <c r="E3837">
        <v>12</v>
      </c>
      <c r="F3837">
        <v>6.4946388710000003</v>
      </c>
      <c r="G3837">
        <v>813.10838939999996</v>
      </c>
      <c r="H3837" s="1">
        <v>45266.068055555559</v>
      </c>
      <c r="I3837">
        <f t="shared" si="59"/>
        <v>67.759032449999992</v>
      </c>
    </row>
    <row r="3838" spans="1:9" x14ac:dyDescent="0.35">
      <c r="A3838">
        <v>3837</v>
      </c>
      <c r="B3838" t="s">
        <v>224</v>
      </c>
      <c r="C3838">
        <v>294110</v>
      </c>
      <c r="D3838">
        <v>50639</v>
      </c>
      <c r="E3838">
        <v>21</v>
      </c>
      <c r="F3838">
        <v>8.1589253910000004</v>
      </c>
      <c r="G3838">
        <v>813.10838939999996</v>
      </c>
      <c r="H3838" s="1">
        <v>45236.938194444447</v>
      </c>
      <c r="I3838">
        <f t="shared" si="59"/>
        <v>38.719447114285714</v>
      </c>
    </row>
    <row r="3839" spans="1:9" x14ac:dyDescent="0.35">
      <c r="A3839">
        <v>3838</v>
      </c>
      <c r="B3839" t="s">
        <v>224</v>
      </c>
      <c r="C3839">
        <v>294110</v>
      </c>
      <c r="D3839">
        <v>63555</v>
      </c>
      <c r="E3839">
        <v>45</v>
      </c>
      <c r="F3839">
        <v>3.630868022</v>
      </c>
      <c r="G3839">
        <v>813.10838939999996</v>
      </c>
      <c r="H3839" s="1">
        <v>45266.513888888891</v>
      </c>
      <c r="I3839">
        <f t="shared" si="59"/>
        <v>18.06907532</v>
      </c>
    </row>
    <row r="3840" spans="1:9" x14ac:dyDescent="0.35">
      <c r="A3840">
        <v>3839</v>
      </c>
      <c r="B3840" t="s">
        <v>224</v>
      </c>
      <c r="C3840">
        <v>294110</v>
      </c>
      <c r="D3840">
        <v>87917</v>
      </c>
      <c r="E3840">
        <v>29</v>
      </c>
      <c r="F3840">
        <v>1.261282316</v>
      </c>
      <c r="G3840">
        <v>813.10838939999996</v>
      </c>
      <c r="H3840" s="1">
        <v>45236.979166666664</v>
      </c>
      <c r="I3840">
        <f t="shared" si="59"/>
        <v>28.038220324137932</v>
      </c>
    </row>
    <row r="3841" spans="1:9" x14ac:dyDescent="0.35">
      <c r="A3841">
        <v>3840</v>
      </c>
      <c r="B3841" t="s">
        <v>224</v>
      </c>
      <c r="C3841">
        <v>294110</v>
      </c>
      <c r="D3841">
        <v>99316</v>
      </c>
      <c r="E3841">
        <v>20</v>
      </c>
      <c r="F3841">
        <v>2.624876725</v>
      </c>
      <c r="G3841">
        <v>813.10838939999996</v>
      </c>
      <c r="H3841" s="1">
        <v>45236.669444444444</v>
      </c>
      <c r="I3841">
        <f t="shared" si="59"/>
        <v>40.655419469999998</v>
      </c>
    </row>
    <row r="3842" spans="1:9" x14ac:dyDescent="0.35">
      <c r="A3842">
        <v>3841</v>
      </c>
      <c r="B3842" t="s">
        <v>224</v>
      </c>
      <c r="C3842">
        <v>294110</v>
      </c>
      <c r="D3842">
        <v>72101</v>
      </c>
      <c r="E3842">
        <v>28</v>
      </c>
      <c r="F3842">
        <v>2.7800782380000002</v>
      </c>
      <c r="G3842">
        <v>813.10838939999996</v>
      </c>
      <c r="H3842" s="1">
        <v>45236.832638888889</v>
      </c>
      <c r="I3842">
        <f t="shared" ref="I3842:I3905" si="60">G3842/E3842</f>
        <v>29.039585335714285</v>
      </c>
    </row>
    <row r="3843" spans="1:9" x14ac:dyDescent="0.35">
      <c r="A3843">
        <v>3842</v>
      </c>
      <c r="B3843" t="s">
        <v>224</v>
      </c>
      <c r="C3843">
        <v>294110</v>
      </c>
      <c r="D3843">
        <v>12186</v>
      </c>
      <c r="E3843">
        <v>39</v>
      </c>
      <c r="F3843">
        <v>6.510354682</v>
      </c>
      <c r="G3843">
        <v>813.10838939999996</v>
      </c>
      <c r="H3843" s="1">
        <v>45236.767361111109</v>
      </c>
      <c r="I3843">
        <f t="shared" si="60"/>
        <v>20.84893306153846</v>
      </c>
    </row>
    <row r="3844" spans="1:9" x14ac:dyDescent="0.35">
      <c r="A3844">
        <v>3843</v>
      </c>
      <c r="B3844" t="s">
        <v>225</v>
      </c>
      <c r="C3844">
        <v>4149751</v>
      </c>
      <c r="D3844">
        <v>65359</v>
      </c>
      <c r="E3844">
        <v>29</v>
      </c>
      <c r="F3844">
        <v>2.4281732950000001</v>
      </c>
      <c r="G3844">
        <v>605.64768460000005</v>
      </c>
      <c r="H3844" s="1">
        <v>45236.752083333333</v>
      </c>
      <c r="I3844">
        <f t="shared" si="60"/>
        <v>20.884402917241381</v>
      </c>
    </row>
    <row r="3845" spans="1:9" x14ac:dyDescent="0.35">
      <c r="A3845">
        <v>3844</v>
      </c>
      <c r="B3845" t="s">
        <v>225</v>
      </c>
      <c r="C3845">
        <v>4149751</v>
      </c>
      <c r="D3845">
        <v>86350</v>
      </c>
      <c r="E3845">
        <v>21</v>
      </c>
      <c r="F3845">
        <v>1.515364785</v>
      </c>
      <c r="G3845">
        <v>605.64768460000005</v>
      </c>
      <c r="H3845" s="1">
        <v>45236.959027777775</v>
      </c>
      <c r="I3845">
        <f t="shared" si="60"/>
        <v>28.840365933333334</v>
      </c>
    </row>
    <row r="3846" spans="1:9" x14ac:dyDescent="0.35">
      <c r="A3846">
        <v>3845</v>
      </c>
      <c r="B3846" t="s">
        <v>225</v>
      </c>
      <c r="C3846">
        <v>4149751</v>
      </c>
      <c r="D3846">
        <v>49488</v>
      </c>
      <c r="E3846">
        <v>18</v>
      </c>
      <c r="F3846">
        <v>9.0812387619999999</v>
      </c>
      <c r="G3846">
        <v>605.64768460000005</v>
      </c>
      <c r="H3846" s="1">
        <v>45236.925694444442</v>
      </c>
      <c r="I3846">
        <f t="shared" si="60"/>
        <v>33.647093588888893</v>
      </c>
    </row>
    <row r="3847" spans="1:9" x14ac:dyDescent="0.35">
      <c r="A3847">
        <v>3846</v>
      </c>
      <c r="B3847" t="s">
        <v>225</v>
      </c>
      <c r="C3847">
        <v>4149751</v>
      </c>
      <c r="D3847">
        <v>34980</v>
      </c>
      <c r="E3847">
        <v>18</v>
      </c>
      <c r="F3847">
        <v>1.2787712550000001</v>
      </c>
      <c r="G3847">
        <v>605.64768460000005</v>
      </c>
      <c r="H3847" s="1">
        <v>45236.918055555558</v>
      </c>
      <c r="I3847">
        <f t="shared" si="60"/>
        <v>33.647093588888893</v>
      </c>
    </row>
    <row r="3848" spans="1:9" x14ac:dyDescent="0.35">
      <c r="A3848">
        <v>3847</v>
      </c>
      <c r="B3848" t="s">
        <v>225</v>
      </c>
      <c r="C3848">
        <v>4149751</v>
      </c>
      <c r="D3848">
        <v>77683</v>
      </c>
      <c r="E3848">
        <v>23</v>
      </c>
      <c r="F3848">
        <v>3.5324251430000002</v>
      </c>
      <c r="G3848">
        <v>605.64768460000005</v>
      </c>
      <c r="H3848" s="1">
        <v>45236.818749999999</v>
      </c>
      <c r="I3848">
        <f t="shared" si="60"/>
        <v>26.332508026086959</v>
      </c>
    </row>
    <row r="3849" spans="1:9" x14ac:dyDescent="0.35">
      <c r="A3849">
        <v>3848</v>
      </c>
      <c r="B3849" t="s">
        <v>225</v>
      </c>
      <c r="C3849">
        <v>8426756</v>
      </c>
      <c r="D3849">
        <v>8057</v>
      </c>
      <c r="E3849">
        <v>38</v>
      </c>
      <c r="F3849">
        <v>5.5176113889999998</v>
      </c>
      <c r="G3849">
        <v>740.44948539999996</v>
      </c>
      <c r="H3849" s="1">
        <v>45266.570833333331</v>
      </c>
      <c r="I3849">
        <f t="shared" si="60"/>
        <v>19.48551277368421</v>
      </c>
    </row>
    <row r="3850" spans="1:9" x14ac:dyDescent="0.35">
      <c r="A3850">
        <v>3849</v>
      </c>
      <c r="B3850" t="s">
        <v>225</v>
      </c>
      <c r="C3850">
        <v>8426756</v>
      </c>
      <c r="D3850">
        <v>9245</v>
      </c>
      <c r="E3850">
        <v>23</v>
      </c>
      <c r="F3850">
        <v>7.7971648580000004</v>
      </c>
      <c r="G3850">
        <v>740.44948539999996</v>
      </c>
      <c r="H3850" s="1">
        <v>45266.565972222219</v>
      </c>
      <c r="I3850">
        <f t="shared" si="60"/>
        <v>32.193455886956521</v>
      </c>
    </row>
    <row r="3851" spans="1:9" x14ac:dyDescent="0.35">
      <c r="A3851">
        <v>3850</v>
      </c>
      <c r="B3851" t="s">
        <v>225</v>
      </c>
      <c r="C3851">
        <v>8426756</v>
      </c>
      <c r="D3851">
        <v>14524</v>
      </c>
      <c r="E3851">
        <v>25</v>
      </c>
      <c r="F3851">
        <v>4.6405020549999998</v>
      </c>
      <c r="G3851">
        <v>740.44948539999996</v>
      </c>
      <c r="H3851" s="1">
        <v>45236.874305555553</v>
      </c>
      <c r="I3851">
        <f t="shared" si="60"/>
        <v>29.617979415999997</v>
      </c>
    </row>
    <row r="3852" spans="1:9" x14ac:dyDescent="0.35">
      <c r="A3852">
        <v>3851</v>
      </c>
      <c r="B3852" t="s">
        <v>225</v>
      </c>
      <c r="C3852">
        <v>8426756</v>
      </c>
      <c r="D3852">
        <v>59075</v>
      </c>
      <c r="E3852">
        <v>28</v>
      </c>
      <c r="F3852">
        <v>2.9607390570000001</v>
      </c>
      <c r="G3852">
        <v>740.44948539999996</v>
      </c>
      <c r="H3852" s="1">
        <v>45266.179166666669</v>
      </c>
      <c r="I3852">
        <f t="shared" si="60"/>
        <v>26.444624478571427</v>
      </c>
    </row>
    <row r="3853" spans="1:9" x14ac:dyDescent="0.35">
      <c r="A3853">
        <v>3852</v>
      </c>
      <c r="B3853" t="s">
        <v>225</v>
      </c>
      <c r="C3853">
        <v>8426756</v>
      </c>
      <c r="D3853">
        <v>64563</v>
      </c>
      <c r="E3853">
        <v>22</v>
      </c>
      <c r="F3853">
        <v>9.7065750400000006</v>
      </c>
      <c r="G3853">
        <v>740.44948539999996</v>
      </c>
      <c r="H3853" s="1">
        <v>45236.961111111108</v>
      </c>
      <c r="I3853">
        <f t="shared" si="60"/>
        <v>33.656794790909089</v>
      </c>
    </row>
    <row r="3854" spans="1:9" x14ac:dyDescent="0.35">
      <c r="A3854">
        <v>3853</v>
      </c>
      <c r="B3854" t="s">
        <v>225</v>
      </c>
      <c r="C3854">
        <v>8426756</v>
      </c>
      <c r="D3854">
        <v>40110</v>
      </c>
      <c r="E3854">
        <v>23</v>
      </c>
      <c r="F3854">
        <v>4.8763722569999999</v>
      </c>
      <c r="G3854">
        <v>740.44948539999996</v>
      </c>
      <c r="H3854" s="1">
        <v>45266.481249999997</v>
      </c>
      <c r="I3854">
        <f t="shared" si="60"/>
        <v>32.193455886956521</v>
      </c>
    </row>
    <row r="3855" spans="1:9" x14ac:dyDescent="0.35">
      <c r="A3855">
        <v>3854</v>
      </c>
      <c r="B3855" t="s">
        <v>225</v>
      </c>
      <c r="C3855">
        <v>8426756</v>
      </c>
      <c r="D3855">
        <v>89606</v>
      </c>
      <c r="E3855">
        <v>31</v>
      </c>
      <c r="F3855">
        <v>6.8436760359999997</v>
      </c>
      <c r="G3855">
        <v>740.44948539999996</v>
      </c>
      <c r="H3855" s="1">
        <v>45236.959027777775</v>
      </c>
      <c r="I3855">
        <f t="shared" si="60"/>
        <v>23.885467270967741</v>
      </c>
    </row>
    <row r="3856" spans="1:9" x14ac:dyDescent="0.35">
      <c r="A3856">
        <v>3855</v>
      </c>
      <c r="B3856" t="s">
        <v>225</v>
      </c>
      <c r="C3856">
        <v>9595043</v>
      </c>
      <c r="D3856">
        <v>4699</v>
      </c>
      <c r="E3856">
        <v>43</v>
      </c>
      <c r="F3856">
        <v>6.5016242320000002</v>
      </c>
      <c r="G3856">
        <v>849.85138649999999</v>
      </c>
      <c r="H3856" s="1">
        <v>45266.61041666667</v>
      </c>
      <c r="I3856">
        <f t="shared" si="60"/>
        <v>19.76398573255814</v>
      </c>
    </row>
    <row r="3857" spans="1:9" x14ac:dyDescent="0.35">
      <c r="A3857">
        <v>3856</v>
      </c>
      <c r="B3857" t="s">
        <v>225</v>
      </c>
      <c r="C3857">
        <v>9595043</v>
      </c>
      <c r="D3857">
        <v>5609</v>
      </c>
      <c r="E3857">
        <v>40</v>
      </c>
      <c r="F3857">
        <v>5.5078504089999996</v>
      </c>
      <c r="G3857">
        <v>849.85138649999999</v>
      </c>
      <c r="H3857" s="1">
        <v>45266.289583333331</v>
      </c>
      <c r="I3857">
        <f t="shared" si="60"/>
        <v>21.246284662499999</v>
      </c>
    </row>
    <row r="3858" spans="1:9" x14ac:dyDescent="0.35">
      <c r="A3858">
        <v>3857</v>
      </c>
      <c r="B3858" t="s">
        <v>225</v>
      </c>
      <c r="C3858">
        <v>9595043</v>
      </c>
      <c r="D3858">
        <v>53195</v>
      </c>
      <c r="E3858">
        <v>44</v>
      </c>
      <c r="F3858">
        <v>7.4552943989999996</v>
      </c>
      <c r="G3858">
        <v>849.85138649999999</v>
      </c>
      <c r="H3858" s="1">
        <v>45236.943055555559</v>
      </c>
      <c r="I3858">
        <f t="shared" si="60"/>
        <v>19.314804238636363</v>
      </c>
    </row>
    <row r="3859" spans="1:9" x14ac:dyDescent="0.35">
      <c r="A3859">
        <v>3858</v>
      </c>
      <c r="B3859" t="s">
        <v>225</v>
      </c>
      <c r="C3859">
        <v>9595043</v>
      </c>
      <c r="D3859">
        <v>97187</v>
      </c>
      <c r="E3859">
        <v>32</v>
      </c>
      <c r="F3859">
        <v>9.8807577670000004</v>
      </c>
      <c r="G3859">
        <v>849.85138649999999</v>
      </c>
      <c r="H3859" s="1">
        <v>45236.902083333334</v>
      </c>
      <c r="I3859">
        <f t="shared" si="60"/>
        <v>26.557855828125</v>
      </c>
    </row>
    <row r="3860" spans="1:9" x14ac:dyDescent="0.35">
      <c r="A3860">
        <v>3859</v>
      </c>
      <c r="B3860" t="s">
        <v>225</v>
      </c>
      <c r="C3860">
        <v>3162788</v>
      </c>
      <c r="D3860">
        <v>62402</v>
      </c>
      <c r="E3860">
        <v>18</v>
      </c>
      <c r="F3860">
        <v>9.7350315280000004</v>
      </c>
      <c r="G3860">
        <v>950.16654319999998</v>
      </c>
      <c r="H3860" s="1">
        <v>45266.146527777775</v>
      </c>
      <c r="I3860">
        <f t="shared" si="60"/>
        <v>52.78703017777778</v>
      </c>
    </row>
    <row r="3861" spans="1:9" x14ac:dyDescent="0.35">
      <c r="A3861">
        <v>3860</v>
      </c>
      <c r="B3861" t="s">
        <v>225</v>
      </c>
      <c r="C3861">
        <v>3162788</v>
      </c>
      <c r="D3861">
        <v>17318</v>
      </c>
      <c r="E3861">
        <v>39</v>
      </c>
      <c r="F3861">
        <v>1.756379809</v>
      </c>
      <c r="G3861">
        <v>950.16654319999998</v>
      </c>
      <c r="H3861" s="1">
        <v>45266.270833333336</v>
      </c>
      <c r="I3861">
        <f t="shared" si="60"/>
        <v>24.363244697435896</v>
      </c>
    </row>
    <row r="3862" spans="1:9" x14ac:dyDescent="0.35">
      <c r="A3862">
        <v>3861</v>
      </c>
      <c r="B3862" t="s">
        <v>226</v>
      </c>
      <c r="C3862">
        <v>4051224</v>
      </c>
      <c r="D3862">
        <v>57122</v>
      </c>
      <c r="E3862">
        <v>11</v>
      </c>
      <c r="F3862">
        <v>7.3468618250000004</v>
      </c>
      <c r="G3862">
        <v>189.2101346</v>
      </c>
      <c r="H3862" s="1">
        <v>45266.404861111114</v>
      </c>
      <c r="I3862">
        <f t="shared" si="60"/>
        <v>17.200921327272727</v>
      </c>
    </row>
    <row r="3863" spans="1:9" x14ac:dyDescent="0.35">
      <c r="A3863">
        <v>3862</v>
      </c>
      <c r="B3863" t="s">
        <v>226</v>
      </c>
      <c r="C3863">
        <v>4051224</v>
      </c>
      <c r="D3863">
        <v>37279</v>
      </c>
      <c r="E3863">
        <v>10</v>
      </c>
      <c r="F3863">
        <v>7.9114646029999998</v>
      </c>
      <c r="G3863">
        <v>189.2101346</v>
      </c>
      <c r="H3863" s="1">
        <v>45266.355555555558</v>
      </c>
      <c r="I3863">
        <f t="shared" si="60"/>
        <v>18.921013460000001</v>
      </c>
    </row>
    <row r="3864" spans="1:9" x14ac:dyDescent="0.35">
      <c r="A3864">
        <v>3863</v>
      </c>
      <c r="B3864" t="s">
        <v>226</v>
      </c>
      <c r="C3864">
        <v>8588441</v>
      </c>
      <c r="D3864">
        <v>57104</v>
      </c>
      <c r="E3864">
        <v>47</v>
      </c>
      <c r="F3864">
        <v>9.7800022559999995</v>
      </c>
      <c r="G3864">
        <v>822.77196500000002</v>
      </c>
      <c r="H3864" s="1">
        <v>45266.422222222223</v>
      </c>
      <c r="I3864">
        <f t="shared" si="60"/>
        <v>17.505786489361704</v>
      </c>
    </row>
    <row r="3865" spans="1:9" x14ac:dyDescent="0.35">
      <c r="A3865">
        <v>3864</v>
      </c>
      <c r="B3865" t="s">
        <v>226</v>
      </c>
      <c r="C3865">
        <v>8588441</v>
      </c>
      <c r="D3865">
        <v>74441</v>
      </c>
      <c r="E3865">
        <v>10</v>
      </c>
      <c r="F3865">
        <v>5.5767392219999996</v>
      </c>
      <c r="G3865">
        <v>822.77196500000002</v>
      </c>
      <c r="H3865" s="1">
        <v>45266.175694444442</v>
      </c>
      <c r="I3865">
        <f t="shared" si="60"/>
        <v>82.277196500000002</v>
      </c>
    </row>
    <row r="3866" spans="1:9" x14ac:dyDescent="0.35">
      <c r="A3866">
        <v>3865</v>
      </c>
      <c r="B3866" t="s">
        <v>226</v>
      </c>
      <c r="C3866">
        <v>8588441</v>
      </c>
      <c r="D3866">
        <v>99138</v>
      </c>
      <c r="E3866">
        <v>15</v>
      </c>
      <c r="F3866">
        <v>4.3816393959999997</v>
      </c>
      <c r="G3866">
        <v>822.77196500000002</v>
      </c>
      <c r="H3866" s="1">
        <v>45266.531944444447</v>
      </c>
      <c r="I3866">
        <f t="shared" si="60"/>
        <v>54.851464333333332</v>
      </c>
    </row>
    <row r="3867" spans="1:9" x14ac:dyDescent="0.35">
      <c r="A3867">
        <v>3866</v>
      </c>
      <c r="B3867" t="s">
        <v>226</v>
      </c>
      <c r="C3867">
        <v>8588441</v>
      </c>
      <c r="D3867">
        <v>75153</v>
      </c>
      <c r="E3867">
        <v>18</v>
      </c>
      <c r="F3867">
        <v>4.7457479620000003</v>
      </c>
      <c r="G3867">
        <v>822.77196500000002</v>
      </c>
      <c r="H3867" s="1">
        <v>45236.767361111109</v>
      </c>
      <c r="I3867">
        <f t="shared" si="60"/>
        <v>45.709553611111112</v>
      </c>
    </row>
    <row r="3868" spans="1:9" x14ac:dyDescent="0.35">
      <c r="A3868">
        <v>3867</v>
      </c>
      <c r="B3868" t="s">
        <v>226</v>
      </c>
      <c r="C3868">
        <v>8588441</v>
      </c>
      <c r="D3868">
        <v>43844</v>
      </c>
      <c r="E3868">
        <v>33</v>
      </c>
      <c r="F3868">
        <v>2.2698188429999999</v>
      </c>
      <c r="G3868">
        <v>822.77196500000002</v>
      </c>
      <c r="H3868" s="1">
        <v>45236.661111111112</v>
      </c>
      <c r="I3868">
        <f t="shared" si="60"/>
        <v>24.932483787878787</v>
      </c>
    </row>
    <row r="3869" spans="1:9" x14ac:dyDescent="0.35">
      <c r="A3869">
        <v>3868</v>
      </c>
      <c r="B3869" t="s">
        <v>226</v>
      </c>
      <c r="C3869">
        <v>8588441</v>
      </c>
      <c r="D3869">
        <v>91907</v>
      </c>
      <c r="E3869">
        <v>37</v>
      </c>
      <c r="F3869">
        <v>9.3439547590000007</v>
      </c>
      <c r="G3869">
        <v>822.77196500000002</v>
      </c>
      <c r="H3869" s="1">
        <v>45266.550694444442</v>
      </c>
      <c r="I3869">
        <f t="shared" si="60"/>
        <v>22.237080135135137</v>
      </c>
    </row>
    <row r="3870" spans="1:9" x14ac:dyDescent="0.35">
      <c r="A3870">
        <v>3869</v>
      </c>
      <c r="B3870" t="s">
        <v>226</v>
      </c>
      <c r="C3870">
        <v>8588441</v>
      </c>
      <c r="D3870">
        <v>88614</v>
      </c>
      <c r="E3870">
        <v>29</v>
      </c>
      <c r="F3870">
        <v>9.5513605419999994</v>
      </c>
      <c r="G3870">
        <v>822.77196500000002</v>
      </c>
      <c r="H3870" s="1">
        <v>45266.32916666667</v>
      </c>
      <c r="I3870">
        <f t="shared" si="60"/>
        <v>28.371447068965519</v>
      </c>
    </row>
    <row r="3871" spans="1:9" x14ac:dyDescent="0.35">
      <c r="A3871">
        <v>3870</v>
      </c>
      <c r="B3871" t="s">
        <v>226</v>
      </c>
      <c r="C3871">
        <v>8588441</v>
      </c>
      <c r="D3871">
        <v>40205</v>
      </c>
      <c r="E3871">
        <v>48</v>
      </c>
      <c r="F3871">
        <v>9.6357801030000001</v>
      </c>
      <c r="G3871">
        <v>822.77196500000002</v>
      </c>
      <c r="H3871" s="1">
        <v>45266.027777777781</v>
      </c>
      <c r="I3871">
        <f t="shared" si="60"/>
        <v>17.141082604166666</v>
      </c>
    </row>
    <row r="3872" spans="1:9" x14ac:dyDescent="0.35">
      <c r="A3872">
        <v>3871</v>
      </c>
      <c r="B3872" t="s">
        <v>227</v>
      </c>
      <c r="C3872">
        <v>7168625</v>
      </c>
      <c r="D3872">
        <v>41797</v>
      </c>
      <c r="E3872">
        <v>49</v>
      </c>
      <c r="F3872">
        <v>8.0012933529999994</v>
      </c>
      <c r="G3872">
        <v>479.2154683</v>
      </c>
      <c r="H3872" s="1">
        <v>45266.632638888892</v>
      </c>
      <c r="I3872">
        <f t="shared" si="60"/>
        <v>9.7799075163265314</v>
      </c>
    </row>
    <row r="3873" spans="1:9" x14ac:dyDescent="0.35">
      <c r="A3873">
        <v>3872</v>
      </c>
      <c r="B3873" t="s">
        <v>227</v>
      </c>
      <c r="C3873">
        <v>7168625</v>
      </c>
      <c r="D3873">
        <v>3833</v>
      </c>
      <c r="E3873">
        <v>49</v>
      </c>
      <c r="F3873">
        <v>5.223183541</v>
      </c>
      <c r="G3873">
        <v>479.2154683</v>
      </c>
      <c r="H3873" s="1">
        <v>45236.736111111109</v>
      </c>
      <c r="I3873">
        <f t="shared" si="60"/>
        <v>9.7799075163265314</v>
      </c>
    </row>
    <row r="3874" spans="1:9" x14ac:dyDescent="0.35">
      <c r="A3874">
        <v>3873</v>
      </c>
      <c r="B3874" t="s">
        <v>227</v>
      </c>
      <c r="C3874">
        <v>7168625</v>
      </c>
      <c r="D3874">
        <v>7631</v>
      </c>
      <c r="E3874">
        <v>39</v>
      </c>
      <c r="F3874">
        <v>9.2913957249999992</v>
      </c>
      <c r="G3874">
        <v>479.2154683</v>
      </c>
      <c r="H3874" s="1">
        <v>45236.848611111112</v>
      </c>
      <c r="I3874">
        <f t="shared" si="60"/>
        <v>12.28757611025641</v>
      </c>
    </row>
    <row r="3875" spans="1:9" x14ac:dyDescent="0.35">
      <c r="A3875">
        <v>3874</v>
      </c>
      <c r="B3875" t="s">
        <v>227</v>
      </c>
      <c r="C3875">
        <v>7168625</v>
      </c>
      <c r="D3875">
        <v>2546</v>
      </c>
      <c r="E3875">
        <v>14</v>
      </c>
      <c r="F3875">
        <v>1.6502711299999999</v>
      </c>
      <c r="G3875">
        <v>479.2154683</v>
      </c>
      <c r="H3875" s="1">
        <v>45266.489583333336</v>
      </c>
      <c r="I3875">
        <f t="shared" si="60"/>
        <v>34.22967630714286</v>
      </c>
    </row>
    <row r="3876" spans="1:9" x14ac:dyDescent="0.35">
      <c r="A3876">
        <v>3875</v>
      </c>
      <c r="B3876" t="s">
        <v>227</v>
      </c>
      <c r="C3876">
        <v>7168625</v>
      </c>
      <c r="D3876">
        <v>34977</v>
      </c>
      <c r="E3876">
        <v>14</v>
      </c>
      <c r="F3876">
        <v>2.0873653619999999</v>
      </c>
      <c r="G3876">
        <v>479.2154683</v>
      </c>
      <c r="H3876" s="1">
        <v>45236.67083333333</v>
      </c>
      <c r="I3876">
        <f t="shared" si="60"/>
        <v>34.22967630714286</v>
      </c>
    </row>
    <row r="3877" spans="1:9" x14ac:dyDescent="0.35">
      <c r="A3877">
        <v>3876</v>
      </c>
      <c r="B3877" t="s">
        <v>227</v>
      </c>
      <c r="C3877">
        <v>7168625</v>
      </c>
      <c r="D3877">
        <v>68405</v>
      </c>
      <c r="E3877">
        <v>14</v>
      </c>
      <c r="F3877">
        <v>1.32403027</v>
      </c>
      <c r="G3877">
        <v>479.2154683</v>
      </c>
      <c r="H3877" s="1">
        <v>45266.429861111108</v>
      </c>
      <c r="I3877">
        <f t="shared" si="60"/>
        <v>34.22967630714286</v>
      </c>
    </row>
    <row r="3878" spans="1:9" x14ac:dyDescent="0.35">
      <c r="A3878">
        <v>3877</v>
      </c>
      <c r="B3878" t="s">
        <v>227</v>
      </c>
      <c r="C3878">
        <v>7168625</v>
      </c>
      <c r="D3878">
        <v>54448</v>
      </c>
      <c r="E3878">
        <v>48</v>
      </c>
      <c r="F3878">
        <v>3.8078978569999999</v>
      </c>
      <c r="G3878">
        <v>479.2154683</v>
      </c>
      <c r="H3878" s="1">
        <v>45266.01666666667</v>
      </c>
      <c r="I3878">
        <f t="shared" si="60"/>
        <v>9.9836555895833339</v>
      </c>
    </row>
    <row r="3879" spans="1:9" x14ac:dyDescent="0.35">
      <c r="A3879">
        <v>3878</v>
      </c>
      <c r="B3879" t="s">
        <v>227</v>
      </c>
      <c r="C3879">
        <v>7168625</v>
      </c>
      <c r="D3879">
        <v>27865</v>
      </c>
      <c r="E3879">
        <v>23</v>
      </c>
      <c r="F3879">
        <v>5.0755612960000001</v>
      </c>
      <c r="G3879">
        <v>479.2154683</v>
      </c>
      <c r="H3879" s="1">
        <v>45266.56527777778</v>
      </c>
      <c r="I3879">
        <f t="shared" si="60"/>
        <v>20.83545514347826</v>
      </c>
    </row>
    <row r="3880" spans="1:9" x14ac:dyDescent="0.35">
      <c r="A3880">
        <v>3879</v>
      </c>
      <c r="B3880" t="s">
        <v>227</v>
      </c>
      <c r="C3880">
        <v>4215483</v>
      </c>
      <c r="D3880">
        <v>66677</v>
      </c>
      <c r="E3880">
        <v>36</v>
      </c>
      <c r="F3880">
        <v>9.7321917249999998</v>
      </c>
      <c r="G3880">
        <v>259.37463009999999</v>
      </c>
      <c r="H3880" s="1">
        <v>45266.434027777781</v>
      </c>
      <c r="I3880">
        <f t="shared" si="60"/>
        <v>7.2048508361111105</v>
      </c>
    </row>
    <row r="3881" spans="1:9" x14ac:dyDescent="0.35">
      <c r="A3881">
        <v>3880</v>
      </c>
      <c r="B3881" t="s">
        <v>227</v>
      </c>
      <c r="C3881">
        <v>4215483</v>
      </c>
      <c r="D3881">
        <v>7242</v>
      </c>
      <c r="E3881">
        <v>48</v>
      </c>
      <c r="F3881">
        <v>4.590724099</v>
      </c>
      <c r="G3881">
        <v>259.37463009999999</v>
      </c>
      <c r="H3881" s="1">
        <v>45236.6875</v>
      </c>
      <c r="I3881">
        <f t="shared" si="60"/>
        <v>5.4036381270833331</v>
      </c>
    </row>
    <row r="3882" spans="1:9" x14ac:dyDescent="0.35">
      <c r="A3882">
        <v>3881</v>
      </c>
      <c r="B3882" t="s">
        <v>227</v>
      </c>
      <c r="C3882">
        <v>4215483</v>
      </c>
      <c r="D3882">
        <v>97211</v>
      </c>
      <c r="E3882">
        <v>19</v>
      </c>
      <c r="F3882">
        <v>5.0803495319999996</v>
      </c>
      <c r="G3882">
        <v>259.37463009999999</v>
      </c>
      <c r="H3882" s="1">
        <v>45266.325694444444</v>
      </c>
      <c r="I3882">
        <f t="shared" si="60"/>
        <v>13.651296321052632</v>
      </c>
    </row>
    <row r="3883" spans="1:9" x14ac:dyDescent="0.35">
      <c r="A3883">
        <v>3882</v>
      </c>
      <c r="B3883" t="s">
        <v>227</v>
      </c>
      <c r="C3883">
        <v>7887490</v>
      </c>
      <c r="D3883">
        <v>69319</v>
      </c>
      <c r="E3883">
        <v>37</v>
      </c>
      <c r="F3883">
        <v>3.3891627230000001</v>
      </c>
      <c r="G3883">
        <v>244.41839160000001</v>
      </c>
      <c r="H3883" s="1">
        <v>45266.446527777778</v>
      </c>
      <c r="I3883">
        <f t="shared" si="60"/>
        <v>6.6059024756756761</v>
      </c>
    </row>
    <row r="3884" spans="1:9" x14ac:dyDescent="0.35">
      <c r="A3884">
        <v>3883</v>
      </c>
      <c r="B3884" t="s">
        <v>227</v>
      </c>
      <c r="C3884">
        <v>7887490</v>
      </c>
      <c r="D3884">
        <v>24002</v>
      </c>
      <c r="E3884">
        <v>17</v>
      </c>
      <c r="F3884">
        <v>4.6868776560000001</v>
      </c>
      <c r="G3884">
        <v>244.41839160000001</v>
      </c>
      <c r="H3884" s="1">
        <v>45266.093055555553</v>
      </c>
      <c r="I3884">
        <f t="shared" si="60"/>
        <v>14.377552447058823</v>
      </c>
    </row>
    <row r="3885" spans="1:9" x14ac:dyDescent="0.35">
      <c r="A3885">
        <v>3884</v>
      </c>
      <c r="B3885" t="s">
        <v>227</v>
      </c>
      <c r="C3885">
        <v>7887490</v>
      </c>
      <c r="D3885">
        <v>82064</v>
      </c>
      <c r="E3885">
        <v>20</v>
      </c>
      <c r="F3885">
        <v>8.6075237169999994</v>
      </c>
      <c r="G3885">
        <v>244.41839160000001</v>
      </c>
      <c r="H3885" s="1">
        <v>45236.755555555559</v>
      </c>
      <c r="I3885">
        <f t="shared" si="60"/>
        <v>12.22091958</v>
      </c>
    </row>
    <row r="3886" spans="1:9" x14ac:dyDescent="0.35">
      <c r="A3886">
        <v>3885</v>
      </c>
      <c r="B3886" t="s">
        <v>227</v>
      </c>
      <c r="C3886">
        <v>5630909</v>
      </c>
      <c r="D3886">
        <v>53264</v>
      </c>
      <c r="E3886">
        <v>20</v>
      </c>
      <c r="F3886">
        <v>9.0242924640000002</v>
      </c>
      <c r="G3886">
        <v>203.06879359999999</v>
      </c>
      <c r="H3886" s="1">
        <v>45236.70208333333</v>
      </c>
      <c r="I3886">
        <f t="shared" si="60"/>
        <v>10.15343968</v>
      </c>
    </row>
    <row r="3887" spans="1:9" x14ac:dyDescent="0.35">
      <c r="A3887">
        <v>3886</v>
      </c>
      <c r="B3887" t="s">
        <v>227</v>
      </c>
      <c r="C3887">
        <v>5630909</v>
      </c>
      <c r="D3887">
        <v>16659</v>
      </c>
      <c r="E3887">
        <v>28</v>
      </c>
      <c r="F3887">
        <v>1.632378822</v>
      </c>
      <c r="G3887">
        <v>203.06879359999999</v>
      </c>
      <c r="H3887" s="1">
        <v>45266.350694444445</v>
      </c>
      <c r="I3887">
        <f t="shared" si="60"/>
        <v>7.2524569142857143</v>
      </c>
    </row>
    <row r="3888" spans="1:9" x14ac:dyDescent="0.35">
      <c r="A3888">
        <v>3887</v>
      </c>
      <c r="B3888" t="s">
        <v>227</v>
      </c>
      <c r="C3888">
        <v>5630909</v>
      </c>
      <c r="D3888">
        <v>2851</v>
      </c>
      <c r="E3888">
        <v>40</v>
      </c>
      <c r="F3888">
        <v>3.3128109750000001</v>
      </c>
      <c r="G3888">
        <v>203.06879359999999</v>
      </c>
      <c r="H3888" s="1">
        <v>45266.15</v>
      </c>
      <c r="I3888">
        <f t="shared" si="60"/>
        <v>5.07671984</v>
      </c>
    </row>
    <row r="3889" spans="1:9" x14ac:dyDescent="0.35">
      <c r="A3889">
        <v>3888</v>
      </c>
      <c r="B3889" t="s">
        <v>227</v>
      </c>
      <c r="C3889">
        <v>5630909</v>
      </c>
      <c r="D3889">
        <v>7733</v>
      </c>
      <c r="E3889">
        <v>26</v>
      </c>
      <c r="F3889">
        <v>5.2827493639999998</v>
      </c>
      <c r="G3889">
        <v>203.06879359999999</v>
      </c>
      <c r="H3889" s="1">
        <v>45266.275694444441</v>
      </c>
      <c r="I3889">
        <f t="shared" si="60"/>
        <v>7.8103382153846148</v>
      </c>
    </row>
    <row r="3890" spans="1:9" x14ac:dyDescent="0.35">
      <c r="A3890">
        <v>3889</v>
      </c>
      <c r="B3890" t="s">
        <v>227</v>
      </c>
      <c r="C3890">
        <v>5630909</v>
      </c>
      <c r="D3890">
        <v>2825</v>
      </c>
      <c r="E3890">
        <v>49</v>
      </c>
      <c r="F3890">
        <v>8.8226336179999993</v>
      </c>
      <c r="G3890">
        <v>203.06879359999999</v>
      </c>
      <c r="H3890" s="1">
        <v>45236.947222222225</v>
      </c>
      <c r="I3890">
        <f t="shared" si="60"/>
        <v>4.1442610938775513</v>
      </c>
    </row>
    <row r="3891" spans="1:9" x14ac:dyDescent="0.35">
      <c r="A3891">
        <v>3890</v>
      </c>
      <c r="B3891" t="s">
        <v>227</v>
      </c>
      <c r="C3891">
        <v>5630909</v>
      </c>
      <c r="D3891">
        <v>96978</v>
      </c>
      <c r="E3891">
        <v>18</v>
      </c>
      <c r="F3891">
        <v>8.426376801</v>
      </c>
      <c r="G3891">
        <v>203.06879359999999</v>
      </c>
      <c r="H3891" s="1">
        <v>45266.061111111114</v>
      </c>
      <c r="I3891">
        <f t="shared" si="60"/>
        <v>11.281599644444444</v>
      </c>
    </row>
    <row r="3892" spans="1:9" x14ac:dyDescent="0.35">
      <c r="A3892">
        <v>3891</v>
      </c>
      <c r="B3892" t="s">
        <v>227</v>
      </c>
      <c r="C3892">
        <v>5630909</v>
      </c>
      <c r="D3892">
        <v>57026</v>
      </c>
      <c r="E3892">
        <v>16</v>
      </c>
      <c r="F3892">
        <v>7.3938760449999998</v>
      </c>
      <c r="G3892">
        <v>203.06879359999999</v>
      </c>
      <c r="H3892" s="1">
        <v>45236.949305555558</v>
      </c>
      <c r="I3892">
        <f t="shared" si="60"/>
        <v>12.6917996</v>
      </c>
    </row>
    <row r="3893" spans="1:9" x14ac:dyDescent="0.35">
      <c r="A3893">
        <v>3892</v>
      </c>
      <c r="B3893" t="s">
        <v>227</v>
      </c>
      <c r="C3893">
        <v>5630909</v>
      </c>
      <c r="D3893">
        <v>1439</v>
      </c>
      <c r="E3893">
        <v>44</v>
      </c>
      <c r="F3893">
        <v>3.6111441470000001</v>
      </c>
      <c r="G3893">
        <v>203.06879359999999</v>
      </c>
      <c r="H3893" s="1">
        <v>45266.598611111112</v>
      </c>
      <c r="I3893">
        <f t="shared" si="60"/>
        <v>4.6151998545454544</v>
      </c>
    </row>
    <row r="3894" spans="1:9" x14ac:dyDescent="0.35">
      <c r="A3894">
        <v>3893</v>
      </c>
      <c r="B3894" t="s">
        <v>227</v>
      </c>
      <c r="C3894">
        <v>5630909</v>
      </c>
      <c r="D3894">
        <v>36333</v>
      </c>
      <c r="E3894">
        <v>39</v>
      </c>
      <c r="F3894">
        <v>1.496809719</v>
      </c>
      <c r="G3894">
        <v>203.06879359999999</v>
      </c>
      <c r="H3894" s="1">
        <v>45266.105555555558</v>
      </c>
      <c r="I3894">
        <f t="shared" si="60"/>
        <v>5.2068921435897435</v>
      </c>
    </row>
    <row r="3895" spans="1:9" x14ac:dyDescent="0.35">
      <c r="A3895">
        <v>3894</v>
      </c>
      <c r="B3895" t="s">
        <v>228</v>
      </c>
      <c r="C3895">
        <v>4676770</v>
      </c>
      <c r="D3895">
        <v>84922</v>
      </c>
      <c r="E3895">
        <v>40</v>
      </c>
      <c r="F3895">
        <v>6.055578294</v>
      </c>
      <c r="G3895">
        <v>769.7031131</v>
      </c>
      <c r="H3895" s="1">
        <v>45266.486111111109</v>
      </c>
      <c r="I3895">
        <f t="shared" si="60"/>
        <v>19.2425778275</v>
      </c>
    </row>
    <row r="3896" spans="1:9" x14ac:dyDescent="0.35">
      <c r="A3896">
        <v>3895</v>
      </c>
      <c r="B3896" t="s">
        <v>228</v>
      </c>
      <c r="C3896">
        <v>4676770</v>
      </c>
      <c r="D3896">
        <v>89356</v>
      </c>
      <c r="E3896">
        <v>45</v>
      </c>
      <c r="F3896">
        <v>6.3390828560000001</v>
      </c>
      <c r="G3896">
        <v>769.7031131</v>
      </c>
      <c r="H3896" s="1">
        <v>45266.488888888889</v>
      </c>
      <c r="I3896">
        <f t="shared" si="60"/>
        <v>17.104513624444444</v>
      </c>
    </row>
    <row r="3897" spans="1:9" x14ac:dyDescent="0.35">
      <c r="A3897">
        <v>3896</v>
      </c>
      <c r="B3897" t="s">
        <v>228</v>
      </c>
      <c r="C3897">
        <v>4676770</v>
      </c>
      <c r="D3897">
        <v>97105</v>
      </c>
      <c r="E3897">
        <v>12</v>
      </c>
      <c r="F3897">
        <v>8.8800074470000006</v>
      </c>
      <c r="G3897">
        <v>769.7031131</v>
      </c>
      <c r="H3897" s="1">
        <v>45266.15347222222</v>
      </c>
      <c r="I3897">
        <f t="shared" si="60"/>
        <v>64.141926091666662</v>
      </c>
    </row>
    <row r="3898" spans="1:9" x14ac:dyDescent="0.35">
      <c r="A3898">
        <v>3897</v>
      </c>
      <c r="B3898" t="s">
        <v>228</v>
      </c>
      <c r="C3898">
        <v>6493322</v>
      </c>
      <c r="D3898">
        <v>75404</v>
      </c>
      <c r="E3898">
        <v>42</v>
      </c>
      <c r="F3898">
        <v>7.6494295780000003</v>
      </c>
      <c r="G3898">
        <v>304.55413529999998</v>
      </c>
      <c r="H3898" s="1">
        <v>45266.272916666669</v>
      </c>
      <c r="I3898">
        <f t="shared" si="60"/>
        <v>7.2512889357142853</v>
      </c>
    </row>
    <row r="3899" spans="1:9" x14ac:dyDescent="0.35">
      <c r="A3899">
        <v>3898</v>
      </c>
      <c r="B3899" t="s">
        <v>228</v>
      </c>
      <c r="C3899">
        <v>6493322</v>
      </c>
      <c r="D3899">
        <v>99036</v>
      </c>
      <c r="E3899">
        <v>32</v>
      </c>
      <c r="F3899">
        <v>4.6334395659999998</v>
      </c>
      <c r="G3899">
        <v>304.55413529999998</v>
      </c>
      <c r="H3899" s="1">
        <v>45236.947916666664</v>
      </c>
      <c r="I3899">
        <f t="shared" si="60"/>
        <v>9.5173167281249995</v>
      </c>
    </row>
    <row r="3900" spans="1:9" x14ac:dyDescent="0.35">
      <c r="A3900">
        <v>3899</v>
      </c>
      <c r="B3900" t="s">
        <v>228</v>
      </c>
      <c r="C3900">
        <v>6493322</v>
      </c>
      <c r="D3900">
        <v>88047</v>
      </c>
      <c r="E3900">
        <v>50</v>
      </c>
      <c r="F3900">
        <v>1.8044751889999999</v>
      </c>
      <c r="G3900">
        <v>304.55413529999998</v>
      </c>
      <c r="H3900" s="1">
        <v>45266.046527777777</v>
      </c>
      <c r="I3900">
        <f t="shared" si="60"/>
        <v>6.0910827059999999</v>
      </c>
    </row>
    <row r="3901" spans="1:9" x14ac:dyDescent="0.35">
      <c r="A3901">
        <v>3900</v>
      </c>
      <c r="B3901" t="s">
        <v>228</v>
      </c>
      <c r="C3901">
        <v>6493322</v>
      </c>
      <c r="D3901">
        <v>82358</v>
      </c>
      <c r="E3901">
        <v>17</v>
      </c>
      <c r="F3901">
        <v>6.1787019929999998</v>
      </c>
      <c r="G3901">
        <v>304.55413529999998</v>
      </c>
      <c r="H3901" s="1">
        <v>45266.0625</v>
      </c>
      <c r="I3901">
        <f t="shared" si="60"/>
        <v>17.914949135294115</v>
      </c>
    </row>
    <row r="3902" spans="1:9" x14ac:dyDescent="0.35">
      <c r="A3902">
        <v>3901</v>
      </c>
      <c r="B3902" t="s">
        <v>228</v>
      </c>
      <c r="C3902">
        <v>6493322</v>
      </c>
      <c r="D3902">
        <v>40169</v>
      </c>
      <c r="E3902">
        <v>19</v>
      </c>
      <c r="F3902">
        <v>7.9896192660000001</v>
      </c>
      <c r="G3902">
        <v>304.55413529999998</v>
      </c>
      <c r="H3902" s="1">
        <v>45266.356944444444</v>
      </c>
      <c r="I3902">
        <f t="shared" si="60"/>
        <v>16.029165015789474</v>
      </c>
    </row>
    <row r="3903" spans="1:9" x14ac:dyDescent="0.35">
      <c r="A3903">
        <v>3902</v>
      </c>
      <c r="B3903" t="s">
        <v>228</v>
      </c>
      <c r="C3903">
        <v>6493322</v>
      </c>
      <c r="D3903">
        <v>93389</v>
      </c>
      <c r="E3903">
        <v>30</v>
      </c>
      <c r="F3903">
        <v>9.729059049</v>
      </c>
      <c r="G3903">
        <v>304.55413529999998</v>
      </c>
      <c r="H3903" s="1">
        <v>45266.191666666666</v>
      </c>
      <c r="I3903">
        <f t="shared" si="60"/>
        <v>10.15180451</v>
      </c>
    </row>
    <row r="3904" spans="1:9" x14ac:dyDescent="0.35">
      <c r="A3904">
        <v>3903</v>
      </c>
      <c r="B3904" t="s">
        <v>228</v>
      </c>
      <c r="C3904">
        <v>6493322</v>
      </c>
      <c r="D3904">
        <v>27265</v>
      </c>
      <c r="E3904">
        <v>33</v>
      </c>
      <c r="F3904">
        <v>3.9423390270000001</v>
      </c>
      <c r="G3904">
        <v>304.55413529999998</v>
      </c>
      <c r="H3904" s="1">
        <v>45236.911805555559</v>
      </c>
      <c r="I3904">
        <f t="shared" si="60"/>
        <v>9.2289131909090898</v>
      </c>
    </row>
    <row r="3905" spans="1:9" x14ac:dyDescent="0.35">
      <c r="A3905">
        <v>3904</v>
      </c>
      <c r="B3905" t="s">
        <v>228</v>
      </c>
      <c r="C3905">
        <v>6493322</v>
      </c>
      <c r="D3905">
        <v>64445</v>
      </c>
      <c r="E3905">
        <v>46</v>
      </c>
      <c r="F3905">
        <v>8.9335958879999993</v>
      </c>
      <c r="G3905">
        <v>304.55413529999998</v>
      </c>
      <c r="H3905" s="1">
        <v>45236.806944444441</v>
      </c>
      <c r="I3905">
        <f t="shared" si="60"/>
        <v>6.6207420717391301</v>
      </c>
    </row>
    <row r="3906" spans="1:9" x14ac:dyDescent="0.35">
      <c r="A3906">
        <v>3905</v>
      </c>
      <c r="B3906" t="s">
        <v>228</v>
      </c>
      <c r="C3906">
        <v>6493322</v>
      </c>
      <c r="D3906">
        <v>20840</v>
      </c>
      <c r="E3906">
        <v>35</v>
      </c>
      <c r="F3906">
        <v>5.9717001920000001</v>
      </c>
      <c r="G3906">
        <v>304.55413529999998</v>
      </c>
      <c r="H3906" s="1">
        <v>45266.174305555556</v>
      </c>
      <c r="I3906">
        <f t="shared" ref="I3906:I3969" si="61">G3906/E3906</f>
        <v>8.7015467228571417</v>
      </c>
    </row>
    <row r="3907" spans="1:9" x14ac:dyDescent="0.35">
      <c r="A3907">
        <v>3906</v>
      </c>
      <c r="B3907" t="s">
        <v>228</v>
      </c>
      <c r="C3907">
        <v>6493322</v>
      </c>
      <c r="D3907">
        <v>27478</v>
      </c>
      <c r="E3907">
        <v>24</v>
      </c>
      <c r="F3907">
        <v>5.5099343569999997</v>
      </c>
      <c r="G3907">
        <v>304.55413529999998</v>
      </c>
      <c r="H3907" s="1">
        <v>45266.038888888892</v>
      </c>
      <c r="I3907">
        <f t="shared" si="61"/>
        <v>12.689755637499999</v>
      </c>
    </row>
    <row r="3908" spans="1:9" x14ac:dyDescent="0.35">
      <c r="A3908">
        <v>3907</v>
      </c>
      <c r="B3908" t="s">
        <v>228</v>
      </c>
      <c r="C3908">
        <v>179688</v>
      </c>
      <c r="D3908">
        <v>61545</v>
      </c>
      <c r="E3908">
        <v>50</v>
      </c>
      <c r="F3908">
        <v>5.4910309860000002</v>
      </c>
      <c r="G3908">
        <v>610.72022319999996</v>
      </c>
      <c r="H3908" s="1">
        <v>45236.84097222222</v>
      </c>
      <c r="I3908">
        <f t="shared" si="61"/>
        <v>12.214404463999999</v>
      </c>
    </row>
    <row r="3909" spans="1:9" x14ac:dyDescent="0.35">
      <c r="A3909">
        <v>3908</v>
      </c>
      <c r="B3909" t="s">
        <v>228</v>
      </c>
      <c r="C3909">
        <v>179688</v>
      </c>
      <c r="D3909">
        <v>55389</v>
      </c>
      <c r="E3909">
        <v>42</v>
      </c>
      <c r="F3909">
        <v>6.8122566850000004</v>
      </c>
      <c r="G3909">
        <v>610.72022319999996</v>
      </c>
      <c r="H3909" s="1">
        <v>45266.29791666667</v>
      </c>
      <c r="I3909">
        <f t="shared" si="61"/>
        <v>14.540957695238095</v>
      </c>
    </row>
    <row r="3910" spans="1:9" x14ac:dyDescent="0.35">
      <c r="A3910">
        <v>3909</v>
      </c>
      <c r="B3910" t="s">
        <v>229</v>
      </c>
      <c r="C3910">
        <v>477851</v>
      </c>
      <c r="D3910">
        <v>71613</v>
      </c>
      <c r="E3910">
        <v>42</v>
      </c>
      <c r="F3910">
        <v>5.7873113170000003</v>
      </c>
      <c r="G3910">
        <v>105.3644778</v>
      </c>
      <c r="H3910" s="1">
        <v>45266.509722222225</v>
      </c>
      <c r="I3910">
        <f t="shared" si="61"/>
        <v>2.5086780428571429</v>
      </c>
    </row>
    <row r="3911" spans="1:9" x14ac:dyDescent="0.35">
      <c r="A3911">
        <v>3910</v>
      </c>
      <c r="B3911" t="s">
        <v>229</v>
      </c>
      <c r="C3911">
        <v>477851</v>
      </c>
      <c r="D3911">
        <v>39170</v>
      </c>
      <c r="E3911">
        <v>30</v>
      </c>
      <c r="F3911">
        <v>4.0887417399999997</v>
      </c>
      <c r="G3911">
        <v>105.3644778</v>
      </c>
      <c r="H3911" s="1">
        <v>45266.095138888886</v>
      </c>
      <c r="I3911">
        <f t="shared" si="61"/>
        <v>3.5121492600000002</v>
      </c>
    </row>
    <row r="3912" spans="1:9" x14ac:dyDescent="0.35">
      <c r="A3912">
        <v>3911</v>
      </c>
      <c r="B3912" t="s">
        <v>229</v>
      </c>
      <c r="C3912">
        <v>477851</v>
      </c>
      <c r="D3912">
        <v>20372</v>
      </c>
      <c r="E3912">
        <v>25</v>
      </c>
      <c r="F3912">
        <v>1.938057261</v>
      </c>
      <c r="G3912">
        <v>105.3644778</v>
      </c>
      <c r="H3912" s="1">
        <v>45236.940972222219</v>
      </c>
      <c r="I3912">
        <f t="shared" si="61"/>
        <v>4.214579112</v>
      </c>
    </row>
    <row r="3913" spans="1:9" x14ac:dyDescent="0.35">
      <c r="A3913">
        <v>3912</v>
      </c>
      <c r="B3913" t="s">
        <v>229</v>
      </c>
      <c r="C3913">
        <v>477851</v>
      </c>
      <c r="D3913">
        <v>26134</v>
      </c>
      <c r="E3913">
        <v>32</v>
      </c>
      <c r="F3913">
        <v>6.6501534749999998</v>
      </c>
      <c r="G3913">
        <v>105.3644778</v>
      </c>
      <c r="H3913" s="1">
        <v>45266.537499999999</v>
      </c>
      <c r="I3913">
        <f t="shared" si="61"/>
        <v>3.2926399312500001</v>
      </c>
    </row>
    <row r="3914" spans="1:9" x14ac:dyDescent="0.35">
      <c r="A3914">
        <v>3913</v>
      </c>
      <c r="B3914" t="s">
        <v>229</v>
      </c>
      <c r="C3914">
        <v>1460325</v>
      </c>
      <c r="D3914">
        <v>25094</v>
      </c>
      <c r="E3914">
        <v>30</v>
      </c>
      <c r="F3914">
        <v>6.4960760219999996</v>
      </c>
      <c r="G3914">
        <v>412.9259237</v>
      </c>
      <c r="H3914" s="1">
        <v>45266.370138888888</v>
      </c>
      <c r="I3914">
        <f t="shared" si="61"/>
        <v>13.764197456666666</v>
      </c>
    </row>
    <row r="3915" spans="1:9" x14ac:dyDescent="0.35">
      <c r="A3915">
        <v>3914</v>
      </c>
      <c r="B3915" t="s">
        <v>229</v>
      </c>
      <c r="C3915">
        <v>1460325</v>
      </c>
      <c r="D3915">
        <v>78134</v>
      </c>
      <c r="E3915">
        <v>32</v>
      </c>
      <c r="F3915">
        <v>4.209104151</v>
      </c>
      <c r="G3915">
        <v>412.9259237</v>
      </c>
      <c r="H3915" s="1">
        <v>45266.323611111111</v>
      </c>
      <c r="I3915">
        <f t="shared" si="61"/>
        <v>12.903935115625</v>
      </c>
    </row>
    <row r="3916" spans="1:9" x14ac:dyDescent="0.35">
      <c r="A3916">
        <v>3915</v>
      </c>
      <c r="B3916" t="s">
        <v>229</v>
      </c>
      <c r="C3916">
        <v>1460325</v>
      </c>
      <c r="D3916">
        <v>6568</v>
      </c>
      <c r="E3916">
        <v>42</v>
      </c>
      <c r="F3916">
        <v>5.7161710489999997</v>
      </c>
      <c r="G3916">
        <v>412.9259237</v>
      </c>
      <c r="H3916" s="1">
        <v>45266.467361111114</v>
      </c>
      <c r="I3916">
        <f t="shared" si="61"/>
        <v>9.8315696119047615</v>
      </c>
    </row>
    <row r="3917" spans="1:9" x14ac:dyDescent="0.35">
      <c r="A3917">
        <v>3916</v>
      </c>
      <c r="B3917" t="s">
        <v>229</v>
      </c>
      <c r="C3917">
        <v>1460325</v>
      </c>
      <c r="D3917">
        <v>28393</v>
      </c>
      <c r="E3917">
        <v>40</v>
      </c>
      <c r="F3917">
        <v>7.1265621540000001</v>
      </c>
      <c r="G3917">
        <v>412.9259237</v>
      </c>
      <c r="H3917" s="1">
        <v>45236.822222222225</v>
      </c>
      <c r="I3917">
        <f t="shared" si="61"/>
        <v>10.3231480925</v>
      </c>
    </row>
    <row r="3918" spans="1:9" x14ac:dyDescent="0.35">
      <c r="A3918">
        <v>3917</v>
      </c>
      <c r="B3918" t="s">
        <v>229</v>
      </c>
      <c r="C3918">
        <v>1460325</v>
      </c>
      <c r="D3918">
        <v>73041</v>
      </c>
      <c r="E3918">
        <v>37</v>
      </c>
      <c r="F3918">
        <v>6.5705310700000004</v>
      </c>
      <c r="G3918">
        <v>412.9259237</v>
      </c>
      <c r="H3918" s="1">
        <v>45266.194444444445</v>
      </c>
      <c r="I3918">
        <f t="shared" si="61"/>
        <v>11.160160100000001</v>
      </c>
    </row>
    <row r="3919" spans="1:9" x14ac:dyDescent="0.35">
      <c r="A3919">
        <v>3918</v>
      </c>
      <c r="B3919" t="s">
        <v>229</v>
      </c>
      <c r="C3919">
        <v>1460325</v>
      </c>
      <c r="D3919">
        <v>5883</v>
      </c>
      <c r="E3919">
        <v>17</v>
      </c>
      <c r="F3919">
        <v>1.957413869</v>
      </c>
      <c r="G3919">
        <v>412.9259237</v>
      </c>
      <c r="H3919" s="1">
        <v>45236.928472222222</v>
      </c>
      <c r="I3919">
        <f t="shared" si="61"/>
        <v>24.289760217647057</v>
      </c>
    </row>
    <row r="3920" spans="1:9" x14ac:dyDescent="0.35">
      <c r="A3920">
        <v>3919</v>
      </c>
      <c r="B3920" t="s">
        <v>229</v>
      </c>
      <c r="C3920">
        <v>1460325</v>
      </c>
      <c r="D3920">
        <v>21615</v>
      </c>
      <c r="E3920">
        <v>22</v>
      </c>
      <c r="F3920">
        <v>4.607082127</v>
      </c>
      <c r="G3920">
        <v>412.9259237</v>
      </c>
      <c r="H3920" s="1">
        <v>45266.010416666664</v>
      </c>
      <c r="I3920">
        <f t="shared" si="61"/>
        <v>18.769360168181819</v>
      </c>
    </row>
    <row r="3921" spans="1:9" x14ac:dyDescent="0.35">
      <c r="A3921">
        <v>3920</v>
      </c>
      <c r="B3921" t="s">
        <v>229</v>
      </c>
      <c r="C3921">
        <v>2136818</v>
      </c>
      <c r="D3921">
        <v>82753</v>
      </c>
      <c r="E3921">
        <v>27</v>
      </c>
      <c r="F3921">
        <v>5.7535012969999997</v>
      </c>
      <c r="G3921">
        <v>209.45497259999999</v>
      </c>
      <c r="H3921" s="1">
        <v>45266.555555555555</v>
      </c>
      <c r="I3921">
        <f t="shared" si="61"/>
        <v>7.7575915777777773</v>
      </c>
    </row>
    <row r="3922" spans="1:9" x14ac:dyDescent="0.35">
      <c r="A3922">
        <v>3921</v>
      </c>
      <c r="B3922" t="s">
        <v>229</v>
      </c>
      <c r="C3922">
        <v>2136818</v>
      </c>
      <c r="D3922">
        <v>72405</v>
      </c>
      <c r="E3922">
        <v>39</v>
      </c>
      <c r="F3922">
        <v>2.6177682990000002</v>
      </c>
      <c r="G3922">
        <v>209.45497259999999</v>
      </c>
      <c r="H3922" s="1">
        <v>45266.477777777778</v>
      </c>
      <c r="I3922">
        <f t="shared" si="61"/>
        <v>5.3706403230769224</v>
      </c>
    </row>
    <row r="3923" spans="1:9" x14ac:dyDescent="0.35">
      <c r="A3923">
        <v>3922</v>
      </c>
      <c r="B3923" t="s">
        <v>229</v>
      </c>
      <c r="C3923">
        <v>2136818</v>
      </c>
      <c r="D3923">
        <v>99778</v>
      </c>
      <c r="E3923">
        <v>24</v>
      </c>
      <c r="F3923">
        <v>6.894935738</v>
      </c>
      <c r="G3923">
        <v>209.45497259999999</v>
      </c>
      <c r="H3923" s="1">
        <v>45236.9375</v>
      </c>
      <c r="I3923">
        <f t="shared" si="61"/>
        <v>8.727290524999999</v>
      </c>
    </row>
    <row r="3924" spans="1:9" x14ac:dyDescent="0.35">
      <c r="A3924">
        <v>3923</v>
      </c>
      <c r="B3924" t="s">
        <v>229</v>
      </c>
      <c r="C3924">
        <v>2136818</v>
      </c>
      <c r="D3924">
        <v>9294</v>
      </c>
      <c r="E3924">
        <v>23</v>
      </c>
      <c r="F3924">
        <v>9.9302614990000002</v>
      </c>
      <c r="G3924">
        <v>209.45497259999999</v>
      </c>
      <c r="H3924" s="1">
        <v>45236.728472222225</v>
      </c>
      <c r="I3924">
        <f t="shared" si="61"/>
        <v>9.1067379391304346</v>
      </c>
    </row>
    <row r="3925" spans="1:9" x14ac:dyDescent="0.35">
      <c r="A3925">
        <v>3924</v>
      </c>
      <c r="B3925" t="s">
        <v>229</v>
      </c>
      <c r="C3925">
        <v>2136818</v>
      </c>
      <c r="D3925">
        <v>48194</v>
      </c>
      <c r="E3925">
        <v>35</v>
      </c>
      <c r="F3925">
        <v>2.75673938</v>
      </c>
      <c r="G3925">
        <v>209.45497259999999</v>
      </c>
      <c r="H3925" s="1">
        <v>45266.469444444447</v>
      </c>
      <c r="I3925">
        <f t="shared" si="61"/>
        <v>5.9844277885714279</v>
      </c>
    </row>
    <row r="3926" spans="1:9" x14ac:dyDescent="0.35">
      <c r="A3926">
        <v>3925</v>
      </c>
      <c r="B3926" t="s">
        <v>229</v>
      </c>
      <c r="C3926">
        <v>2136818</v>
      </c>
      <c r="D3926">
        <v>27730</v>
      </c>
      <c r="E3926">
        <v>26</v>
      </c>
      <c r="F3926">
        <v>1.158451613</v>
      </c>
      <c r="G3926">
        <v>209.45497259999999</v>
      </c>
      <c r="H3926" s="1">
        <v>45266.18472222222</v>
      </c>
      <c r="I3926">
        <f t="shared" si="61"/>
        <v>8.0559604846153849</v>
      </c>
    </row>
    <row r="3927" spans="1:9" x14ac:dyDescent="0.35">
      <c r="A3927">
        <v>3926</v>
      </c>
      <c r="B3927" t="s">
        <v>229</v>
      </c>
      <c r="C3927">
        <v>2136818</v>
      </c>
      <c r="D3927">
        <v>79933</v>
      </c>
      <c r="E3927">
        <v>19</v>
      </c>
      <c r="F3927">
        <v>4.5868025540000001</v>
      </c>
      <c r="G3927">
        <v>209.45497259999999</v>
      </c>
      <c r="H3927" s="1">
        <v>45266.111805555556</v>
      </c>
      <c r="I3927">
        <f t="shared" si="61"/>
        <v>11.02394592631579</v>
      </c>
    </row>
    <row r="3928" spans="1:9" x14ac:dyDescent="0.35">
      <c r="A3928">
        <v>3927</v>
      </c>
      <c r="B3928" t="s">
        <v>229</v>
      </c>
      <c r="C3928">
        <v>2136818</v>
      </c>
      <c r="D3928">
        <v>63949</v>
      </c>
      <c r="E3928">
        <v>37</v>
      </c>
      <c r="F3928">
        <v>2.082239092</v>
      </c>
      <c r="G3928">
        <v>209.45497259999999</v>
      </c>
      <c r="H3928" s="1">
        <v>45266.35</v>
      </c>
      <c r="I3928">
        <f t="shared" si="61"/>
        <v>5.6609452054054055</v>
      </c>
    </row>
    <row r="3929" spans="1:9" x14ac:dyDescent="0.35">
      <c r="A3929">
        <v>3928</v>
      </c>
      <c r="B3929" t="s">
        <v>229</v>
      </c>
      <c r="C3929">
        <v>2136818</v>
      </c>
      <c r="D3929">
        <v>32175</v>
      </c>
      <c r="E3929">
        <v>48</v>
      </c>
      <c r="F3929">
        <v>9.9034451630000007</v>
      </c>
      <c r="G3929">
        <v>209.45497259999999</v>
      </c>
      <c r="H3929" s="1">
        <v>45266.216666666667</v>
      </c>
      <c r="I3929">
        <f t="shared" si="61"/>
        <v>4.3636452624999995</v>
      </c>
    </row>
    <row r="3930" spans="1:9" x14ac:dyDescent="0.35">
      <c r="A3930">
        <v>3929</v>
      </c>
      <c r="B3930" t="s">
        <v>230</v>
      </c>
      <c r="C3930">
        <v>3036721</v>
      </c>
      <c r="D3930">
        <v>73534</v>
      </c>
      <c r="E3930">
        <v>49</v>
      </c>
      <c r="F3930">
        <v>6.2820898539999996</v>
      </c>
      <c r="G3930">
        <v>259.78632970000001</v>
      </c>
      <c r="H3930" s="1">
        <v>45266.074999999997</v>
      </c>
      <c r="I3930">
        <f t="shared" si="61"/>
        <v>5.3017618306122447</v>
      </c>
    </row>
    <row r="3931" spans="1:9" x14ac:dyDescent="0.35">
      <c r="A3931">
        <v>3930</v>
      </c>
      <c r="B3931" t="s">
        <v>230</v>
      </c>
      <c r="C3931">
        <v>3036721</v>
      </c>
      <c r="D3931">
        <v>86525</v>
      </c>
      <c r="E3931">
        <v>18</v>
      </c>
      <c r="F3931">
        <v>5.2575692780000001</v>
      </c>
      <c r="G3931">
        <v>259.78632970000001</v>
      </c>
      <c r="H3931" s="1">
        <v>45266.267361111109</v>
      </c>
      <c r="I3931">
        <f t="shared" si="61"/>
        <v>14.432573872222223</v>
      </c>
    </row>
    <row r="3932" spans="1:9" x14ac:dyDescent="0.35">
      <c r="A3932">
        <v>3931</v>
      </c>
      <c r="B3932" t="s">
        <v>230</v>
      </c>
      <c r="C3932">
        <v>3036721</v>
      </c>
      <c r="D3932">
        <v>49713</v>
      </c>
      <c r="E3932">
        <v>24</v>
      </c>
      <c r="F3932">
        <v>5.9704713109999998</v>
      </c>
      <c r="G3932">
        <v>259.78632970000001</v>
      </c>
      <c r="H3932" s="1">
        <v>45266.111111111109</v>
      </c>
      <c r="I3932">
        <f t="shared" si="61"/>
        <v>10.824430404166668</v>
      </c>
    </row>
    <row r="3933" spans="1:9" x14ac:dyDescent="0.35">
      <c r="A3933">
        <v>3932</v>
      </c>
      <c r="B3933" t="s">
        <v>230</v>
      </c>
      <c r="C3933">
        <v>3036721</v>
      </c>
      <c r="D3933">
        <v>71842</v>
      </c>
      <c r="E3933">
        <v>42</v>
      </c>
      <c r="F3933">
        <v>3.970249656</v>
      </c>
      <c r="G3933">
        <v>259.78632970000001</v>
      </c>
      <c r="H3933" s="1">
        <v>45266.156944444447</v>
      </c>
      <c r="I3933">
        <f t="shared" si="61"/>
        <v>6.1853888023809525</v>
      </c>
    </row>
    <row r="3934" spans="1:9" x14ac:dyDescent="0.35">
      <c r="A3934">
        <v>3933</v>
      </c>
      <c r="B3934" t="s">
        <v>230</v>
      </c>
      <c r="C3934">
        <v>3036721</v>
      </c>
      <c r="D3934">
        <v>24874</v>
      </c>
      <c r="E3934">
        <v>44</v>
      </c>
      <c r="F3934">
        <v>4.3040249319999999</v>
      </c>
      <c r="G3934">
        <v>259.78632970000001</v>
      </c>
      <c r="H3934" s="1">
        <v>45236.71875</v>
      </c>
      <c r="I3934">
        <f t="shared" si="61"/>
        <v>5.9042347659090915</v>
      </c>
    </row>
    <row r="3935" spans="1:9" x14ac:dyDescent="0.35">
      <c r="A3935">
        <v>3934</v>
      </c>
      <c r="B3935" t="s">
        <v>230</v>
      </c>
      <c r="C3935">
        <v>3036721</v>
      </c>
      <c r="D3935">
        <v>96111</v>
      </c>
      <c r="E3935">
        <v>49</v>
      </c>
      <c r="F3935">
        <v>2.889040863</v>
      </c>
      <c r="G3935">
        <v>259.78632970000001</v>
      </c>
      <c r="H3935" s="1">
        <v>45266.072916666664</v>
      </c>
      <c r="I3935">
        <f t="shared" si="61"/>
        <v>5.3017618306122447</v>
      </c>
    </row>
    <row r="3936" spans="1:9" x14ac:dyDescent="0.35">
      <c r="A3936">
        <v>3935</v>
      </c>
      <c r="B3936" t="s">
        <v>230</v>
      </c>
      <c r="C3936">
        <v>3036721</v>
      </c>
      <c r="D3936">
        <v>7480</v>
      </c>
      <c r="E3936">
        <v>45</v>
      </c>
      <c r="F3936">
        <v>9.8412787809999998</v>
      </c>
      <c r="G3936">
        <v>259.78632970000001</v>
      </c>
      <c r="H3936" s="1">
        <v>45236.878472222219</v>
      </c>
      <c r="I3936">
        <f t="shared" si="61"/>
        <v>5.7730295488888892</v>
      </c>
    </row>
    <row r="3937" spans="1:9" x14ac:dyDescent="0.35">
      <c r="A3937">
        <v>3936</v>
      </c>
      <c r="B3937" t="s">
        <v>231</v>
      </c>
      <c r="C3937">
        <v>8002192</v>
      </c>
      <c r="D3937">
        <v>28956</v>
      </c>
      <c r="E3937">
        <v>47</v>
      </c>
      <c r="F3937">
        <v>1.034819411</v>
      </c>
      <c r="G3937">
        <v>244.2282984</v>
      </c>
      <c r="H3937" s="1">
        <v>45266.524305555555</v>
      </c>
      <c r="I3937">
        <f t="shared" si="61"/>
        <v>5.1963467744680853</v>
      </c>
    </row>
    <row r="3938" spans="1:9" x14ac:dyDescent="0.35">
      <c r="A3938">
        <v>3937</v>
      </c>
      <c r="B3938" t="s">
        <v>231</v>
      </c>
      <c r="C3938">
        <v>8002192</v>
      </c>
      <c r="D3938">
        <v>17661</v>
      </c>
      <c r="E3938">
        <v>30</v>
      </c>
      <c r="F3938">
        <v>8.6646620369999994</v>
      </c>
      <c r="G3938">
        <v>244.2282984</v>
      </c>
      <c r="H3938" s="1">
        <v>45266.124305555553</v>
      </c>
      <c r="I3938">
        <f t="shared" si="61"/>
        <v>8.1409432800000001</v>
      </c>
    </row>
    <row r="3939" spans="1:9" x14ac:dyDescent="0.35">
      <c r="A3939">
        <v>3938</v>
      </c>
      <c r="B3939" t="s">
        <v>231</v>
      </c>
      <c r="C3939">
        <v>3233551</v>
      </c>
      <c r="D3939">
        <v>72500</v>
      </c>
      <c r="E3939">
        <v>18</v>
      </c>
      <c r="F3939">
        <v>4.1068557300000004</v>
      </c>
      <c r="G3939">
        <v>500.26230600000002</v>
      </c>
      <c r="H3939" s="1">
        <v>45266.270138888889</v>
      </c>
      <c r="I3939">
        <f t="shared" si="61"/>
        <v>27.792350333333335</v>
      </c>
    </row>
    <row r="3940" spans="1:9" x14ac:dyDescent="0.35">
      <c r="A3940">
        <v>3939</v>
      </c>
      <c r="B3940" t="s">
        <v>231</v>
      </c>
      <c r="C3940">
        <v>3233551</v>
      </c>
      <c r="D3940">
        <v>24762</v>
      </c>
      <c r="E3940">
        <v>17</v>
      </c>
      <c r="F3940">
        <v>9.4205328210000001</v>
      </c>
      <c r="G3940">
        <v>500.26230600000002</v>
      </c>
      <c r="H3940" s="1">
        <v>45266.284722222219</v>
      </c>
      <c r="I3940">
        <f t="shared" si="61"/>
        <v>29.427194470588237</v>
      </c>
    </row>
    <row r="3941" spans="1:9" x14ac:dyDescent="0.35">
      <c r="A3941">
        <v>3940</v>
      </c>
      <c r="B3941" t="s">
        <v>231</v>
      </c>
      <c r="C3941">
        <v>3233551</v>
      </c>
      <c r="D3941">
        <v>38860</v>
      </c>
      <c r="E3941">
        <v>50</v>
      </c>
      <c r="F3941">
        <v>3.769817207</v>
      </c>
      <c r="G3941">
        <v>500.26230600000002</v>
      </c>
      <c r="H3941" s="1">
        <v>45236.709027777775</v>
      </c>
      <c r="I3941">
        <f t="shared" si="61"/>
        <v>10.005246120000001</v>
      </c>
    </row>
    <row r="3942" spans="1:9" x14ac:dyDescent="0.35">
      <c r="A3942">
        <v>3941</v>
      </c>
      <c r="B3942" t="s">
        <v>231</v>
      </c>
      <c r="C3942">
        <v>3233551</v>
      </c>
      <c r="D3942">
        <v>12283</v>
      </c>
      <c r="E3942">
        <v>37</v>
      </c>
      <c r="F3942">
        <v>2.826490181</v>
      </c>
      <c r="G3942">
        <v>500.26230600000002</v>
      </c>
      <c r="H3942" s="1">
        <v>45266.135416666664</v>
      </c>
      <c r="I3942">
        <f t="shared" si="61"/>
        <v>13.520602864864866</v>
      </c>
    </row>
    <row r="3943" spans="1:9" x14ac:dyDescent="0.35">
      <c r="A3943">
        <v>3942</v>
      </c>
      <c r="B3943" t="s">
        <v>231</v>
      </c>
      <c r="C3943">
        <v>3233551</v>
      </c>
      <c r="D3943">
        <v>5077</v>
      </c>
      <c r="E3943">
        <v>46</v>
      </c>
      <c r="F3943">
        <v>8.6344038439999995</v>
      </c>
      <c r="G3943">
        <v>500.26230600000002</v>
      </c>
      <c r="H3943" s="1">
        <v>45236.646527777775</v>
      </c>
      <c r="I3943">
        <f t="shared" si="61"/>
        <v>10.875267521739131</v>
      </c>
    </row>
    <row r="3944" spans="1:9" x14ac:dyDescent="0.35">
      <c r="A3944">
        <v>3943</v>
      </c>
      <c r="B3944" t="s">
        <v>231</v>
      </c>
      <c r="C3944">
        <v>3233551</v>
      </c>
      <c r="D3944">
        <v>55038</v>
      </c>
      <c r="E3944">
        <v>25</v>
      </c>
      <c r="F3944">
        <v>2.822702236</v>
      </c>
      <c r="G3944">
        <v>500.26230600000002</v>
      </c>
      <c r="H3944" s="1">
        <v>45266.3</v>
      </c>
      <c r="I3944">
        <f t="shared" si="61"/>
        <v>20.010492240000001</v>
      </c>
    </row>
    <row r="3945" spans="1:9" x14ac:dyDescent="0.35">
      <c r="A3945">
        <v>3944</v>
      </c>
      <c r="B3945" t="s">
        <v>231</v>
      </c>
      <c r="C3945">
        <v>3233551</v>
      </c>
      <c r="D3945">
        <v>77893</v>
      </c>
      <c r="E3945">
        <v>35</v>
      </c>
      <c r="F3945">
        <v>4.1725349950000004</v>
      </c>
      <c r="G3945">
        <v>500.26230600000002</v>
      </c>
      <c r="H3945" s="1">
        <v>45266.205555555556</v>
      </c>
      <c r="I3945">
        <f t="shared" si="61"/>
        <v>14.293208742857143</v>
      </c>
    </row>
    <row r="3946" spans="1:9" x14ac:dyDescent="0.35">
      <c r="A3946">
        <v>3945</v>
      </c>
      <c r="B3946" t="s">
        <v>231</v>
      </c>
      <c r="C3946">
        <v>5126103</v>
      </c>
      <c r="D3946">
        <v>60395</v>
      </c>
      <c r="E3946">
        <v>23</v>
      </c>
      <c r="F3946">
        <v>1.9195988939999999</v>
      </c>
      <c r="G3946">
        <v>973.47087769999996</v>
      </c>
      <c r="H3946" s="1">
        <v>45266.265277777777</v>
      </c>
      <c r="I3946">
        <f t="shared" si="61"/>
        <v>42.324820769565214</v>
      </c>
    </row>
    <row r="3947" spans="1:9" x14ac:dyDescent="0.35">
      <c r="A3947">
        <v>3946</v>
      </c>
      <c r="B3947" t="s">
        <v>231</v>
      </c>
      <c r="C3947">
        <v>5126103</v>
      </c>
      <c r="D3947">
        <v>35953</v>
      </c>
      <c r="E3947">
        <v>16</v>
      </c>
      <c r="F3947">
        <v>8.7944154589999997</v>
      </c>
      <c r="G3947">
        <v>973.47087769999996</v>
      </c>
      <c r="H3947" s="1">
        <v>45266.418055555558</v>
      </c>
      <c r="I3947">
        <f t="shared" si="61"/>
        <v>60.841929856249997</v>
      </c>
    </row>
    <row r="3948" spans="1:9" x14ac:dyDescent="0.35">
      <c r="A3948">
        <v>3947</v>
      </c>
      <c r="B3948" t="s">
        <v>231</v>
      </c>
      <c r="C3948">
        <v>5126103</v>
      </c>
      <c r="D3948">
        <v>63251</v>
      </c>
      <c r="E3948">
        <v>44</v>
      </c>
      <c r="F3948">
        <v>4.373761021</v>
      </c>
      <c r="G3948">
        <v>973.47087769999996</v>
      </c>
      <c r="H3948" s="1">
        <v>45266.357638888891</v>
      </c>
      <c r="I3948">
        <f t="shared" si="61"/>
        <v>22.124338129545453</v>
      </c>
    </row>
    <row r="3949" spans="1:9" x14ac:dyDescent="0.35">
      <c r="A3949">
        <v>3948</v>
      </c>
      <c r="B3949" t="s">
        <v>231</v>
      </c>
      <c r="C3949">
        <v>5126103</v>
      </c>
      <c r="D3949">
        <v>92464</v>
      </c>
      <c r="E3949">
        <v>13</v>
      </c>
      <c r="F3949">
        <v>6.1196237260000004</v>
      </c>
      <c r="G3949">
        <v>973.47087769999996</v>
      </c>
      <c r="H3949" s="1">
        <v>45266.429166666669</v>
      </c>
      <c r="I3949">
        <f t="shared" si="61"/>
        <v>74.882375207692306</v>
      </c>
    </row>
    <row r="3950" spans="1:9" x14ac:dyDescent="0.35">
      <c r="A3950">
        <v>3949</v>
      </c>
      <c r="B3950" t="s">
        <v>231</v>
      </c>
      <c r="C3950">
        <v>5126103</v>
      </c>
      <c r="D3950">
        <v>60917</v>
      </c>
      <c r="E3950">
        <v>38</v>
      </c>
      <c r="F3950">
        <v>9.0171812370000008</v>
      </c>
      <c r="G3950">
        <v>973.47087769999996</v>
      </c>
      <c r="H3950" s="1">
        <v>45236.715277777781</v>
      </c>
      <c r="I3950">
        <f t="shared" si="61"/>
        <v>25.617654676315787</v>
      </c>
    </row>
    <row r="3951" spans="1:9" x14ac:dyDescent="0.35">
      <c r="A3951">
        <v>3950</v>
      </c>
      <c r="B3951" t="s">
        <v>231</v>
      </c>
      <c r="C3951">
        <v>5126103</v>
      </c>
      <c r="D3951">
        <v>95355</v>
      </c>
      <c r="E3951">
        <v>15</v>
      </c>
      <c r="F3951">
        <v>3.6012422150000001</v>
      </c>
      <c r="G3951">
        <v>973.47087769999996</v>
      </c>
      <c r="H3951" s="1">
        <v>45266.597222222219</v>
      </c>
      <c r="I3951">
        <f t="shared" si="61"/>
        <v>64.898058513333325</v>
      </c>
    </row>
    <row r="3952" spans="1:9" x14ac:dyDescent="0.35">
      <c r="A3952">
        <v>3951</v>
      </c>
      <c r="B3952" t="s">
        <v>231</v>
      </c>
      <c r="C3952">
        <v>5126103</v>
      </c>
      <c r="D3952">
        <v>69017</v>
      </c>
      <c r="E3952">
        <v>21</v>
      </c>
      <c r="F3952">
        <v>8.7873146389999999</v>
      </c>
      <c r="G3952">
        <v>973.47087769999996</v>
      </c>
      <c r="H3952" s="1">
        <v>45266.561805555553</v>
      </c>
      <c r="I3952">
        <f t="shared" si="61"/>
        <v>46.355756080952382</v>
      </c>
    </row>
    <row r="3953" spans="1:9" x14ac:dyDescent="0.35">
      <c r="A3953">
        <v>3952</v>
      </c>
      <c r="B3953" t="s">
        <v>231</v>
      </c>
      <c r="C3953">
        <v>5126103</v>
      </c>
      <c r="D3953">
        <v>64288</v>
      </c>
      <c r="E3953">
        <v>22</v>
      </c>
      <c r="F3953">
        <v>5.8575449180000003</v>
      </c>
      <c r="G3953">
        <v>973.47087769999996</v>
      </c>
      <c r="H3953" s="1">
        <v>45266.432638888888</v>
      </c>
      <c r="I3953">
        <f t="shared" si="61"/>
        <v>44.248676259090907</v>
      </c>
    </row>
    <row r="3954" spans="1:9" x14ac:dyDescent="0.35">
      <c r="A3954">
        <v>3953</v>
      </c>
      <c r="B3954" t="s">
        <v>231</v>
      </c>
      <c r="C3954">
        <v>3437515</v>
      </c>
      <c r="D3954">
        <v>98066</v>
      </c>
      <c r="E3954">
        <v>49</v>
      </c>
      <c r="F3954">
        <v>9.2917032020000008</v>
      </c>
      <c r="G3954">
        <v>577.91867549999995</v>
      </c>
      <c r="H3954" s="1">
        <v>45236.682638888888</v>
      </c>
      <c r="I3954">
        <f t="shared" si="61"/>
        <v>11.794258683673469</v>
      </c>
    </row>
    <row r="3955" spans="1:9" x14ac:dyDescent="0.35">
      <c r="A3955">
        <v>3954</v>
      </c>
      <c r="B3955" t="s">
        <v>231</v>
      </c>
      <c r="C3955">
        <v>3437515</v>
      </c>
      <c r="D3955">
        <v>65386</v>
      </c>
      <c r="E3955">
        <v>22</v>
      </c>
      <c r="F3955">
        <v>4.3776098350000003</v>
      </c>
      <c r="G3955">
        <v>577.91867549999995</v>
      </c>
      <c r="H3955" s="1">
        <v>45236.85833333333</v>
      </c>
      <c r="I3955">
        <f t="shared" si="61"/>
        <v>26.269030704545454</v>
      </c>
    </row>
    <row r="3956" spans="1:9" x14ac:dyDescent="0.35">
      <c r="A3956">
        <v>3955</v>
      </c>
      <c r="B3956" t="s">
        <v>231</v>
      </c>
      <c r="C3956">
        <v>3437515</v>
      </c>
      <c r="D3956">
        <v>90459</v>
      </c>
      <c r="E3956">
        <v>47</v>
      </c>
      <c r="F3956">
        <v>4.8845898119999998</v>
      </c>
      <c r="G3956">
        <v>577.91867549999995</v>
      </c>
      <c r="H3956" s="1">
        <v>45236.801388888889</v>
      </c>
      <c r="I3956">
        <f t="shared" si="61"/>
        <v>12.296142031914892</v>
      </c>
    </row>
    <row r="3957" spans="1:9" x14ac:dyDescent="0.35">
      <c r="A3957">
        <v>3956</v>
      </c>
      <c r="B3957" t="s">
        <v>231</v>
      </c>
      <c r="C3957">
        <v>3437515</v>
      </c>
      <c r="D3957">
        <v>48338</v>
      </c>
      <c r="E3957">
        <v>30</v>
      </c>
      <c r="F3957">
        <v>7.8490778900000002</v>
      </c>
      <c r="G3957">
        <v>577.91867549999995</v>
      </c>
      <c r="H3957" s="1">
        <v>45236.737500000003</v>
      </c>
      <c r="I3957">
        <f t="shared" si="61"/>
        <v>19.263955849999999</v>
      </c>
    </row>
    <row r="3958" spans="1:9" x14ac:dyDescent="0.35">
      <c r="A3958">
        <v>3957</v>
      </c>
      <c r="B3958" t="s">
        <v>231</v>
      </c>
      <c r="C3958">
        <v>783769</v>
      </c>
      <c r="D3958">
        <v>79382</v>
      </c>
      <c r="E3958">
        <v>31</v>
      </c>
      <c r="F3958">
        <v>9.5157704170000006</v>
      </c>
      <c r="G3958">
        <v>711.59947050000005</v>
      </c>
      <c r="H3958" s="1">
        <v>45266.630555555559</v>
      </c>
      <c r="I3958">
        <f t="shared" si="61"/>
        <v>22.95482162903226</v>
      </c>
    </row>
    <row r="3959" spans="1:9" x14ac:dyDescent="0.35">
      <c r="A3959">
        <v>3958</v>
      </c>
      <c r="B3959" t="s">
        <v>231</v>
      </c>
      <c r="C3959">
        <v>783769</v>
      </c>
      <c r="D3959">
        <v>78804</v>
      </c>
      <c r="E3959">
        <v>20</v>
      </c>
      <c r="F3959">
        <v>5.8259671429999997</v>
      </c>
      <c r="G3959">
        <v>711.59947050000005</v>
      </c>
      <c r="H3959" s="1">
        <v>45236.759027777778</v>
      </c>
      <c r="I3959">
        <f t="shared" si="61"/>
        <v>35.579973525</v>
      </c>
    </row>
    <row r="3960" spans="1:9" x14ac:dyDescent="0.35">
      <c r="A3960">
        <v>3959</v>
      </c>
      <c r="B3960" t="s">
        <v>231</v>
      </c>
      <c r="C3960">
        <v>783769</v>
      </c>
      <c r="D3960">
        <v>1962</v>
      </c>
      <c r="E3960">
        <v>35</v>
      </c>
      <c r="F3960">
        <v>6.8378142229999996</v>
      </c>
      <c r="G3960">
        <v>711.59947050000005</v>
      </c>
      <c r="H3960" s="1">
        <v>45236.921527777777</v>
      </c>
      <c r="I3960">
        <f t="shared" si="61"/>
        <v>20.331413442857144</v>
      </c>
    </row>
    <row r="3961" spans="1:9" x14ac:dyDescent="0.35">
      <c r="A3961">
        <v>3960</v>
      </c>
      <c r="B3961" t="s">
        <v>231</v>
      </c>
      <c r="C3961">
        <v>783769</v>
      </c>
      <c r="D3961">
        <v>96414</v>
      </c>
      <c r="E3961">
        <v>40</v>
      </c>
      <c r="F3961">
        <v>6.9752091079999996</v>
      </c>
      <c r="G3961">
        <v>711.59947050000005</v>
      </c>
      <c r="H3961" s="1">
        <v>45266.604861111111</v>
      </c>
      <c r="I3961">
        <f t="shared" si="61"/>
        <v>17.7899867625</v>
      </c>
    </row>
    <row r="3962" spans="1:9" x14ac:dyDescent="0.35">
      <c r="A3962">
        <v>3961</v>
      </c>
      <c r="B3962" t="s">
        <v>231</v>
      </c>
      <c r="C3962">
        <v>783769</v>
      </c>
      <c r="D3962">
        <v>18148</v>
      </c>
      <c r="E3962">
        <v>49</v>
      </c>
      <c r="F3962">
        <v>1.6392314830000001</v>
      </c>
      <c r="G3962">
        <v>711.59947050000005</v>
      </c>
      <c r="H3962" s="1">
        <v>45266.068749999999</v>
      </c>
      <c r="I3962">
        <f t="shared" si="61"/>
        <v>14.522438173469389</v>
      </c>
    </row>
    <row r="3963" spans="1:9" x14ac:dyDescent="0.35">
      <c r="A3963">
        <v>3962</v>
      </c>
      <c r="B3963" t="s">
        <v>231</v>
      </c>
      <c r="C3963">
        <v>783769</v>
      </c>
      <c r="D3963">
        <v>12888</v>
      </c>
      <c r="E3963">
        <v>23</v>
      </c>
      <c r="F3963">
        <v>3.371622597</v>
      </c>
      <c r="G3963">
        <v>711.59947050000005</v>
      </c>
      <c r="H3963" s="1">
        <v>45266.386111111111</v>
      </c>
      <c r="I3963">
        <f t="shared" si="61"/>
        <v>30.93910741304348</v>
      </c>
    </row>
    <row r="3964" spans="1:9" x14ac:dyDescent="0.35">
      <c r="A3964">
        <v>3963</v>
      </c>
      <c r="B3964" t="s">
        <v>231</v>
      </c>
      <c r="C3964">
        <v>783769</v>
      </c>
      <c r="D3964">
        <v>53365</v>
      </c>
      <c r="E3964">
        <v>30</v>
      </c>
      <c r="F3964">
        <v>7.2580630519999998</v>
      </c>
      <c r="G3964">
        <v>711.59947050000005</v>
      </c>
      <c r="H3964" s="1">
        <v>45236.727777777778</v>
      </c>
      <c r="I3964">
        <f t="shared" si="61"/>
        <v>23.719982350000002</v>
      </c>
    </row>
    <row r="3965" spans="1:9" x14ac:dyDescent="0.35">
      <c r="A3965">
        <v>3964</v>
      </c>
      <c r="B3965" t="s">
        <v>231</v>
      </c>
      <c r="C3965">
        <v>783769</v>
      </c>
      <c r="D3965">
        <v>98379</v>
      </c>
      <c r="E3965">
        <v>35</v>
      </c>
      <c r="F3965">
        <v>2.2187942380000001</v>
      </c>
      <c r="G3965">
        <v>711.59947050000005</v>
      </c>
      <c r="H3965" s="1">
        <v>45266.47152777778</v>
      </c>
      <c r="I3965">
        <f t="shared" si="61"/>
        <v>20.331413442857144</v>
      </c>
    </row>
    <row r="3966" spans="1:9" x14ac:dyDescent="0.35">
      <c r="A3966">
        <v>3965</v>
      </c>
      <c r="B3966" t="s">
        <v>232</v>
      </c>
      <c r="C3966">
        <v>4831864</v>
      </c>
      <c r="D3966">
        <v>69463</v>
      </c>
      <c r="E3966">
        <v>32</v>
      </c>
      <c r="F3966">
        <v>4.5053827000000002</v>
      </c>
      <c r="G3966">
        <v>335.64497239999997</v>
      </c>
      <c r="H3966" s="1">
        <v>45236.830555555556</v>
      </c>
      <c r="I3966">
        <f t="shared" si="61"/>
        <v>10.488905387499999</v>
      </c>
    </row>
    <row r="3967" spans="1:9" x14ac:dyDescent="0.35">
      <c r="A3967">
        <v>3966</v>
      </c>
      <c r="B3967" t="s">
        <v>232</v>
      </c>
      <c r="C3967">
        <v>4831864</v>
      </c>
      <c r="D3967">
        <v>65791</v>
      </c>
      <c r="E3967">
        <v>32</v>
      </c>
      <c r="F3967">
        <v>2.7855323420000002</v>
      </c>
      <c r="G3967">
        <v>335.64497239999997</v>
      </c>
      <c r="H3967" s="1">
        <v>45266.422222222223</v>
      </c>
      <c r="I3967">
        <f t="shared" si="61"/>
        <v>10.488905387499999</v>
      </c>
    </row>
    <row r="3968" spans="1:9" x14ac:dyDescent="0.35">
      <c r="A3968">
        <v>3967</v>
      </c>
      <c r="B3968" t="s">
        <v>232</v>
      </c>
      <c r="C3968">
        <v>4831864</v>
      </c>
      <c r="D3968">
        <v>98961</v>
      </c>
      <c r="E3968">
        <v>36</v>
      </c>
      <c r="F3968">
        <v>4.8642418310000002</v>
      </c>
      <c r="G3968">
        <v>335.64497239999997</v>
      </c>
      <c r="H3968" s="1">
        <v>45236.993055555555</v>
      </c>
      <c r="I3968">
        <f t="shared" si="61"/>
        <v>9.3234714555555556</v>
      </c>
    </row>
    <row r="3969" spans="1:9" x14ac:dyDescent="0.35">
      <c r="A3969">
        <v>3968</v>
      </c>
      <c r="B3969" t="s">
        <v>232</v>
      </c>
      <c r="C3969">
        <v>4831864</v>
      </c>
      <c r="D3969">
        <v>78678</v>
      </c>
      <c r="E3969">
        <v>10</v>
      </c>
      <c r="F3969">
        <v>3.7209379459999998</v>
      </c>
      <c r="G3969">
        <v>335.64497239999997</v>
      </c>
      <c r="H3969" s="1">
        <v>45236.643750000003</v>
      </c>
      <c r="I3969">
        <f t="shared" si="61"/>
        <v>33.564497239999994</v>
      </c>
    </row>
    <row r="3970" spans="1:9" x14ac:dyDescent="0.35">
      <c r="A3970">
        <v>3969</v>
      </c>
      <c r="B3970" t="s">
        <v>232</v>
      </c>
      <c r="C3970">
        <v>4831864</v>
      </c>
      <c r="D3970">
        <v>34189</v>
      </c>
      <c r="E3970">
        <v>26</v>
      </c>
      <c r="F3970">
        <v>5.4857125489999996</v>
      </c>
      <c r="G3970">
        <v>335.64497239999997</v>
      </c>
      <c r="H3970" s="1">
        <v>45266.630555555559</v>
      </c>
      <c r="I3970">
        <f t="shared" ref="I3970:I4033" si="62">G3970/E3970</f>
        <v>12.909422015384614</v>
      </c>
    </row>
    <row r="3971" spans="1:9" x14ac:dyDescent="0.35">
      <c r="A3971">
        <v>3970</v>
      </c>
      <c r="B3971" t="s">
        <v>232</v>
      </c>
      <c r="C3971">
        <v>4831864</v>
      </c>
      <c r="D3971">
        <v>94995</v>
      </c>
      <c r="E3971">
        <v>20</v>
      </c>
      <c r="F3971">
        <v>2.446346986</v>
      </c>
      <c r="G3971">
        <v>335.64497239999997</v>
      </c>
      <c r="H3971" s="1">
        <v>45266.288194444445</v>
      </c>
      <c r="I3971">
        <f t="shared" si="62"/>
        <v>16.782248619999997</v>
      </c>
    </row>
    <row r="3972" spans="1:9" x14ac:dyDescent="0.35">
      <c r="A3972">
        <v>3971</v>
      </c>
      <c r="B3972" t="s">
        <v>232</v>
      </c>
      <c r="C3972">
        <v>4831864</v>
      </c>
      <c r="D3972">
        <v>30303</v>
      </c>
      <c r="E3972">
        <v>10</v>
      </c>
      <c r="F3972">
        <v>4.6858386190000001</v>
      </c>
      <c r="G3972">
        <v>335.64497239999997</v>
      </c>
      <c r="H3972" s="1">
        <v>45266.116666666669</v>
      </c>
      <c r="I3972">
        <f t="shared" si="62"/>
        <v>33.564497239999994</v>
      </c>
    </row>
    <row r="3973" spans="1:9" x14ac:dyDescent="0.35">
      <c r="A3973">
        <v>3972</v>
      </c>
      <c r="B3973" t="s">
        <v>232</v>
      </c>
      <c r="C3973">
        <v>4831864</v>
      </c>
      <c r="D3973">
        <v>98754</v>
      </c>
      <c r="E3973">
        <v>34</v>
      </c>
      <c r="F3973">
        <v>4.8696928010000002</v>
      </c>
      <c r="G3973">
        <v>335.64497239999997</v>
      </c>
      <c r="H3973" s="1">
        <v>45266.272916666669</v>
      </c>
      <c r="I3973">
        <f t="shared" si="62"/>
        <v>9.8719109529411764</v>
      </c>
    </row>
    <row r="3974" spans="1:9" x14ac:dyDescent="0.35">
      <c r="A3974">
        <v>3973</v>
      </c>
      <c r="B3974" t="s">
        <v>232</v>
      </c>
      <c r="C3974">
        <v>5561567</v>
      </c>
      <c r="D3974">
        <v>23729</v>
      </c>
      <c r="E3974">
        <v>50</v>
      </c>
      <c r="F3974">
        <v>5.1296260809999996</v>
      </c>
      <c r="G3974">
        <v>587.22300670000004</v>
      </c>
      <c r="H3974" s="1">
        <v>45236.847916666666</v>
      </c>
      <c r="I3974">
        <f t="shared" si="62"/>
        <v>11.744460134000001</v>
      </c>
    </row>
    <row r="3975" spans="1:9" x14ac:dyDescent="0.35">
      <c r="A3975">
        <v>3974</v>
      </c>
      <c r="B3975" t="s">
        <v>232</v>
      </c>
      <c r="C3975">
        <v>5561567</v>
      </c>
      <c r="D3975">
        <v>59090</v>
      </c>
      <c r="E3975">
        <v>30</v>
      </c>
      <c r="F3975">
        <v>6.5702756039999999</v>
      </c>
      <c r="G3975">
        <v>587.22300670000004</v>
      </c>
      <c r="H3975" s="1">
        <v>45266.572222222225</v>
      </c>
      <c r="I3975">
        <f t="shared" si="62"/>
        <v>19.574100223333335</v>
      </c>
    </row>
    <row r="3976" spans="1:9" x14ac:dyDescent="0.35">
      <c r="A3976">
        <v>3975</v>
      </c>
      <c r="B3976" t="s">
        <v>232</v>
      </c>
      <c r="C3976">
        <v>94540</v>
      </c>
      <c r="D3976">
        <v>9838</v>
      </c>
      <c r="E3976">
        <v>16</v>
      </c>
      <c r="F3976">
        <v>6.1743818150000003</v>
      </c>
      <c r="G3976">
        <v>592.73272310000004</v>
      </c>
      <c r="H3976" s="1">
        <v>45236.769444444442</v>
      </c>
      <c r="I3976">
        <f t="shared" si="62"/>
        <v>37.045795193750003</v>
      </c>
    </row>
    <row r="3977" spans="1:9" x14ac:dyDescent="0.35">
      <c r="A3977">
        <v>3976</v>
      </c>
      <c r="B3977" t="s">
        <v>232</v>
      </c>
      <c r="C3977">
        <v>94540</v>
      </c>
      <c r="D3977">
        <v>92968</v>
      </c>
      <c r="E3977">
        <v>14</v>
      </c>
      <c r="F3977">
        <v>6.7950681260000003</v>
      </c>
      <c r="G3977">
        <v>592.73272310000004</v>
      </c>
      <c r="H3977" s="1">
        <v>45266.034722222219</v>
      </c>
      <c r="I3977">
        <f t="shared" si="62"/>
        <v>42.338051650000004</v>
      </c>
    </row>
    <row r="3978" spans="1:9" x14ac:dyDescent="0.35">
      <c r="A3978">
        <v>3977</v>
      </c>
      <c r="B3978" t="s">
        <v>232</v>
      </c>
      <c r="C3978">
        <v>94540</v>
      </c>
      <c r="D3978">
        <v>13504</v>
      </c>
      <c r="E3978">
        <v>43</v>
      </c>
      <c r="F3978">
        <v>1.368130788</v>
      </c>
      <c r="G3978">
        <v>592.73272310000004</v>
      </c>
      <c r="H3978" s="1">
        <v>45236.961805555555</v>
      </c>
      <c r="I3978">
        <f t="shared" si="62"/>
        <v>13.78448193255814</v>
      </c>
    </row>
    <row r="3979" spans="1:9" x14ac:dyDescent="0.35">
      <c r="A3979">
        <v>3978</v>
      </c>
      <c r="B3979" t="s">
        <v>232</v>
      </c>
      <c r="C3979">
        <v>94540</v>
      </c>
      <c r="D3979">
        <v>64183</v>
      </c>
      <c r="E3979">
        <v>20</v>
      </c>
      <c r="F3979">
        <v>6.2463250979999998</v>
      </c>
      <c r="G3979">
        <v>592.73272310000004</v>
      </c>
      <c r="H3979" s="1">
        <v>45236.677777777775</v>
      </c>
      <c r="I3979">
        <f t="shared" si="62"/>
        <v>29.636636155000001</v>
      </c>
    </row>
    <row r="3980" spans="1:9" x14ac:dyDescent="0.35">
      <c r="A3980">
        <v>3979</v>
      </c>
      <c r="B3980" t="s">
        <v>232</v>
      </c>
      <c r="C3980">
        <v>94540</v>
      </c>
      <c r="D3980">
        <v>31170</v>
      </c>
      <c r="E3980">
        <v>24</v>
      </c>
      <c r="F3980">
        <v>6.2585497669999999</v>
      </c>
      <c r="G3980">
        <v>592.73272310000004</v>
      </c>
      <c r="H3980" s="1">
        <v>45266.271527777775</v>
      </c>
      <c r="I3980">
        <f t="shared" si="62"/>
        <v>24.697196795833335</v>
      </c>
    </row>
    <row r="3981" spans="1:9" x14ac:dyDescent="0.35">
      <c r="A3981">
        <v>3980</v>
      </c>
      <c r="B3981" t="s">
        <v>232</v>
      </c>
      <c r="C3981">
        <v>94540</v>
      </c>
      <c r="D3981">
        <v>61903</v>
      </c>
      <c r="E3981">
        <v>47</v>
      </c>
      <c r="F3981">
        <v>6.2715382359999996</v>
      </c>
      <c r="G3981">
        <v>592.73272310000004</v>
      </c>
      <c r="H3981" s="1">
        <v>45236.84097222222</v>
      </c>
      <c r="I3981">
        <f t="shared" si="62"/>
        <v>12.611334534042554</v>
      </c>
    </row>
    <row r="3982" spans="1:9" x14ac:dyDescent="0.35">
      <c r="A3982">
        <v>3981</v>
      </c>
      <c r="B3982" t="s">
        <v>232</v>
      </c>
      <c r="C3982">
        <v>94540</v>
      </c>
      <c r="D3982">
        <v>3686</v>
      </c>
      <c r="E3982">
        <v>13</v>
      </c>
      <c r="F3982">
        <v>4.5520057219999996</v>
      </c>
      <c r="G3982">
        <v>592.73272310000004</v>
      </c>
      <c r="H3982" s="1">
        <v>45266.345138888886</v>
      </c>
      <c r="I3982">
        <f t="shared" si="62"/>
        <v>45.594824853846156</v>
      </c>
    </row>
    <row r="3983" spans="1:9" x14ac:dyDescent="0.35">
      <c r="A3983">
        <v>3982</v>
      </c>
      <c r="B3983" t="s">
        <v>232</v>
      </c>
      <c r="C3983">
        <v>94540</v>
      </c>
      <c r="D3983">
        <v>31303</v>
      </c>
      <c r="E3983">
        <v>37</v>
      </c>
      <c r="F3983">
        <v>4.3159817939999998</v>
      </c>
      <c r="G3983">
        <v>592.73272310000004</v>
      </c>
      <c r="H3983" s="1">
        <v>45266.129861111112</v>
      </c>
      <c r="I3983">
        <f t="shared" si="62"/>
        <v>16.019803327027027</v>
      </c>
    </row>
    <row r="3984" spans="1:9" x14ac:dyDescent="0.35">
      <c r="A3984">
        <v>3983</v>
      </c>
      <c r="B3984" t="s">
        <v>232</v>
      </c>
      <c r="C3984">
        <v>94540</v>
      </c>
      <c r="D3984">
        <v>38297</v>
      </c>
      <c r="E3984">
        <v>38</v>
      </c>
      <c r="F3984">
        <v>9.2125504490000001</v>
      </c>
      <c r="G3984">
        <v>592.73272310000004</v>
      </c>
      <c r="H3984" s="1">
        <v>45266.504166666666</v>
      </c>
      <c r="I3984">
        <f t="shared" si="62"/>
        <v>15.59822955526316</v>
      </c>
    </row>
    <row r="3985" spans="1:9" x14ac:dyDescent="0.35">
      <c r="A3985">
        <v>3984</v>
      </c>
      <c r="B3985" t="s">
        <v>232</v>
      </c>
      <c r="C3985">
        <v>4323092</v>
      </c>
      <c r="D3985">
        <v>79677</v>
      </c>
      <c r="E3985">
        <v>14</v>
      </c>
      <c r="F3985">
        <v>9.4175747009999995</v>
      </c>
      <c r="G3985">
        <v>911.6374495</v>
      </c>
      <c r="H3985" s="1">
        <v>45266.292361111111</v>
      </c>
      <c r="I3985">
        <f t="shared" si="62"/>
        <v>65.116960678571431</v>
      </c>
    </row>
    <row r="3986" spans="1:9" x14ac:dyDescent="0.35">
      <c r="A3986">
        <v>3985</v>
      </c>
      <c r="B3986" t="s">
        <v>232</v>
      </c>
      <c r="C3986">
        <v>4323092</v>
      </c>
      <c r="D3986">
        <v>6031</v>
      </c>
      <c r="E3986">
        <v>34</v>
      </c>
      <c r="F3986">
        <v>8.0328886910000001</v>
      </c>
      <c r="G3986">
        <v>911.6374495</v>
      </c>
      <c r="H3986" s="1">
        <v>45236.801388888889</v>
      </c>
      <c r="I3986">
        <f t="shared" si="62"/>
        <v>26.812866161764706</v>
      </c>
    </row>
    <row r="3987" spans="1:9" x14ac:dyDescent="0.35">
      <c r="A3987">
        <v>3986</v>
      </c>
      <c r="B3987" t="s">
        <v>232</v>
      </c>
      <c r="C3987">
        <v>4323092</v>
      </c>
      <c r="D3987">
        <v>74496</v>
      </c>
      <c r="E3987">
        <v>37</v>
      </c>
      <c r="F3987">
        <v>5.3615564889999998</v>
      </c>
      <c r="G3987">
        <v>911.6374495</v>
      </c>
      <c r="H3987" s="1">
        <v>45266.00277777778</v>
      </c>
      <c r="I3987">
        <f t="shared" si="62"/>
        <v>24.638849986486488</v>
      </c>
    </row>
    <row r="3988" spans="1:9" x14ac:dyDescent="0.35">
      <c r="A3988">
        <v>3987</v>
      </c>
      <c r="B3988" t="s">
        <v>232</v>
      </c>
      <c r="C3988">
        <v>4323092</v>
      </c>
      <c r="D3988">
        <v>45591</v>
      </c>
      <c r="E3988">
        <v>27</v>
      </c>
      <c r="F3988">
        <v>9.3926350309999993</v>
      </c>
      <c r="G3988">
        <v>911.6374495</v>
      </c>
      <c r="H3988" s="1">
        <v>45266.525694444441</v>
      </c>
      <c r="I3988">
        <f t="shared" si="62"/>
        <v>33.76434998148148</v>
      </c>
    </row>
    <row r="3989" spans="1:9" x14ac:dyDescent="0.35">
      <c r="A3989">
        <v>3988</v>
      </c>
      <c r="B3989" t="s">
        <v>232</v>
      </c>
      <c r="C3989">
        <v>4323092</v>
      </c>
      <c r="D3989">
        <v>20668</v>
      </c>
      <c r="E3989">
        <v>20</v>
      </c>
      <c r="F3989">
        <v>4.9700874290000003</v>
      </c>
      <c r="G3989">
        <v>911.6374495</v>
      </c>
      <c r="H3989" s="1">
        <v>45236.819444444445</v>
      </c>
      <c r="I3989">
        <f t="shared" si="62"/>
        <v>45.581872474999997</v>
      </c>
    </row>
    <row r="3990" spans="1:9" x14ac:dyDescent="0.35">
      <c r="A3990">
        <v>3989</v>
      </c>
      <c r="B3990" t="s">
        <v>232</v>
      </c>
      <c r="C3990">
        <v>4323092</v>
      </c>
      <c r="D3990">
        <v>56554</v>
      </c>
      <c r="E3990">
        <v>14</v>
      </c>
      <c r="F3990">
        <v>2.7775883600000002</v>
      </c>
      <c r="G3990">
        <v>911.6374495</v>
      </c>
      <c r="H3990" s="1">
        <v>45266.463888888888</v>
      </c>
      <c r="I3990">
        <f t="shared" si="62"/>
        <v>65.116960678571431</v>
      </c>
    </row>
    <row r="3991" spans="1:9" x14ac:dyDescent="0.35">
      <c r="A3991">
        <v>3990</v>
      </c>
      <c r="B3991" t="s">
        <v>232</v>
      </c>
      <c r="C3991">
        <v>4323092</v>
      </c>
      <c r="D3991">
        <v>31991</v>
      </c>
      <c r="E3991">
        <v>40</v>
      </c>
      <c r="F3991">
        <v>2.7483521099999999</v>
      </c>
      <c r="G3991">
        <v>911.6374495</v>
      </c>
      <c r="H3991" s="1">
        <v>45266.537499999999</v>
      </c>
      <c r="I3991">
        <f t="shared" si="62"/>
        <v>22.790936237499999</v>
      </c>
    </row>
    <row r="3992" spans="1:9" x14ac:dyDescent="0.35">
      <c r="A3992">
        <v>3991</v>
      </c>
      <c r="B3992" t="s">
        <v>232</v>
      </c>
      <c r="C3992">
        <v>8915332</v>
      </c>
      <c r="D3992">
        <v>98001</v>
      </c>
      <c r="E3992">
        <v>47</v>
      </c>
      <c r="F3992">
        <v>7.8457686349999998</v>
      </c>
      <c r="G3992">
        <v>786.4538824</v>
      </c>
      <c r="H3992" s="1">
        <v>45266.084027777775</v>
      </c>
      <c r="I3992">
        <f t="shared" si="62"/>
        <v>16.733061327659573</v>
      </c>
    </row>
    <row r="3993" spans="1:9" x14ac:dyDescent="0.35">
      <c r="A3993">
        <v>3992</v>
      </c>
      <c r="B3993" t="s">
        <v>232</v>
      </c>
      <c r="C3993">
        <v>8915332</v>
      </c>
      <c r="D3993">
        <v>72966</v>
      </c>
      <c r="E3993">
        <v>45</v>
      </c>
      <c r="F3993">
        <v>8.7472836990000005</v>
      </c>
      <c r="G3993">
        <v>786.4538824</v>
      </c>
      <c r="H3993" s="1">
        <v>45266.504166666666</v>
      </c>
      <c r="I3993">
        <f t="shared" si="62"/>
        <v>17.476752942222223</v>
      </c>
    </row>
    <row r="3994" spans="1:9" x14ac:dyDescent="0.35">
      <c r="A3994">
        <v>3993</v>
      </c>
      <c r="B3994" t="s">
        <v>232</v>
      </c>
      <c r="C3994">
        <v>8915332</v>
      </c>
      <c r="D3994">
        <v>7982</v>
      </c>
      <c r="E3994">
        <v>42</v>
      </c>
      <c r="F3994">
        <v>7.2156986879999998</v>
      </c>
      <c r="G3994">
        <v>786.4538824</v>
      </c>
      <c r="H3994" s="1">
        <v>45236.935416666667</v>
      </c>
      <c r="I3994">
        <f t="shared" si="62"/>
        <v>18.725092438095238</v>
      </c>
    </row>
    <row r="3995" spans="1:9" x14ac:dyDescent="0.35">
      <c r="A3995">
        <v>3994</v>
      </c>
      <c r="B3995" t="s">
        <v>232</v>
      </c>
      <c r="C3995">
        <v>8915332</v>
      </c>
      <c r="D3995">
        <v>46867</v>
      </c>
      <c r="E3995">
        <v>37</v>
      </c>
      <c r="F3995">
        <v>1.039087503</v>
      </c>
      <c r="G3995">
        <v>786.4538824</v>
      </c>
      <c r="H3995" s="1">
        <v>45266.518055555556</v>
      </c>
      <c r="I3995">
        <f t="shared" si="62"/>
        <v>21.255510335135135</v>
      </c>
    </row>
    <row r="3996" spans="1:9" x14ac:dyDescent="0.35">
      <c r="A3996">
        <v>3995</v>
      </c>
      <c r="B3996" t="s">
        <v>232</v>
      </c>
      <c r="C3996">
        <v>8915332</v>
      </c>
      <c r="D3996">
        <v>11607</v>
      </c>
      <c r="E3996">
        <v>36</v>
      </c>
      <c r="F3996">
        <v>5.2515886710000004</v>
      </c>
      <c r="G3996">
        <v>786.4538824</v>
      </c>
      <c r="H3996" s="1">
        <v>45236.82708333333</v>
      </c>
      <c r="I3996">
        <f t="shared" si="62"/>
        <v>21.845941177777778</v>
      </c>
    </row>
    <row r="3997" spans="1:9" x14ac:dyDescent="0.35">
      <c r="A3997">
        <v>3996</v>
      </c>
      <c r="B3997" t="s">
        <v>232</v>
      </c>
      <c r="C3997">
        <v>8915332</v>
      </c>
      <c r="D3997">
        <v>53259</v>
      </c>
      <c r="E3997">
        <v>14</v>
      </c>
      <c r="F3997">
        <v>2.9320777819999999</v>
      </c>
      <c r="G3997">
        <v>786.4538824</v>
      </c>
      <c r="H3997" s="1">
        <v>45266.488888888889</v>
      </c>
      <c r="I3997">
        <f t="shared" si="62"/>
        <v>56.175277314285715</v>
      </c>
    </row>
    <row r="3998" spans="1:9" x14ac:dyDescent="0.35">
      <c r="A3998">
        <v>3997</v>
      </c>
      <c r="B3998" t="s">
        <v>232</v>
      </c>
      <c r="C3998">
        <v>8915332</v>
      </c>
      <c r="D3998">
        <v>44085</v>
      </c>
      <c r="E3998">
        <v>43</v>
      </c>
      <c r="F3998">
        <v>3.3732124219999999</v>
      </c>
      <c r="G3998">
        <v>786.4538824</v>
      </c>
      <c r="H3998" s="1">
        <v>45266.35</v>
      </c>
      <c r="I3998">
        <f t="shared" si="62"/>
        <v>18.289625172093022</v>
      </c>
    </row>
    <row r="3999" spans="1:9" x14ac:dyDescent="0.35">
      <c r="A3999">
        <v>3998</v>
      </c>
      <c r="B3999" t="s">
        <v>233</v>
      </c>
      <c r="C3999">
        <v>4262351</v>
      </c>
      <c r="D3999">
        <v>39832</v>
      </c>
      <c r="E3999">
        <v>30</v>
      </c>
      <c r="F3999">
        <v>1.722108481</v>
      </c>
      <c r="G3999">
        <v>231.19576900000001</v>
      </c>
      <c r="H3999" s="1">
        <v>45236.865277777775</v>
      </c>
      <c r="I3999">
        <f t="shared" si="62"/>
        <v>7.7065256333333334</v>
      </c>
    </row>
    <row r="4000" spans="1:9" x14ac:dyDescent="0.35">
      <c r="A4000">
        <v>3999</v>
      </c>
      <c r="B4000" t="s">
        <v>233</v>
      </c>
      <c r="C4000">
        <v>4262351</v>
      </c>
      <c r="D4000">
        <v>23495</v>
      </c>
      <c r="E4000">
        <v>45</v>
      </c>
      <c r="F4000">
        <v>6.0978412549999996</v>
      </c>
      <c r="G4000">
        <v>231.19576900000001</v>
      </c>
      <c r="H4000" s="1">
        <v>45236.669444444444</v>
      </c>
      <c r="I4000">
        <f t="shared" si="62"/>
        <v>5.1376837555555559</v>
      </c>
    </row>
    <row r="4001" spans="1:9" x14ac:dyDescent="0.35">
      <c r="A4001">
        <v>4000</v>
      </c>
      <c r="B4001" t="s">
        <v>233</v>
      </c>
      <c r="C4001">
        <v>4262351</v>
      </c>
      <c r="D4001">
        <v>5124</v>
      </c>
      <c r="E4001">
        <v>31</v>
      </c>
      <c r="F4001">
        <v>5.5420883559999998</v>
      </c>
      <c r="G4001">
        <v>231.19576900000001</v>
      </c>
      <c r="H4001" s="1">
        <v>45266.292361111111</v>
      </c>
      <c r="I4001">
        <f t="shared" si="62"/>
        <v>7.4579280322580646</v>
      </c>
    </row>
    <row r="4002" spans="1:9" x14ac:dyDescent="0.35">
      <c r="A4002">
        <v>4001</v>
      </c>
      <c r="B4002" t="s">
        <v>233</v>
      </c>
      <c r="C4002">
        <v>4262351</v>
      </c>
      <c r="D4002">
        <v>97715</v>
      </c>
      <c r="E4002">
        <v>15</v>
      </c>
      <c r="F4002">
        <v>6.2090770439999998</v>
      </c>
      <c r="G4002">
        <v>231.19576900000001</v>
      </c>
      <c r="H4002" s="1">
        <v>45266.275694444441</v>
      </c>
      <c r="I4002">
        <f t="shared" si="62"/>
        <v>15.413051266666667</v>
      </c>
    </row>
    <row r="4003" spans="1:9" x14ac:dyDescent="0.35">
      <c r="A4003">
        <v>4002</v>
      </c>
      <c r="B4003" t="s">
        <v>233</v>
      </c>
      <c r="C4003">
        <v>4262351</v>
      </c>
      <c r="D4003">
        <v>33280</v>
      </c>
      <c r="E4003">
        <v>36</v>
      </c>
      <c r="F4003">
        <v>5.6280578319999996</v>
      </c>
      <c r="G4003">
        <v>231.19576900000001</v>
      </c>
      <c r="H4003" s="1">
        <v>45266.114583333336</v>
      </c>
      <c r="I4003">
        <f t="shared" si="62"/>
        <v>6.4221046944444451</v>
      </c>
    </row>
    <row r="4004" spans="1:9" x14ac:dyDescent="0.35">
      <c r="A4004">
        <v>4003</v>
      </c>
      <c r="B4004" t="s">
        <v>233</v>
      </c>
      <c r="C4004">
        <v>4262351</v>
      </c>
      <c r="D4004">
        <v>58593</v>
      </c>
      <c r="E4004">
        <v>22</v>
      </c>
      <c r="F4004">
        <v>6.3502618440000003</v>
      </c>
      <c r="G4004">
        <v>231.19576900000001</v>
      </c>
      <c r="H4004" s="1">
        <v>45266.017361111109</v>
      </c>
      <c r="I4004">
        <f t="shared" si="62"/>
        <v>10.508898590909091</v>
      </c>
    </row>
    <row r="4005" spans="1:9" x14ac:dyDescent="0.35">
      <c r="A4005">
        <v>4004</v>
      </c>
      <c r="B4005" t="s">
        <v>233</v>
      </c>
      <c r="C4005">
        <v>4262351</v>
      </c>
      <c r="D4005">
        <v>57442</v>
      </c>
      <c r="E4005">
        <v>16</v>
      </c>
      <c r="F4005">
        <v>4.4605067199999997</v>
      </c>
      <c r="G4005">
        <v>231.19576900000001</v>
      </c>
      <c r="H4005" s="1">
        <v>45266.26666666667</v>
      </c>
      <c r="I4005">
        <f t="shared" si="62"/>
        <v>14.449735562500001</v>
      </c>
    </row>
    <row r="4006" spans="1:9" x14ac:dyDescent="0.35">
      <c r="A4006">
        <v>4005</v>
      </c>
      <c r="B4006" t="s">
        <v>233</v>
      </c>
      <c r="C4006">
        <v>7503712</v>
      </c>
      <c r="D4006">
        <v>96454</v>
      </c>
      <c r="E4006">
        <v>44</v>
      </c>
      <c r="F4006">
        <v>1.0912138339999999</v>
      </c>
      <c r="G4006">
        <v>472.30917490000002</v>
      </c>
      <c r="H4006" s="1">
        <v>45236.948611111111</v>
      </c>
      <c r="I4006">
        <f t="shared" si="62"/>
        <v>10.734299429545455</v>
      </c>
    </row>
    <row r="4007" spans="1:9" x14ac:dyDescent="0.35">
      <c r="A4007">
        <v>4006</v>
      </c>
      <c r="B4007" t="s">
        <v>233</v>
      </c>
      <c r="C4007">
        <v>7503712</v>
      </c>
      <c r="D4007">
        <v>47113</v>
      </c>
      <c r="E4007">
        <v>47</v>
      </c>
      <c r="F4007">
        <v>4.4063629879999997</v>
      </c>
      <c r="G4007">
        <v>472.30917490000002</v>
      </c>
      <c r="H4007" s="1">
        <v>45236.967361111114</v>
      </c>
      <c r="I4007">
        <f t="shared" si="62"/>
        <v>10.049131380851064</v>
      </c>
    </row>
    <row r="4008" spans="1:9" x14ac:dyDescent="0.35">
      <c r="A4008">
        <v>4007</v>
      </c>
      <c r="B4008" t="s">
        <v>233</v>
      </c>
      <c r="C4008">
        <v>7503712</v>
      </c>
      <c r="D4008">
        <v>82429</v>
      </c>
      <c r="E4008">
        <v>50</v>
      </c>
      <c r="F4008">
        <v>7.0826487220000001</v>
      </c>
      <c r="G4008">
        <v>472.30917490000002</v>
      </c>
      <c r="H4008" s="1">
        <v>45266.220833333333</v>
      </c>
      <c r="I4008">
        <f t="shared" si="62"/>
        <v>9.4461834979999999</v>
      </c>
    </row>
    <row r="4009" spans="1:9" x14ac:dyDescent="0.35">
      <c r="A4009">
        <v>4008</v>
      </c>
      <c r="B4009" t="s">
        <v>233</v>
      </c>
      <c r="C4009">
        <v>7503712</v>
      </c>
      <c r="D4009">
        <v>57527</v>
      </c>
      <c r="E4009">
        <v>49</v>
      </c>
      <c r="F4009">
        <v>9.3054177229999997</v>
      </c>
      <c r="G4009">
        <v>472.30917490000002</v>
      </c>
      <c r="H4009" s="1">
        <v>45236.990972222222</v>
      </c>
      <c r="I4009">
        <f t="shared" si="62"/>
        <v>9.6389627530612252</v>
      </c>
    </row>
    <row r="4010" spans="1:9" x14ac:dyDescent="0.35">
      <c r="A4010">
        <v>4009</v>
      </c>
      <c r="B4010" t="s">
        <v>233</v>
      </c>
      <c r="C4010">
        <v>7503712</v>
      </c>
      <c r="D4010">
        <v>73267</v>
      </c>
      <c r="E4010">
        <v>23</v>
      </c>
      <c r="F4010">
        <v>2.941139669</v>
      </c>
      <c r="G4010">
        <v>472.30917490000002</v>
      </c>
      <c r="H4010" s="1">
        <v>45266.431944444441</v>
      </c>
      <c r="I4010">
        <f t="shared" si="62"/>
        <v>20.535181517391305</v>
      </c>
    </row>
    <row r="4011" spans="1:9" x14ac:dyDescent="0.35">
      <c r="A4011">
        <v>4010</v>
      </c>
      <c r="B4011" t="s">
        <v>233</v>
      </c>
      <c r="C4011">
        <v>7503712</v>
      </c>
      <c r="D4011">
        <v>98042</v>
      </c>
      <c r="E4011">
        <v>39</v>
      </c>
      <c r="F4011">
        <v>4.6649447139999998</v>
      </c>
      <c r="G4011">
        <v>472.30917490000002</v>
      </c>
      <c r="H4011" s="1">
        <v>45266.411805555559</v>
      </c>
      <c r="I4011">
        <f t="shared" si="62"/>
        <v>12.110491664102565</v>
      </c>
    </row>
    <row r="4012" spans="1:9" x14ac:dyDescent="0.35">
      <c r="A4012">
        <v>4011</v>
      </c>
      <c r="B4012" t="s">
        <v>233</v>
      </c>
      <c r="C4012">
        <v>1771185</v>
      </c>
      <c r="D4012">
        <v>69088</v>
      </c>
      <c r="E4012">
        <v>47</v>
      </c>
      <c r="F4012">
        <v>3.7401530169999999</v>
      </c>
      <c r="G4012">
        <v>542.57362000000001</v>
      </c>
      <c r="H4012" s="1">
        <v>45236.895833333336</v>
      </c>
      <c r="I4012">
        <f t="shared" si="62"/>
        <v>11.544119574468086</v>
      </c>
    </row>
    <row r="4013" spans="1:9" x14ac:dyDescent="0.35">
      <c r="A4013">
        <v>4012</v>
      </c>
      <c r="B4013" t="s">
        <v>233</v>
      </c>
      <c r="C4013">
        <v>1771185</v>
      </c>
      <c r="D4013">
        <v>31722</v>
      </c>
      <c r="E4013">
        <v>13</v>
      </c>
      <c r="F4013">
        <v>9.1748902920000006</v>
      </c>
      <c r="G4013">
        <v>542.57362000000001</v>
      </c>
      <c r="H4013" s="1">
        <v>45236.893750000003</v>
      </c>
      <c r="I4013">
        <f t="shared" si="62"/>
        <v>41.736432307692311</v>
      </c>
    </row>
    <row r="4014" spans="1:9" x14ac:dyDescent="0.35">
      <c r="A4014">
        <v>4013</v>
      </c>
      <c r="B4014" t="s">
        <v>233</v>
      </c>
      <c r="C4014">
        <v>1771185</v>
      </c>
      <c r="D4014">
        <v>92750</v>
      </c>
      <c r="E4014">
        <v>13</v>
      </c>
      <c r="F4014">
        <v>4.576777549</v>
      </c>
      <c r="G4014">
        <v>542.57362000000001</v>
      </c>
      <c r="H4014" s="1">
        <v>45236.855555555558</v>
      </c>
      <c r="I4014">
        <f t="shared" si="62"/>
        <v>41.736432307692311</v>
      </c>
    </row>
    <row r="4015" spans="1:9" x14ac:dyDescent="0.35">
      <c r="A4015">
        <v>4014</v>
      </c>
      <c r="B4015" t="s">
        <v>233</v>
      </c>
      <c r="C4015">
        <v>1771185</v>
      </c>
      <c r="D4015">
        <v>98330</v>
      </c>
      <c r="E4015">
        <v>43</v>
      </c>
      <c r="F4015">
        <v>8.1208446300000006</v>
      </c>
      <c r="G4015">
        <v>542.57362000000001</v>
      </c>
      <c r="H4015" s="1">
        <v>45266.252083333333</v>
      </c>
      <c r="I4015">
        <f t="shared" si="62"/>
        <v>12.617991162790698</v>
      </c>
    </row>
    <row r="4016" spans="1:9" x14ac:dyDescent="0.35">
      <c r="A4016">
        <v>4015</v>
      </c>
      <c r="B4016" t="s">
        <v>233</v>
      </c>
      <c r="C4016">
        <v>1771185</v>
      </c>
      <c r="D4016">
        <v>9563</v>
      </c>
      <c r="E4016">
        <v>14</v>
      </c>
      <c r="F4016">
        <v>2.6964675659999999</v>
      </c>
      <c r="G4016">
        <v>542.57362000000001</v>
      </c>
      <c r="H4016" s="1">
        <v>45236.866666666669</v>
      </c>
      <c r="I4016">
        <f t="shared" si="62"/>
        <v>38.75525857142857</v>
      </c>
    </row>
    <row r="4017" spans="1:9" x14ac:dyDescent="0.35">
      <c r="A4017">
        <v>4016</v>
      </c>
      <c r="B4017" t="s">
        <v>233</v>
      </c>
      <c r="C4017">
        <v>1771185</v>
      </c>
      <c r="D4017">
        <v>95933</v>
      </c>
      <c r="E4017">
        <v>11</v>
      </c>
      <c r="F4017">
        <v>4.5043530900000004</v>
      </c>
      <c r="G4017">
        <v>542.57362000000001</v>
      </c>
      <c r="H4017" s="1">
        <v>45266.513888888891</v>
      </c>
      <c r="I4017">
        <f t="shared" si="62"/>
        <v>49.324874545454549</v>
      </c>
    </row>
    <row r="4018" spans="1:9" x14ac:dyDescent="0.35">
      <c r="A4018">
        <v>4017</v>
      </c>
      <c r="B4018" t="s">
        <v>233</v>
      </c>
      <c r="C4018">
        <v>1771185</v>
      </c>
      <c r="D4018">
        <v>89494</v>
      </c>
      <c r="E4018">
        <v>13</v>
      </c>
      <c r="F4018">
        <v>1.0128306439999999</v>
      </c>
      <c r="G4018">
        <v>542.57362000000001</v>
      </c>
      <c r="H4018" s="1">
        <v>45266.376388888886</v>
      </c>
      <c r="I4018">
        <f t="shared" si="62"/>
        <v>41.736432307692311</v>
      </c>
    </row>
    <row r="4019" spans="1:9" x14ac:dyDescent="0.35">
      <c r="A4019">
        <v>4018</v>
      </c>
      <c r="B4019" t="s">
        <v>233</v>
      </c>
      <c r="C4019">
        <v>1771185</v>
      </c>
      <c r="D4019">
        <v>91282</v>
      </c>
      <c r="E4019">
        <v>24</v>
      </c>
      <c r="F4019">
        <v>2.5427722660000001</v>
      </c>
      <c r="G4019">
        <v>542.57362000000001</v>
      </c>
      <c r="H4019" s="1">
        <v>45236.695138888892</v>
      </c>
      <c r="I4019">
        <f t="shared" si="62"/>
        <v>22.607234166666668</v>
      </c>
    </row>
    <row r="4020" spans="1:9" x14ac:dyDescent="0.35">
      <c r="A4020">
        <v>4019</v>
      </c>
      <c r="B4020" t="s">
        <v>233</v>
      </c>
      <c r="C4020">
        <v>1771185</v>
      </c>
      <c r="D4020">
        <v>97432</v>
      </c>
      <c r="E4020">
        <v>40</v>
      </c>
      <c r="F4020">
        <v>3.0130367069999999</v>
      </c>
      <c r="G4020">
        <v>542.57362000000001</v>
      </c>
      <c r="H4020" s="1">
        <v>45266.388888888891</v>
      </c>
      <c r="I4020">
        <f t="shared" si="62"/>
        <v>13.5643405</v>
      </c>
    </row>
    <row r="4021" spans="1:9" x14ac:dyDescent="0.35">
      <c r="A4021">
        <v>4020</v>
      </c>
      <c r="B4021" t="s">
        <v>234</v>
      </c>
      <c r="C4021">
        <v>2664856</v>
      </c>
      <c r="D4021">
        <v>75448</v>
      </c>
      <c r="E4021">
        <v>36</v>
      </c>
      <c r="F4021">
        <v>1.855993878</v>
      </c>
      <c r="G4021">
        <v>696.67727200000002</v>
      </c>
      <c r="H4021" s="1">
        <v>45236.822222222225</v>
      </c>
      <c r="I4021">
        <f t="shared" si="62"/>
        <v>19.352146444444443</v>
      </c>
    </row>
    <row r="4022" spans="1:9" x14ac:dyDescent="0.35">
      <c r="A4022">
        <v>4021</v>
      </c>
      <c r="B4022" t="s">
        <v>234</v>
      </c>
      <c r="C4022">
        <v>2664856</v>
      </c>
      <c r="D4022">
        <v>28458</v>
      </c>
      <c r="E4022">
        <v>13</v>
      </c>
      <c r="F4022">
        <v>6.5425088230000004</v>
      </c>
      <c r="G4022">
        <v>696.67727200000002</v>
      </c>
      <c r="H4022" s="1">
        <v>45236.915972222225</v>
      </c>
      <c r="I4022">
        <f t="shared" si="62"/>
        <v>53.590559384615389</v>
      </c>
    </row>
    <row r="4023" spans="1:9" x14ac:dyDescent="0.35">
      <c r="A4023">
        <v>4022</v>
      </c>
      <c r="B4023" t="s">
        <v>234</v>
      </c>
      <c r="C4023">
        <v>2664856</v>
      </c>
      <c r="D4023">
        <v>12748</v>
      </c>
      <c r="E4023">
        <v>33</v>
      </c>
      <c r="F4023">
        <v>9.7311558960000006</v>
      </c>
      <c r="G4023">
        <v>696.67727200000002</v>
      </c>
      <c r="H4023" s="1">
        <v>45266.569444444445</v>
      </c>
      <c r="I4023">
        <f t="shared" si="62"/>
        <v>21.111432484848486</v>
      </c>
    </row>
    <row r="4024" spans="1:9" x14ac:dyDescent="0.35">
      <c r="A4024">
        <v>4023</v>
      </c>
      <c r="B4024" t="s">
        <v>234</v>
      </c>
      <c r="C4024">
        <v>2664856</v>
      </c>
      <c r="D4024">
        <v>78717</v>
      </c>
      <c r="E4024">
        <v>33</v>
      </c>
      <c r="F4024">
        <v>5.2069138559999999</v>
      </c>
      <c r="G4024">
        <v>696.67727200000002</v>
      </c>
      <c r="H4024" s="1">
        <v>45266.05972222222</v>
      </c>
      <c r="I4024">
        <f t="shared" si="62"/>
        <v>21.111432484848486</v>
      </c>
    </row>
    <row r="4025" spans="1:9" x14ac:dyDescent="0.35">
      <c r="A4025">
        <v>4024</v>
      </c>
      <c r="B4025" t="s">
        <v>234</v>
      </c>
      <c r="C4025">
        <v>7227412</v>
      </c>
      <c r="D4025">
        <v>52222</v>
      </c>
      <c r="E4025">
        <v>38</v>
      </c>
      <c r="F4025">
        <v>2.8423024840000002</v>
      </c>
      <c r="G4025">
        <v>506.75868020000001</v>
      </c>
      <c r="H4025" s="1">
        <v>45236.75</v>
      </c>
      <c r="I4025">
        <f t="shared" si="62"/>
        <v>13.335754742105264</v>
      </c>
    </row>
    <row r="4026" spans="1:9" x14ac:dyDescent="0.35">
      <c r="A4026">
        <v>4025</v>
      </c>
      <c r="B4026" t="s">
        <v>234</v>
      </c>
      <c r="C4026">
        <v>7227412</v>
      </c>
      <c r="D4026">
        <v>2957</v>
      </c>
      <c r="E4026">
        <v>40</v>
      </c>
      <c r="F4026">
        <v>8.1244352360000001</v>
      </c>
      <c r="G4026">
        <v>506.75868020000001</v>
      </c>
      <c r="H4026" s="1">
        <v>45266.324999999997</v>
      </c>
      <c r="I4026">
        <f t="shared" si="62"/>
        <v>12.668967005000001</v>
      </c>
    </row>
    <row r="4027" spans="1:9" x14ac:dyDescent="0.35">
      <c r="A4027">
        <v>4026</v>
      </c>
      <c r="B4027" t="s">
        <v>234</v>
      </c>
      <c r="C4027">
        <v>7227412</v>
      </c>
      <c r="D4027">
        <v>56906</v>
      </c>
      <c r="E4027">
        <v>22</v>
      </c>
      <c r="F4027">
        <v>7.5861999259999999</v>
      </c>
      <c r="G4027">
        <v>506.75868020000001</v>
      </c>
      <c r="H4027" s="1">
        <v>45236.82916666667</v>
      </c>
      <c r="I4027">
        <f t="shared" si="62"/>
        <v>23.034485463636365</v>
      </c>
    </row>
    <row r="4028" spans="1:9" x14ac:dyDescent="0.35">
      <c r="A4028">
        <v>4027</v>
      </c>
      <c r="B4028" t="s">
        <v>234</v>
      </c>
      <c r="C4028">
        <v>9896807</v>
      </c>
      <c r="D4028">
        <v>41102</v>
      </c>
      <c r="E4028">
        <v>26</v>
      </c>
      <c r="F4028">
        <v>3.3117377380000002</v>
      </c>
      <c r="G4028">
        <v>664.02163180000002</v>
      </c>
      <c r="H4028" s="1">
        <v>45236.763888888891</v>
      </c>
      <c r="I4028">
        <f t="shared" si="62"/>
        <v>25.539293530769232</v>
      </c>
    </row>
    <row r="4029" spans="1:9" x14ac:dyDescent="0.35">
      <c r="A4029">
        <v>4028</v>
      </c>
      <c r="B4029" t="s">
        <v>234</v>
      </c>
      <c r="C4029">
        <v>9896807</v>
      </c>
      <c r="D4029">
        <v>95175</v>
      </c>
      <c r="E4029">
        <v>44</v>
      </c>
      <c r="F4029">
        <v>4.0447771650000002</v>
      </c>
      <c r="G4029">
        <v>664.02163180000002</v>
      </c>
      <c r="H4029" s="1">
        <v>45266.512499999997</v>
      </c>
      <c r="I4029">
        <f t="shared" si="62"/>
        <v>15.091400722727274</v>
      </c>
    </row>
    <row r="4030" spans="1:9" x14ac:dyDescent="0.35">
      <c r="A4030">
        <v>4029</v>
      </c>
      <c r="B4030" t="s">
        <v>234</v>
      </c>
      <c r="C4030">
        <v>9896807</v>
      </c>
      <c r="D4030">
        <v>1481</v>
      </c>
      <c r="E4030">
        <v>12</v>
      </c>
      <c r="F4030">
        <v>6.4807557930000002</v>
      </c>
      <c r="G4030">
        <v>664.02163180000002</v>
      </c>
      <c r="H4030" s="1">
        <v>45266.283333333333</v>
      </c>
      <c r="I4030">
        <f t="shared" si="62"/>
        <v>55.335135983333338</v>
      </c>
    </row>
    <row r="4031" spans="1:9" x14ac:dyDescent="0.35">
      <c r="A4031">
        <v>4030</v>
      </c>
      <c r="B4031" t="s">
        <v>234</v>
      </c>
      <c r="C4031">
        <v>9896807</v>
      </c>
      <c r="D4031">
        <v>22438</v>
      </c>
      <c r="E4031">
        <v>35</v>
      </c>
      <c r="F4031">
        <v>4.5665548100000004</v>
      </c>
      <c r="G4031">
        <v>664.02163180000002</v>
      </c>
      <c r="H4031" s="1">
        <v>45266.495833333334</v>
      </c>
      <c r="I4031">
        <f t="shared" si="62"/>
        <v>18.972046622857142</v>
      </c>
    </row>
    <row r="4032" spans="1:9" x14ac:dyDescent="0.35">
      <c r="A4032">
        <v>4031</v>
      </c>
      <c r="B4032" t="s">
        <v>234</v>
      </c>
      <c r="C4032">
        <v>9896807</v>
      </c>
      <c r="D4032">
        <v>19563</v>
      </c>
      <c r="E4032">
        <v>32</v>
      </c>
      <c r="F4032">
        <v>2.7820907309999998</v>
      </c>
      <c r="G4032">
        <v>664.02163180000002</v>
      </c>
      <c r="H4032" s="1">
        <v>45266.472916666666</v>
      </c>
      <c r="I4032">
        <f t="shared" si="62"/>
        <v>20.750675993750001</v>
      </c>
    </row>
    <row r="4033" spans="1:9" x14ac:dyDescent="0.35">
      <c r="A4033">
        <v>4032</v>
      </c>
      <c r="B4033" t="s">
        <v>234</v>
      </c>
      <c r="C4033">
        <v>269980</v>
      </c>
      <c r="D4033">
        <v>23523</v>
      </c>
      <c r="E4033">
        <v>27</v>
      </c>
      <c r="F4033">
        <v>5.1503812489999996</v>
      </c>
      <c r="G4033">
        <v>134.8163965</v>
      </c>
      <c r="H4033" s="1">
        <v>45236.726388888892</v>
      </c>
      <c r="I4033">
        <f t="shared" si="62"/>
        <v>4.9931998703703702</v>
      </c>
    </row>
    <row r="4034" spans="1:9" x14ac:dyDescent="0.35">
      <c r="A4034">
        <v>4033</v>
      </c>
      <c r="B4034" t="s">
        <v>234</v>
      </c>
      <c r="C4034">
        <v>269980</v>
      </c>
      <c r="D4034">
        <v>33974</v>
      </c>
      <c r="E4034">
        <v>35</v>
      </c>
      <c r="F4034">
        <v>3.9516301820000002</v>
      </c>
      <c r="G4034">
        <v>134.8163965</v>
      </c>
      <c r="H4034" s="1">
        <v>45236.67291666667</v>
      </c>
      <c r="I4034">
        <f t="shared" ref="I4034:I4097" si="63">G4034/E4034</f>
        <v>3.8518970428571428</v>
      </c>
    </row>
    <row r="4035" spans="1:9" x14ac:dyDescent="0.35">
      <c r="A4035">
        <v>4034</v>
      </c>
      <c r="B4035" t="s">
        <v>234</v>
      </c>
      <c r="C4035">
        <v>269980</v>
      </c>
      <c r="D4035">
        <v>83920</v>
      </c>
      <c r="E4035">
        <v>46</v>
      </c>
      <c r="F4035">
        <v>8.3082502999999992</v>
      </c>
      <c r="G4035">
        <v>134.8163965</v>
      </c>
      <c r="H4035" s="1">
        <v>45236.840277777781</v>
      </c>
      <c r="I4035">
        <f t="shared" si="63"/>
        <v>2.9307912282608695</v>
      </c>
    </row>
    <row r="4036" spans="1:9" x14ac:dyDescent="0.35">
      <c r="A4036">
        <v>4035</v>
      </c>
      <c r="B4036" t="s">
        <v>234</v>
      </c>
      <c r="C4036">
        <v>269980</v>
      </c>
      <c r="D4036">
        <v>75929</v>
      </c>
      <c r="E4036">
        <v>35</v>
      </c>
      <c r="F4036">
        <v>5.4606205870000002</v>
      </c>
      <c r="G4036">
        <v>134.8163965</v>
      </c>
      <c r="H4036" s="1">
        <v>45266.200694444444</v>
      </c>
      <c r="I4036">
        <f t="shared" si="63"/>
        <v>3.8518970428571428</v>
      </c>
    </row>
    <row r="4037" spans="1:9" x14ac:dyDescent="0.35">
      <c r="A4037">
        <v>4036</v>
      </c>
      <c r="B4037" t="s">
        <v>234</v>
      </c>
      <c r="C4037">
        <v>269980</v>
      </c>
      <c r="D4037">
        <v>49140</v>
      </c>
      <c r="E4037">
        <v>50</v>
      </c>
      <c r="F4037">
        <v>2.2938142180000001</v>
      </c>
      <c r="G4037">
        <v>134.8163965</v>
      </c>
      <c r="H4037" s="1">
        <v>45266.604861111111</v>
      </c>
      <c r="I4037">
        <f t="shared" si="63"/>
        <v>2.6963279299999998</v>
      </c>
    </row>
    <row r="4038" spans="1:9" x14ac:dyDescent="0.35">
      <c r="A4038">
        <v>4037</v>
      </c>
      <c r="B4038" t="s">
        <v>234</v>
      </c>
      <c r="C4038">
        <v>269980</v>
      </c>
      <c r="D4038">
        <v>43051</v>
      </c>
      <c r="E4038">
        <v>34</v>
      </c>
      <c r="F4038">
        <v>8.4061992169999993</v>
      </c>
      <c r="G4038">
        <v>134.8163965</v>
      </c>
      <c r="H4038" s="1">
        <v>45236.802083333336</v>
      </c>
      <c r="I4038">
        <f t="shared" si="63"/>
        <v>3.965188132352941</v>
      </c>
    </row>
    <row r="4039" spans="1:9" x14ac:dyDescent="0.35">
      <c r="A4039">
        <v>4038</v>
      </c>
      <c r="B4039" t="s">
        <v>234</v>
      </c>
      <c r="C4039">
        <v>269980</v>
      </c>
      <c r="D4039">
        <v>98360</v>
      </c>
      <c r="E4039">
        <v>40</v>
      </c>
      <c r="F4039">
        <v>9.8306128640000008</v>
      </c>
      <c r="G4039">
        <v>134.8163965</v>
      </c>
      <c r="H4039" s="1">
        <v>45266.011805555558</v>
      </c>
      <c r="I4039">
        <f t="shared" si="63"/>
        <v>3.3704099125</v>
      </c>
    </row>
    <row r="4040" spans="1:9" x14ac:dyDescent="0.35">
      <c r="A4040">
        <v>4039</v>
      </c>
      <c r="B4040" t="s">
        <v>234</v>
      </c>
      <c r="C4040">
        <v>269980</v>
      </c>
      <c r="D4040">
        <v>5826</v>
      </c>
      <c r="E4040">
        <v>45</v>
      </c>
      <c r="F4040">
        <v>4.5320521769999997</v>
      </c>
      <c r="G4040">
        <v>134.8163965</v>
      </c>
      <c r="H4040" s="1">
        <v>45266.068055555559</v>
      </c>
      <c r="I4040">
        <f t="shared" si="63"/>
        <v>2.9959199222222219</v>
      </c>
    </row>
    <row r="4041" spans="1:9" x14ac:dyDescent="0.35">
      <c r="A4041">
        <v>4040</v>
      </c>
      <c r="B4041" t="s">
        <v>234</v>
      </c>
      <c r="C4041">
        <v>269980</v>
      </c>
      <c r="D4041">
        <v>77884</v>
      </c>
      <c r="E4041">
        <v>49</v>
      </c>
      <c r="F4041">
        <v>1.7577187030000001</v>
      </c>
      <c r="G4041">
        <v>134.8163965</v>
      </c>
      <c r="H4041" s="1">
        <v>45266.299305555556</v>
      </c>
      <c r="I4041">
        <f t="shared" si="63"/>
        <v>2.751355030612245</v>
      </c>
    </row>
    <row r="4042" spans="1:9" x14ac:dyDescent="0.35">
      <c r="A4042">
        <v>4041</v>
      </c>
      <c r="B4042" t="s">
        <v>234</v>
      </c>
      <c r="C4042">
        <v>9331617</v>
      </c>
      <c r="D4042">
        <v>74906</v>
      </c>
      <c r="E4042">
        <v>45</v>
      </c>
      <c r="F4042">
        <v>7.724284334</v>
      </c>
      <c r="G4042">
        <v>425.98296520000002</v>
      </c>
      <c r="H4042" s="1">
        <v>45266.251388888886</v>
      </c>
      <c r="I4042">
        <f t="shared" si="63"/>
        <v>9.4662881155555567</v>
      </c>
    </row>
    <row r="4043" spans="1:9" x14ac:dyDescent="0.35">
      <c r="A4043">
        <v>4042</v>
      </c>
      <c r="B4043" t="s">
        <v>234</v>
      </c>
      <c r="C4043">
        <v>9331617</v>
      </c>
      <c r="D4043">
        <v>37382</v>
      </c>
      <c r="E4043">
        <v>40</v>
      </c>
      <c r="F4043">
        <v>2.9820360789999998</v>
      </c>
      <c r="G4043">
        <v>425.98296520000002</v>
      </c>
      <c r="H4043" s="1">
        <v>45266.393750000003</v>
      </c>
      <c r="I4043">
        <f t="shared" si="63"/>
        <v>10.649574130000001</v>
      </c>
    </row>
    <row r="4044" spans="1:9" x14ac:dyDescent="0.35">
      <c r="A4044">
        <v>4043</v>
      </c>
      <c r="B4044" t="s">
        <v>234</v>
      </c>
      <c r="C4044">
        <v>9331617</v>
      </c>
      <c r="D4044">
        <v>93515</v>
      </c>
      <c r="E4044">
        <v>26</v>
      </c>
      <c r="F4044">
        <v>1.8714901580000001</v>
      </c>
      <c r="G4044">
        <v>425.98296520000002</v>
      </c>
      <c r="H4044" s="1">
        <v>45236.887499999997</v>
      </c>
      <c r="I4044">
        <f t="shared" si="63"/>
        <v>16.383960200000001</v>
      </c>
    </row>
    <row r="4045" spans="1:9" x14ac:dyDescent="0.35">
      <c r="A4045">
        <v>4044</v>
      </c>
      <c r="B4045" t="s">
        <v>235</v>
      </c>
      <c r="C4045">
        <v>5576229</v>
      </c>
      <c r="D4045">
        <v>66951</v>
      </c>
      <c r="E4045">
        <v>30</v>
      </c>
      <c r="F4045">
        <v>3.4960226780000001</v>
      </c>
      <c r="G4045">
        <v>937.95061780000003</v>
      </c>
      <c r="H4045" s="1">
        <v>45236.730555555558</v>
      </c>
      <c r="I4045">
        <f t="shared" si="63"/>
        <v>31.265020593333336</v>
      </c>
    </row>
    <row r="4046" spans="1:9" x14ac:dyDescent="0.35">
      <c r="A4046">
        <v>4045</v>
      </c>
      <c r="B4046" t="s">
        <v>235</v>
      </c>
      <c r="C4046">
        <v>5576229</v>
      </c>
      <c r="D4046">
        <v>30003</v>
      </c>
      <c r="E4046">
        <v>49</v>
      </c>
      <c r="F4046">
        <v>6.0928853439999999</v>
      </c>
      <c r="G4046">
        <v>937.95061780000003</v>
      </c>
      <c r="H4046" s="1">
        <v>45236.866666666669</v>
      </c>
      <c r="I4046">
        <f t="shared" si="63"/>
        <v>19.141849342857142</v>
      </c>
    </row>
    <row r="4047" spans="1:9" x14ac:dyDescent="0.35">
      <c r="A4047">
        <v>4046</v>
      </c>
      <c r="B4047" t="s">
        <v>235</v>
      </c>
      <c r="C4047">
        <v>5576229</v>
      </c>
      <c r="D4047">
        <v>53840</v>
      </c>
      <c r="E4047">
        <v>44</v>
      </c>
      <c r="F4047">
        <v>3.710142346</v>
      </c>
      <c r="G4047">
        <v>937.95061780000003</v>
      </c>
      <c r="H4047" s="1">
        <v>45266.51458333333</v>
      </c>
      <c r="I4047">
        <f t="shared" si="63"/>
        <v>21.317059495454547</v>
      </c>
    </row>
    <row r="4048" spans="1:9" x14ac:dyDescent="0.35">
      <c r="A4048">
        <v>4047</v>
      </c>
      <c r="B4048" t="s">
        <v>235</v>
      </c>
      <c r="C4048">
        <v>5576229</v>
      </c>
      <c r="D4048">
        <v>52362</v>
      </c>
      <c r="E4048">
        <v>31</v>
      </c>
      <c r="F4048">
        <v>7.258409715</v>
      </c>
      <c r="G4048">
        <v>937.95061780000003</v>
      </c>
      <c r="H4048" s="1">
        <v>45266.147222222222</v>
      </c>
      <c r="I4048">
        <f t="shared" si="63"/>
        <v>30.256471541935486</v>
      </c>
    </row>
    <row r="4049" spans="1:9" x14ac:dyDescent="0.35">
      <c r="A4049">
        <v>4048</v>
      </c>
      <c r="B4049" t="s">
        <v>235</v>
      </c>
      <c r="C4049">
        <v>5576229</v>
      </c>
      <c r="D4049">
        <v>90642</v>
      </c>
      <c r="E4049">
        <v>19</v>
      </c>
      <c r="F4049">
        <v>3.246655901</v>
      </c>
      <c r="G4049">
        <v>937.95061780000003</v>
      </c>
      <c r="H4049" s="1">
        <v>45266.34375</v>
      </c>
      <c r="I4049">
        <f t="shared" si="63"/>
        <v>49.365821989473687</v>
      </c>
    </row>
    <row r="4050" spans="1:9" x14ac:dyDescent="0.35">
      <c r="A4050">
        <v>4049</v>
      </c>
      <c r="B4050" t="s">
        <v>235</v>
      </c>
      <c r="C4050">
        <v>5576229</v>
      </c>
      <c r="D4050">
        <v>12606</v>
      </c>
      <c r="E4050">
        <v>22</v>
      </c>
      <c r="F4050">
        <v>7.145921177</v>
      </c>
      <c r="G4050">
        <v>937.95061780000003</v>
      </c>
      <c r="H4050" s="1">
        <v>45266.162499999999</v>
      </c>
      <c r="I4050">
        <f t="shared" si="63"/>
        <v>42.634118990909094</v>
      </c>
    </row>
    <row r="4051" spans="1:9" x14ac:dyDescent="0.35">
      <c r="A4051">
        <v>4050</v>
      </c>
      <c r="B4051" t="s">
        <v>235</v>
      </c>
      <c r="C4051">
        <v>5576229</v>
      </c>
      <c r="D4051">
        <v>67055</v>
      </c>
      <c r="E4051">
        <v>34</v>
      </c>
      <c r="F4051">
        <v>3.675882359</v>
      </c>
      <c r="G4051">
        <v>937.95061780000003</v>
      </c>
      <c r="H4051" s="1">
        <v>45266.35833333333</v>
      </c>
      <c r="I4051">
        <f t="shared" si="63"/>
        <v>27.58678287647059</v>
      </c>
    </row>
    <row r="4052" spans="1:9" x14ac:dyDescent="0.35">
      <c r="A4052">
        <v>4051</v>
      </c>
      <c r="B4052" t="s">
        <v>235</v>
      </c>
      <c r="C4052">
        <v>5576229</v>
      </c>
      <c r="D4052">
        <v>21479</v>
      </c>
      <c r="E4052">
        <v>32</v>
      </c>
      <c r="F4052">
        <v>8.0492366020000006</v>
      </c>
      <c r="G4052">
        <v>937.95061780000003</v>
      </c>
      <c r="H4052" s="1">
        <v>45266.347222222219</v>
      </c>
      <c r="I4052">
        <f t="shared" si="63"/>
        <v>29.310956806250001</v>
      </c>
    </row>
    <row r="4053" spans="1:9" x14ac:dyDescent="0.35">
      <c r="A4053">
        <v>4052</v>
      </c>
      <c r="B4053" t="s">
        <v>235</v>
      </c>
      <c r="C4053">
        <v>5576229</v>
      </c>
      <c r="D4053">
        <v>18356</v>
      </c>
      <c r="E4053">
        <v>38</v>
      </c>
      <c r="F4053">
        <v>4.940283999</v>
      </c>
      <c r="G4053">
        <v>937.95061780000003</v>
      </c>
      <c r="H4053" s="1">
        <v>45266.1</v>
      </c>
      <c r="I4053">
        <f t="shared" si="63"/>
        <v>24.682910994736844</v>
      </c>
    </row>
    <row r="4054" spans="1:9" x14ac:dyDescent="0.35">
      <c r="A4054">
        <v>4053</v>
      </c>
      <c r="B4054" t="s">
        <v>235</v>
      </c>
      <c r="C4054">
        <v>349517</v>
      </c>
      <c r="D4054">
        <v>86695</v>
      </c>
      <c r="E4054">
        <v>29</v>
      </c>
      <c r="F4054">
        <v>9.0414495769999998</v>
      </c>
      <c r="G4054">
        <v>404.61039099999999</v>
      </c>
      <c r="H4054" s="1">
        <v>45236.686805555553</v>
      </c>
      <c r="I4054">
        <f t="shared" si="63"/>
        <v>13.952082448275862</v>
      </c>
    </row>
    <row r="4055" spans="1:9" x14ac:dyDescent="0.35">
      <c r="A4055">
        <v>4054</v>
      </c>
      <c r="B4055" t="s">
        <v>235</v>
      </c>
      <c r="C4055">
        <v>349517</v>
      </c>
      <c r="D4055">
        <v>66965</v>
      </c>
      <c r="E4055">
        <v>48</v>
      </c>
      <c r="F4055">
        <v>7.9194104019999996</v>
      </c>
      <c r="G4055">
        <v>404.61039099999999</v>
      </c>
      <c r="H4055" s="1">
        <v>45266.631249999999</v>
      </c>
      <c r="I4055">
        <f t="shared" si="63"/>
        <v>8.4293831458333326</v>
      </c>
    </row>
    <row r="4056" spans="1:9" x14ac:dyDescent="0.35">
      <c r="A4056">
        <v>4055</v>
      </c>
      <c r="B4056" t="s">
        <v>235</v>
      </c>
      <c r="C4056">
        <v>349517</v>
      </c>
      <c r="D4056">
        <v>63343</v>
      </c>
      <c r="E4056">
        <v>49</v>
      </c>
      <c r="F4056">
        <v>6.7697210429999997</v>
      </c>
      <c r="G4056">
        <v>404.61039099999999</v>
      </c>
      <c r="H4056" s="1">
        <v>45236.839583333334</v>
      </c>
      <c r="I4056">
        <f t="shared" si="63"/>
        <v>8.257354918367346</v>
      </c>
    </row>
    <row r="4057" spans="1:9" x14ac:dyDescent="0.35">
      <c r="A4057">
        <v>4056</v>
      </c>
      <c r="B4057" t="s">
        <v>235</v>
      </c>
      <c r="C4057">
        <v>349517</v>
      </c>
      <c r="D4057">
        <v>61007</v>
      </c>
      <c r="E4057">
        <v>14</v>
      </c>
      <c r="F4057">
        <v>6.0389852309999998</v>
      </c>
      <c r="G4057">
        <v>404.61039099999999</v>
      </c>
      <c r="H4057" s="1">
        <v>45266.090277777781</v>
      </c>
      <c r="I4057">
        <f t="shared" si="63"/>
        <v>28.900742214285714</v>
      </c>
    </row>
    <row r="4058" spans="1:9" x14ac:dyDescent="0.35">
      <c r="A4058">
        <v>4057</v>
      </c>
      <c r="B4058" t="s">
        <v>235</v>
      </c>
      <c r="C4058">
        <v>349517</v>
      </c>
      <c r="D4058">
        <v>40491</v>
      </c>
      <c r="E4058">
        <v>47</v>
      </c>
      <c r="F4058">
        <v>1.913951373</v>
      </c>
      <c r="G4058">
        <v>404.61039099999999</v>
      </c>
      <c r="H4058" s="1">
        <v>45266.121527777781</v>
      </c>
      <c r="I4058">
        <f t="shared" si="63"/>
        <v>8.6087317234042544</v>
      </c>
    </row>
    <row r="4059" spans="1:9" x14ac:dyDescent="0.35">
      <c r="A4059">
        <v>4058</v>
      </c>
      <c r="B4059" t="s">
        <v>235</v>
      </c>
      <c r="C4059">
        <v>7689391</v>
      </c>
      <c r="D4059">
        <v>60300</v>
      </c>
      <c r="E4059">
        <v>27</v>
      </c>
      <c r="F4059">
        <v>9.4604037769999998</v>
      </c>
      <c r="G4059">
        <v>114.9402307</v>
      </c>
      <c r="H4059" s="1">
        <v>45266.289583333331</v>
      </c>
      <c r="I4059">
        <f t="shared" si="63"/>
        <v>4.2570455814814814</v>
      </c>
    </row>
    <row r="4060" spans="1:9" x14ac:dyDescent="0.35">
      <c r="A4060">
        <v>4059</v>
      </c>
      <c r="B4060" t="s">
        <v>235</v>
      </c>
      <c r="C4060">
        <v>7689391</v>
      </c>
      <c r="D4060">
        <v>90944</v>
      </c>
      <c r="E4060">
        <v>20</v>
      </c>
      <c r="F4060">
        <v>7.1343304740000004</v>
      </c>
      <c r="G4060">
        <v>114.9402307</v>
      </c>
      <c r="H4060" s="1">
        <v>45236.720833333333</v>
      </c>
      <c r="I4060">
        <f t="shared" si="63"/>
        <v>5.7470115350000004</v>
      </c>
    </row>
    <row r="4061" spans="1:9" x14ac:dyDescent="0.35">
      <c r="A4061">
        <v>4060</v>
      </c>
      <c r="B4061" t="s">
        <v>235</v>
      </c>
      <c r="C4061">
        <v>7689391</v>
      </c>
      <c r="D4061">
        <v>26686</v>
      </c>
      <c r="E4061">
        <v>50</v>
      </c>
      <c r="F4061">
        <v>6.0525442939999996</v>
      </c>
      <c r="G4061">
        <v>114.9402307</v>
      </c>
      <c r="H4061" s="1">
        <v>45236.776388888888</v>
      </c>
      <c r="I4061">
        <f t="shared" si="63"/>
        <v>2.2988046139999998</v>
      </c>
    </row>
    <row r="4062" spans="1:9" x14ac:dyDescent="0.35">
      <c r="A4062">
        <v>4061</v>
      </c>
      <c r="B4062" t="s">
        <v>235</v>
      </c>
      <c r="C4062">
        <v>7689391</v>
      </c>
      <c r="D4062">
        <v>90447</v>
      </c>
      <c r="E4062">
        <v>30</v>
      </c>
      <c r="F4062">
        <v>6.2378839959999999</v>
      </c>
      <c r="G4062">
        <v>114.9402307</v>
      </c>
      <c r="H4062" s="1">
        <v>45266.111805555556</v>
      </c>
      <c r="I4062">
        <f t="shared" si="63"/>
        <v>3.8313410233333332</v>
      </c>
    </row>
    <row r="4063" spans="1:9" x14ac:dyDescent="0.35">
      <c r="A4063">
        <v>4062</v>
      </c>
      <c r="B4063" t="s">
        <v>235</v>
      </c>
      <c r="C4063">
        <v>7689391</v>
      </c>
      <c r="D4063">
        <v>72389</v>
      </c>
      <c r="E4063">
        <v>47</v>
      </c>
      <c r="F4063">
        <v>8.6568274820000006</v>
      </c>
      <c r="G4063">
        <v>114.9402307</v>
      </c>
      <c r="H4063" s="1">
        <v>45236.732638888891</v>
      </c>
      <c r="I4063">
        <f t="shared" si="63"/>
        <v>2.4455368234042552</v>
      </c>
    </row>
    <row r="4064" spans="1:9" x14ac:dyDescent="0.35">
      <c r="A4064">
        <v>4063</v>
      </c>
      <c r="B4064" t="s">
        <v>235</v>
      </c>
      <c r="C4064">
        <v>7074791</v>
      </c>
      <c r="D4064">
        <v>94593</v>
      </c>
      <c r="E4064">
        <v>39</v>
      </c>
      <c r="F4064">
        <v>9.2580443189999997</v>
      </c>
      <c r="G4064">
        <v>712.21958570000004</v>
      </c>
      <c r="H4064" s="1">
        <v>45266.10833333333</v>
      </c>
      <c r="I4064">
        <f t="shared" si="63"/>
        <v>18.26204065897436</v>
      </c>
    </row>
    <row r="4065" spans="1:9" x14ac:dyDescent="0.35">
      <c r="A4065">
        <v>4064</v>
      </c>
      <c r="B4065" t="s">
        <v>235</v>
      </c>
      <c r="C4065">
        <v>7074791</v>
      </c>
      <c r="D4065">
        <v>88689</v>
      </c>
      <c r="E4065">
        <v>14</v>
      </c>
      <c r="F4065">
        <v>6.7314202390000002</v>
      </c>
      <c r="G4065">
        <v>712.21958570000004</v>
      </c>
      <c r="H4065" s="1">
        <v>45236.97152777778</v>
      </c>
      <c r="I4065">
        <f t="shared" si="63"/>
        <v>50.872827550000004</v>
      </c>
    </row>
    <row r="4066" spans="1:9" x14ac:dyDescent="0.35">
      <c r="A4066">
        <v>4065</v>
      </c>
      <c r="B4066" t="s">
        <v>235</v>
      </c>
      <c r="C4066">
        <v>7074791</v>
      </c>
      <c r="D4066">
        <v>92256</v>
      </c>
      <c r="E4066">
        <v>13</v>
      </c>
      <c r="F4066">
        <v>8.4869930750000009</v>
      </c>
      <c r="G4066">
        <v>712.21958570000004</v>
      </c>
      <c r="H4066" s="1">
        <v>45236.978472222225</v>
      </c>
      <c r="I4066">
        <f t="shared" si="63"/>
        <v>54.786121976923077</v>
      </c>
    </row>
    <row r="4067" spans="1:9" x14ac:dyDescent="0.35">
      <c r="A4067">
        <v>4066</v>
      </c>
      <c r="B4067" t="s">
        <v>235</v>
      </c>
      <c r="C4067">
        <v>7074791</v>
      </c>
      <c r="D4067">
        <v>64065</v>
      </c>
      <c r="E4067">
        <v>45</v>
      </c>
      <c r="F4067">
        <v>3.0688006670000001</v>
      </c>
      <c r="G4067">
        <v>712.21958570000004</v>
      </c>
      <c r="H4067" s="1">
        <v>45266.45208333333</v>
      </c>
      <c r="I4067">
        <f t="shared" si="63"/>
        <v>15.827101904444445</v>
      </c>
    </row>
    <row r="4068" spans="1:9" x14ac:dyDescent="0.35">
      <c r="A4068">
        <v>4067</v>
      </c>
      <c r="B4068" t="s">
        <v>236</v>
      </c>
      <c r="C4068">
        <v>3303345</v>
      </c>
      <c r="D4068">
        <v>75121</v>
      </c>
      <c r="E4068">
        <v>49</v>
      </c>
      <c r="F4068">
        <v>1.4338868410000001</v>
      </c>
      <c r="G4068">
        <v>129.3040153</v>
      </c>
      <c r="H4068" s="1">
        <v>45266.022222222222</v>
      </c>
      <c r="I4068">
        <f t="shared" si="63"/>
        <v>2.6388574551020407</v>
      </c>
    </row>
    <row r="4069" spans="1:9" x14ac:dyDescent="0.35">
      <c r="A4069">
        <v>4068</v>
      </c>
      <c r="B4069" t="s">
        <v>236</v>
      </c>
      <c r="C4069">
        <v>3303345</v>
      </c>
      <c r="D4069">
        <v>3524</v>
      </c>
      <c r="E4069">
        <v>44</v>
      </c>
      <c r="F4069">
        <v>7.0764412329999997</v>
      </c>
      <c r="G4069">
        <v>129.3040153</v>
      </c>
      <c r="H4069" s="1">
        <v>45266.357638888891</v>
      </c>
      <c r="I4069">
        <f t="shared" si="63"/>
        <v>2.9387276204545456</v>
      </c>
    </row>
    <row r="4070" spans="1:9" x14ac:dyDescent="0.35">
      <c r="A4070">
        <v>4069</v>
      </c>
      <c r="B4070" t="s">
        <v>236</v>
      </c>
      <c r="C4070">
        <v>3303345</v>
      </c>
      <c r="D4070">
        <v>70851</v>
      </c>
      <c r="E4070">
        <v>47</v>
      </c>
      <c r="F4070">
        <v>8.7558448220000002</v>
      </c>
      <c r="G4070">
        <v>129.3040153</v>
      </c>
      <c r="H4070" s="1">
        <v>45266.395833333336</v>
      </c>
      <c r="I4070">
        <f t="shared" si="63"/>
        <v>2.7511492617021278</v>
      </c>
    </row>
    <row r="4071" spans="1:9" x14ac:dyDescent="0.35">
      <c r="A4071">
        <v>4070</v>
      </c>
      <c r="B4071" t="s">
        <v>236</v>
      </c>
      <c r="C4071">
        <v>3303345</v>
      </c>
      <c r="D4071">
        <v>46418</v>
      </c>
      <c r="E4071">
        <v>16</v>
      </c>
      <c r="F4071">
        <v>3.7267749440000002</v>
      </c>
      <c r="G4071">
        <v>129.3040153</v>
      </c>
      <c r="H4071" s="1">
        <v>45236.979166666664</v>
      </c>
      <c r="I4071">
        <f t="shared" si="63"/>
        <v>8.0815009562500002</v>
      </c>
    </row>
    <row r="4072" spans="1:9" x14ac:dyDescent="0.35">
      <c r="A4072">
        <v>4071</v>
      </c>
      <c r="B4072" t="s">
        <v>236</v>
      </c>
      <c r="C4072">
        <v>3303345</v>
      </c>
      <c r="D4072">
        <v>15614</v>
      </c>
      <c r="E4072">
        <v>35</v>
      </c>
      <c r="F4072">
        <v>9.5739210799999999</v>
      </c>
      <c r="G4072">
        <v>129.3040153</v>
      </c>
      <c r="H4072" s="1">
        <v>45266.436805555553</v>
      </c>
      <c r="I4072">
        <f t="shared" si="63"/>
        <v>3.6944004371428574</v>
      </c>
    </row>
    <row r="4073" spans="1:9" x14ac:dyDescent="0.35">
      <c r="A4073">
        <v>4072</v>
      </c>
      <c r="B4073" t="s">
        <v>236</v>
      </c>
      <c r="C4073">
        <v>3303345</v>
      </c>
      <c r="D4073">
        <v>55211</v>
      </c>
      <c r="E4073">
        <v>14</v>
      </c>
      <c r="F4073">
        <v>6.6183532200000004</v>
      </c>
      <c r="G4073">
        <v>129.3040153</v>
      </c>
      <c r="H4073" s="1">
        <v>45236.709722222222</v>
      </c>
      <c r="I4073">
        <f t="shared" si="63"/>
        <v>9.2360010928571423</v>
      </c>
    </row>
    <row r="4074" spans="1:9" x14ac:dyDescent="0.35">
      <c r="A4074">
        <v>4073</v>
      </c>
      <c r="B4074" t="s">
        <v>236</v>
      </c>
      <c r="C4074">
        <v>3303345</v>
      </c>
      <c r="D4074">
        <v>10153</v>
      </c>
      <c r="E4074">
        <v>46</v>
      </c>
      <c r="F4074">
        <v>5.8266967100000002</v>
      </c>
      <c r="G4074">
        <v>129.3040153</v>
      </c>
      <c r="H4074" s="1">
        <v>45266.152083333334</v>
      </c>
      <c r="I4074">
        <f t="shared" si="63"/>
        <v>2.8109568543478263</v>
      </c>
    </row>
    <row r="4075" spans="1:9" x14ac:dyDescent="0.35">
      <c r="A4075">
        <v>4074</v>
      </c>
      <c r="B4075" t="s">
        <v>236</v>
      </c>
      <c r="C4075">
        <v>3303345</v>
      </c>
      <c r="D4075">
        <v>51307</v>
      </c>
      <c r="E4075">
        <v>23</v>
      </c>
      <c r="F4075">
        <v>7.462462114</v>
      </c>
      <c r="G4075">
        <v>129.3040153</v>
      </c>
      <c r="H4075" s="1">
        <v>45236.73333333333</v>
      </c>
      <c r="I4075">
        <f t="shared" si="63"/>
        <v>5.6219137086956525</v>
      </c>
    </row>
    <row r="4076" spans="1:9" x14ac:dyDescent="0.35">
      <c r="A4076">
        <v>4075</v>
      </c>
      <c r="B4076" t="s">
        <v>236</v>
      </c>
      <c r="C4076">
        <v>3303345</v>
      </c>
      <c r="D4076">
        <v>85498</v>
      </c>
      <c r="E4076">
        <v>28</v>
      </c>
      <c r="F4076">
        <v>3.6211856099999999</v>
      </c>
      <c r="G4076">
        <v>129.3040153</v>
      </c>
      <c r="H4076" s="1">
        <v>45266.395833333336</v>
      </c>
      <c r="I4076">
        <f t="shared" si="63"/>
        <v>4.6180005464285712</v>
      </c>
    </row>
    <row r="4077" spans="1:9" x14ac:dyDescent="0.35">
      <c r="A4077">
        <v>4076</v>
      </c>
      <c r="B4077" t="s">
        <v>236</v>
      </c>
      <c r="C4077">
        <v>3303345</v>
      </c>
      <c r="D4077">
        <v>20801</v>
      </c>
      <c r="E4077">
        <v>45</v>
      </c>
      <c r="F4077">
        <v>4.3612741310000001</v>
      </c>
      <c r="G4077">
        <v>129.3040153</v>
      </c>
      <c r="H4077" s="1">
        <v>45266.013194444444</v>
      </c>
      <c r="I4077">
        <f t="shared" si="63"/>
        <v>2.8734225622222223</v>
      </c>
    </row>
    <row r="4078" spans="1:9" x14ac:dyDescent="0.35">
      <c r="A4078">
        <v>4077</v>
      </c>
      <c r="B4078" t="s">
        <v>236</v>
      </c>
      <c r="C4078">
        <v>6483262</v>
      </c>
      <c r="D4078">
        <v>25969</v>
      </c>
      <c r="E4078">
        <v>19</v>
      </c>
      <c r="F4078">
        <v>3.6930820029999998</v>
      </c>
      <c r="G4078">
        <v>142.00094669999999</v>
      </c>
      <c r="H4078" s="1">
        <v>45236.959722222222</v>
      </c>
      <c r="I4078">
        <f t="shared" si="63"/>
        <v>7.4737340368421048</v>
      </c>
    </row>
    <row r="4079" spans="1:9" x14ac:dyDescent="0.35">
      <c r="A4079">
        <v>4078</v>
      </c>
      <c r="B4079" t="s">
        <v>236</v>
      </c>
      <c r="C4079">
        <v>6483262</v>
      </c>
      <c r="D4079">
        <v>90968</v>
      </c>
      <c r="E4079">
        <v>40</v>
      </c>
      <c r="F4079">
        <v>1.994135376</v>
      </c>
      <c r="G4079">
        <v>142.00094669999999</v>
      </c>
      <c r="H4079" s="1">
        <v>45266.294444444444</v>
      </c>
      <c r="I4079">
        <f t="shared" si="63"/>
        <v>3.5500236674999996</v>
      </c>
    </row>
    <row r="4080" spans="1:9" x14ac:dyDescent="0.35">
      <c r="A4080">
        <v>4079</v>
      </c>
      <c r="B4080" t="s">
        <v>236</v>
      </c>
      <c r="C4080">
        <v>6483262</v>
      </c>
      <c r="D4080">
        <v>42804</v>
      </c>
      <c r="E4080">
        <v>46</v>
      </c>
      <c r="F4080">
        <v>3.9811344449999999</v>
      </c>
      <c r="G4080">
        <v>142.00094669999999</v>
      </c>
      <c r="H4080" s="1">
        <v>45236.977083333331</v>
      </c>
      <c r="I4080">
        <f t="shared" si="63"/>
        <v>3.0869771021739125</v>
      </c>
    </row>
    <row r="4081" spans="1:9" x14ac:dyDescent="0.35">
      <c r="A4081">
        <v>4080</v>
      </c>
      <c r="B4081" t="s">
        <v>236</v>
      </c>
      <c r="C4081">
        <v>6483262</v>
      </c>
      <c r="D4081">
        <v>16006</v>
      </c>
      <c r="E4081">
        <v>46</v>
      </c>
      <c r="F4081">
        <v>1.7508751060000001</v>
      </c>
      <c r="G4081">
        <v>142.00094669999999</v>
      </c>
      <c r="H4081" s="1">
        <v>45266.179166666669</v>
      </c>
      <c r="I4081">
        <f t="shared" si="63"/>
        <v>3.0869771021739125</v>
      </c>
    </row>
    <row r="4082" spans="1:9" x14ac:dyDescent="0.35">
      <c r="A4082">
        <v>4081</v>
      </c>
      <c r="B4082" t="s">
        <v>236</v>
      </c>
      <c r="C4082">
        <v>6483262</v>
      </c>
      <c r="D4082">
        <v>54561</v>
      </c>
      <c r="E4082">
        <v>15</v>
      </c>
      <c r="F4082">
        <v>6.4984022279999998</v>
      </c>
      <c r="G4082">
        <v>142.00094669999999</v>
      </c>
      <c r="H4082" s="1">
        <v>45236.723611111112</v>
      </c>
      <c r="I4082">
        <f t="shared" si="63"/>
        <v>9.4667297799999996</v>
      </c>
    </row>
    <row r="4083" spans="1:9" x14ac:dyDescent="0.35">
      <c r="A4083">
        <v>4082</v>
      </c>
      <c r="B4083" t="s">
        <v>236</v>
      </c>
      <c r="C4083">
        <v>6483262</v>
      </c>
      <c r="D4083">
        <v>33698</v>
      </c>
      <c r="E4083">
        <v>45</v>
      </c>
      <c r="F4083">
        <v>3.1846431659999999</v>
      </c>
      <c r="G4083">
        <v>142.00094669999999</v>
      </c>
      <c r="H4083" s="1">
        <v>45266.256249999999</v>
      </c>
      <c r="I4083">
        <f t="shared" si="63"/>
        <v>3.1555765933333331</v>
      </c>
    </row>
    <row r="4084" spans="1:9" x14ac:dyDescent="0.35">
      <c r="A4084">
        <v>4083</v>
      </c>
      <c r="B4084" t="s">
        <v>236</v>
      </c>
      <c r="C4084">
        <v>7791094</v>
      </c>
      <c r="D4084">
        <v>44265</v>
      </c>
      <c r="E4084">
        <v>41</v>
      </c>
      <c r="F4084">
        <v>6.6354724730000001</v>
      </c>
      <c r="G4084">
        <v>643.58619669999996</v>
      </c>
      <c r="H4084" s="1">
        <v>45236.662499999999</v>
      </c>
      <c r="I4084">
        <f t="shared" si="63"/>
        <v>15.697224309756097</v>
      </c>
    </row>
    <row r="4085" spans="1:9" x14ac:dyDescent="0.35">
      <c r="A4085">
        <v>4084</v>
      </c>
      <c r="B4085" t="s">
        <v>236</v>
      </c>
      <c r="C4085">
        <v>7791094</v>
      </c>
      <c r="D4085">
        <v>38507</v>
      </c>
      <c r="E4085">
        <v>28</v>
      </c>
      <c r="F4085">
        <v>6.0466306870000004</v>
      </c>
      <c r="G4085">
        <v>643.58619669999996</v>
      </c>
      <c r="H4085" s="1">
        <v>45266.213888888888</v>
      </c>
      <c r="I4085">
        <f t="shared" si="63"/>
        <v>22.985221310714284</v>
      </c>
    </row>
    <row r="4086" spans="1:9" x14ac:dyDescent="0.35">
      <c r="A4086">
        <v>4085</v>
      </c>
      <c r="B4086" t="s">
        <v>236</v>
      </c>
      <c r="C4086">
        <v>7791094</v>
      </c>
      <c r="D4086">
        <v>31678</v>
      </c>
      <c r="E4086">
        <v>15</v>
      </c>
      <c r="F4086">
        <v>4.5789087359999998</v>
      </c>
      <c r="G4086">
        <v>643.58619669999996</v>
      </c>
      <c r="H4086" s="1">
        <v>45236.826388888891</v>
      </c>
      <c r="I4086">
        <f t="shared" si="63"/>
        <v>42.905746446666662</v>
      </c>
    </row>
    <row r="4087" spans="1:9" x14ac:dyDescent="0.35">
      <c r="A4087">
        <v>4086</v>
      </c>
      <c r="B4087" t="s">
        <v>237</v>
      </c>
      <c r="C4087">
        <v>6099003</v>
      </c>
      <c r="D4087">
        <v>50493</v>
      </c>
      <c r="E4087">
        <v>27</v>
      </c>
      <c r="F4087">
        <v>4.5991922690000004</v>
      </c>
      <c r="G4087">
        <v>221.5727843</v>
      </c>
      <c r="H4087" s="1">
        <v>45236.963194444441</v>
      </c>
      <c r="I4087">
        <f t="shared" si="63"/>
        <v>8.2063994185185187</v>
      </c>
    </row>
    <row r="4088" spans="1:9" x14ac:dyDescent="0.35">
      <c r="A4088">
        <v>4087</v>
      </c>
      <c r="B4088" t="s">
        <v>237</v>
      </c>
      <c r="C4088">
        <v>6099003</v>
      </c>
      <c r="D4088">
        <v>71884</v>
      </c>
      <c r="E4088">
        <v>43</v>
      </c>
      <c r="F4088">
        <v>7.7879673269999996</v>
      </c>
      <c r="G4088">
        <v>221.5727843</v>
      </c>
      <c r="H4088" s="1">
        <v>45266.331250000003</v>
      </c>
      <c r="I4088">
        <f t="shared" si="63"/>
        <v>5.1528554488372089</v>
      </c>
    </row>
    <row r="4089" spans="1:9" x14ac:dyDescent="0.35">
      <c r="A4089">
        <v>4088</v>
      </c>
      <c r="B4089" t="s">
        <v>237</v>
      </c>
      <c r="C4089">
        <v>6099003</v>
      </c>
      <c r="D4089">
        <v>7100</v>
      </c>
      <c r="E4089">
        <v>45</v>
      </c>
      <c r="F4089">
        <v>8.0524998009999997</v>
      </c>
      <c r="G4089">
        <v>221.5727843</v>
      </c>
      <c r="H4089" s="1">
        <v>45236.863888888889</v>
      </c>
      <c r="I4089">
        <f t="shared" si="63"/>
        <v>4.9238396511111109</v>
      </c>
    </row>
    <row r="4090" spans="1:9" x14ac:dyDescent="0.35">
      <c r="A4090">
        <v>4089</v>
      </c>
      <c r="B4090" t="s">
        <v>237</v>
      </c>
      <c r="C4090">
        <v>6099003</v>
      </c>
      <c r="D4090">
        <v>36919</v>
      </c>
      <c r="E4090">
        <v>43</v>
      </c>
      <c r="F4090">
        <v>4.7980438120000004</v>
      </c>
      <c r="G4090">
        <v>221.5727843</v>
      </c>
      <c r="H4090" s="1">
        <v>45236.752083333333</v>
      </c>
      <c r="I4090">
        <f t="shared" si="63"/>
        <v>5.1528554488372089</v>
      </c>
    </row>
    <row r="4091" spans="1:9" x14ac:dyDescent="0.35">
      <c r="A4091">
        <v>4090</v>
      </c>
      <c r="B4091" t="s">
        <v>237</v>
      </c>
      <c r="C4091">
        <v>6099003</v>
      </c>
      <c r="D4091">
        <v>10478</v>
      </c>
      <c r="E4091">
        <v>17</v>
      </c>
      <c r="F4091">
        <v>4.9418999350000004</v>
      </c>
      <c r="G4091">
        <v>221.5727843</v>
      </c>
      <c r="H4091" s="1">
        <v>45266.504861111112</v>
      </c>
      <c r="I4091">
        <f t="shared" si="63"/>
        <v>13.033693194117646</v>
      </c>
    </row>
    <row r="4092" spans="1:9" x14ac:dyDescent="0.35">
      <c r="A4092">
        <v>4091</v>
      </c>
      <c r="B4092" t="s">
        <v>237</v>
      </c>
      <c r="C4092">
        <v>6099003</v>
      </c>
      <c r="D4092">
        <v>52790</v>
      </c>
      <c r="E4092">
        <v>48</v>
      </c>
      <c r="F4092">
        <v>3.3801138800000001</v>
      </c>
      <c r="G4092">
        <v>221.5727843</v>
      </c>
      <c r="H4092" s="1">
        <v>45266.544444444444</v>
      </c>
      <c r="I4092">
        <f t="shared" si="63"/>
        <v>4.6160996729166666</v>
      </c>
    </row>
    <row r="4093" spans="1:9" x14ac:dyDescent="0.35">
      <c r="A4093">
        <v>4092</v>
      </c>
      <c r="B4093" t="s">
        <v>238</v>
      </c>
      <c r="C4093">
        <v>1897788</v>
      </c>
      <c r="D4093">
        <v>19702</v>
      </c>
      <c r="E4093">
        <v>30</v>
      </c>
      <c r="F4093">
        <v>1.6765689770000001</v>
      </c>
      <c r="G4093">
        <v>893.14195229999996</v>
      </c>
      <c r="H4093" s="1">
        <v>45266.043749999997</v>
      </c>
      <c r="I4093">
        <f t="shared" si="63"/>
        <v>29.77139841</v>
      </c>
    </row>
    <row r="4094" spans="1:9" x14ac:dyDescent="0.35">
      <c r="A4094">
        <v>4093</v>
      </c>
      <c r="B4094" t="s">
        <v>238</v>
      </c>
      <c r="C4094">
        <v>1897788</v>
      </c>
      <c r="D4094">
        <v>15082</v>
      </c>
      <c r="E4094">
        <v>40</v>
      </c>
      <c r="F4094">
        <v>6.1125681610000004</v>
      </c>
      <c r="G4094">
        <v>893.14195229999996</v>
      </c>
      <c r="H4094" s="1">
        <v>45266.01666666667</v>
      </c>
      <c r="I4094">
        <f t="shared" si="63"/>
        <v>22.328548807499999</v>
      </c>
    </row>
    <row r="4095" spans="1:9" x14ac:dyDescent="0.35">
      <c r="A4095">
        <v>4094</v>
      </c>
      <c r="B4095" t="s">
        <v>238</v>
      </c>
      <c r="C4095">
        <v>1897788</v>
      </c>
      <c r="D4095">
        <v>71485</v>
      </c>
      <c r="E4095">
        <v>15</v>
      </c>
      <c r="F4095">
        <v>2.336082802</v>
      </c>
      <c r="G4095">
        <v>893.14195229999996</v>
      </c>
      <c r="H4095" s="1">
        <v>45236.711805555555</v>
      </c>
      <c r="I4095">
        <f t="shared" si="63"/>
        <v>59.54279682</v>
      </c>
    </row>
    <row r="4096" spans="1:9" x14ac:dyDescent="0.35">
      <c r="A4096">
        <v>4095</v>
      </c>
      <c r="B4096" t="s">
        <v>238</v>
      </c>
      <c r="C4096">
        <v>1897788</v>
      </c>
      <c r="D4096">
        <v>90587</v>
      </c>
      <c r="E4096">
        <v>21</v>
      </c>
      <c r="F4096">
        <v>5.6800984940000001</v>
      </c>
      <c r="G4096">
        <v>893.14195229999996</v>
      </c>
      <c r="H4096" s="1">
        <v>45266.311805555553</v>
      </c>
      <c r="I4096">
        <f t="shared" si="63"/>
        <v>42.530569157142857</v>
      </c>
    </row>
    <row r="4097" spans="1:9" x14ac:dyDescent="0.35">
      <c r="A4097">
        <v>4096</v>
      </c>
      <c r="B4097" t="s">
        <v>238</v>
      </c>
      <c r="C4097">
        <v>1897788</v>
      </c>
      <c r="D4097">
        <v>55503</v>
      </c>
      <c r="E4097">
        <v>22</v>
      </c>
      <c r="F4097">
        <v>9.8518884789999994</v>
      </c>
      <c r="G4097">
        <v>893.14195229999996</v>
      </c>
      <c r="H4097" s="1">
        <v>45266.061805555553</v>
      </c>
      <c r="I4097">
        <f t="shared" si="63"/>
        <v>40.597361468181816</v>
      </c>
    </row>
    <row r="4098" spans="1:9" x14ac:dyDescent="0.35">
      <c r="A4098">
        <v>4097</v>
      </c>
      <c r="B4098" t="s">
        <v>238</v>
      </c>
      <c r="C4098">
        <v>1897788</v>
      </c>
      <c r="D4098">
        <v>67813</v>
      </c>
      <c r="E4098">
        <v>12</v>
      </c>
      <c r="F4098">
        <v>9.7059571009999992</v>
      </c>
      <c r="G4098">
        <v>893.14195229999996</v>
      </c>
      <c r="H4098" s="1">
        <v>45266.097222222219</v>
      </c>
      <c r="I4098">
        <f t="shared" ref="I4098:I4161" si="64">G4098/E4098</f>
        <v>74.428496025000001</v>
      </c>
    </row>
    <row r="4099" spans="1:9" x14ac:dyDescent="0.35">
      <c r="A4099">
        <v>4098</v>
      </c>
      <c r="B4099" t="s">
        <v>238</v>
      </c>
      <c r="C4099">
        <v>1897788</v>
      </c>
      <c r="D4099">
        <v>38306</v>
      </c>
      <c r="E4099">
        <v>50</v>
      </c>
      <c r="F4099">
        <v>6.1400521680000004</v>
      </c>
      <c r="G4099">
        <v>893.14195229999996</v>
      </c>
      <c r="H4099" s="1">
        <v>45236.702777777777</v>
      </c>
      <c r="I4099">
        <f t="shared" si="64"/>
        <v>17.862839045999998</v>
      </c>
    </row>
    <row r="4100" spans="1:9" x14ac:dyDescent="0.35">
      <c r="A4100">
        <v>4099</v>
      </c>
      <c r="B4100" t="s">
        <v>238</v>
      </c>
      <c r="C4100">
        <v>2944461</v>
      </c>
      <c r="D4100">
        <v>38420</v>
      </c>
      <c r="E4100">
        <v>28</v>
      </c>
      <c r="F4100">
        <v>5.6520563859999999</v>
      </c>
      <c r="G4100">
        <v>752.50060859999996</v>
      </c>
      <c r="H4100" s="1">
        <v>45236.895833333336</v>
      </c>
      <c r="I4100">
        <f t="shared" si="64"/>
        <v>26.875021735714284</v>
      </c>
    </row>
    <row r="4101" spans="1:9" x14ac:dyDescent="0.35">
      <c r="A4101">
        <v>4100</v>
      </c>
      <c r="B4101" t="s">
        <v>238</v>
      </c>
      <c r="C4101">
        <v>2944461</v>
      </c>
      <c r="D4101">
        <v>5443</v>
      </c>
      <c r="E4101">
        <v>11</v>
      </c>
      <c r="F4101">
        <v>7.9305891769999999</v>
      </c>
      <c r="G4101">
        <v>752.50060859999996</v>
      </c>
      <c r="H4101" s="1">
        <v>45266.584027777775</v>
      </c>
      <c r="I4101">
        <f t="shared" si="64"/>
        <v>68.40914623636364</v>
      </c>
    </row>
    <row r="4102" spans="1:9" x14ac:dyDescent="0.35">
      <c r="A4102">
        <v>4101</v>
      </c>
      <c r="B4102" t="s">
        <v>238</v>
      </c>
      <c r="C4102">
        <v>2944461</v>
      </c>
      <c r="D4102">
        <v>42854</v>
      </c>
      <c r="E4102">
        <v>48</v>
      </c>
      <c r="F4102">
        <v>7.9929907650000001</v>
      </c>
      <c r="G4102">
        <v>752.50060859999996</v>
      </c>
      <c r="H4102" s="1">
        <v>45266.085416666669</v>
      </c>
      <c r="I4102">
        <f t="shared" si="64"/>
        <v>15.6770960125</v>
      </c>
    </row>
    <row r="4103" spans="1:9" x14ac:dyDescent="0.35">
      <c r="A4103">
        <v>4102</v>
      </c>
      <c r="B4103" t="s">
        <v>238</v>
      </c>
      <c r="C4103">
        <v>2944461</v>
      </c>
      <c r="D4103">
        <v>33610</v>
      </c>
      <c r="E4103">
        <v>20</v>
      </c>
      <c r="F4103">
        <v>8.3542813129999995</v>
      </c>
      <c r="G4103">
        <v>752.50060859999996</v>
      </c>
      <c r="H4103" s="1">
        <v>45236.895138888889</v>
      </c>
      <c r="I4103">
        <f t="shared" si="64"/>
        <v>37.625030429999995</v>
      </c>
    </row>
    <row r="4104" spans="1:9" x14ac:dyDescent="0.35">
      <c r="A4104">
        <v>4103</v>
      </c>
      <c r="B4104" t="s">
        <v>238</v>
      </c>
      <c r="C4104">
        <v>2944461</v>
      </c>
      <c r="D4104">
        <v>79215</v>
      </c>
      <c r="E4104">
        <v>45</v>
      </c>
      <c r="F4104">
        <v>3.552163781</v>
      </c>
      <c r="G4104">
        <v>752.50060859999996</v>
      </c>
      <c r="H4104" s="1">
        <v>45266.28402777778</v>
      </c>
      <c r="I4104">
        <f t="shared" si="64"/>
        <v>16.722235746666666</v>
      </c>
    </row>
    <row r="4105" spans="1:9" x14ac:dyDescent="0.35">
      <c r="A4105">
        <v>4104</v>
      </c>
      <c r="B4105" t="s">
        <v>238</v>
      </c>
      <c r="C4105">
        <v>2944461</v>
      </c>
      <c r="D4105">
        <v>78287</v>
      </c>
      <c r="E4105">
        <v>42</v>
      </c>
      <c r="F4105">
        <v>3.73467686</v>
      </c>
      <c r="G4105">
        <v>752.50060859999996</v>
      </c>
      <c r="H4105" s="1">
        <v>45236.879166666666</v>
      </c>
      <c r="I4105">
        <f t="shared" si="64"/>
        <v>17.916681157142857</v>
      </c>
    </row>
    <row r="4106" spans="1:9" x14ac:dyDescent="0.35">
      <c r="A4106">
        <v>4105</v>
      </c>
      <c r="B4106" t="s">
        <v>238</v>
      </c>
      <c r="C4106">
        <v>5063391</v>
      </c>
      <c r="D4106">
        <v>14803</v>
      </c>
      <c r="E4106">
        <v>39</v>
      </c>
      <c r="F4106">
        <v>8.6225398070000008</v>
      </c>
      <c r="G4106">
        <v>927.83176419999995</v>
      </c>
      <c r="H4106" s="1">
        <v>45236.748611111114</v>
      </c>
      <c r="I4106">
        <f t="shared" si="64"/>
        <v>23.790558056410255</v>
      </c>
    </row>
    <row r="4107" spans="1:9" x14ac:dyDescent="0.35">
      <c r="A4107">
        <v>4106</v>
      </c>
      <c r="B4107" t="s">
        <v>238</v>
      </c>
      <c r="C4107">
        <v>5063391</v>
      </c>
      <c r="D4107">
        <v>84214</v>
      </c>
      <c r="E4107">
        <v>26</v>
      </c>
      <c r="F4107">
        <v>5.627371696</v>
      </c>
      <c r="G4107">
        <v>927.83176419999995</v>
      </c>
      <c r="H4107" s="1">
        <v>45266.585416666669</v>
      </c>
      <c r="I4107">
        <f t="shared" si="64"/>
        <v>35.685837084615386</v>
      </c>
    </row>
    <row r="4108" spans="1:9" x14ac:dyDescent="0.35">
      <c r="A4108">
        <v>4107</v>
      </c>
      <c r="B4108" t="s">
        <v>238</v>
      </c>
      <c r="C4108">
        <v>5063391</v>
      </c>
      <c r="D4108">
        <v>71297</v>
      </c>
      <c r="E4108">
        <v>30</v>
      </c>
      <c r="F4108">
        <v>3.530505888</v>
      </c>
      <c r="G4108">
        <v>927.83176419999995</v>
      </c>
      <c r="H4108" s="1">
        <v>45266.093055555553</v>
      </c>
      <c r="I4108">
        <f t="shared" si="64"/>
        <v>30.927725473333332</v>
      </c>
    </row>
    <row r="4109" spans="1:9" x14ac:dyDescent="0.35">
      <c r="A4109">
        <v>4108</v>
      </c>
      <c r="B4109" t="s">
        <v>238</v>
      </c>
      <c r="C4109">
        <v>5063391</v>
      </c>
      <c r="D4109">
        <v>87782</v>
      </c>
      <c r="E4109">
        <v>19</v>
      </c>
      <c r="F4109">
        <v>9.2533769879999994</v>
      </c>
      <c r="G4109">
        <v>927.83176419999995</v>
      </c>
      <c r="H4109" s="1">
        <v>45266.604166666664</v>
      </c>
      <c r="I4109">
        <f t="shared" si="64"/>
        <v>48.833250747368417</v>
      </c>
    </row>
    <row r="4110" spans="1:9" x14ac:dyDescent="0.35">
      <c r="A4110">
        <v>4109</v>
      </c>
      <c r="B4110" t="s">
        <v>238</v>
      </c>
      <c r="C4110">
        <v>5063391</v>
      </c>
      <c r="D4110">
        <v>74758</v>
      </c>
      <c r="E4110">
        <v>34</v>
      </c>
      <c r="F4110">
        <v>2.0380559159999998</v>
      </c>
      <c r="G4110">
        <v>927.83176419999995</v>
      </c>
      <c r="H4110" s="1">
        <v>45236.996527777781</v>
      </c>
      <c r="I4110">
        <f t="shared" si="64"/>
        <v>27.289169535294118</v>
      </c>
    </row>
    <row r="4111" spans="1:9" x14ac:dyDescent="0.35">
      <c r="A4111">
        <v>4110</v>
      </c>
      <c r="B4111" t="s">
        <v>238</v>
      </c>
      <c r="C4111">
        <v>5063391</v>
      </c>
      <c r="D4111">
        <v>42231</v>
      </c>
      <c r="E4111">
        <v>36</v>
      </c>
      <c r="F4111">
        <v>1.5889994430000001</v>
      </c>
      <c r="G4111">
        <v>927.83176419999995</v>
      </c>
      <c r="H4111" s="1">
        <v>45266.224305555559</v>
      </c>
      <c r="I4111">
        <f t="shared" si="64"/>
        <v>25.773104561111111</v>
      </c>
    </row>
    <row r="4112" spans="1:9" x14ac:dyDescent="0.35">
      <c r="A4112">
        <v>4111</v>
      </c>
      <c r="B4112" t="s">
        <v>238</v>
      </c>
      <c r="C4112">
        <v>5063391</v>
      </c>
      <c r="D4112">
        <v>32752</v>
      </c>
      <c r="E4112">
        <v>24</v>
      </c>
      <c r="F4112">
        <v>6.7567245900000001</v>
      </c>
      <c r="G4112">
        <v>927.83176419999995</v>
      </c>
      <c r="H4112" s="1">
        <v>45266.288888888892</v>
      </c>
      <c r="I4112">
        <f t="shared" si="64"/>
        <v>38.659656841666667</v>
      </c>
    </row>
    <row r="4113" spans="1:9" x14ac:dyDescent="0.35">
      <c r="A4113">
        <v>4112</v>
      </c>
      <c r="B4113" t="s">
        <v>238</v>
      </c>
      <c r="C4113">
        <v>5063391</v>
      </c>
      <c r="D4113">
        <v>27427</v>
      </c>
      <c r="E4113">
        <v>47</v>
      </c>
      <c r="F4113">
        <v>6.4097815139999996</v>
      </c>
      <c r="G4113">
        <v>927.83176419999995</v>
      </c>
      <c r="H4113" s="1">
        <v>45266.124305555553</v>
      </c>
      <c r="I4113">
        <f t="shared" si="64"/>
        <v>19.741101365957444</v>
      </c>
    </row>
    <row r="4114" spans="1:9" x14ac:dyDescent="0.35">
      <c r="A4114">
        <v>4113</v>
      </c>
      <c r="B4114" t="s">
        <v>238</v>
      </c>
      <c r="C4114">
        <v>5063391</v>
      </c>
      <c r="D4114">
        <v>47016</v>
      </c>
      <c r="E4114">
        <v>26</v>
      </c>
      <c r="F4114">
        <v>2.7026788580000001</v>
      </c>
      <c r="G4114">
        <v>927.83176419999995</v>
      </c>
      <c r="H4114" s="1">
        <v>45266.107638888891</v>
      </c>
      <c r="I4114">
        <f t="shared" si="64"/>
        <v>35.685837084615386</v>
      </c>
    </row>
    <row r="4115" spans="1:9" x14ac:dyDescent="0.35">
      <c r="A4115">
        <v>4114</v>
      </c>
      <c r="B4115" t="s">
        <v>239</v>
      </c>
      <c r="C4115">
        <v>3235880</v>
      </c>
      <c r="D4115">
        <v>49012</v>
      </c>
      <c r="E4115">
        <v>24</v>
      </c>
      <c r="F4115">
        <v>2.8917035520000001</v>
      </c>
      <c r="G4115">
        <v>410.3878709</v>
      </c>
      <c r="H4115" s="1">
        <v>45266.592361111114</v>
      </c>
      <c r="I4115">
        <f t="shared" si="64"/>
        <v>17.099494620833333</v>
      </c>
    </row>
    <row r="4116" spans="1:9" x14ac:dyDescent="0.35">
      <c r="A4116">
        <v>4115</v>
      </c>
      <c r="B4116" t="s">
        <v>239</v>
      </c>
      <c r="C4116">
        <v>3235880</v>
      </c>
      <c r="D4116">
        <v>20209</v>
      </c>
      <c r="E4116">
        <v>38</v>
      </c>
      <c r="F4116">
        <v>1.0916963930000001</v>
      </c>
      <c r="G4116">
        <v>410.3878709</v>
      </c>
      <c r="H4116" s="1">
        <v>45236.890277777777</v>
      </c>
      <c r="I4116">
        <f t="shared" si="64"/>
        <v>10.799680813157895</v>
      </c>
    </row>
    <row r="4117" spans="1:9" x14ac:dyDescent="0.35">
      <c r="A4117">
        <v>4116</v>
      </c>
      <c r="B4117" t="s">
        <v>239</v>
      </c>
      <c r="C4117">
        <v>3235880</v>
      </c>
      <c r="D4117">
        <v>27860</v>
      </c>
      <c r="E4117">
        <v>36</v>
      </c>
      <c r="F4117">
        <v>7.9401305799999999</v>
      </c>
      <c r="G4117">
        <v>410.3878709</v>
      </c>
      <c r="H4117" s="1">
        <v>45236.76458333333</v>
      </c>
      <c r="I4117">
        <f t="shared" si="64"/>
        <v>11.399663080555555</v>
      </c>
    </row>
    <row r="4118" spans="1:9" x14ac:dyDescent="0.35">
      <c r="A4118">
        <v>4117</v>
      </c>
      <c r="B4118" t="s">
        <v>239</v>
      </c>
      <c r="C4118">
        <v>3235880</v>
      </c>
      <c r="D4118">
        <v>70294</v>
      </c>
      <c r="E4118">
        <v>17</v>
      </c>
      <c r="F4118">
        <v>7.3284585660000001</v>
      </c>
      <c r="G4118">
        <v>410.3878709</v>
      </c>
      <c r="H4118" s="1">
        <v>45236.811805555553</v>
      </c>
      <c r="I4118">
        <f t="shared" si="64"/>
        <v>24.140462994117648</v>
      </c>
    </row>
    <row r="4119" spans="1:9" x14ac:dyDescent="0.35">
      <c r="A4119">
        <v>4118</v>
      </c>
      <c r="B4119" t="s">
        <v>239</v>
      </c>
      <c r="C4119">
        <v>7447491</v>
      </c>
      <c r="D4119">
        <v>41296</v>
      </c>
      <c r="E4119">
        <v>45</v>
      </c>
      <c r="F4119">
        <v>1.8990986679999999</v>
      </c>
      <c r="G4119">
        <v>359.19895810000003</v>
      </c>
      <c r="H4119" s="1">
        <v>45236.970138888886</v>
      </c>
      <c r="I4119">
        <f t="shared" si="64"/>
        <v>7.9821990688888897</v>
      </c>
    </row>
    <row r="4120" spans="1:9" x14ac:dyDescent="0.35">
      <c r="A4120">
        <v>4119</v>
      </c>
      <c r="B4120" t="s">
        <v>239</v>
      </c>
      <c r="C4120">
        <v>7447491</v>
      </c>
      <c r="D4120">
        <v>40292</v>
      </c>
      <c r="E4120">
        <v>12</v>
      </c>
      <c r="F4120">
        <v>3.9972272590000002</v>
      </c>
      <c r="G4120">
        <v>359.19895810000003</v>
      </c>
      <c r="H4120" s="1">
        <v>45266.492361111108</v>
      </c>
      <c r="I4120">
        <f t="shared" si="64"/>
        <v>29.933246508333337</v>
      </c>
    </row>
    <row r="4121" spans="1:9" x14ac:dyDescent="0.35">
      <c r="A4121">
        <v>4120</v>
      </c>
      <c r="B4121" t="s">
        <v>239</v>
      </c>
      <c r="C4121">
        <v>7447491</v>
      </c>
      <c r="D4121">
        <v>39938</v>
      </c>
      <c r="E4121">
        <v>14</v>
      </c>
      <c r="F4121">
        <v>1.638050877</v>
      </c>
      <c r="G4121">
        <v>359.19895810000003</v>
      </c>
      <c r="H4121" s="1">
        <v>45266.545138888891</v>
      </c>
      <c r="I4121">
        <f t="shared" si="64"/>
        <v>25.657068435714287</v>
      </c>
    </row>
    <row r="4122" spans="1:9" x14ac:dyDescent="0.35">
      <c r="A4122">
        <v>4121</v>
      </c>
      <c r="B4122" t="s">
        <v>240</v>
      </c>
      <c r="C4122">
        <v>9762521</v>
      </c>
      <c r="D4122">
        <v>93728</v>
      </c>
      <c r="E4122">
        <v>33</v>
      </c>
      <c r="F4122">
        <v>6.7507512250000001</v>
      </c>
      <c r="G4122">
        <v>889.76383620000001</v>
      </c>
      <c r="H4122" s="1">
        <v>45266.254861111112</v>
      </c>
      <c r="I4122">
        <f t="shared" si="64"/>
        <v>26.962540490909092</v>
      </c>
    </row>
    <row r="4123" spans="1:9" x14ac:dyDescent="0.35">
      <c r="A4123">
        <v>4122</v>
      </c>
      <c r="B4123" t="s">
        <v>240</v>
      </c>
      <c r="C4123">
        <v>9762521</v>
      </c>
      <c r="D4123">
        <v>37976</v>
      </c>
      <c r="E4123">
        <v>26</v>
      </c>
      <c r="F4123">
        <v>8.3035580410000005</v>
      </c>
      <c r="G4123">
        <v>889.76383620000001</v>
      </c>
      <c r="H4123" s="1">
        <v>45236.984027777777</v>
      </c>
      <c r="I4123">
        <f t="shared" si="64"/>
        <v>34.221686007692306</v>
      </c>
    </row>
    <row r="4124" spans="1:9" x14ac:dyDescent="0.35">
      <c r="A4124">
        <v>4123</v>
      </c>
      <c r="B4124" t="s">
        <v>240</v>
      </c>
      <c r="C4124">
        <v>9762521</v>
      </c>
      <c r="D4124">
        <v>85282</v>
      </c>
      <c r="E4124">
        <v>31</v>
      </c>
      <c r="F4124">
        <v>2.267019399</v>
      </c>
      <c r="G4124">
        <v>889.76383620000001</v>
      </c>
      <c r="H4124" s="1">
        <v>45236.690972222219</v>
      </c>
      <c r="I4124">
        <f t="shared" si="64"/>
        <v>28.702059232258065</v>
      </c>
    </row>
    <row r="4125" spans="1:9" x14ac:dyDescent="0.35">
      <c r="A4125">
        <v>4124</v>
      </c>
      <c r="B4125" t="s">
        <v>240</v>
      </c>
      <c r="C4125">
        <v>9762521</v>
      </c>
      <c r="D4125">
        <v>97989</v>
      </c>
      <c r="E4125">
        <v>41</v>
      </c>
      <c r="F4125">
        <v>9.7791111990000008</v>
      </c>
      <c r="G4125">
        <v>889.76383620000001</v>
      </c>
      <c r="H4125" s="1">
        <v>45266.354861111111</v>
      </c>
      <c r="I4125">
        <f t="shared" si="64"/>
        <v>21.701556980487805</v>
      </c>
    </row>
    <row r="4126" spans="1:9" x14ac:dyDescent="0.35">
      <c r="A4126">
        <v>4125</v>
      </c>
      <c r="B4126" t="s">
        <v>240</v>
      </c>
      <c r="C4126">
        <v>9762521</v>
      </c>
      <c r="D4126">
        <v>30139</v>
      </c>
      <c r="E4126">
        <v>17</v>
      </c>
      <c r="F4126">
        <v>1.0547551369999999</v>
      </c>
      <c r="G4126">
        <v>889.76383620000001</v>
      </c>
      <c r="H4126" s="1">
        <v>45266.154166666667</v>
      </c>
      <c r="I4126">
        <f t="shared" si="64"/>
        <v>52.339049188235293</v>
      </c>
    </row>
    <row r="4127" spans="1:9" x14ac:dyDescent="0.35">
      <c r="A4127">
        <v>4126</v>
      </c>
      <c r="B4127" t="s">
        <v>240</v>
      </c>
      <c r="C4127">
        <v>9762521</v>
      </c>
      <c r="D4127">
        <v>90263</v>
      </c>
      <c r="E4127">
        <v>28</v>
      </c>
      <c r="F4127">
        <v>8.0848219320000005</v>
      </c>
      <c r="G4127">
        <v>889.76383620000001</v>
      </c>
      <c r="H4127" s="1">
        <v>45236.746527777781</v>
      </c>
      <c r="I4127">
        <f t="shared" si="64"/>
        <v>31.777279864285713</v>
      </c>
    </row>
    <row r="4128" spans="1:9" x14ac:dyDescent="0.35">
      <c r="A4128">
        <v>4127</v>
      </c>
      <c r="B4128" t="s">
        <v>240</v>
      </c>
      <c r="C4128">
        <v>9762521</v>
      </c>
      <c r="D4128">
        <v>36922</v>
      </c>
      <c r="E4128">
        <v>11</v>
      </c>
      <c r="F4128">
        <v>7.1347116269999997</v>
      </c>
      <c r="G4128">
        <v>889.76383620000001</v>
      </c>
      <c r="H4128" s="1">
        <v>45266.34097222222</v>
      </c>
      <c r="I4128">
        <f t="shared" si="64"/>
        <v>80.887621472727275</v>
      </c>
    </row>
    <row r="4129" spans="1:9" x14ac:dyDescent="0.35">
      <c r="A4129">
        <v>4128</v>
      </c>
      <c r="B4129" t="s">
        <v>240</v>
      </c>
      <c r="C4129">
        <v>7590235</v>
      </c>
      <c r="D4129">
        <v>28498</v>
      </c>
      <c r="E4129">
        <v>17</v>
      </c>
      <c r="F4129">
        <v>3.6177562910000001</v>
      </c>
      <c r="G4129">
        <v>927.17253800000003</v>
      </c>
      <c r="H4129" s="1">
        <v>45236.936805555553</v>
      </c>
      <c r="I4129">
        <f t="shared" si="64"/>
        <v>54.53956105882353</v>
      </c>
    </row>
    <row r="4130" spans="1:9" x14ac:dyDescent="0.35">
      <c r="A4130">
        <v>4129</v>
      </c>
      <c r="B4130" t="s">
        <v>240</v>
      </c>
      <c r="C4130">
        <v>7590235</v>
      </c>
      <c r="D4130">
        <v>36228</v>
      </c>
      <c r="E4130">
        <v>23</v>
      </c>
      <c r="F4130">
        <v>4.9707631299999999</v>
      </c>
      <c r="G4130">
        <v>927.17253800000003</v>
      </c>
      <c r="H4130" s="1">
        <v>45266.071527777778</v>
      </c>
      <c r="I4130">
        <f t="shared" si="64"/>
        <v>40.311849478260868</v>
      </c>
    </row>
    <row r="4131" spans="1:9" x14ac:dyDescent="0.35">
      <c r="A4131">
        <v>4130</v>
      </c>
      <c r="B4131" t="s">
        <v>240</v>
      </c>
      <c r="C4131">
        <v>7590235</v>
      </c>
      <c r="D4131">
        <v>16529</v>
      </c>
      <c r="E4131">
        <v>14</v>
      </c>
      <c r="F4131">
        <v>1.680531</v>
      </c>
      <c r="G4131">
        <v>927.17253800000003</v>
      </c>
      <c r="H4131" s="1">
        <v>45266.527777777781</v>
      </c>
      <c r="I4131">
        <f t="shared" si="64"/>
        <v>66.226609857142861</v>
      </c>
    </row>
    <row r="4132" spans="1:9" x14ac:dyDescent="0.35">
      <c r="A4132">
        <v>4131</v>
      </c>
      <c r="B4132" t="s">
        <v>240</v>
      </c>
      <c r="C4132">
        <v>7590235</v>
      </c>
      <c r="D4132">
        <v>18</v>
      </c>
      <c r="E4132">
        <v>27</v>
      </c>
      <c r="F4132">
        <v>2.5939138110000002</v>
      </c>
      <c r="G4132">
        <v>927.17253800000003</v>
      </c>
      <c r="H4132" s="1">
        <v>45266.325694444444</v>
      </c>
      <c r="I4132">
        <f t="shared" si="64"/>
        <v>34.339723629629631</v>
      </c>
    </row>
    <row r="4133" spans="1:9" x14ac:dyDescent="0.35">
      <c r="A4133">
        <v>4132</v>
      </c>
      <c r="B4133" t="s">
        <v>240</v>
      </c>
      <c r="C4133">
        <v>7590235</v>
      </c>
      <c r="D4133">
        <v>38853</v>
      </c>
      <c r="E4133">
        <v>16</v>
      </c>
      <c r="F4133">
        <v>2.5224515379999999</v>
      </c>
      <c r="G4133">
        <v>927.17253800000003</v>
      </c>
      <c r="H4133" s="1">
        <v>45266.336111111108</v>
      </c>
      <c r="I4133">
        <f t="shared" si="64"/>
        <v>57.948283625000002</v>
      </c>
    </row>
    <row r="4134" spans="1:9" x14ac:dyDescent="0.35">
      <c r="A4134">
        <v>4133</v>
      </c>
      <c r="B4134" t="s">
        <v>240</v>
      </c>
      <c r="C4134">
        <v>7590235</v>
      </c>
      <c r="D4134">
        <v>18807</v>
      </c>
      <c r="E4134">
        <v>32</v>
      </c>
      <c r="F4134">
        <v>5.7333808800000003</v>
      </c>
      <c r="G4134">
        <v>927.17253800000003</v>
      </c>
      <c r="H4134" s="1">
        <v>45236.776388888888</v>
      </c>
      <c r="I4134">
        <f t="shared" si="64"/>
        <v>28.974141812500001</v>
      </c>
    </row>
    <row r="4135" spans="1:9" x14ac:dyDescent="0.35">
      <c r="A4135">
        <v>4134</v>
      </c>
      <c r="B4135" t="s">
        <v>240</v>
      </c>
      <c r="C4135">
        <v>7590235</v>
      </c>
      <c r="D4135">
        <v>96220</v>
      </c>
      <c r="E4135">
        <v>29</v>
      </c>
      <c r="F4135">
        <v>2.7766761199999999</v>
      </c>
      <c r="G4135">
        <v>927.17253800000003</v>
      </c>
      <c r="H4135" s="1">
        <v>45266.556944444441</v>
      </c>
      <c r="I4135">
        <f t="shared" si="64"/>
        <v>31.971466827586209</v>
      </c>
    </row>
    <row r="4136" spans="1:9" x14ac:dyDescent="0.35">
      <c r="A4136">
        <v>4135</v>
      </c>
      <c r="B4136" t="s">
        <v>240</v>
      </c>
      <c r="C4136">
        <v>3181506</v>
      </c>
      <c r="D4136">
        <v>94208</v>
      </c>
      <c r="E4136">
        <v>14</v>
      </c>
      <c r="F4136">
        <v>3.6610748399999999</v>
      </c>
      <c r="G4136">
        <v>137.04707680000001</v>
      </c>
      <c r="H4136" s="1">
        <v>45266.081250000003</v>
      </c>
      <c r="I4136">
        <f t="shared" si="64"/>
        <v>9.7890769142857152</v>
      </c>
    </row>
    <row r="4137" spans="1:9" x14ac:dyDescent="0.35">
      <c r="A4137">
        <v>4136</v>
      </c>
      <c r="B4137" t="s">
        <v>240</v>
      </c>
      <c r="C4137">
        <v>3181506</v>
      </c>
      <c r="D4137">
        <v>15550</v>
      </c>
      <c r="E4137">
        <v>50</v>
      </c>
      <c r="F4137">
        <v>1.398389337</v>
      </c>
      <c r="G4137">
        <v>137.04707680000001</v>
      </c>
      <c r="H4137" s="1">
        <v>45266.506944444445</v>
      </c>
      <c r="I4137">
        <f t="shared" si="64"/>
        <v>2.7409415360000002</v>
      </c>
    </row>
    <row r="4138" spans="1:9" x14ac:dyDescent="0.35">
      <c r="A4138">
        <v>4137</v>
      </c>
      <c r="B4138" t="s">
        <v>240</v>
      </c>
      <c r="C4138">
        <v>3181506</v>
      </c>
      <c r="D4138">
        <v>61372</v>
      </c>
      <c r="E4138">
        <v>33</v>
      </c>
      <c r="F4138">
        <v>9.9811148010000004</v>
      </c>
      <c r="G4138">
        <v>137.04707680000001</v>
      </c>
      <c r="H4138" s="1">
        <v>45236.855555555558</v>
      </c>
      <c r="I4138">
        <f t="shared" si="64"/>
        <v>4.1529417212121214</v>
      </c>
    </row>
    <row r="4139" spans="1:9" x14ac:dyDescent="0.35">
      <c r="A4139">
        <v>4138</v>
      </c>
      <c r="B4139" t="s">
        <v>240</v>
      </c>
      <c r="C4139">
        <v>3181506</v>
      </c>
      <c r="D4139">
        <v>53431</v>
      </c>
      <c r="E4139">
        <v>31</v>
      </c>
      <c r="F4139">
        <v>9.9546675499999999</v>
      </c>
      <c r="G4139">
        <v>137.04707680000001</v>
      </c>
      <c r="H4139" s="1">
        <v>45236.75</v>
      </c>
      <c r="I4139">
        <f t="shared" si="64"/>
        <v>4.4208734451612903</v>
      </c>
    </row>
    <row r="4140" spans="1:9" x14ac:dyDescent="0.35">
      <c r="A4140">
        <v>4139</v>
      </c>
      <c r="B4140" t="s">
        <v>240</v>
      </c>
      <c r="C4140">
        <v>3181506</v>
      </c>
      <c r="D4140">
        <v>83981</v>
      </c>
      <c r="E4140">
        <v>34</v>
      </c>
      <c r="F4140">
        <v>7.3018398649999998</v>
      </c>
      <c r="G4140">
        <v>137.04707680000001</v>
      </c>
      <c r="H4140" s="1">
        <v>45266.51666666667</v>
      </c>
      <c r="I4140">
        <f t="shared" si="64"/>
        <v>4.0307963764705885</v>
      </c>
    </row>
    <row r="4141" spans="1:9" x14ac:dyDescent="0.35">
      <c r="A4141">
        <v>4140</v>
      </c>
      <c r="B4141" t="s">
        <v>240</v>
      </c>
      <c r="C4141">
        <v>3181506</v>
      </c>
      <c r="D4141">
        <v>79992</v>
      </c>
      <c r="E4141">
        <v>13</v>
      </c>
      <c r="F4141">
        <v>5.2313645070000003</v>
      </c>
      <c r="G4141">
        <v>137.04707680000001</v>
      </c>
      <c r="H4141" s="1">
        <v>45266.188194444447</v>
      </c>
      <c r="I4141">
        <f t="shared" si="64"/>
        <v>10.542082830769232</v>
      </c>
    </row>
    <row r="4142" spans="1:9" x14ac:dyDescent="0.35">
      <c r="A4142">
        <v>4141</v>
      </c>
      <c r="B4142" t="s">
        <v>240</v>
      </c>
      <c r="C4142">
        <v>3181506</v>
      </c>
      <c r="D4142">
        <v>51971</v>
      </c>
      <c r="E4142">
        <v>28</v>
      </c>
      <c r="F4142">
        <v>9.9395246860000004</v>
      </c>
      <c r="G4142">
        <v>137.04707680000001</v>
      </c>
      <c r="H4142" s="1">
        <v>45266.575694444444</v>
      </c>
      <c r="I4142">
        <f t="shared" si="64"/>
        <v>4.8945384571428576</v>
      </c>
    </row>
    <row r="4143" spans="1:9" x14ac:dyDescent="0.35">
      <c r="A4143">
        <v>4142</v>
      </c>
      <c r="B4143" t="s">
        <v>240</v>
      </c>
      <c r="C4143">
        <v>3181506</v>
      </c>
      <c r="D4143">
        <v>21051</v>
      </c>
      <c r="E4143">
        <v>27</v>
      </c>
      <c r="F4143">
        <v>1.442212636</v>
      </c>
      <c r="G4143">
        <v>137.04707680000001</v>
      </c>
      <c r="H4143" s="1">
        <v>45266.569444444445</v>
      </c>
      <c r="I4143">
        <f t="shared" si="64"/>
        <v>5.0758176592592594</v>
      </c>
    </row>
    <row r="4144" spans="1:9" x14ac:dyDescent="0.35">
      <c r="A4144">
        <v>4143</v>
      </c>
      <c r="B4144" t="s">
        <v>240</v>
      </c>
      <c r="C4144">
        <v>3181506</v>
      </c>
      <c r="D4144">
        <v>58988</v>
      </c>
      <c r="E4144">
        <v>49</v>
      </c>
      <c r="F4144">
        <v>7.2123984180000003</v>
      </c>
      <c r="G4144">
        <v>137.04707680000001</v>
      </c>
      <c r="H4144" s="1">
        <v>45266.363888888889</v>
      </c>
      <c r="I4144">
        <f t="shared" si="64"/>
        <v>2.7968791183673472</v>
      </c>
    </row>
    <row r="4145" spans="1:9" x14ac:dyDescent="0.35">
      <c r="A4145">
        <v>4144</v>
      </c>
      <c r="B4145" t="s">
        <v>240</v>
      </c>
      <c r="C4145">
        <v>3181506</v>
      </c>
      <c r="D4145">
        <v>31164</v>
      </c>
      <c r="E4145">
        <v>29</v>
      </c>
      <c r="F4145">
        <v>6.6889417699999996</v>
      </c>
      <c r="G4145">
        <v>137.04707680000001</v>
      </c>
      <c r="H4145" s="1">
        <v>45236.88958333333</v>
      </c>
      <c r="I4145">
        <f t="shared" si="64"/>
        <v>4.7257612689655177</v>
      </c>
    </row>
    <row r="4146" spans="1:9" x14ac:dyDescent="0.35">
      <c r="A4146">
        <v>4145</v>
      </c>
      <c r="B4146" t="s">
        <v>241</v>
      </c>
      <c r="C4146">
        <v>5373240</v>
      </c>
      <c r="D4146">
        <v>40531</v>
      </c>
      <c r="E4146">
        <v>23</v>
      </c>
      <c r="F4146">
        <v>2.2393525699999999</v>
      </c>
      <c r="G4146">
        <v>693.14028359999998</v>
      </c>
      <c r="H4146" s="1">
        <v>45266.074305555558</v>
      </c>
      <c r="I4146">
        <f t="shared" si="64"/>
        <v>30.136534069565215</v>
      </c>
    </row>
    <row r="4147" spans="1:9" x14ac:dyDescent="0.35">
      <c r="A4147">
        <v>4146</v>
      </c>
      <c r="B4147" t="s">
        <v>241</v>
      </c>
      <c r="C4147">
        <v>5373240</v>
      </c>
      <c r="D4147">
        <v>14278</v>
      </c>
      <c r="E4147">
        <v>33</v>
      </c>
      <c r="F4147">
        <v>2.9880971650000001</v>
      </c>
      <c r="G4147">
        <v>693.14028359999998</v>
      </c>
      <c r="H4147" s="1">
        <v>45266.092361111114</v>
      </c>
      <c r="I4147">
        <f t="shared" si="64"/>
        <v>21.004251018181819</v>
      </c>
    </row>
    <row r="4148" spans="1:9" x14ac:dyDescent="0.35">
      <c r="A4148">
        <v>4147</v>
      </c>
      <c r="B4148" t="s">
        <v>241</v>
      </c>
      <c r="C4148">
        <v>5373240</v>
      </c>
      <c r="D4148">
        <v>5920</v>
      </c>
      <c r="E4148">
        <v>28</v>
      </c>
      <c r="F4148">
        <v>8.0476136819999997</v>
      </c>
      <c r="G4148">
        <v>693.14028359999998</v>
      </c>
      <c r="H4148" s="1">
        <v>45266.425000000003</v>
      </c>
      <c r="I4148">
        <f t="shared" si="64"/>
        <v>24.755010128571428</v>
      </c>
    </row>
    <row r="4149" spans="1:9" x14ac:dyDescent="0.35">
      <c r="A4149">
        <v>4148</v>
      </c>
      <c r="B4149" t="s">
        <v>241</v>
      </c>
      <c r="C4149">
        <v>5373240</v>
      </c>
      <c r="D4149">
        <v>28543</v>
      </c>
      <c r="E4149">
        <v>43</v>
      </c>
      <c r="F4149">
        <v>8.6280848300000006</v>
      </c>
      <c r="G4149">
        <v>693.14028359999998</v>
      </c>
      <c r="H4149" s="1">
        <v>45266.212500000001</v>
      </c>
      <c r="I4149">
        <f t="shared" si="64"/>
        <v>16.119541479069767</v>
      </c>
    </row>
    <row r="4150" spans="1:9" x14ac:dyDescent="0.35">
      <c r="A4150">
        <v>4149</v>
      </c>
      <c r="B4150" t="s">
        <v>241</v>
      </c>
      <c r="C4150">
        <v>5373240</v>
      </c>
      <c r="D4150">
        <v>2450</v>
      </c>
      <c r="E4150">
        <v>14</v>
      </c>
      <c r="F4150">
        <v>6.2566034300000002</v>
      </c>
      <c r="G4150">
        <v>693.14028359999998</v>
      </c>
      <c r="H4150" s="1">
        <v>45236.75</v>
      </c>
      <c r="I4150">
        <f t="shared" si="64"/>
        <v>49.510020257142855</v>
      </c>
    </row>
    <row r="4151" spans="1:9" x14ac:dyDescent="0.35">
      <c r="A4151">
        <v>4150</v>
      </c>
      <c r="B4151" t="s">
        <v>241</v>
      </c>
      <c r="C4151">
        <v>5373240</v>
      </c>
      <c r="D4151">
        <v>37626</v>
      </c>
      <c r="E4151">
        <v>44</v>
      </c>
      <c r="F4151">
        <v>1.071744858</v>
      </c>
      <c r="G4151">
        <v>693.14028359999998</v>
      </c>
      <c r="H4151" s="1">
        <v>45266.276388888888</v>
      </c>
      <c r="I4151">
        <f t="shared" si="64"/>
        <v>15.753188263636362</v>
      </c>
    </row>
    <row r="4152" spans="1:9" x14ac:dyDescent="0.35">
      <c r="A4152">
        <v>4151</v>
      </c>
      <c r="B4152" t="s">
        <v>241</v>
      </c>
      <c r="C4152">
        <v>5373240</v>
      </c>
      <c r="D4152">
        <v>80629</v>
      </c>
      <c r="E4152">
        <v>36</v>
      </c>
      <c r="F4152">
        <v>6.0137340449999996</v>
      </c>
      <c r="G4152">
        <v>693.14028359999998</v>
      </c>
      <c r="H4152" s="1">
        <v>45266.159722222219</v>
      </c>
      <c r="I4152">
        <f t="shared" si="64"/>
        <v>19.253896766666667</v>
      </c>
    </row>
    <row r="4153" spans="1:9" x14ac:dyDescent="0.35">
      <c r="A4153">
        <v>4152</v>
      </c>
      <c r="B4153" t="s">
        <v>241</v>
      </c>
      <c r="C4153">
        <v>5373240</v>
      </c>
      <c r="D4153">
        <v>55943</v>
      </c>
      <c r="E4153">
        <v>27</v>
      </c>
      <c r="F4153">
        <v>6.1063862010000003</v>
      </c>
      <c r="G4153">
        <v>693.14028359999998</v>
      </c>
      <c r="H4153" s="1">
        <v>45266.536111111112</v>
      </c>
      <c r="I4153">
        <f t="shared" si="64"/>
        <v>25.671862355555554</v>
      </c>
    </row>
    <row r="4154" spans="1:9" x14ac:dyDescent="0.35">
      <c r="A4154">
        <v>4153</v>
      </c>
      <c r="B4154" t="s">
        <v>241</v>
      </c>
      <c r="C4154">
        <v>5373240</v>
      </c>
      <c r="D4154">
        <v>65269</v>
      </c>
      <c r="E4154">
        <v>18</v>
      </c>
      <c r="F4154">
        <v>7.9662815269999996</v>
      </c>
      <c r="G4154">
        <v>693.14028359999998</v>
      </c>
      <c r="H4154" s="1">
        <v>45266.406944444447</v>
      </c>
      <c r="I4154">
        <f t="shared" si="64"/>
        <v>38.507793533333334</v>
      </c>
    </row>
    <row r="4155" spans="1:9" x14ac:dyDescent="0.35">
      <c r="A4155">
        <v>4154</v>
      </c>
      <c r="B4155" t="s">
        <v>241</v>
      </c>
      <c r="C4155">
        <v>5373240</v>
      </c>
      <c r="D4155">
        <v>63565</v>
      </c>
      <c r="E4155">
        <v>11</v>
      </c>
      <c r="F4155">
        <v>4.0424341950000002</v>
      </c>
      <c r="G4155">
        <v>693.14028359999998</v>
      </c>
      <c r="H4155" s="1">
        <v>45266.056944444441</v>
      </c>
      <c r="I4155">
        <f t="shared" si="64"/>
        <v>63.012753054545449</v>
      </c>
    </row>
    <row r="4156" spans="1:9" x14ac:dyDescent="0.35">
      <c r="A4156">
        <v>4155</v>
      </c>
      <c r="B4156" t="s">
        <v>241</v>
      </c>
      <c r="C4156">
        <v>5225011</v>
      </c>
      <c r="D4156">
        <v>25484</v>
      </c>
      <c r="E4156">
        <v>43</v>
      </c>
      <c r="F4156">
        <v>7.007573228</v>
      </c>
      <c r="G4156">
        <v>483.63111839999999</v>
      </c>
      <c r="H4156" s="1">
        <v>45266.417361111111</v>
      </c>
      <c r="I4156">
        <f t="shared" si="64"/>
        <v>11.247235311627907</v>
      </c>
    </row>
    <row r="4157" spans="1:9" x14ac:dyDescent="0.35">
      <c r="A4157">
        <v>4156</v>
      </c>
      <c r="B4157" t="s">
        <v>241</v>
      </c>
      <c r="C4157">
        <v>5225011</v>
      </c>
      <c r="D4157">
        <v>29312</v>
      </c>
      <c r="E4157">
        <v>18</v>
      </c>
      <c r="F4157">
        <v>3.7058477289999998</v>
      </c>
      <c r="G4157">
        <v>483.63111839999999</v>
      </c>
      <c r="H4157" s="1">
        <v>45266.136111111111</v>
      </c>
      <c r="I4157">
        <f t="shared" si="64"/>
        <v>26.868395466666666</v>
      </c>
    </row>
    <row r="4158" spans="1:9" x14ac:dyDescent="0.35">
      <c r="A4158">
        <v>4157</v>
      </c>
      <c r="B4158" t="s">
        <v>241</v>
      </c>
      <c r="C4158">
        <v>5225011</v>
      </c>
      <c r="D4158">
        <v>87649</v>
      </c>
      <c r="E4158">
        <v>25</v>
      </c>
      <c r="F4158">
        <v>7.1494613999999999</v>
      </c>
      <c r="G4158">
        <v>483.63111839999999</v>
      </c>
      <c r="H4158" s="1">
        <v>45266.491666666669</v>
      </c>
      <c r="I4158">
        <f t="shared" si="64"/>
        <v>19.345244735999998</v>
      </c>
    </row>
    <row r="4159" spans="1:9" x14ac:dyDescent="0.35">
      <c r="A4159">
        <v>4158</v>
      </c>
      <c r="B4159" t="s">
        <v>241</v>
      </c>
      <c r="C4159">
        <v>7887403</v>
      </c>
      <c r="D4159">
        <v>44501</v>
      </c>
      <c r="E4159">
        <v>17</v>
      </c>
      <c r="F4159">
        <v>6.0892773870000001</v>
      </c>
      <c r="G4159">
        <v>839.90076509999994</v>
      </c>
      <c r="H4159" s="1">
        <v>45236.661111111112</v>
      </c>
      <c r="I4159">
        <f t="shared" si="64"/>
        <v>49.405927358823526</v>
      </c>
    </row>
    <row r="4160" spans="1:9" x14ac:dyDescent="0.35">
      <c r="A4160">
        <v>4159</v>
      </c>
      <c r="B4160" t="s">
        <v>241</v>
      </c>
      <c r="C4160">
        <v>7887403</v>
      </c>
      <c r="D4160">
        <v>87954</v>
      </c>
      <c r="E4160">
        <v>34</v>
      </c>
      <c r="F4160">
        <v>7.1990513839999997</v>
      </c>
      <c r="G4160">
        <v>839.90076509999994</v>
      </c>
      <c r="H4160" s="1">
        <v>45266.484027777777</v>
      </c>
      <c r="I4160">
        <f t="shared" si="64"/>
        <v>24.702963679411763</v>
      </c>
    </row>
    <row r="4161" spans="1:9" x14ac:dyDescent="0.35">
      <c r="A4161">
        <v>4160</v>
      </c>
      <c r="B4161" t="s">
        <v>241</v>
      </c>
      <c r="C4161">
        <v>7887403</v>
      </c>
      <c r="D4161">
        <v>48155</v>
      </c>
      <c r="E4161">
        <v>38</v>
      </c>
      <c r="F4161">
        <v>7.6226852689999998</v>
      </c>
      <c r="G4161">
        <v>839.90076509999994</v>
      </c>
      <c r="H4161" s="1">
        <v>45236.645833333336</v>
      </c>
      <c r="I4161">
        <f t="shared" si="64"/>
        <v>22.102651713157893</v>
      </c>
    </row>
    <row r="4162" spans="1:9" x14ac:dyDescent="0.35">
      <c r="A4162">
        <v>4161</v>
      </c>
      <c r="B4162" t="s">
        <v>241</v>
      </c>
      <c r="C4162">
        <v>7887403</v>
      </c>
      <c r="D4162">
        <v>44011</v>
      </c>
      <c r="E4162">
        <v>25</v>
      </c>
      <c r="F4162">
        <v>5.6671507610000003</v>
      </c>
      <c r="G4162">
        <v>839.90076509999994</v>
      </c>
      <c r="H4162" s="1">
        <v>45266.575694444444</v>
      </c>
      <c r="I4162">
        <f t="shared" ref="I4162:I4225" si="65">G4162/E4162</f>
        <v>33.596030603999999</v>
      </c>
    </row>
    <row r="4163" spans="1:9" x14ac:dyDescent="0.35">
      <c r="A4163">
        <v>4162</v>
      </c>
      <c r="B4163" t="s">
        <v>241</v>
      </c>
      <c r="C4163">
        <v>7887403</v>
      </c>
      <c r="D4163">
        <v>1377</v>
      </c>
      <c r="E4163">
        <v>38</v>
      </c>
      <c r="F4163">
        <v>3.812742713</v>
      </c>
      <c r="G4163">
        <v>839.90076509999994</v>
      </c>
      <c r="H4163" s="1">
        <v>45266.151388888888</v>
      </c>
      <c r="I4163">
        <f t="shared" si="65"/>
        <v>22.102651713157893</v>
      </c>
    </row>
    <row r="4164" spans="1:9" x14ac:dyDescent="0.35">
      <c r="A4164">
        <v>4163</v>
      </c>
      <c r="B4164" t="s">
        <v>241</v>
      </c>
      <c r="C4164">
        <v>7887403</v>
      </c>
      <c r="D4164">
        <v>19520</v>
      </c>
      <c r="E4164">
        <v>37</v>
      </c>
      <c r="F4164">
        <v>7.3693325080000003</v>
      </c>
      <c r="G4164">
        <v>839.90076509999994</v>
      </c>
      <c r="H4164" s="1">
        <v>45266.533333333333</v>
      </c>
      <c r="I4164">
        <f t="shared" si="65"/>
        <v>22.700020678378376</v>
      </c>
    </row>
    <row r="4165" spans="1:9" x14ac:dyDescent="0.35">
      <c r="A4165">
        <v>4164</v>
      </c>
      <c r="B4165" t="s">
        <v>241</v>
      </c>
      <c r="C4165">
        <v>7887403</v>
      </c>
      <c r="D4165">
        <v>72700</v>
      </c>
      <c r="E4165">
        <v>26</v>
      </c>
      <c r="F4165">
        <v>6.2257367199999996</v>
      </c>
      <c r="G4165">
        <v>839.90076509999994</v>
      </c>
      <c r="H4165" s="1">
        <v>45236.902777777781</v>
      </c>
      <c r="I4165">
        <f t="shared" si="65"/>
        <v>32.30387558076923</v>
      </c>
    </row>
    <row r="4166" spans="1:9" x14ac:dyDescent="0.35">
      <c r="A4166">
        <v>4165</v>
      </c>
      <c r="B4166" t="s">
        <v>241</v>
      </c>
      <c r="C4166">
        <v>7887403</v>
      </c>
      <c r="D4166">
        <v>73557</v>
      </c>
      <c r="E4166">
        <v>35</v>
      </c>
      <c r="F4166">
        <v>8.3961379740000002</v>
      </c>
      <c r="G4166">
        <v>839.90076509999994</v>
      </c>
      <c r="H4166" s="1">
        <v>45266.021527777775</v>
      </c>
      <c r="I4166">
        <f t="shared" si="65"/>
        <v>23.997164717142855</v>
      </c>
    </row>
    <row r="4167" spans="1:9" x14ac:dyDescent="0.35">
      <c r="A4167">
        <v>4166</v>
      </c>
      <c r="B4167" t="s">
        <v>241</v>
      </c>
      <c r="C4167">
        <v>7887403</v>
      </c>
      <c r="D4167">
        <v>18850</v>
      </c>
      <c r="E4167">
        <v>48</v>
      </c>
      <c r="F4167">
        <v>8.583927461</v>
      </c>
      <c r="G4167">
        <v>839.90076509999994</v>
      </c>
      <c r="H4167" s="1">
        <v>45236.72152777778</v>
      </c>
      <c r="I4167">
        <f t="shared" si="65"/>
        <v>17.49793260625</v>
      </c>
    </row>
    <row r="4168" spans="1:9" x14ac:dyDescent="0.35">
      <c r="A4168">
        <v>4167</v>
      </c>
      <c r="B4168" t="s">
        <v>241</v>
      </c>
      <c r="C4168">
        <v>6352860</v>
      </c>
      <c r="D4168">
        <v>97306</v>
      </c>
      <c r="E4168">
        <v>39</v>
      </c>
      <c r="F4168">
        <v>9.0841120950000001</v>
      </c>
      <c r="G4168">
        <v>202.47774889999999</v>
      </c>
      <c r="H4168" s="1">
        <v>45266.10833333333</v>
      </c>
      <c r="I4168">
        <f t="shared" si="65"/>
        <v>5.1917371512820507</v>
      </c>
    </row>
    <row r="4169" spans="1:9" x14ac:dyDescent="0.35">
      <c r="A4169">
        <v>4168</v>
      </c>
      <c r="B4169" t="s">
        <v>241</v>
      </c>
      <c r="C4169">
        <v>6352860</v>
      </c>
      <c r="D4169">
        <v>85072</v>
      </c>
      <c r="E4169">
        <v>50</v>
      </c>
      <c r="F4169">
        <v>9.9958556979999997</v>
      </c>
      <c r="G4169">
        <v>202.47774889999999</v>
      </c>
      <c r="H4169" s="1">
        <v>45266.193749999999</v>
      </c>
      <c r="I4169">
        <f t="shared" si="65"/>
        <v>4.0495549779999997</v>
      </c>
    </row>
    <row r="4170" spans="1:9" x14ac:dyDescent="0.35">
      <c r="A4170">
        <v>4169</v>
      </c>
      <c r="B4170" t="s">
        <v>241</v>
      </c>
      <c r="C4170">
        <v>6352860</v>
      </c>
      <c r="D4170">
        <v>24586</v>
      </c>
      <c r="E4170">
        <v>45</v>
      </c>
      <c r="F4170">
        <v>1.1849289220000001</v>
      </c>
      <c r="G4170">
        <v>202.47774889999999</v>
      </c>
      <c r="H4170" s="1">
        <v>45236.743055555555</v>
      </c>
      <c r="I4170">
        <f t="shared" si="65"/>
        <v>4.4995055311111107</v>
      </c>
    </row>
    <row r="4171" spans="1:9" x14ac:dyDescent="0.35">
      <c r="A4171">
        <v>4170</v>
      </c>
      <c r="B4171" t="s">
        <v>241</v>
      </c>
      <c r="C4171">
        <v>6352860</v>
      </c>
      <c r="D4171">
        <v>92129</v>
      </c>
      <c r="E4171">
        <v>11</v>
      </c>
      <c r="F4171">
        <v>8.1582056939999994</v>
      </c>
      <c r="G4171">
        <v>202.47774889999999</v>
      </c>
      <c r="H4171" s="1">
        <v>45266.363194444442</v>
      </c>
      <c r="I4171">
        <f t="shared" si="65"/>
        <v>18.407068081818181</v>
      </c>
    </row>
    <row r="4172" spans="1:9" x14ac:dyDescent="0.35">
      <c r="A4172">
        <v>4171</v>
      </c>
      <c r="B4172" t="s">
        <v>241</v>
      </c>
      <c r="C4172">
        <v>6352860</v>
      </c>
      <c r="D4172">
        <v>38463</v>
      </c>
      <c r="E4172">
        <v>11</v>
      </c>
      <c r="F4172">
        <v>8.2188265549999997</v>
      </c>
      <c r="G4172">
        <v>202.47774889999999</v>
      </c>
      <c r="H4172" s="1">
        <v>45266.300694444442</v>
      </c>
      <c r="I4172">
        <f t="shared" si="65"/>
        <v>18.407068081818181</v>
      </c>
    </row>
    <row r="4173" spans="1:9" x14ac:dyDescent="0.35">
      <c r="A4173">
        <v>4172</v>
      </c>
      <c r="B4173" t="s">
        <v>241</v>
      </c>
      <c r="C4173">
        <v>6352860</v>
      </c>
      <c r="D4173">
        <v>79145</v>
      </c>
      <c r="E4173">
        <v>38</v>
      </c>
      <c r="F4173">
        <v>6.6962311980000004</v>
      </c>
      <c r="G4173">
        <v>202.47774889999999</v>
      </c>
      <c r="H4173" s="1">
        <v>45266.588194444441</v>
      </c>
      <c r="I4173">
        <f t="shared" si="65"/>
        <v>5.3283618131578949</v>
      </c>
    </row>
    <row r="4174" spans="1:9" x14ac:dyDescent="0.35">
      <c r="A4174">
        <v>4173</v>
      </c>
      <c r="B4174" t="s">
        <v>241</v>
      </c>
      <c r="C4174">
        <v>6352860</v>
      </c>
      <c r="D4174">
        <v>12821</v>
      </c>
      <c r="E4174">
        <v>21</v>
      </c>
      <c r="F4174">
        <v>4.6032495710000001</v>
      </c>
      <c r="G4174">
        <v>202.47774889999999</v>
      </c>
      <c r="H4174" s="1">
        <v>45236.797222222223</v>
      </c>
      <c r="I4174">
        <f t="shared" si="65"/>
        <v>9.641797566666666</v>
      </c>
    </row>
    <row r="4175" spans="1:9" x14ac:dyDescent="0.35">
      <c r="A4175">
        <v>4174</v>
      </c>
      <c r="B4175" t="s">
        <v>241</v>
      </c>
      <c r="C4175">
        <v>6352860</v>
      </c>
      <c r="D4175">
        <v>51948</v>
      </c>
      <c r="E4175">
        <v>23</v>
      </c>
      <c r="F4175">
        <v>5.5160620400000004</v>
      </c>
      <c r="G4175">
        <v>202.47774889999999</v>
      </c>
      <c r="H4175" s="1">
        <v>45266.23333333333</v>
      </c>
      <c r="I4175">
        <f t="shared" si="65"/>
        <v>8.8033803869565208</v>
      </c>
    </row>
    <row r="4176" spans="1:9" x14ac:dyDescent="0.35">
      <c r="A4176">
        <v>4175</v>
      </c>
      <c r="B4176" t="s">
        <v>241</v>
      </c>
      <c r="C4176">
        <v>6352860</v>
      </c>
      <c r="D4176">
        <v>67432</v>
      </c>
      <c r="E4176">
        <v>33</v>
      </c>
      <c r="F4176">
        <v>8.3392675529999991</v>
      </c>
      <c r="G4176">
        <v>202.47774889999999</v>
      </c>
      <c r="H4176" s="1">
        <v>45236.79791666667</v>
      </c>
      <c r="I4176">
        <f t="shared" si="65"/>
        <v>6.1356893606060607</v>
      </c>
    </row>
    <row r="4177" spans="1:9" x14ac:dyDescent="0.35">
      <c r="A4177">
        <v>4176</v>
      </c>
      <c r="B4177" t="s">
        <v>241</v>
      </c>
      <c r="C4177">
        <v>620280</v>
      </c>
      <c r="D4177">
        <v>94763</v>
      </c>
      <c r="E4177">
        <v>32</v>
      </c>
      <c r="F4177">
        <v>1.161247908</v>
      </c>
      <c r="G4177">
        <v>410.0012084</v>
      </c>
      <c r="H4177" s="1">
        <v>45266.242361111108</v>
      </c>
      <c r="I4177">
        <f t="shared" si="65"/>
        <v>12.8125377625</v>
      </c>
    </row>
    <row r="4178" spans="1:9" x14ac:dyDescent="0.35">
      <c r="A4178">
        <v>4177</v>
      </c>
      <c r="B4178" t="s">
        <v>241</v>
      </c>
      <c r="C4178">
        <v>620280</v>
      </c>
      <c r="D4178">
        <v>38262</v>
      </c>
      <c r="E4178">
        <v>36</v>
      </c>
      <c r="F4178">
        <v>7.2389733510000003</v>
      </c>
      <c r="G4178">
        <v>410.0012084</v>
      </c>
      <c r="H4178" s="1">
        <v>45266.533333333333</v>
      </c>
      <c r="I4178">
        <f t="shared" si="65"/>
        <v>11.388922455555555</v>
      </c>
    </row>
    <row r="4179" spans="1:9" x14ac:dyDescent="0.35">
      <c r="A4179">
        <v>4178</v>
      </c>
      <c r="B4179" t="s">
        <v>241</v>
      </c>
      <c r="C4179">
        <v>620280</v>
      </c>
      <c r="D4179">
        <v>5427</v>
      </c>
      <c r="E4179">
        <v>32</v>
      </c>
      <c r="F4179">
        <v>8.5576820419999997</v>
      </c>
      <c r="G4179">
        <v>410.0012084</v>
      </c>
      <c r="H4179" s="1">
        <v>45266.313194444447</v>
      </c>
      <c r="I4179">
        <f t="shared" si="65"/>
        <v>12.8125377625</v>
      </c>
    </row>
    <row r="4180" spans="1:9" x14ac:dyDescent="0.35">
      <c r="A4180">
        <v>4179</v>
      </c>
      <c r="B4180" t="s">
        <v>241</v>
      </c>
      <c r="C4180">
        <v>620280</v>
      </c>
      <c r="D4180">
        <v>85260</v>
      </c>
      <c r="E4180">
        <v>25</v>
      </c>
      <c r="F4180">
        <v>5.7007687530000002</v>
      </c>
      <c r="G4180">
        <v>410.0012084</v>
      </c>
      <c r="H4180" s="1">
        <v>45266.237500000003</v>
      </c>
      <c r="I4180">
        <f t="shared" si="65"/>
        <v>16.400048336000001</v>
      </c>
    </row>
    <row r="4181" spans="1:9" x14ac:dyDescent="0.35">
      <c r="A4181">
        <v>4180</v>
      </c>
      <c r="B4181" t="s">
        <v>241</v>
      </c>
      <c r="C4181">
        <v>620280</v>
      </c>
      <c r="D4181">
        <v>72144</v>
      </c>
      <c r="E4181">
        <v>20</v>
      </c>
      <c r="F4181">
        <v>3.4762722479999999</v>
      </c>
      <c r="G4181">
        <v>410.0012084</v>
      </c>
      <c r="H4181" s="1">
        <v>45236.671527777777</v>
      </c>
      <c r="I4181">
        <f t="shared" si="65"/>
        <v>20.500060420000001</v>
      </c>
    </row>
    <row r="4182" spans="1:9" x14ac:dyDescent="0.35">
      <c r="A4182">
        <v>4181</v>
      </c>
      <c r="B4182" t="s">
        <v>241</v>
      </c>
      <c r="C4182">
        <v>620280</v>
      </c>
      <c r="D4182">
        <v>69355</v>
      </c>
      <c r="E4182">
        <v>16</v>
      </c>
      <c r="F4182">
        <v>7.3583700790000002</v>
      </c>
      <c r="G4182">
        <v>410.0012084</v>
      </c>
      <c r="H4182" s="1">
        <v>45266.283333333333</v>
      </c>
      <c r="I4182">
        <f t="shared" si="65"/>
        <v>25.625075525</v>
      </c>
    </row>
    <row r="4183" spans="1:9" x14ac:dyDescent="0.35">
      <c r="A4183">
        <v>4182</v>
      </c>
      <c r="B4183" t="s">
        <v>242</v>
      </c>
      <c r="C4183">
        <v>2148304</v>
      </c>
      <c r="D4183">
        <v>5986</v>
      </c>
      <c r="E4183">
        <v>31</v>
      </c>
      <c r="F4183">
        <v>5.5115437619999996</v>
      </c>
      <c r="G4183">
        <v>396.44296350000002</v>
      </c>
      <c r="H4183" s="1">
        <v>45236.96597222222</v>
      </c>
      <c r="I4183">
        <f t="shared" si="65"/>
        <v>12.788482693548387</v>
      </c>
    </row>
    <row r="4184" spans="1:9" x14ac:dyDescent="0.35">
      <c r="A4184">
        <v>4183</v>
      </c>
      <c r="B4184" t="s">
        <v>242</v>
      </c>
      <c r="C4184">
        <v>2148304</v>
      </c>
      <c r="D4184">
        <v>40781</v>
      </c>
      <c r="E4184">
        <v>30</v>
      </c>
      <c r="F4184">
        <v>9.2498999420000008</v>
      </c>
      <c r="G4184">
        <v>396.44296350000002</v>
      </c>
      <c r="H4184" s="1">
        <v>45266.584722222222</v>
      </c>
      <c r="I4184">
        <f t="shared" si="65"/>
        <v>13.21476545</v>
      </c>
    </row>
    <row r="4185" spans="1:9" x14ac:dyDescent="0.35">
      <c r="A4185">
        <v>4184</v>
      </c>
      <c r="B4185" t="s">
        <v>242</v>
      </c>
      <c r="C4185">
        <v>2148304</v>
      </c>
      <c r="D4185">
        <v>30572</v>
      </c>
      <c r="E4185">
        <v>11</v>
      </c>
      <c r="F4185">
        <v>6.8503180090000004</v>
      </c>
      <c r="G4185">
        <v>396.44296350000002</v>
      </c>
      <c r="H4185" s="1">
        <v>45266.131944444445</v>
      </c>
      <c r="I4185">
        <f t="shared" si="65"/>
        <v>36.040269409090911</v>
      </c>
    </row>
    <row r="4186" spans="1:9" x14ac:dyDescent="0.35">
      <c r="A4186">
        <v>4185</v>
      </c>
      <c r="B4186" t="s">
        <v>242</v>
      </c>
      <c r="C4186">
        <v>2148304</v>
      </c>
      <c r="D4186">
        <v>69246</v>
      </c>
      <c r="E4186">
        <v>28</v>
      </c>
      <c r="F4186">
        <v>8.6283907109999998</v>
      </c>
      <c r="G4186">
        <v>396.44296350000002</v>
      </c>
      <c r="H4186" s="1">
        <v>45266.478472222225</v>
      </c>
      <c r="I4186">
        <f t="shared" si="65"/>
        <v>14.158677267857144</v>
      </c>
    </row>
    <row r="4187" spans="1:9" x14ac:dyDescent="0.35">
      <c r="A4187">
        <v>4186</v>
      </c>
      <c r="B4187" t="s">
        <v>242</v>
      </c>
      <c r="C4187">
        <v>2148304</v>
      </c>
      <c r="D4187">
        <v>24476</v>
      </c>
      <c r="E4187">
        <v>43</v>
      </c>
      <c r="F4187">
        <v>6.5430802320000003</v>
      </c>
      <c r="G4187">
        <v>396.44296350000002</v>
      </c>
      <c r="H4187" s="1">
        <v>45236.723611111112</v>
      </c>
      <c r="I4187">
        <f t="shared" si="65"/>
        <v>9.2196038023255813</v>
      </c>
    </row>
    <row r="4188" spans="1:9" x14ac:dyDescent="0.35">
      <c r="A4188">
        <v>4187</v>
      </c>
      <c r="B4188" t="s">
        <v>242</v>
      </c>
      <c r="C4188">
        <v>2148304</v>
      </c>
      <c r="D4188">
        <v>95024</v>
      </c>
      <c r="E4188">
        <v>29</v>
      </c>
      <c r="F4188">
        <v>2.2613841799999999</v>
      </c>
      <c r="G4188">
        <v>396.44296350000002</v>
      </c>
      <c r="H4188" s="1">
        <v>45266.625694444447</v>
      </c>
      <c r="I4188">
        <f t="shared" si="65"/>
        <v>13.670447017241379</v>
      </c>
    </row>
    <row r="4189" spans="1:9" x14ac:dyDescent="0.35">
      <c r="A4189">
        <v>4188</v>
      </c>
      <c r="B4189" t="s">
        <v>242</v>
      </c>
      <c r="C4189">
        <v>2148304</v>
      </c>
      <c r="D4189">
        <v>51707</v>
      </c>
      <c r="E4189">
        <v>20</v>
      </c>
      <c r="F4189">
        <v>4.9048603310000001</v>
      </c>
      <c r="G4189">
        <v>396.44296350000002</v>
      </c>
      <c r="H4189" s="1">
        <v>45266.45416666667</v>
      </c>
      <c r="I4189">
        <f t="shared" si="65"/>
        <v>19.822148175000002</v>
      </c>
    </row>
    <row r="4190" spans="1:9" x14ac:dyDescent="0.35">
      <c r="A4190">
        <v>4189</v>
      </c>
      <c r="B4190" t="s">
        <v>242</v>
      </c>
      <c r="C4190">
        <v>2148304</v>
      </c>
      <c r="D4190">
        <v>15474</v>
      </c>
      <c r="E4190">
        <v>48</v>
      </c>
      <c r="F4190">
        <v>1.425753592</v>
      </c>
      <c r="G4190">
        <v>396.44296350000002</v>
      </c>
      <c r="H4190" s="1">
        <v>45236.650694444441</v>
      </c>
      <c r="I4190">
        <f t="shared" si="65"/>
        <v>8.259228406250001</v>
      </c>
    </row>
    <row r="4191" spans="1:9" x14ac:dyDescent="0.35">
      <c r="A4191">
        <v>4190</v>
      </c>
      <c r="B4191" t="s">
        <v>242</v>
      </c>
      <c r="C4191">
        <v>2148304</v>
      </c>
      <c r="D4191">
        <v>63072</v>
      </c>
      <c r="E4191">
        <v>12</v>
      </c>
      <c r="F4191">
        <v>1.2120910739999999</v>
      </c>
      <c r="G4191">
        <v>396.44296350000002</v>
      </c>
      <c r="H4191" s="1">
        <v>45266.427083333336</v>
      </c>
      <c r="I4191">
        <f t="shared" si="65"/>
        <v>33.036913625000004</v>
      </c>
    </row>
    <row r="4192" spans="1:9" x14ac:dyDescent="0.35">
      <c r="A4192">
        <v>4191</v>
      </c>
      <c r="B4192" t="s">
        <v>242</v>
      </c>
      <c r="C4192">
        <v>2148304</v>
      </c>
      <c r="D4192">
        <v>7986</v>
      </c>
      <c r="E4192">
        <v>18</v>
      </c>
      <c r="F4192">
        <v>5.9072611620000002</v>
      </c>
      <c r="G4192">
        <v>396.44296350000002</v>
      </c>
      <c r="H4192" s="1">
        <v>45236.703472222223</v>
      </c>
      <c r="I4192">
        <f t="shared" si="65"/>
        <v>22.024609083333335</v>
      </c>
    </row>
    <row r="4193" spans="1:9" x14ac:dyDescent="0.35">
      <c r="A4193">
        <v>4192</v>
      </c>
      <c r="B4193" t="s">
        <v>242</v>
      </c>
      <c r="C4193">
        <v>6595740</v>
      </c>
      <c r="D4193">
        <v>99641</v>
      </c>
      <c r="E4193">
        <v>24</v>
      </c>
      <c r="F4193">
        <v>6.1372405800000003</v>
      </c>
      <c r="G4193">
        <v>682.66169279999997</v>
      </c>
      <c r="H4193" s="1">
        <v>45266.281944444447</v>
      </c>
      <c r="I4193">
        <f t="shared" si="65"/>
        <v>28.4442372</v>
      </c>
    </row>
    <row r="4194" spans="1:9" x14ac:dyDescent="0.35">
      <c r="A4194">
        <v>4193</v>
      </c>
      <c r="B4194" t="s">
        <v>242</v>
      </c>
      <c r="C4194">
        <v>6595740</v>
      </c>
      <c r="D4194">
        <v>5117</v>
      </c>
      <c r="E4194">
        <v>20</v>
      </c>
      <c r="F4194">
        <v>2.7654474599999999</v>
      </c>
      <c r="G4194">
        <v>682.66169279999997</v>
      </c>
      <c r="H4194" s="1">
        <v>45236.671527777777</v>
      </c>
      <c r="I4194">
        <f t="shared" si="65"/>
        <v>34.13308464</v>
      </c>
    </row>
    <row r="4195" spans="1:9" x14ac:dyDescent="0.35">
      <c r="A4195">
        <v>4194</v>
      </c>
      <c r="B4195" t="s">
        <v>242</v>
      </c>
      <c r="C4195">
        <v>6595740</v>
      </c>
      <c r="D4195">
        <v>98388</v>
      </c>
      <c r="E4195">
        <v>36</v>
      </c>
      <c r="F4195">
        <v>7.2271431079999999</v>
      </c>
      <c r="G4195">
        <v>682.66169279999997</v>
      </c>
      <c r="H4195" s="1">
        <v>45236.655555555553</v>
      </c>
      <c r="I4195">
        <f t="shared" si="65"/>
        <v>18.9628248</v>
      </c>
    </row>
    <row r="4196" spans="1:9" x14ac:dyDescent="0.35">
      <c r="A4196">
        <v>4195</v>
      </c>
      <c r="B4196" t="s">
        <v>242</v>
      </c>
      <c r="C4196">
        <v>6595740</v>
      </c>
      <c r="D4196">
        <v>81308</v>
      </c>
      <c r="E4196">
        <v>20</v>
      </c>
      <c r="F4196">
        <v>6.9545889010000002</v>
      </c>
      <c r="G4196">
        <v>682.66169279999997</v>
      </c>
      <c r="H4196" s="1">
        <v>45266.159722222219</v>
      </c>
      <c r="I4196">
        <f t="shared" si="65"/>
        <v>34.13308464</v>
      </c>
    </row>
    <row r="4197" spans="1:9" x14ac:dyDescent="0.35">
      <c r="A4197">
        <v>4196</v>
      </c>
      <c r="B4197" t="s">
        <v>242</v>
      </c>
      <c r="C4197">
        <v>6595740</v>
      </c>
      <c r="D4197">
        <v>15401</v>
      </c>
      <c r="E4197">
        <v>21</v>
      </c>
      <c r="F4197">
        <v>7.0545715170000003</v>
      </c>
      <c r="G4197">
        <v>682.66169279999997</v>
      </c>
      <c r="H4197" s="1">
        <v>45266.075694444444</v>
      </c>
      <c r="I4197">
        <f t="shared" si="65"/>
        <v>32.507699657142858</v>
      </c>
    </row>
    <row r="4198" spans="1:9" x14ac:dyDescent="0.35">
      <c r="A4198">
        <v>4197</v>
      </c>
      <c r="B4198" t="s">
        <v>242</v>
      </c>
      <c r="C4198">
        <v>6595740</v>
      </c>
      <c r="D4198">
        <v>82820</v>
      </c>
      <c r="E4198">
        <v>45</v>
      </c>
      <c r="F4198">
        <v>5.7722656370000003</v>
      </c>
      <c r="G4198">
        <v>682.66169279999997</v>
      </c>
      <c r="H4198" s="1">
        <v>45266.365277777775</v>
      </c>
      <c r="I4198">
        <f t="shared" si="65"/>
        <v>15.17025984</v>
      </c>
    </row>
    <row r="4199" spans="1:9" x14ac:dyDescent="0.35">
      <c r="A4199">
        <v>4198</v>
      </c>
      <c r="B4199" t="s">
        <v>242</v>
      </c>
      <c r="C4199">
        <v>6595740</v>
      </c>
      <c r="D4199">
        <v>45587</v>
      </c>
      <c r="E4199">
        <v>42</v>
      </c>
      <c r="F4199">
        <v>9.4588159489999999</v>
      </c>
      <c r="G4199">
        <v>682.66169279999997</v>
      </c>
      <c r="H4199" s="1">
        <v>45266.306250000001</v>
      </c>
      <c r="I4199">
        <f t="shared" si="65"/>
        <v>16.253849828571429</v>
      </c>
    </row>
    <row r="4200" spans="1:9" x14ac:dyDescent="0.35">
      <c r="A4200">
        <v>4199</v>
      </c>
      <c r="B4200" t="s">
        <v>242</v>
      </c>
      <c r="C4200">
        <v>6595740</v>
      </c>
      <c r="D4200">
        <v>51627</v>
      </c>
      <c r="E4200">
        <v>37</v>
      </c>
      <c r="F4200">
        <v>7.9878208700000002</v>
      </c>
      <c r="G4200">
        <v>682.66169279999997</v>
      </c>
      <c r="H4200" s="1">
        <v>45266.210416666669</v>
      </c>
      <c r="I4200">
        <f t="shared" si="65"/>
        <v>18.450316021621621</v>
      </c>
    </row>
    <row r="4201" spans="1:9" x14ac:dyDescent="0.35">
      <c r="A4201">
        <v>4200</v>
      </c>
      <c r="B4201" t="s">
        <v>242</v>
      </c>
      <c r="C4201">
        <v>3334233</v>
      </c>
      <c r="D4201">
        <v>56730</v>
      </c>
      <c r="E4201">
        <v>30</v>
      </c>
      <c r="F4201">
        <v>2.2282851379999999</v>
      </c>
      <c r="G4201">
        <v>491.31209790000003</v>
      </c>
      <c r="H4201" s="1">
        <v>45236.760416666664</v>
      </c>
      <c r="I4201">
        <f t="shared" si="65"/>
        <v>16.377069930000001</v>
      </c>
    </row>
    <row r="4202" spans="1:9" x14ac:dyDescent="0.35">
      <c r="A4202">
        <v>4201</v>
      </c>
      <c r="B4202" t="s">
        <v>242</v>
      </c>
      <c r="C4202">
        <v>3334233</v>
      </c>
      <c r="D4202">
        <v>9216</v>
      </c>
      <c r="E4202">
        <v>40</v>
      </c>
      <c r="F4202">
        <v>5.4002000419999998</v>
      </c>
      <c r="G4202">
        <v>491.31209790000003</v>
      </c>
      <c r="H4202" s="1">
        <v>45266.508333333331</v>
      </c>
      <c r="I4202">
        <f t="shared" si="65"/>
        <v>12.2828024475</v>
      </c>
    </row>
    <row r="4203" spans="1:9" x14ac:dyDescent="0.35">
      <c r="A4203">
        <v>4202</v>
      </c>
      <c r="B4203" t="s">
        <v>242</v>
      </c>
      <c r="C4203">
        <v>3334233</v>
      </c>
      <c r="D4203">
        <v>95738</v>
      </c>
      <c r="E4203">
        <v>28</v>
      </c>
      <c r="F4203">
        <v>5.0913391880000001</v>
      </c>
      <c r="G4203">
        <v>491.31209790000003</v>
      </c>
      <c r="H4203" s="1">
        <v>45266.624305555553</v>
      </c>
      <c r="I4203">
        <f t="shared" si="65"/>
        <v>17.546860639285715</v>
      </c>
    </row>
    <row r="4204" spans="1:9" x14ac:dyDescent="0.35">
      <c r="A4204">
        <v>4203</v>
      </c>
      <c r="B4204" t="s">
        <v>242</v>
      </c>
      <c r="C4204">
        <v>3334233</v>
      </c>
      <c r="D4204">
        <v>99712</v>
      </c>
      <c r="E4204">
        <v>24</v>
      </c>
      <c r="F4204">
        <v>6.7450000870000002</v>
      </c>
      <c r="G4204">
        <v>491.31209790000003</v>
      </c>
      <c r="H4204" s="1">
        <v>45266.03402777778</v>
      </c>
      <c r="I4204">
        <f t="shared" si="65"/>
        <v>20.471337412500002</v>
      </c>
    </row>
    <row r="4205" spans="1:9" x14ac:dyDescent="0.35">
      <c r="A4205">
        <v>4204</v>
      </c>
      <c r="B4205" t="s">
        <v>242</v>
      </c>
      <c r="C4205">
        <v>3334233</v>
      </c>
      <c r="D4205">
        <v>95422</v>
      </c>
      <c r="E4205">
        <v>48</v>
      </c>
      <c r="F4205">
        <v>2.0924272849999999</v>
      </c>
      <c r="G4205">
        <v>491.31209790000003</v>
      </c>
      <c r="H4205" s="1">
        <v>45266.435416666667</v>
      </c>
      <c r="I4205">
        <f t="shared" si="65"/>
        <v>10.235668706250001</v>
      </c>
    </row>
    <row r="4206" spans="1:9" x14ac:dyDescent="0.35">
      <c r="A4206">
        <v>4205</v>
      </c>
      <c r="B4206" t="s">
        <v>242</v>
      </c>
      <c r="C4206">
        <v>3334233</v>
      </c>
      <c r="D4206">
        <v>29190</v>
      </c>
      <c r="E4206">
        <v>21</v>
      </c>
      <c r="F4206">
        <v>4.2396266919999999</v>
      </c>
      <c r="G4206">
        <v>491.31209790000003</v>
      </c>
      <c r="H4206" s="1">
        <v>45266.276388888888</v>
      </c>
      <c r="I4206">
        <f t="shared" si="65"/>
        <v>23.395814185714286</v>
      </c>
    </row>
    <row r="4207" spans="1:9" x14ac:dyDescent="0.35">
      <c r="A4207">
        <v>4206</v>
      </c>
      <c r="B4207" t="s">
        <v>243</v>
      </c>
      <c r="C4207">
        <v>5089491</v>
      </c>
      <c r="D4207">
        <v>95296</v>
      </c>
      <c r="E4207">
        <v>16</v>
      </c>
      <c r="F4207">
        <v>1.8270388319999999</v>
      </c>
      <c r="G4207">
        <v>194.32807270000001</v>
      </c>
      <c r="H4207" s="1">
        <v>45266.418749999997</v>
      </c>
      <c r="I4207">
        <f t="shared" si="65"/>
        <v>12.14550454375</v>
      </c>
    </row>
    <row r="4208" spans="1:9" x14ac:dyDescent="0.35">
      <c r="A4208">
        <v>4207</v>
      </c>
      <c r="B4208" t="s">
        <v>243</v>
      </c>
      <c r="C4208">
        <v>5089491</v>
      </c>
      <c r="D4208">
        <v>71699</v>
      </c>
      <c r="E4208">
        <v>34</v>
      </c>
      <c r="F4208">
        <v>4.8380240470000002</v>
      </c>
      <c r="G4208">
        <v>194.32807270000001</v>
      </c>
      <c r="H4208" s="1">
        <v>45236.645138888889</v>
      </c>
      <c r="I4208">
        <f t="shared" si="65"/>
        <v>5.7155315500000006</v>
      </c>
    </row>
    <row r="4209" spans="1:9" x14ac:dyDescent="0.35">
      <c r="A4209">
        <v>4208</v>
      </c>
      <c r="B4209" t="s">
        <v>243</v>
      </c>
      <c r="C4209">
        <v>5089491</v>
      </c>
      <c r="D4209">
        <v>51742</v>
      </c>
      <c r="E4209">
        <v>13</v>
      </c>
      <c r="F4209">
        <v>5.5827637670000003</v>
      </c>
      <c r="G4209">
        <v>194.32807270000001</v>
      </c>
      <c r="H4209" s="1">
        <v>45266.150694444441</v>
      </c>
      <c r="I4209">
        <f t="shared" si="65"/>
        <v>14.948313284615384</v>
      </c>
    </row>
    <row r="4210" spans="1:9" x14ac:dyDescent="0.35">
      <c r="A4210">
        <v>4209</v>
      </c>
      <c r="B4210" t="s">
        <v>243</v>
      </c>
      <c r="C4210">
        <v>5089491</v>
      </c>
      <c r="D4210">
        <v>66627</v>
      </c>
      <c r="E4210">
        <v>16</v>
      </c>
      <c r="F4210">
        <v>6.5532519709999999</v>
      </c>
      <c r="G4210">
        <v>194.32807270000001</v>
      </c>
      <c r="H4210" s="1">
        <v>45266.29791666667</v>
      </c>
      <c r="I4210">
        <f t="shared" si="65"/>
        <v>12.14550454375</v>
      </c>
    </row>
    <row r="4211" spans="1:9" x14ac:dyDescent="0.35">
      <c r="A4211">
        <v>4210</v>
      </c>
      <c r="B4211" t="s">
        <v>243</v>
      </c>
      <c r="C4211">
        <v>5090188</v>
      </c>
      <c r="D4211">
        <v>81172</v>
      </c>
      <c r="E4211">
        <v>35</v>
      </c>
      <c r="F4211">
        <v>4.454994728</v>
      </c>
      <c r="G4211">
        <v>477.76089689999998</v>
      </c>
      <c r="H4211" s="1">
        <v>45236.987500000003</v>
      </c>
      <c r="I4211">
        <f t="shared" si="65"/>
        <v>13.65031134</v>
      </c>
    </row>
    <row r="4212" spans="1:9" x14ac:dyDescent="0.35">
      <c r="A4212">
        <v>4211</v>
      </c>
      <c r="B4212" t="s">
        <v>243</v>
      </c>
      <c r="C4212">
        <v>5090188</v>
      </c>
      <c r="D4212">
        <v>48168</v>
      </c>
      <c r="E4212">
        <v>38</v>
      </c>
      <c r="F4212">
        <v>2.5548769870000001</v>
      </c>
      <c r="G4212">
        <v>477.76089689999998</v>
      </c>
      <c r="H4212" s="1">
        <v>45266.086805555555</v>
      </c>
      <c r="I4212">
        <f t="shared" si="65"/>
        <v>12.572655181578947</v>
      </c>
    </row>
    <row r="4213" spans="1:9" x14ac:dyDescent="0.35">
      <c r="A4213">
        <v>4212</v>
      </c>
      <c r="B4213" t="s">
        <v>243</v>
      </c>
      <c r="C4213">
        <v>5090188</v>
      </c>
      <c r="D4213">
        <v>20188</v>
      </c>
      <c r="E4213">
        <v>50</v>
      </c>
      <c r="F4213">
        <v>4.8306579110000003</v>
      </c>
      <c r="G4213">
        <v>477.76089689999998</v>
      </c>
      <c r="H4213" s="1">
        <v>45236.767361111109</v>
      </c>
      <c r="I4213">
        <f t="shared" si="65"/>
        <v>9.5552179380000002</v>
      </c>
    </row>
    <row r="4214" spans="1:9" x14ac:dyDescent="0.35">
      <c r="A4214">
        <v>4213</v>
      </c>
      <c r="B4214" t="s">
        <v>243</v>
      </c>
      <c r="C4214">
        <v>5090188</v>
      </c>
      <c r="D4214">
        <v>32066</v>
      </c>
      <c r="E4214">
        <v>43</v>
      </c>
      <c r="F4214">
        <v>8.9473781760000008</v>
      </c>
      <c r="G4214">
        <v>477.76089689999998</v>
      </c>
      <c r="H4214" s="1">
        <v>45266.21597222222</v>
      </c>
      <c r="I4214">
        <f t="shared" si="65"/>
        <v>11.110718532558138</v>
      </c>
    </row>
    <row r="4215" spans="1:9" x14ac:dyDescent="0.35">
      <c r="A4215">
        <v>4214</v>
      </c>
      <c r="B4215" t="s">
        <v>243</v>
      </c>
      <c r="C4215">
        <v>5090188</v>
      </c>
      <c r="D4215">
        <v>66800</v>
      </c>
      <c r="E4215">
        <v>34</v>
      </c>
      <c r="F4215">
        <v>9.0568670020000006</v>
      </c>
      <c r="G4215">
        <v>477.76089689999998</v>
      </c>
      <c r="H4215" s="1">
        <v>45266.451388888891</v>
      </c>
      <c r="I4215">
        <f t="shared" si="65"/>
        <v>14.051791085294116</v>
      </c>
    </row>
    <row r="4216" spans="1:9" x14ac:dyDescent="0.35">
      <c r="A4216">
        <v>4215</v>
      </c>
      <c r="B4216" t="s">
        <v>244</v>
      </c>
      <c r="C4216">
        <v>880197</v>
      </c>
      <c r="D4216">
        <v>45256</v>
      </c>
      <c r="E4216">
        <v>50</v>
      </c>
      <c r="F4216">
        <v>2.176252834</v>
      </c>
      <c r="G4216">
        <v>543.56434899999999</v>
      </c>
      <c r="H4216" s="1">
        <v>45236.974999999999</v>
      </c>
      <c r="I4216">
        <f t="shared" si="65"/>
        <v>10.871286980000001</v>
      </c>
    </row>
    <row r="4217" spans="1:9" x14ac:dyDescent="0.35">
      <c r="A4217">
        <v>4216</v>
      </c>
      <c r="B4217" t="s">
        <v>244</v>
      </c>
      <c r="C4217">
        <v>880197</v>
      </c>
      <c r="D4217">
        <v>45034</v>
      </c>
      <c r="E4217">
        <v>35</v>
      </c>
      <c r="F4217">
        <v>8.4284676520000001</v>
      </c>
      <c r="G4217">
        <v>543.56434899999999</v>
      </c>
      <c r="H4217" s="1">
        <v>45266.07708333333</v>
      </c>
      <c r="I4217">
        <f t="shared" si="65"/>
        <v>15.530409971428572</v>
      </c>
    </row>
    <row r="4218" spans="1:9" x14ac:dyDescent="0.35">
      <c r="A4218">
        <v>4217</v>
      </c>
      <c r="B4218" t="s">
        <v>244</v>
      </c>
      <c r="C4218">
        <v>880197</v>
      </c>
      <c r="D4218">
        <v>27567</v>
      </c>
      <c r="E4218">
        <v>12</v>
      </c>
      <c r="F4218">
        <v>9.0047182790000004</v>
      </c>
      <c r="G4218">
        <v>543.56434899999999</v>
      </c>
      <c r="H4218" s="1">
        <v>45266.258333333331</v>
      </c>
      <c r="I4218">
        <f t="shared" si="65"/>
        <v>45.297029083333335</v>
      </c>
    </row>
    <row r="4219" spans="1:9" x14ac:dyDescent="0.35">
      <c r="A4219">
        <v>4218</v>
      </c>
      <c r="B4219" t="s">
        <v>244</v>
      </c>
      <c r="C4219">
        <v>880197</v>
      </c>
      <c r="D4219">
        <v>86697</v>
      </c>
      <c r="E4219">
        <v>32</v>
      </c>
      <c r="F4219">
        <v>9.9537111740000004</v>
      </c>
      <c r="G4219">
        <v>543.56434899999999</v>
      </c>
      <c r="H4219" s="1">
        <v>45266.029861111114</v>
      </c>
      <c r="I4219">
        <f t="shared" si="65"/>
        <v>16.98638590625</v>
      </c>
    </row>
    <row r="4220" spans="1:9" x14ac:dyDescent="0.35">
      <c r="A4220">
        <v>4219</v>
      </c>
      <c r="B4220" t="s">
        <v>244</v>
      </c>
      <c r="C4220">
        <v>880197</v>
      </c>
      <c r="D4220">
        <v>77749</v>
      </c>
      <c r="E4220">
        <v>41</v>
      </c>
      <c r="F4220">
        <v>2.2234160260000002</v>
      </c>
      <c r="G4220">
        <v>543.56434899999999</v>
      </c>
      <c r="H4220" s="1">
        <v>45266.234722222223</v>
      </c>
      <c r="I4220">
        <f t="shared" si="65"/>
        <v>13.257667048780487</v>
      </c>
    </row>
    <row r="4221" spans="1:9" x14ac:dyDescent="0.35">
      <c r="A4221">
        <v>4220</v>
      </c>
      <c r="B4221" t="s">
        <v>244</v>
      </c>
      <c r="C4221">
        <v>514736</v>
      </c>
      <c r="D4221">
        <v>68977</v>
      </c>
      <c r="E4221">
        <v>45</v>
      </c>
      <c r="F4221">
        <v>5.2226970760000002</v>
      </c>
      <c r="G4221">
        <v>695.44780609999998</v>
      </c>
      <c r="H4221" s="1">
        <v>45266.356944444444</v>
      </c>
      <c r="I4221">
        <f t="shared" si="65"/>
        <v>15.454395691111111</v>
      </c>
    </row>
    <row r="4222" spans="1:9" x14ac:dyDescent="0.35">
      <c r="A4222">
        <v>4221</v>
      </c>
      <c r="B4222" t="s">
        <v>244</v>
      </c>
      <c r="C4222">
        <v>514736</v>
      </c>
      <c r="D4222">
        <v>56438</v>
      </c>
      <c r="E4222">
        <v>36</v>
      </c>
      <c r="F4222">
        <v>2.8034512340000002</v>
      </c>
      <c r="G4222">
        <v>695.44780609999998</v>
      </c>
      <c r="H4222" s="1">
        <v>45266.630555555559</v>
      </c>
      <c r="I4222">
        <f t="shared" si="65"/>
        <v>19.317994613888889</v>
      </c>
    </row>
    <row r="4223" spans="1:9" x14ac:dyDescent="0.35">
      <c r="A4223">
        <v>4222</v>
      </c>
      <c r="B4223" t="s">
        <v>244</v>
      </c>
      <c r="C4223">
        <v>514736</v>
      </c>
      <c r="D4223">
        <v>76399</v>
      </c>
      <c r="E4223">
        <v>39</v>
      </c>
      <c r="F4223">
        <v>9.1991064970000007</v>
      </c>
      <c r="G4223">
        <v>695.44780609999998</v>
      </c>
      <c r="H4223" s="1">
        <v>45266.586805555555</v>
      </c>
      <c r="I4223">
        <f t="shared" si="65"/>
        <v>17.831995028205128</v>
      </c>
    </row>
    <row r="4224" spans="1:9" x14ac:dyDescent="0.35">
      <c r="A4224">
        <v>4223</v>
      </c>
      <c r="B4224" t="s">
        <v>244</v>
      </c>
      <c r="C4224">
        <v>514736</v>
      </c>
      <c r="D4224">
        <v>25518</v>
      </c>
      <c r="E4224">
        <v>31</v>
      </c>
      <c r="F4224">
        <v>5.9850989999999999</v>
      </c>
      <c r="G4224">
        <v>695.44780609999998</v>
      </c>
      <c r="H4224" s="1">
        <v>45266.40902777778</v>
      </c>
      <c r="I4224">
        <f t="shared" si="65"/>
        <v>22.433800196774193</v>
      </c>
    </row>
    <row r="4225" spans="1:9" x14ac:dyDescent="0.35">
      <c r="A4225">
        <v>4224</v>
      </c>
      <c r="B4225" t="s">
        <v>244</v>
      </c>
      <c r="C4225">
        <v>514736</v>
      </c>
      <c r="D4225">
        <v>68429</v>
      </c>
      <c r="E4225">
        <v>31</v>
      </c>
      <c r="F4225">
        <v>5.8820631619999997</v>
      </c>
      <c r="G4225">
        <v>695.44780609999998</v>
      </c>
      <c r="H4225" s="1">
        <v>45266.168055555558</v>
      </c>
      <c r="I4225">
        <f t="shared" si="65"/>
        <v>22.433800196774193</v>
      </c>
    </row>
    <row r="4226" spans="1:9" x14ac:dyDescent="0.35">
      <c r="A4226">
        <v>4225</v>
      </c>
      <c r="B4226" t="s">
        <v>244</v>
      </c>
      <c r="C4226">
        <v>514736</v>
      </c>
      <c r="D4226">
        <v>19584</v>
      </c>
      <c r="E4226">
        <v>27</v>
      </c>
      <c r="F4226">
        <v>3.6372607449999999</v>
      </c>
      <c r="G4226">
        <v>695.44780609999998</v>
      </c>
      <c r="H4226" s="1">
        <v>45266.43472222222</v>
      </c>
      <c r="I4226">
        <f t="shared" ref="I4226:I4289" si="66">G4226/E4226</f>
        <v>25.757326151851853</v>
      </c>
    </row>
    <row r="4227" spans="1:9" x14ac:dyDescent="0.35">
      <c r="A4227">
        <v>4226</v>
      </c>
      <c r="B4227" t="s">
        <v>244</v>
      </c>
      <c r="C4227">
        <v>514736</v>
      </c>
      <c r="D4227">
        <v>1514</v>
      </c>
      <c r="E4227">
        <v>37</v>
      </c>
      <c r="F4227">
        <v>3.5609744019999998</v>
      </c>
      <c r="G4227">
        <v>695.44780609999998</v>
      </c>
      <c r="H4227" s="1">
        <v>45266.095138888886</v>
      </c>
      <c r="I4227">
        <f t="shared" si="66"/>
        <v>18.795886651351349</v>
      </c>
    </row>
    <row r="4228" spans="1:9" x14ac:dyDescent="0.35">
      <c r="A4228">
        <v>4227</v>
      </c>
      <c r="B4228" t="s">
        <v>244</v>
      </c>
      <c r="C4228">
        <v>7672040</v>
      </c>
      <c r="D4228">
        <v>49176</v>
      </c>
      <c r="E4228">
        <v>11</v>
      </c>
      <c r="F4228">
        <v>9.4741609800000006</v>
      </c>
      <c r="G4228">
        <v>785.28599729999996</v>
      </c>
      <c r="H4228" s="1">
        <v>45236.759027777778</v>
      </c>
      <c r="I4228">
        <f t="shared" si="66"/>
        <v>71.389636118181812</v>
      </c>
    </row>
    <row r="4229" spans="1:9" x14ac:dyDescent="0.35">
      <c r="A4229">
        <v>4228</v>
      </c>
      <c r="B4229" t="s">
        <v>244</v>
      </c>
      <c r="C4229">
        <v>7672040</v>
      </c>
      <c r="D4229">
        <v>36085</v>
      </c>
      <c r="E4229">
        <v>31</v>
      </c>
      <c r="F4229">
        <v>6.7276299210000001</v>
      </c>
      <c r="G4229">
        <v>785.28599729999996</v>
      </c>
      <c r="H4229" s="1">
        <v>45266.309027777781</v>
      </c>
      <c r="I4229">
        <f t="shared" si="66"/>
        <v>25.33180636451613</v>
      </c>
    </row>
    <row r="4230" spans="1:9" x14ac:dyDescent="0.35">
      <c r="A4230">
        <v>4229</v>
      </c>
      <c r="B4230" t="s">
        <v>244</v>
      </c>
      <c r="C4230">
        <v>7672040</v>
      </c>
      <c r="D4230">
        <v>64849</v>
      </c>
      <c r="E4230">
        <v>28</v>
      </c>
      <c r="F4230">
        <v>9.7252838399999995</v>
      </c>
      <c r="G4230">
        <v>785.28599729999996</v>
      </c>
      <c r="H4230" s="1">
        <v>45266.193749999999</v>
      </c>
      <c r="I4230">
        <f t="shared" si="66"/>
        <v>28.045928475</v>
      </c>
    </row>
    <row r="4231" spans="1:9" x14ac:dyDescent="0.35">
      <c r="A4231">
        <v>4230</v>
      </c>
      <c r="B4231" t="s">
        <v>244</v>
      </c>
      <c r="C4231">
        <v>7672040</v>
      </c>
      <c r="D4231">
        <v>42384</v>
      </c>
      <c r="E4231">
        <v>21</v>
      </c>
      <c r="F4231">
        <v>4.8861520919999997</v>
      </c>
      <c r="G4231">
        <v>785.28599729999996</v>
      </c>
      <c r="H4231" s="1">
        <v>45266.511111111111</v>
      </c>
      <c r="I4231">
        <f t="shared" si="66"/>
        <v>37.394571299999996</v>
      </c>
    </row>
    <row r="4232" spans="1:9" x14ac:dyDescent="0.35">
      <c r="A4232">
        <v>4231</v>
      </c>
      <c r="B4232" t="s">
        <v>244</v>
      </c>
      <c r="C4232">
        <v>7672040</v>
      </c>
      <c r="D4232">
        <v>90466</v>
      </c>
      <c r="E4232">
        <v>13</v>
      </c>
      <c r="F4232">
        <v>8.0021300239999995</v>
      </c>
      <c r="G4232">
        <v>785.28599729999996</v>
      </c>
      <c r="H4232" s="1">
        <v>45266.090277777781</v>
      </c>
      <c r="I4232">
        <f t="shared" si="66"/>
        <v>60.406615176923076</v>
      </c>
    </row>
    <row r="4233" spans="1:9" x14ac:dyDescent="0.35">
      <c r="A4233">
        <v>4232</v>
      </c>
      <c r="B4233" t="s">
        <v>244</v>
      </c>
      <c r="C4233">
        <v>7672040</v>
      </c>
      <c r="D4233">
        <v>54184</v>
      </c>
      <c r="E4233">
        <v>41</v>
      </c>
      <c r="F4233">
        <v>5.0679881230000001</v>
      </c>
      <c r="G4233">
        <v>785.28599729999996</v>
      </c>
      <c r="H4233" s="1">
        <v>45266.306250000001</v>
      </c>
      <c r="I4233">
        <f t="shared" si="66"/>
        <v>19.153317007317071</v>
      </c>
    </row>
    <row r="4234" spans="1:9" x14ac:dyDescent="0.35">
      <c r="A4234">
        <v>4233</v>
      </c>
      <c r="B4234" t="s">
        <v>244</v>
      </c>
      <c r="C4234">
        <v>7672040</v>
      </c>
      <c r="D4234">
        <v>83065</v>
      </c>
      <c r="E4234">
        <v>25</v>
      </c>
      <c r="F4234">
        <v>6.7311982229999998</v>
      </c>
      <c r="G4234">
        <v>785.28599729999996</v>
      </c>
      <c r="H4234" s="1">
        <v>45266.424305555556</v>
      </c>
      <c r="I4234">
        <f t="shared" si="66"/>
        <v>31.411439891999997</v>
      </c>
    </row>
    <row r="4235" spans="1:9" x14ac:dyDescent="0.35">
      <c r="A4235">
        <v>4234</v>
      </c>
      <c r="B4235" t="s">
        <v>244</v>
      </c>
      <c r="C4235">
        <v>7672040</v>
      </c>
      <c r="D4235">
        <v>2077</v>
      </c>
      <c r="E4235">
        <v>31</v>
      </c>
      <c r="F4235">
        <v>5.155232206</v>
      </c>
      <c r="G4235">
        <v>785.28599729999996</v>
      </c>
      <c r="H4235" s="1">
        <v>45236.651388888888</v>
      </c>
      <c r="I4235">
        <f t="shared" si="66"/>
        <v>25.33180636451613</v>
      </c>
    </row>
    <row r="4236" spans="1:9" x14ac:dyDescent="0.35">
      <c r="A4236">
        <v>4235</v>
      </c>
      <c r="B4236" t="s">
        <v>244</v>
      </c>
      <c r="C4236">
        <v>7672040</v>
      </c>
      <c r="D4236">
        <v>36588</v>
      </c>
      <c r="E4236">
        <v>28</v>
      </c>
      <c r="F4236">
        <v>4.2026845939999999</v>
      </c>
      <c r="G4236">
        <v>785.28599729999996</v>
      </c>
      <c r="H4236" s="1">
        <v>45266.573611111111</v>
      </c>
      <c r="I4236">
        <f t="shared" si="66"/>
        <v>28.045928475</v>
      </c>
    </row>
    <row r="4237" spans="1:9" x14ac:dyDescent="0.35">
      <c r="A4237">
        <v>4236</v>
      </c>
      <c r="B4237" t="s">
        <v>244</v>
      </c>
      <c r="C4237">
        <v>2703610</v>
      </c>
      <c r="D4237">
        <v>78951</v>
      </c>
      <c r="E4237">
        <v>17</v>
      </c>
      <c r="F4237">
        <v>1.7278332219999999</v>
      </c>
      <c r="G4237">
        <v>614.39284789999999</v>
      </c>
      <c r="H4237" s="1">
        <v>45266.244444444441</v>
      </c>
      <c r="I4237">
        <f t="shared" si="66"/>
        <v>36.140755758823531</v>
      </c>
    </row>
    <row r="4238" spans="1:9" x14ac:dyDescent="0.35">
      <c r="A4238">
        <v>4237</v>
      </c>
      <c r="B4238" t="s">
        <v>244</v>
      </c>
      <c r="C4238">
        <v>2703610</v>
      </c>
      <c r="D4238">
        <v>85691</v>
      </c>
      <c r="E4238">
        <v>25</v>
      </c>
      <c r="F4238">
        <v>8.6205344279999991</v>
      </c>
      <c r="G4238">
        <v>614.39284789999999</v>
      </c>
      <c r="H4238" s="1">
        <v>45236.728472222225</v>
      </c>
      <c r="I4238">
        <f t="shared" si="66"/>
        <v>24.575713915999998</v>
      </c>
    </row>
    <row r="4239" spans="1:9" x14ac:dyDescent="0.35">
      <c r="A4239">
        <v>4238</v>
      </c>
      <c r="B4239" t="s">
        <v>244</v>
      </c>
      <c r="C4239">
        <v>2703610</v>
      </c>
      <c r="D4239">
        <v>15262</v>
      </c>
      <c r="E4239">
        <v>40</v>
      </c>
      <c r="F4239">
        <v>8.9891335909999999</v>
      </c>
      <c r="G4239">
        <v>614.39284789999999</v>
      </c>
      <c r="H4239" s="1">
        <v>45236.95416666667</v>
      </c>
      <c r="I4239">
        <f t="shared" si="66"/>
        <v>15.359821197500001</v>
      </c>
    </row>
    <row r="4240" spans="1:9" x14ac:dyDescent="0.35">
      <c r="A4240">
        <v>4239</v>
      </c>
      <c r="B4240" t="s">
        <v>245</v>
      </c>
      <c r="C4240">
        <v>5751145</v>
      </c>
      <c r="D4240">
        <v>93455</v>
      </c>
      <c r="E4240">
        <v>19</v>
      </c>
      <c r="F4240">
        <v>5.5641822000000003</v>
      </c>
      <c r="G4240">
        <v>620.75236470000004</v>
      </c>
      <c r="H4240" s="1">
        <v>45266.256944444445</v>
      </c>
      <c r="I4240">
        <f t="shared" si="66"/>
        <v>32.671177089473687</v>
      </c>
    </row>
    <row r="4241" spans="1:9" x14ac:dyDescent="0.35">
      <c r="A4241">
        <v>4240</v>
      </c>
      <c r="B4241" t="s">
        <v>245</v>
      </c>
      <c r="C4241">
        <v>5751145</v>
      </c>
      <c r="D4241">
        <v>52097</v>
      </c>
      <c r="E4241">
        <v>16</v>
      </c>
      <c r="F4241">
        <v>5.5791044039999997</v>
      </c>
      <c r="G4241">
        <v>620.75236470000004</v>
      </c>
      <c r="H4241" s="1">
        <v>45266.615277777775</v>
      </c>
      <c r="I4241">
        <f t="shared" si="66"/>
        <v>38.797022793750003</v>
      </c>
    </row>
    <row r="4242" spans="1:9" x14ac:dyDescent="0.35">
      <c r="A4242">
        <v>4241</v>
      </c>
      <c r="B4242" t="s">
        <v>245</v>
      </c>
      <c r="C4242">
        <v>5751145</v>
      </c>
      <c r="D4242">
        <v>23107</v>
      </c>
      <c r="E4242">
        <v>18</v>
      </c>
      <c r="F4242">
        <v>5.8448039830000003</v>
      </c>
      <c r="G4242">
        <v>620.75236470000004</v>
      </c>
      <c r="H4242" s="1">
        <v>45266.385416666664</v>
      </c>
      <c r="I4242">
        <f t="shared" si="66"/>
        <v>34.486242483333335</v>
      </c>
    </row>
    <row r="4243" spans="1:9" x14ac:dyDescent="0.35">
      <c r="A4243">
        <v>4242</v>
      </c>
      <c r="B4243" t="s">
        <v>245</v>
      </c>
      <c r="C4243">
        <v>8167999</v>
      </c>
      <c r="D4243">
        <v>74128</v>
      </c>
      <c r="E4243">
        <v>44</v>
      </c>
      <c r="F4243">
        <v>6.7841520800000001</v>
      </c>
      <c r="G4243">
        <v>443.3707455</v>
      </c>
      <c r="H4243" s="1">
        <v>45236.979861111111</v>
      </c>
      <c r="I4243">
        <f t="shared" si="66"/>
        <v>10.076607852272728</v>
      </c>
    </row>
    <row r="4244" spans="1:9" x14ac:dyDescent="0.35">
      <c r="A4244">
        <v>4243</v>
      </c>
      <c r="B4244" t="s">
        <v>245</v>
      </c>
      <c r="C4244">
        <v>8167999</v>
      </c>
      <c r="D4244">
        <v>2403</v>
      </c>
      <c r="E4244">
        <v>49</v>
      </c>
      <c r="F4244">
        <v>8.9934405640000001</v>
      </c>
      <c r="G4244">
        <v>443.3707455</v>
      </c>
      <c r="H4244" s="1">
        <v>45266.087500000001</v>
      </c>
      <c r="I4244">
        <f t="shared" si="66"/>
        <v>9.0483825612244893</v>
      </c>
    </row>
    <row r="4245" spans="1:9" x14ac:dyDescent="0.35">
      <c r="A4245">
        <v>4244</v>
      </c>
      <c r="B4245" t="s">
        <v>245</v>
      </c>
      <c r="C4245">
        <v>6818149</v>
      </c>
      <c r="D4245">
        <v>78141</v>
      </c>
      <c r="E4245">
        <v>49</v>
      </c>
      <c r="F4245">
        <v>9.8238351270000006</v>
      </c>
      <c r="G4245">
        <v>796.26691129999995</v>
      </c>
      <c r="H4245" s="1">
        <v>45266.490277777775</v>
      </c>
      <c r="I4245">
        <f t="shared" si="66"/>
        <v>16.250345128571428</v>
      </c>
    </row>
    <row r="4246" spans="1:9" x14ac:dyDescent="0.35">
      <c r="A4246">
        <v>4245</v>
      </c>
      <c r="B4246" t="s">
        <v>245</v>
      </c>
      <c r="C4246">
        <v>6818149</v>
      </c>
      <c r="D4246">
        <v>85355</v>
      </c>
      <c r="E4246">
        <v>23</v>
      </c>
      <c r="F4246">
        <v>8.5106034780000002</v>
      </c>
      <c r="G4246">
        <v>796.26691129999995</v>
      </c>
      <c r="H4246" s="1">
        <v>45236.650694444441</v>
      </c>
      <c r="I4246">
        <f t="shared" si="66"/>
        <v>34.620300491304349</v>
      </c>
    </row>
    <row r="4247" spans="1:9" x14ac:dyDescent="0.35">
      <c r="A4247">
        <v>4246</v>
      </c>
      <c r="B4247" t="s">
        <v>245</v>
      </c>
      <c r="C4247">
        <v>6818149</v>
      </c>
      <c r="D4247">
        <v>86963</v>
      </c>
      <c r="E4247">
        <v>15</v>
      </c>
      <c r="F4247">
        <v>5.1466615149999999</v>
      </c>
      <c r="G4247">
        <v>796.26691129999995</v>
      </c>
      <c r="H4247" s="1">
        <v>45266.0625</v>
      </c>
      <c r="I4247">
        <f t="shared" si="66"/>
        <v>53.084460753333332</v>
      </c>
    </row>
    <row r="4248" spans="1:9" x14ac:dyDescent="0.35">
      <c r="A4248">
        <v>4247</v>
      </c>
      <c r="B4248" t="s">
        <v>245</v>
      </c>
      <c r="C4248">
        <v>6818149</v>
      </c>
      <c r="D4248">
        <v>36246</v>
      </c>
      <c r="E4248">
        <v>21</v>
      </c>
      <c r="F4248">
        <v>8.7048820580000008</v>
      </c>
      <c r="G4248">
        <v>796.26691129999995</v>
      </c>
      <c r="H4248" s="1">
        <v>45266.181944444441</v>
      </c>
      <c r="I4248">
        <f t="shared" si="66"/>
        <v>37.917471966666668</v>
      </c>
    </row>
    <row r="4249" spans="1:9" x14ac:dyDescent="0.35">
      <c r="A4249">
        <v>4248</v>
      </c>
      <c r="B4249" t="s">
        <v>245</v>
      </c>
      <c r="C4249">
        <v>6818149</v>
      </c>
      <c r="D4249">
        <v>11859</v>
      </c>
      <c r="E4249">
        <v>44</v>
      </c>
      <c r="F4249">
        <v>9.0531904389999998</v>
      </c>
      <c r="G4249">
        <v>796.26691129999995</v>
      </c>
      <c r="H4249" s="1">
        <v>45266.17291666667</v>
      </c>
      <c r="I4249">
        <f t="shared" si="66"/>
        <v>18.09697525681818</v>
      </c>
    </row>
    <row r="4250" spans="1:9" x14ac:dyDescent="0.35">
      <c r="A4250">
        <v>4249</v>
      </c>
      <c r="B4250" t="s">
        <v>245</v>
      </c>
      <c r="C4250">
        <v>6818149</v>
      </c>
      <c r="D4250">
        <v>12890</v>
      </c>
      <c r="E4250">
        <v>22</v>
      </c>
      <c r="F4250">
        <v>1.720390426</v>
      </c>
      <c r="G4250">
        <v>796.26691129999995</v>
      </c>
      <c r="H4250" s="1">
        <v>45266.053472222222</v>
      </c>
      <c r="I4250">
        <f t="shared" si="66"/>
        <v>36.193950513636359</v>
      </c>
    </row>
    <row r="4251" spans="1:9" x14ac:dyDescent="0.35">
      <c r="A4251">
        <v>4250</v>
      </c>
      <c r="B4251" t="s">
        <v>246</v>
      </c>
      <c r="C4251">
        <v>2936986</v>
      </c>
      <c r="D4251">
        <v>57455</v>
      </c>
      <c r="E4251">
        <v>18</v>
      </c>
      <c r="F4251">
        <v>5.6886649540000001</v>
      </c>
      <c r="G4251">
        <v>107.13354150000001</v>
      </c>
      <c r="H4251" s="1">
        <v>45266.109722222223</v>
      </c>
      <c r="I4251">
        <f t="shared" si="66"/>
        <v>5.9518634166666669</v>
      </c>
    </row>
    <row r="4252" spans="1:9" x14ac:dyDescent="0.35">
      <c r="A4252">
        <v>4251</v>
      </c>
      <c r="B4252" t="s">
        <v>246</v>
      </c>
      <c r="C4252">
        <v>2936986</v>
      </c>
      <c r="D4252">
        <v>41728</v>
      </c>
      <c r="E4252">
        <v>23</v>
      </c>
      <c r="F4252">
        <v>5.608450103</v>
      </c>
      <c r="G4252">
        <v>107.13354150000001</v>
      </c>
      <c r="H4252" s="1">
        <v>45236.871527777781</v>
      </c>
      <c r="I4252">
        <f t="shared" si="66"/>
        <v>4.6579800652173917</v>
      </c>
    </row>
    <row r="4253" spans="1:9" x14ac:dyDescent="0.35">
      <c r="A4253">
        <v>4252</v>
      </c>
      <c r="B4253" t="s">
        <v>246</v>
      </c>
      <c r="C4253">
        <v>2936986</v>
      </c>
      <c r="D4253">
        <v>46433</v>
      </c>
      <c r="E4253">
        <v>11</v>
      </c>
      <c r="F4253">
        <v>2.2184775760000002</v>
      </c>
      <c r="G4253">
        <v>107.13354150000001</v>
      </c>
      <c r="H4253" s="1">
        <v>45266.5625</v>
      </c>
      <c r="I4253">
        <f t="shared" si="66"/>
        <v>9.7394128636363639</v>
      </c>
    </row>
    <row r="4254" spans="1:9" x14ac:dyDescent="0.35">
      <c r="A4254">
        <v>4253</v>
      </c>
      <c r="B4254" t="s">
        <v>246</v>
      </c>
      <c r="C4254">
        <v>2936986</v>
      </c>
      <c r="D4254">
        <v>74818</v>
      </c>
      <c r="E4254">
        <v>14</v>
      </c>
      <c r="F4254">
        <v>6.2870679269999998</v>
      </c>
      <c r="G4254">
        <v>107.13354150000001</v>
      </c>
      <c r="H4254" s="1">
        <v>45266.29791666667</v>
      </c>
      <c r="I4254">
        <f t="shared" si="66"/>
        <v>7.6523958214285717</v>
      </c>
    </row>
    <row r="4255" spans="1:9" x14ac:dyDescent="0.35">
      <c r="A4255">
        <v>4254</v>
      </c>
      <c r="B4255" t="s">
        <v>246</v>
      </c>
      <c r="C4255">
        <v>2936986</v>
      </c>
      <c r="D4255">
        <v>72568</v>
      </c>
      <c r="E4255">
        <v>43</v>
      </c>
      <c r="F4255">
        <v>6.9904275260000004</v>
      </c>
      <c r="G4255">
        <v>107.13354150000001</v>
      </c>
      <c r="H4255" s="1">
        <v>45266.275000000001</v>
      </c>
      <c r="I4255">
        <f t="shared" si="66"/>
        <v>2.4914777093023259</v>
      </c>
    </row>
    <row r="4256" spans="1:9" x14ac:dyDescent="0.35">
      <c r="A4256">
        <v>4255</v>
      </c>
      <c r="B4256" t="s">
        <v>246</v>
      </c>
      <c r="C4256">
        <v>526109</v>
      </c>
      <c r="D4256">
        <v>94216</v>
      </c>
      <c r="E4256">
        <v>45</v>
      </c>
      <c r="F4256">
        <v>2.7351672460000001</v>
      </c>
      <c r="G4256">
        <v>124.59722480000001</v>
      </c>
      <c r="H4256" s="1">
        <v>45266.204861111109</v>
      </c>
      <c r="I4256">
        <f t="shared" si="66"/>
        <v>2.768827217777778</v>
      </c>
    </row>
    <row r="4257" spans="1:9" x14ac:dyDescent="0.35">
      <c r="A4257">
        <v>4256</v>
      </c>
      <c r="B4257" t="s">
        <v>246</v>
      </c>
      <c r="C4257">
        <v>526109</v>
      </c>
      <c r="D4257">
        <v>96383</v>
      </c>
      <c r="E4257">
        <v>27</v>
      </c>
      <c r="F4257">
        <v>1.4630745060000001</v>
      </c>
      <c r="G4257">
        <v>124.59722480000001</v>
      </c>
      <c r="H4257" s="1">
        <v>45266.457638888889</v>
      </c>
      <c r="I4257">
        <f t="shared" si="66"/>
        <v>4.6147120296296302</v>
      </c>
    </row>
    <row r="4258" spans="1:9" x14ac:dyDescent="0.35">
      <c r="A4258">
        <v>4257</v>
      </c>
      <c r="B4258" t="s">
        <v>246</v>
      </c>
      <c r="C4258">
        <v>526109</v>
      </c>
      <c r="D4258">
        <v>23927</v>
      </c>
      <c r="E4258">
        <v>19</v>
      </c>
      <c r="F4258">
        <v>8.5830161680000003</v>
      </c>
      <c r="G4258">
        <v>124.59722480000001</v>
      </c>
      <c r="H4258" s="1">
        <v>45236.814583333333</v>
      </c>
      <c r="I4258">
        <f t="shared" si="66"/>
        <v>6.5577486736842108</v>
      </c>
    </row>
    <row r="4259" spans="1:9" x14ac:dyDescent="0.35">
      <c r="A4259">
        <v>4258</v>
      </c>
      <c r="B4259" t="s">
        <v>246</v>
      </c>
      <c r="C4259">
        <v>526109</v>
      </c>
      <c r="D4259">
        <v>96909</v>
      </c>
      <c r="E4259">
        <v>17</v>
      </c>
      <c r="F4259">
        <v>2.3662216850000002</v>
      </c>
      <c r="G4259">
        <v>124.59722480000001</v>
      </c>
      <c r="H4259" s="1">
        <v>45266.482638888891</v>
      </c>
      <c r="I4259">
        <f t="shared" si="66"/>
        <v>7.3292485176470592</v>
      </c>
    </row>
    <row r="4260" spans="1:9" x14ac:dyDescent="0.35">
      <c r="A4260">
        <v>4259</v>
      </c>
      <c r="B4260" t="s">
        <v>246</v>
      </c>
      <c r="C4260">
        <v>526109</v>
      </c>
      <c r="D4260">
        <v>52850</v>
      </c>
      <c r="E4260">
        <v>20</v>
      </c>
      <c r="F4260">
        <v>4.0491238740000002</v>
      </c>
      <c r="G4260">
        <v>124.59722480000001</v>
      </c>
      <c r="H4260" s="1">
        <v>45266.490277777775</v>
      </c>
      <c r="I4260">
        <f t="shared" si="66"/>
        <v>6.22986124</v>
      </c>
    </row>
    <row r="4261" spans="1:9" x14ac:dyDescent="0.35">
      <c r="A4261">
        <v>4260</v>
      </c>
      <c r="B4261" t="s">
        <v>246</v>
      </c>
      <c r="C4261">
        <v>526109</v>
      </c>
      <c r="D4261">
        <v>46773</v>
      </c>
      <c r="E4261">
        <v>39</v>
      </c>
      <c r="F4261">
        <v>7.3394817579999998</v>
      </c>
      <c r="G4261">
        <v>124.59722480000001</v>
      </c>
      <c r="H4261" s="1">
        <v>45236.703472222223</v>
      </c>
      <c r="I4261">
        <f t="shared" si="66"/>
        <v>3.1948006358974359</v>
      </c>
    </row>
    <row r="4262" spans="1:9" x14ac:dyDescent="0.35">
      <c r="A4262">
        <v>4261</v>
      </c>
      <c r="B4262" t="s">
        <v>246</v>
      </c>
      <c r="C4262">
        <v>526109</v>
      </c>
      <c r="D4262">
        <v>72517</v>
      </c>
      <c r="E4262">
        <v>28</v>
      </c>
      <c r="F4262">
        <v>9.9167269299999994</v>
      </c>
      <c r="G4262">
        <v>124.59722480000001</v>
      </c>
      <c r="H4262" s="1">
        <v>45236.790277777778</v>
      </c>
      <c r="I4262">
        <f t="shared" si="66"/>
        <v>4.4499008857142863</v>
      </c>
    </row>
    <row r="4263" spans="1:9" x14ac:dyDescent="0.35">
      <c r="A4263">
        <v>4262</v>
      </c>
      <c r="B4263" t="s">
        <v>246</v>
      </c>
      <c r="C4263">
        <v>6091375</v>
      </c>
      <c r="D4263">
        <v>81481</v>
      </c>
      <c r="E4263">
        <v>26</v>
      </c>
      <c r="F4263">
        <v>7.7503633509999998</v>
      </c>
      <c r="G4263">
        <v>990.08319749999998</v>
      </c>
      <c r="H4263" s="1">
        <v>45266.086111111108</v>
      </c>
      <c r="I4263">
        <f t="shared" si="66"/>
        <v>38.080122980769232</v>
      </c>
    </row>
    <row r="4264" spans="1:9" x14ac:dyDescent="0.35">
      <c r="A4264">
        <v>4263</v>
      </c>
      <c r="B4264" t="s">
        <v>246</v>
      </c>
      <c r="C4264">
        <v>6091375</v>
      </c>
      <c r="D4264">
        <v>78984</v>
      </c>
      <c r="E4264">
        <v>15</v>
      </c>
      <c r="F4264">
        <v>6.3758367260000002</v>
      </c>
      <c r="G4264">
        <v>990.08319749999998</v>
      </c>
      <c r="H4264" s="1">
        <v>45266.293055555558</v>
      </c>
      <c r="I4264">
        <f t="shared" si="66"/>
        <v>66.005546499999994</v>
      </c>
    </row>
    <row r="4265" spans="1:9" x14ac:dyDescent="0.35">
      <c r="A4265">
        <v>4264</v>
      </c>
      <c r="B4265" t="s">
        <v>246</v>
      </c>
      <c r="C4265">
        <v>6091375</v>
      </c>
      <c r="D4265">
        <v>61648</v>
      </c>
      <c r="E4265">
        <v>18</v>
      </c>
      <c r="F4265">
        <v>4.4848365660000002</v>
      </c>
      <c r="G4265">
        <v>990.08319749999998</v>
      </c>
      <c r="H4265" s="1">
        <v>45266.247916666667</v>
      </c>
      <c r="I4265">
        <f t="shared" si="66"/>
        <v>55.004622083333331</v>
      </c>
    </row>
    <row r="4266" spans="1:9" x14ac:dyDescent="0.35">
      <c r="A4266">
        <v>4265</v>
      </c>
      <c r="B4266" t="s">
        <v>246</v>
      </c>
      <c r="C4266">
        <v>4608962</v>
      </c>
      <c r="D4266">
        <v>10425</v>
      </c>
      <c r="E4266">
        <v>39</v>
      </c>
      <c r="F4266">
        <v>4.4412657050000002</v>
      </c>
      <c r="G4266">
        <v>542.66971969999997</v>
      </c>
      <c r="H4266" s="1">
        <v>45266.536111111112</v>
      </c>
      <c r="I4266">
        <f t="shared" si="66"/>
        <v>13.914608197435896</v>
      </c>
    </row>
    <row r="4267" spans="1:9" x14ac:dyDescent="0.35">
      <c r="A4267">
        <v>4266</v>
      </c>
      <c r="B4267" t="s">
        <v>246</v>
      </c>
      <c r="C4267">
        <v>4608962</v>
      </c>
      <c r="D4267">
        <v>68169</v>
      </c>
      <c r="E4267">
        <v>35</v>
      </c>
      <c r="F4267">
        <v>8.1405718690000004</v>
      </c>
      <c r="G4267">
        <v>542.66971969999997</v>
      </c>
      <c r="H4267" s="1">
        <v>45266.002083333333</v>
      </c>
      <c r="I4267">
        <f t="shared" si="66"/>
        <v>15.504849134285713</v>
      </c>
    </row>
    <row r="4268" spans="1:9" x14ac:dyDescent="0.35">
      <c r="A4268">
        <v>4267</v>
      </c>
      <c r="B4268" t="s">
        <v>246</v>
      </c>
      <c r="C4268">
        <v>663460</v>
      </c>
      <c r="D4268">
        <v>95217</v>
      </c>
      <c r="E4268">
        <v>24</v>
      </c>
      <c r="F4268">
        <v>9.8447192210000001</v>
      </c>
      <c r="G4268">
        <v>603.47876129999997</v>
      </c>
      <c r="H4268" s="1">
        <v>45266.352083333331</v>
      </c>
      <c r="I4268">
        <f t="shared" si="66"/>
        <v>25.144948387499998</v>
      </c>
    </row>
    <row r="4269" spans="1:9" x14ac:dyDescent="0.35">
      <c r="A4269">
        <v>4268</v>
      </c>
      <c r="B4269" t="s">
        <v>246</v>
      </c>
      <c r="C4269">
        <v>663460</v>
      </c>
      <c r="D4269">
        <v>50858</v>
      </c>
      <c r="E4269">
        <v>18</v>
      </c>
      <c r="F4269">
        <v>7.3045640340000002</v>
      </c>
      <c r="G4269">
        <v>603.47876129999997</v>
      </c>
      <c r="H4269" s="1">
        <v>45266.451388888891</v>
      </c>
      <c r="I4269">
        <f t="shared" si="66"/>
        <v>33.526597850000002</v>
      </c>
    </row>
    <row r="4270" spans="1:9" x14ac:dyDescent="0.35">
      <c r="A4270">
        <v>4269</v>
      </c>
      <c r="B4270" t="s">
        <v>246</v>
      </c>
      <c r="C4270">
        <v>663460</v>
      </c>
      <c r="D4270">
        <v>11319</v>
      </c>
      <c r="E4270">
        <v>12</v>
      </c>
      <c r="F4270">
        <v>3.4549191590000001</v>
      </c>
      <c r="G4270">
        <v>603.47876129999997</v>
      </c>
      <c r="H4270" s="1">
        <v>45266.172222222223</v>
      </c>
      <c r="I4270">
        <f t="shared" si="66"/>
        <v>50.289896774999995</v>
      </c>
    </row>
    <row r="4271" spans="1:9" x14ac:dyDescent="0.35">
      <c r="A4271">
        <v>4270</v>
      </c>
      <c r="B4271" t="s">
        <v>247</v>
      </c>
      <c r="C4271">
        <v>1742192</v>
      </c>
      <c r="D4271">
        <v>1730</v>
      </c>
      <c r="E4271">
        <v>25</v>
      </c>
      <c r="F4271">
        <v>2.2897590280000002</v>
      </c>
      <c r="G4271">
        <v>887.582716</v>
      </c>
      <c r="H4271" s="1">
        <v>45236.884722222225</v>
      </c>
      <c r="I4271">
        <f t="shared" si="66"/>
        <v>35.50330864</v>
      </c>
    </row>
    <row r="4272" spans="1:9" x14ac:dyDescent="0.35">
      <c r="A4272">
        <v>4271</v>
      </c>
      <c r="B4272" t="s">
        <v>247</v>
      </c>
      <c r="C4272">
        <v>1742192</v>
      </c>
      <c r="D4272">
        <v>98541</v>
      </c>
      <c r="E4272">
        <v>26</v>
      </c>
      <c r="F4272">
        <v>3.4706609199999998</v>
      </c>
      <c r="G4272">
        <v>887.582716</v>
      </c>
      <c r="H4272" s="1">
        <v>45266.375</v>
      </c>
      <c r="I4272">
        <f t="shared" si="66"/>
        <v>34.137796769230768</v>
      </c>
    </row>
    <row r="4273" spans="1:9" x14ac:dyDescent="0.35">
      <c r="A4273">
        <v>4272</v>
      </c>
      <c r="B4273" t="s">
        <v>247</v>
      </c>
      <c r="C4273">
        <v>1742192</v>
      </c>
      <c r="D4273">
        <v>77053</v>
      </c>
      <c r="E4273">
        <v>25</v>
      </c>
      <c r="F4273">
        <v>2.2864927289999999</v>
      </c>
      <c r="G4273">
        <v>887.582716</v>
      </c>
      <c r="H4273" s="1">
        <v>45266.615972222222</v>
      </c>
      <c r="I4273">
        <f t="shared" si="66"/>
        <v>35.50330864</v>
      </c>
    </row>
    <row r="4274" spans="1:9" x14ac:dyDescent="0.35">
      <c r="A4274">
        <v>4273</v>
      </c>
      <c r="B4274" t="s">
        <v>248</v>
      </c>
      <c r="C4274">
        <v>9904104</v>
      </c>
      <c r="D4274">
        <v>66403</v>
      </c>
      <c r="E4274">
        <v>23</v>
      </c>
      <c r="F4274">
        <v>9.6874103700000003</v>
      </c>
      <c r="G4274">
        <v>120.362838</v>
      </c>
      <c r="H4274" s="1">
        <v>45236.959722222222</v>
      </c>
      <c r="I4274">
        <f t="shared" si="66"/>
        <v>5.2331668695652169</v>
      </c>
    </row>
    <row r="4275" spans="1:9" x14ac:dyDescent="0.35">
      <c r="A4275">
        <v>4274</v>
      </c>
      <c r="B4275" t="s">
        <v>248</v>
      </c>
      <c r="C4275">
        <v>9904104</v>
      </c>
      <c r="D4275">
        <v>45942</v>
      </c>
      <c r="E4275">
        <v>31</v>
      </c>
      <c r="F4275">
        <v>5.3878010569999999</v>
      </c>
      <c r="G4275">
        <v>120.362838</v>
      </c>
      <c r="H4275" s="1">
        <v>45266.606249999997</v>
      </c>
      <c r="I4275">
        <f t="shared" si="66"/>
        <v>3.882672193548387</v>
      </c>
    </row>
    <row r="4276" spans="1:9" x14ac:dyDescent="0.35">
      <c r="A4276">
        <v>4275</v>
      </c>
      <c r="B4276" t="s">
        <v>248</v>
      </c>
      <c r="C4276">
        <v>9904104</v>
      </c>
      <c r="D4276">
        <v>68849</v>
      </c>
      <c r="E4276">
        <v>35</v>
      </c>
      <c r="F4276">
        <v>9.1247472559999991</v>
      </c>
      <c r="G4276">
        <v>120.362838</v>
      </c>
      <c r="H4276" s="1">
        <v>45266.486805555556</v>
      </c>
      <c r="I4276">
        <f t="shared" si="66"/>
        <v>3.4389382285714283</v>
      </c>
    </row>
    <row r="4277" spans="1:9" x14ac:dyDescent="0.35">
      <c r="A4277">
        <v>4276</v>
      </c>
      <c r="B4277" t="s">
        <v>248</v>
      </c>
      <c r="C4277">
        <v>9904104</v>
      </c>
      <c r="D4277">
        <v>12450</v>
      </c>
      <c r="E4277">
        <v>36</v>
      </c>
      <c r="F4277">
        <v>8.0351398550000006</v>
      </c>
      <c r="G4277">
        <v>120.362838</v>
      </c>
      <c r="H4277" s="1">
        <v>45266.586805555555</v>
      </c>
      <c r="I4277">
        <f t="shared" si="66"/>
        <v>3.3434121666666665</v>
      </c>
    </row>
    <row r="4278" spans="1:9" x14ac:dyDescent="0.35">
      <c r="A4278">
        <v>4277</v>
      </c>
      <c r="B4278" t="s">
        <v>248</v>
      </c>
      <c r="C4278">
        <v>9904104</v>
      </c>
      <c r="D4278">
        <v>81433</v>
      </c>
      <c r="E4278">
        <v>32</v>
      </c>
      <c r="F4278">
        <v>9.9862479769999997</v>
      </c>
      <c r="G4278">
        <v>120.362838</v>
      </c>
      <c r="H4278" s="1">
        <v>45266.50277777778</v>
      </c>
      <c r="I4278">
        <f t="shared" si="66"/>
        <v>3.7613386874999999</v>
      </c>
    </row>
    <row r="4279" spans="1:9" x14ac:dyDescent="0.35">
      <c r="A4279">
        <v>4278</v>
      </c>
      <c r="B4279" t="s">
        <v>248</v>
      </c>
      <c r="C4279">
        <v>9904104</v>
      </c>
      <c r="D4279">
        <v>96977</v>
      </c>
      <c r="E4279">
        <v>22</v>
      </c>
      <c r="F4279">
        <v>3.8409386219999999</v>
      </c>
      <c r="G4279">
        <v>120.362838</v>
      </c>
      <c r="H4279" s="1">
        <v>45266.527777777781</v>
      </c>
      <c r="I4279">
        <f t="shared" si="66"/>
        <v>5.471038090909091</v>
      </c>
    </row>
    <row r="4280" spans="1:9" x14ac:dyDescent="0.35">
      <c r="A4280">
        <v>4279</v>
      </c>
      <c r="B4280" t="s">
        <v>248</v>
      </c>
      <c r="C4280">
        <v>9904104</v>
      </c>
      <c r="D4280">
        <v>91196</v>
      </c>
      <c r="E4280">
        <v>34</v>
      </c>
      <c r="F4280">
        <v>4.5104635159999997</v>
      </c>
      <c r="G4280">
        <v>120.362838</v>
      </c>
      <c r="H4280" s="1">
        <v>45266.215277777781</v>
      </c>
      <c r="I4280">
        <f t="shared" si="66"/>
        <v>3.5400834705882351</v>
      </c>
    </row>
    <row r="4281" spans="1:9" x14ac:dyDescent="0.35">
      <c r="A4281">
        <v>4280</v>
      </c>
      <c r="B4281" t="s">
        <v>248</v>
      </c>
      <c r="C4281">
        <v>9904104</v>
      </c>
      <c r="D4281">
        <v>70621</v>
      </c>
      <c r="E4281">
        <v>43</v>
      </c>
      <c r="F4281">
        <v>8.1722049979999998</v>
      </c>
      <c r="G4281">
        <v>120.362838</v>
      </c>
      <c r="H4281" s="1">
        <v>45236.995833333334</v>
      </c>
      <c r="I4281">
        <f t="shared" si="66"/>
        <v>2.7991357674418604</v>
      </c>
    </row>
    <row r="4282" spans="1:9" x14ac:dyDescent="0.35">
      <c r="A4282">
        <v>4281</v>
      </c>
      <c r="B4282" t="s">
        <v>249</v>
      </c>
      <c r="C4282">
        <v>7939575</v>
      </c>
      <c r="D4282">
        <v>4177</v>
      </c>
      <c r="E4282">
        <v>35</v>
      </c>
      <c r="F4282">
        <v>4.7553459829999998</v>
      </c>
      <c r="G4282">
        <v>685.13034919999996</v>
      </c>
      <c r="H4282" s="1">
        <v>45266.583333333336</v>
      </c>
      <c r="I4282">
        <f t="shared" si="66"/>
        <v>19.575152834285714</v>
      </c>
    </row>
    <row r="4283" spans="1:9" x14ac:dyDescent="0.35">
      <c r="A4283">
        <v>4282</v>
      </c>
      <c r="B4283" t="s">
        <v>249</v>
      </c>
      <c r="C4283">
        <v>7939575</v>
      </c>
      <c r="D4283">
        <v>87980</v>
      </c>
      <c r="E4283">
        <v>18</v>
      </c>
      <c r="F4283">
        <v>8.3475906430000002</v>
      </c>
      <c r="G4283">
        <v>685.13034919999996</v>
      </c>
      <c r="H4283" s="1">
        <v>45266.254861111112</v>
      </c>
      <c r="I4283">
        <f t="shared" si="66"/>
        <v>38.062797177777774</v>
      </c>
    </row>
    <row r="4284" spans="1:9" x14ac:dyDescent="0.35">
      <c r="A4284">
        <v>4283</v>
      </c>
      <c r="B4284" t="s">
        <v>249</v>
      </c>
      <c r="C4284">
        <v>7939575</v>
      </c>
      <c r="D4284">
        <v>23138</v>
      </c>
      <c r="E4284">
        <v>41</v>
      </c>
      <c r="F4284">
        <v>2.649204933</v>
      </c>
      <c r="G4284">
        <v>685.13034919999996</v>
      </c>
      <c r="H4284" s="1">
        <v>45266.083333333336</v>
      </c>
      <c r="I4284">
        <f t="shared" si="66"/>
        <v>16.710496321951219</v>
      </c>
    </row>
    <row r="4285" spans="1:9" x14ac:dyDescent="0.35">
      <c r="A4285">
        <v>4284</v>
      </c>
      <c r="B4285" t="s">
        <v>249</v>
      </c>
      <c r="C4285">
        <v>7939575</v>
      </c>
      <c r="D4285">
        <v>79074</v>
      </c>
      <c r="E4285">
        <v>34</v>
      </c>
      <c r="F4285">
        <v>5.2412577740000001</v>
      </c>
      <c r="G4285">
        <v>685.13034919999996</v>
      </c>
      <c r="H4285" s="1">
        <v>45236.905555555553</v>
      </c>
      <c r="I4285">
        <f t="shared" si="66"/>
        <v>20.150892623529412</v>
      </c>
    </row>
    <row r="4286" spans="1:9" x14ac:dyDescent="0.35">
      <c r="A4286">
        <v>4285</v>
      </c>
      <c r="B4286" t="s">
        <v>249</v>
      </c>
      <c r="C4286">
        <v>7939575</v>
      </c>
      <c r="D4286">
        <v>75155</v>
      </c>
      <c r="E4286">
        <v>24</v>
      </c>
      <c r="F4286">
        <v>4.5441353690000001</v>
      </c>
      <c r="G4286">
        <v>685.13034919999996</v>
      </c>
      <c r="H4286" s="1">
        <v>45266.058333333334</v>
      </c>
      <c r="I4286">
        <f t="shared" si="66"/>
        <v>28.547097883333333</v>
      </c>
    </row>
    <row r="4287" spans="1:9" x14ac:dyDescent="0.35">
      <c r="A4287">
        <v>4286</v>
      </c>
      <c r="B4287" t="s">
        <v>249</v>
      </c>
      <c r="C4287">
        <v>7939575</v>
      </c>
      <c r="D4287">
        <v>7547</v>
      </c>
      <c r="E4287">
        <v>39</v>
      </c>
      <c r="F4287">
        <v>6.3845911099999997</v>
      </c>
      <c r="G4287">
        <v>685.13034919999996</v>
      </c>
      <c r="H4287" s="1">
        <v>45266.097222222219</v>
      </c>
      <c r="I4287">
        <f t="shared" si="66"/>
        <v>17.567444851282051</v>
      </c>
    </row>
    <row r="4288" spans="1:9" x14ac:dyDescent="0.35">
      <c r="A4288">
        <v>4287</v>
      </c>
      <c r="B4288" t="s">
        <v>249</v>
      </c>
      <c r="C4288">
        <v>5915460</v>
      </c>
      <c r="D4288">
        <v>35665</v>
      </c>
      <c r="E4288">
        <v>32</v>
      </c>
      <c r="F4288">
        <v>4.8926010389999997</v>
      </c>
      <c r="G4288">
        <v>399.65534780000002</v>
      </c>
      <c r="H4288" s="1">
        <v>45236.886111111111</v>
      </c>
      <c r="I4288">
        <f t="shared" si="66"/>
        <v>12.48922961875</v>
      </c>
    </row>
    <row r="4289" spans="1:9" x14ac:dyDescent="0.35">
      <c r="A4289">
        <v>4288</v>
      </c>
      <c r="B4289" t="s">
        <v>249</v>
      </c>
      <c r="C4289">
        <v>5915460</v>
      </c>
      <c r="D4289">
        <v>23137</v>
      </c>
      <c r="E4289">
        <v>41</v>
      </c>
      <c r="F4289">
        <v>5.8704778969999998</v>
      </c>
      <c r="G4289">
        <v>399.65534780000002</v>
      </c>
      <c r="H4289" s="1">
        <v>45266.058333333334</v>
      </c>
      <c r="I4289">
        <f t="shared" si="66"/>
        <v>9.7476914097560972</v>
      </c>
    </row>
    <row r="4290" spans="1:9" x14ac:dyDescent="0.35">
      <c r="A4290">
        <v>4289</v>
      </c>
      <c r="B4290" t="s">
        <v>249</v>
      </c>
      <c r="C4290">
        <v>5915460</v>
      </c>
      <c r="D4290">
        <v>34733</v>
      </c>
      <c r="E4290">
        <v>44</v>
      </c>
      <c r="F4290">
        <v>3.9205093660000001</v>
      </c>
      <c r="G4290">
        <v>399.65534780000002</v>
      </c>
      <c r="H4290" s="1">
        <v>45266.176388888889</v>
      </c>
      <c r="I4290">
        <f t="shared" ref="I4290:I4353" si="67">G4290/E4290</f>
        <v>9.0830760863636364</v>
      </c>
    </row>
    <row r="4291" spans="1:9" x14ac:dyDescent="0.35">
      <c r="A4291">
        <v>4290</v>
      </c>
      <c r="B4291" t="s">
        <v>249</v>
      </c>
      <c r="C4291">
        <v>8361316</v>
      </c>
      <c r="D4291">
        <v>76329</v>
      </c>
      <c r="E4291">
        <v>11</v>
      </c>
      <c r="F4291">
        <v>8.5162691309999996</v>
      </c>
      <c r="G4291">
        <v>227.54739000000001</v>
      </c>
      <c r="H4291" s="1">
        <v>45266.324305555558</v>
      </c>
      <c r="I4291">
        <f t="shared" si="67"/>
        <v>20.686126363636365</v>
      </c>
    </row>
    <row r="4292" spans="1:9" x14ac:dyDescent="0.35">
      <c r="A4292">
        <v>4291</v>
      </c>
      <c r="B4292" t="s">
        <v>249</v>
      </c>
      <c r="C4292">
        <v>8361316</v>
      </c>
      <c r="D4292">
        <v>14249</v>
      </c>
      <c r="E4292">
        <v>34</v>
      </c>
      <c r="F4292">
        <v>6.0359781960000003</v>
      </c>
      <c r="G4292">
        <v>227.54739000000001</v>
      </c>
      <c r="H4292" s="1">
        <v>45266.560416666667</v>
      </c>
      <c r="I4292">
        <f t="shared" si="67"/>
        <v>6.6925702941176475</v>
      </c>
    </row>
    <row r="4293" spans="1:9" x14ac:dyDescent="0.35">
      <c r="A4293">
        <v>4292</v>
      </c>
      <c r="B4293" t="s">
        <v>249</v>
      </c>
      <c r="C4293">
        <v>8361316</v>
      </c>
      <c r="D4293">
        <v>26518</v>
      </c>
      <c r="E4293">
        <v>35</v>
      </c>
      <c r="F4293">
        <v>4.6217506149999998</v>
      </c>
      <c r="G4293">
        <v>227.54739000000001</v>
      </c>
      <c r="H4293" s="1">
        <v>45266.044444444444</v>
      </c>
      <c r="I4293">
        <f t="shared" si="67"/>
        <v>6.5013540000000001</v>
      </c>
    </row>
    <row r="4294" spans="1:9" x14ac:dyDescent="0.35">
      <c r="A4294">
        <v>4293</v>
      </c>
      <c r="B4294" t="s">
        <v>249</v>
      </c>
      <c r="C4294">
        <v>8361316</v>
      </c>
      <c r="D4294">
        <v>50482</v>
      </c>
      <c r="E4294">
        <v>46</v>
      </c>
      <c r="F4294">
        <v>7.2472844629999997</v>
      </c>
      <c r="G4294">
        <v>227.54739000000001</v>
      </c>
      <c r="H4294" s="1">
        <v>45266.198611111111</v>
      </c>
      <c r="I4294">
        <f t="shared" si="67"/>
        <v>4.9466823913043481</v>
      </c>
    </row>
    <row r="4295" spans="1:9" x14ac:dyDescent="0.35">
      <c r="A4295">
        <v>4294</v>
      </c>
      <c r="B4295" t="s">
        <v>249</v>
      </c>
      <c r="C4295">
        <v>8361316</v>
      </c>
      <c r="D4295">
        <v>5554</v>
      </c>
      <c r="E4295">
        <v>33</v>
      </c>
      <c r="F4295">
        <v>7.4846665659999996</v>
      </c>
      <c r="G4295">
        <v>227.54739000000001</v>
      </c>
      <c r="H4295" s="1">
        <v>45266.442361111112</v>
      </c>
      <c r="I4295">
        <f t="shared" si="67"/>
        <v>6.8953754545454551</v>
      </c>
    </row>
    <row r="4296" spans="1:9" x14ac:dyDescent="0.35">
      <c r="A4296">
        <v>4295</v>
      </c>
      <c r="B4296" t="s">
        <v>249</v>
      </c>
      <c r="C4296">
        <v>8361316</v>
      </c>
      <c r="D4296">
        <v>73281</v>
      </c>
      <c r="E4296">
        <v>11</v>
      </c>
      <c r="F4296">
        <v>7.3903660479999997</v>
      </c>
      <c r="G4296">
        <v>227.54739000000001</v>
      </c>
      <c r="H4296" s="1">
        <v>45266.452777777777</v>
      </c>
      <c r="I4296">
        <f t="shared" si="67"/>
        <v>20.686126363636365</v>
      </c>
    </row>
    <row r="4297" spans="1:9" x14ac:dyDescent="0.35">
      <c r="A4297">
        <v>4296</v>
      </c>
      <c r="B4297" t="s">
        <v>249</v>
      </c>
      <c r="C4297">
        <v>8361316</v>
      </c>
      <c r="D4297">
        <v>62800</v>
      </c>
      <c r="E4297">
        <v>20</v>
      </c>
      <c r="F4297">
        <v>3.3950696909999998</v>
      </c>
      <c r="G4297">
        <v>227.54739000000001</v>
      </c>
      <c r="H4297" s="1">
        <v>45266.135416666664</v>
      </c>
      <c r="I4297">
        <f t="shared" si="67"/>
        <v>11.3773695</v>
      </c>
    </row>
    <row r="4298" spans="1:9" x14ac:dyDescent="0.35">
      <c r="A4298">
        <v>4297</v>
      </c>
      <c r="B4298" t="s">
        <v>249</v>
      </c>
      <c r="C4298">
        <v>8361316</v>
      </c>
      <c r="D4298">
        <v>67837</v>
      </c>
      <c r="E4298">
        <v>39</v>
      </c>
      <c r="F4298">
        <v>9.9675628849999995</v>
      </c>
      <c r="G4298">
        <v>227.54739000000001</v>
      </c>
      <c r="H4298" s="1">
        <v>45266.638194444444</v>
      </c>
      <c r="I4298">
        <f t="shared" si="67"/>
        <v>5.8345484615384615</v>
      </c>
    </row>
    <row r="4299" spans="1:9" x14ac:dyDescent="0.35">
      <c r="A4299">
        <v>4298</v>
      </c>
      <c r="B4299" t="s">
        <v>249</v>
      </c>
      <c r="C4299">
        <v>8361316</v>
      </c>
      <c r="D4299">
        <v>50914</v>
      </c>
      <c r="E4299">
        <v>11</v>
      </c>
      <c r="F4299">
        <v>5.2035781710000002</v>
      </c>
      <c r="G4299">
        <v>227.54739000000001</v>
      </c>
      <c r="H4299" s="1">
        <v>45266.34097222222</v>
      </c>
      <c r="I4299">
        <f t="shared" si="67"/>
        <v>20.686126363636365</v>
      </c>
    </row>
    <row r="4300" spans="1:9" x14ac:dyDescent="0.35">
      <c r="A4300">
        <v>4299</v>
      </c>
      <c r="B4300" t="s">
        <v>250</v>
      </c>
      <c r="C4300">
        <v>3644540</v>
      </c>
      <c r="D4300">
        <v>81014</v>
      </c>
      <c r="E4300">
        <v>17</v>
      </c>
      <c r="F4300">
        <v>1.7455008139999999</v>
      </c>
      <c r="G4300">
        <v>947.07547290000002</v>
      </c>
      <c r="H4300" s="1">
        <v>45266.543749999997</v>
      </c>
      <c r="I4300">
        <f t="shared" si="67"/>
        <v>55.710321935294118</v>
      </c>
    </row>
    <row r="4301" spans="1:9" x14ac:dyDescent="0.35">
      <c r="A4301">
        <v>4300</v>
      </c>
      <c r="B4301" t="s">
        <v>250</v>
      </c>
      <c r="C4301">
        <v>3644540</v>
      </c>
      <c r="D4301">
        <v>96887</v>
      </c>
      <c r="E4301">
        <v>44</v>
      </c>
      <c r="F4301">
        <v>6.4361000490000002</v>
      </c>
      <c r="G4301">
        <v>947.07547290000002</v>
      </c>
      <c r="H4301" s="1">
        <v>45266.270833333336</v>
      </c>
      <c r="I4301">
        <f t="shared" si="67"/>
        <v>21.524442565909091</v>
      </c>
    </row>
    <row r="4302" spans="1:9" x14ac:dyDescent="0.35">
      <c r="A4302">
        <v>4301</v>
      </c>
      <c r="B4302" t="s">
        <v>250</v>
      </c>
      <c r="C4302">
        <v>3644540</v>
      </c>
      <c r="D4302">
        <v>43004</v>
      </c>
      <c r="E4302">
        <v>22</v>
      </c>
      <c r="F4302">
        <v>3.1084880519999998</v>
      </c>
      <c r="G4302">
        <v>947.07547290000002</v>
      </c>
      <c r="H4302" s="1">
        <v>45266.62222222222</v>
      </c>
      <c r="I4302">
        <f t="shared" si="67"/>
        <v>43.048885131818182</v>
      </c>
    </row>
    <row r="4303" spans="1:9" x14ac:dyDescent="0.35">
      <c r="A4303">
        <v>4302</v>
      </c>
      <c r="B4303" t="s">
        <v>250</v>
      </c>
      <c r="C4303">
        <v>3644540</v>
      </c>
      <c r="D4303">
        <v>13197</v>
      </c>
      <c r="E4303">
        <v>22</v>
      </c>
      <c r="F4303">
        <v>1.9113099609999999</v>
      </c>
      <c r="G4303">
        <v>947.07547290000002</v>
      </c>
      <c r="H4303" s="1">
        <v>45236.92291666667</v>
      </c>
      <c r="I4303">
        <f t="shared" si="67"/>
        <v>43.048885131818182</v>
      </c>
    </row>
    <row r="4304" spans="1:9" x14ac:dyDescent="0.35">
      <c r="A4304">
        <v>4303</v>
      </c>
      <c r="B4304" t="s">
        <v>250</v>
      </c>
      <c r="C4304">
        <v>3644540</v>
      </c>
      <c r="D4304">
        <v>40315</v>
      </c>
      <c r="E4304">
        <v>44</v>
      </c>
      <c r="F4304">
        <v>7.8605298120000002</v>
      </c>
      <c r="G4304">
        <v>947.07547290000002</v>
      </c>
      <c r="H4304" s="1">
        <v>45266.271527777775</v>
      </c>
      <c r="I4304">
        <f t="shared" si="67"/>
        <v>21.524442565909091</v>
      </c>
    </row>
    <row r="4305" spans="1:9" x14ac:dyDescent="0.35">
      <c r="A4305">
        <v>4304</v>
      </c>
      <c r="B4305" t="s">
        <v>250</v>
      </c>
      <c r="C4305">
        <v>3644540</v>
      </c>
      <c r="D4305">
        <v>11554</v>
      </c>
      <c r="E4305">
        <v>38</v>
      </c>
      <c r="F4305">
        <v>5.7978764329999999</v>
      </c>
      <c r="G4305">
        <v>947.07547290000002</v>
      </c>
      <c r="H4305" s="1">
        <v>45236.87777777778</v>
      </c>
      <c r="I4305">
        <f t="shared" si="67"/>
        <v>24.923038760526318</v>
      </c>
    </row>
    <row r="4306" spans="1:9" x14ac:dyDescent="0.35">
      <c r="A4306">
        <v>4305</v>
      </c>
      <c r="B4306" t="s">
        <v>251</v>
      </c>
      <c r="C4306">
        <v>4626890</v>
      </c>
      <c r="D4306">
        <v>23137</v>
      </c>
      <c r="E4306">
        <v>37</v>
      </c>
      <c r="F4306">
        <v>4.1286857980000002</v>
      </c>
      <c r="G4306">
        <v>847.5896391</v>
      </c>
      <c r="H4306" s="1">
        <v>45266.227083333331</v>
      </c>
      <c r="I4306">
        <f t="shared" si="67"/>
        <v>22.907828083783784</v>
      </c>
    </row>
    <row r="4307" spans="1:9" x14ac:dyDescent="0.35">
      <c r="A4307">
        <v>4306</v>
      </c>
      <c r="B4307" t="s">
        <v>251</v>
      </c>
      <c r="C4307">
        <v>4626890</v>
      </c>
      <c r="D4307">
        <v>20576</v>
      </c>
      <c r="E4307">
        <v>43</v>
      </c>
      <c r="F4307">
        <v>1.026510925</v>
      </c>
      <c r="G4307">
        <v>847.5896391</v>
      </c>
      <c r="H4307" s="1">
        <v>45266.163194444445</v>
      </c>
      <c r="I4307">
        <f t="shared" si="67"/>
        <v>19.711386955813953</v>
      </c>
    </row>
    <row r="4308" spans="1:9" x14ac:dyDescent="0.35">
      <c r="A4308">
        <v>4307</v>
      </c>
      <c r="B4308" t="s">
        <v>251</v>
      </c>
      <c r="C4308">
        <v>4626890</v>
      </c>
      <c r="D4308">
        <v>44196</v>
      </c>
      <c r="E4308">
        <v>34</v>
      </c>
      <c r="F4308">
        <v>4.4817831940000001</v>
      </c>
      <c r="G4308">
        <v>847.5896391</v>
      </c>
      <c r="H4308" s="1">
        <v>45236.720138888886</v>
      </c>
      <c r="I4308">
        <f t="shared" si="67"/>
        <v>24.929107032352942</v>
      </c>
    </row>
    <row r="4309" spans="1:9" x14ac:dyDescent="0.35">
      <c r="A4309">
        <v>4308</v>
      </c>
      <c r="B4309" t="s">
        <v>251</v>
      </c>
      <c r="C4309">
        <v>4626890</v>
      </c>
      <c r="D4309">
        <v>62766</v>
      </c>
      <c r="E4309">
        <v>30</v>
      </c>
      <c r="F4309">
        <v>1.918868945</v>
      </c>
      <c r="G4309">
        <v>847.5896391</v>
      </c>
      <c r="H4309" s="1">
        <v>45266.451388888891</v>
      </c>
      <c r="I4309">
        <f t="shared" si="67"/>
        <v>28.25298797</v>
      </c>
    </row>
    <row r="4310" spans="1:9" x14ac:dyDescent="0.35">
      <c r="A4310">
        <v>4309</v>
      </c>
      <c r="B4310" t="s">
        <v>251</v>
      </c>
      <c r="C4310">
        <v>4626890</v>
      </c>
      <c r="D4310">
        <v>24861</v>
      </c>
      <c r="E4310">
        <v>28</v>
      </c>
      <c r="F4310">
        <v>3.2975255589999999</v>
      </c>
      <c r="G4310">
        <v>847.5896391</v>
      </c>
      <c r="H4310" s="1">
        <v>45266.241666666669</v>
      </c>
      <c r="I4310">
        <f t="shared" si="67"/>
        <v>30.271058539285715</v>
      </c>
    </row>
    <row r="4311" spans="1:9" x14ac:dyDescent="0.35">
      <c r="A4311">
        <v>4310</v>
      </c>
      <c r="B4311" t="s">
        <v>251</v>
      </c>
      <c r="C4311">
        <v>4626890</v>
      </c>
      <c r="D4311">
        <v>33793</v>
      </c>
      <c r="E4311">
        <v>36</v>
      </c>
      <c r="F4311">
        <v>7.6263457409999997</v>
      </c>
      <c r="G4311">
        <v>847.5896391</v>
      </c>
      <c r="H4311" s="1">
        <v>45236.931944444441</v>
      </c>
      <c r="I4311">
        <f t="shared" si="67"/>
        <v>23.544156641666667</v>
      </c>
    </row>
    <row r="4312" spans="1:9" x14ac:dyDescent="0.35">
      <c r="A4312">
        <v>4311</v>
      </c>
      <c r="B4312" t="s">
        <v>251</v>
      </c>
      <c r="C4312">
        <v>1401138</v>
      </c>
      <c r="D4312">
        <v>2302</v>
      </c>
      <c r="E4312">
        <v>36</v>
      </c>
      <c r="F4312">
        <v>1.88716241</v>
      </c>
      <c r="G4312">
        <v>561.5704058</v>
      </c>
      <c r="H4312" s="1">
        <v>45266.071527777778</v>
      </c>
      <c r="I4312">
        <f t="shared" si="67"/>
        <v>15.599177938888889</v>
      </c>
    </row>
    <row r="4313" spans="1:9" x14ac:dyDescent="0.35">
      <c r="A4313">
        <v>4312</v>
      </c>
      <c r="B4313" t="s">
        <v>251</v>
      </c>
      <c r="C4313">
        <v>1401138</v>
      </c>
      <c r="D4313">
        <v>27388</v>
      </c>
      <c r="E4313">
        <v>11</v>
      </c>
      <c r="F4313">
        <v>6.5556263130000003</v>
      </c>
      <c r="G4313">
        <v>561.5704058</v>
      </c>
      <c r="H4313" s="1">
        <v>45236.984027777777</v>
      </c>
      <c r="I4313">
        <f t="shared" si="67"/>
        <v>51.051855072727271</v>
      </c>
    </row>
    <row r="4314" spans="1:9" x14ac:dyDescent="0.35">
      <c r="A4314">
        <v>4313</v>
      </c>
      <c r="B4314" t="s">
        <v>251</v>
      </c>
      <c r="C4314">
        <v>1401138</v>
      </c>
      <c r="D4314">
        <v>62947</v>
      </c>
      <c r="E4314">
        <v>42</v>
      </c>
      <c r="F4314">
        <v>2.8371966209999999</v>
      </c>
      <c r="G4314">
        <v>561.5704058</v>
      </c>
      <c r="H4314" s="1">
        <v>45266.417361111111</v>
      </c>
      <c r="I4314">
        <f t="shared" si="67"/>
        <v>13.370723947619048</v>
      </c>
    </row>
    <row r="4315" spans="1:9" x14ac:dyDescent="0.35">
      <c r="A4315">
        <v>4314</v>
      </c>
      <c r="B4315" t="s">
        <v>251</v>
      </c>
      <c r="C4315">
        <v>1401138</v>
      </c>
      <c r="D4315">
        <v>11769</v>
      </c>
      <c r="E4315">
        <v>13</v>
      </c>
      <c r="F4315">
        <v>2.8059272100000001</v>
      </c>
      <c r="G4315">
        <v>561.5704058</v>
      </c>
      <c r="H4315" s="1">
        <v>45266.179166666669</v>
      </c>
      <c r="I4315">
        <f t="shared" si="67"/>
        <v>43.197723523076924</v>
      </c>
    </row>
    <row r="4316" spans="1:9" x14ac:dyDescent="0.35">
      <c r="A4316">
        <v>4315</v>
      </c>
      <c r="B4316" t="s">
        <v>251</v>
      </c>
      <c r="C4316">
        <v>1401138</v>
      </c>
      <c r="D4316">
        <v>97677</v>
      </c>
      <c r="E4316">
        <v>35</v>
      </c>
      <c r="F4316">
        <v>5.4447675660000003</v>
      </c>
      <c r="G4316">
        <v>561.5704058</v>
      </c>
      <c r="H4316" s="1">
        <v>45266.594444444447</v>
      </c>
      <c r="I4316">
        <f t="shared" si="67"/>
        <v>16.044868737142856</v>
      </c>
    </row>
    <row r="4317" spans="1:9" x14ac:dyDescent="0.35">
      <c r="A4317">
        <v>4316</v>
      </c>
      <c r="B4317" t="s">
        <v>251</v>
      </c>
      <c r="C4317">
        <v>1401138</v>
      </c>
      <c r="D4317">
        <v>29312</v>
      </c>
      <c r="E4317">
        <v>13</v>
      </c>
      <c r="F4317">
        <v>7.2800639839999999</v>
      </c>
      <c r="G4317">
        <v>561.5704058</v>
      </c>
      <c r="H4317" s="1">
        <v>45236.847916666666</v>
      </c>
      <c r="I4317">
        <f t="shared" si="67"/>
        <v>43.197723523076924</v>
      </c>
    </row>
    <row r="4318" spans="1:9" x14ac:dyDescent="0.35">
      <c r="A4318">
        <v>4317</v>
      </c>
      <c r="B4318" t="s">
        <v>251</v>
      </c>
      <c r="C4318">
        <v>1401138</v>
      </c>
      <c r="D4318">
        <v>83983</v>
      </c>
      <c r="E4318">
        <v>36</v>
      </c>
      <c r="F4318">
        <v>3.0379208090000001</v>
      </c>
      <c r="G4318">
        <v>561.5704058</v>
      </c>
      <c r="H4318" s="1">
        <v>45266.48541666667</v>
      </c>
      <c r="I4318">
        <f t="shared" si="67"/>
        <v>15.599177938888889</v>
      </c>
    </row>
    <row r="4319" spans="1:9" x14ac:dyDescent="0.35">
      <c r="A4319">
        <v>4318</v>
      </c>
      <c r="B4319" t="s">
        <v>251</v>
      </c>
      <c r="C4319">
        <v>1401138</v>
      </c>
      <c r="D4319">
        <v>98687</v>
      </c>
      <c r="E4319">
        <v>14</v>
      </c>
      <c r="F4319">
        <v>3.3188828510000001</v>
      </c>
      <c r="G4319">
        <v>561.5704058</v>
      </c>
      <c r="H4319" s="1">
        <v>45236.947222222225</v>
      </c>
      <c r="I4319">
        <f t="shared" si="67"/>
        <v>40.112171842857144</v>
      </c>
    </row>
    <row r="4320" spans="1:9" x14ac:dyDescent="0.35">
      <c r="A4320">
        <v>4319</v>
      </c>
      <c r="B4320" t="s">
        <v>251</v>
      </c>
      <c r="C4320">
        <v>1401138</v>
      </c>
      <c r="D4320">
        <v>51479</v>
      </c>
      <c r="E4320">
        <v>29</v>
      </c>
      <c r="F4320">
        <v>4.7204201660000003</v>
      </c>
      <c r="G4320">
        <v>561.5704058</v>
      </c>
      <c r="H4320" s="1">
        <v>45266.411805555559</v>
      </c>
      <c r="I4320">
        <f t="shared" si="67"/>
        <v>19.36449675172414</v>
      </c>
    </row>
    <row r="4321" spans="1:9" x14ac:dyDescent="0.35">
      <c r="A4321">
        <v>4320</v>
      </c>
      <c r="B4321" t="s">
        <v>251</v>
      </c>
      <c r="C4321">
        <v>3896324</v>
      </c>
      <c r="D4321">
        <v>34977</v>
      </c>
      <c r="E4321">
        <v>35</v>
      </c>
      <c r="F4321">
        <v>5.8323767530000001</v>
      </c>
      <c r="G4321">
        <v>665.80996159999995</v>
      </c>
      <c r="H4321" s="1">
        <v>45266.131249999999</v>
      </c>
      <c r="I4321">
        <f t="shared" si="67"/>
        <v>19.023141759999998</v>
      </c>
    </row>
    <row r="4322" spans="1:9" x14ac:dyDescent="0.35">
      <c r="A4322">
        <v>4321</v>
      </c>
      <c r="B4322" t="s">
        <v>251</v>
      </c>
      <c r="C4322">
        <v>3896324</v>
      </c>
      <c r="D4322">
        <v>30460</v>
      </c>
      <c r="E4322">
        <v>44</v>
      </c>
      <c r="F4322">
        <v>8.9480660909999994</v>
      </c>
      <c r="G4322">
        <v>665.80996159999995</v>
      </c>
      <c r="H4322" s="1">
        <v>45236.704861111109</v>
      </c>
      <c r="I4322">
        <f t="shared" si="67"/>
        <v>15.13204458181818</v>
      </c>
    </row>
    <row r="4323" spans="1:9" x14ac:dyDescent="0.35">
      <c r="A4323">
        <v>4322</v>
      </c>
      <c r="B4323" t="s">
        <v>251</v>
      </c>
      <c r="C4323">
        <v>3896324</v>
      </c>
      <c r="D4323">
        <v>3641</v>
      </c>
      <c r="E4323">
        <v>31</v>
      </c>
      <c r="F4323">
        <v>7.3518814360000002</v>
      </c>
      <c r="G4323">
        <v>665.80996159999995</v>
      </c>
      <c r="H4323" s="1">
        <v>45236.70208333333</v>
      </c>
      <c r="I4323">
        <f t="shared" si="67"/>
        <v>21.477740696774191</v>
      </c>
    </row>
    <row r="4324" spans="1:9" x14ac:dyDescent="0.35">
      <c r="A4324">
        <v>4323</v>
      </c>
      <c r="B4324" t="s">
        <v>251</v>
      </c>
      <c r="C4324">
        <v>3896324</v>
      </c>
      <c r="D4324">
        <v>42608</v>
      </c>
      <c r="E4324">
        <v>16</v>
      </c>
      <c r="F4324">
        <v>2.0981144020000002</v>
      </c>
      <c r="G4324">
        <v>665.80996159999995</v>
      </c>
      <c r="H4324" s="1">
        <v>45236.964583333334</v>
      </c>
      <c r="I4324">
        <f t="shared" si="67"/>
        <v>41.613122599999997</v>
      </c>
    </row>
    <row r="4325" spans="1:9" x14ac:dyDescent="0.35">
      <c r="A4325">
        <v>4324</v>
      </c>
      <c r="B4325" t="s">
        <v>251</v>
      </c>
      <c r="C4325">
        <v>3896324</v>
      </c>
      <c r="D4325">
        <v>42615</v>
      </c>
      <c r="E4325">
        <v>15</v>
      </c>
      <c r="F4325">
        <v>5.6018384599999997</v>
      </c>
      <c r="G4325">
        <v>665.80996159999995</v>
      </c>
      <c r="H4325" s="1">
        <v>45236.793055555558</v>
      </c>
      <c r="I4325">
        <f t="shared" si="67"/>
        <v>44.387330773333332</v>
      </c>
    </row>
    <row r="4326" spans="1:9" x14ac:dyDescent="0.35">
      <c r="A4326">
        <v>4325</v>
      </c>
      <c r="B4326" t="s">
        <v>251</v>
      </c>
      <c r="C4326">
        <v>3896324</v>
      </c>
      <c r="D4326">
        <v>11274</v>
      </c>
      <c r="E4326">
        <v>24</v>
      </c>
      <c r="F4326">
        <v>2.7133007569999998</v>
      </c>
      <c r="G4326">
        <v>665.80996159999995</v>
      </c>
      <c r="H4326" s="1">
        <v>45236.876388888886</v>
      </c>
      <c r="I4326">
        <f t="shared" si="67"/>
        <v>27.742081733333332</v>
      </c>
    </row>
    <row r="4327" spans="1:9" x14ac:dyDescent="0.35">
      <c r="A4327">
        <v>4326</v>
      </c>
      <c r="B4327" t="s">
        <v>251</v>
      </c>
      <c r="C4327">
        <v>3896324</v>
      </c>
      <c r="D4327">
        <v>87561</v>
      </c>
      <c r="E4327">
        <v>50</v>
      </c>
      <c r="F4327">
        <v>9.4642684609999996</v>
      </c>
      <c r="G4327">
        <v>665.80996159999995</v>
      </c>
      <c r="H4327" s="1">
        <v>45266.250694444447</v>
      </c>
      <c r="I4327">
        <f t="shared" si="67"/>
        <v>13.316199231999999</v>
      </c>
    </row>
    <row r="4328" spans="1:9" x14ac:dyDescent="0.35">
      <c r="A4328">
        <v>4327</v>
      </c>
      <c r="B4328" t="s">
        <v>251</v>
      </c>
      <c r="C4328">
        <v>3896324</v>
      </c>
      <c r="D4328">
        <v>81097</v>
      </c>
      <c r="E4328">
        <v>45</v>
      </c>
      <c r="F4328">
        <v>4.9097482939999999</v>
      </c>
      <c r="G4328">
        <v>665.80996159999995</v>
      </c>
      <c r="H4328" s="1">
        <v>45266.493055555555</v>
      </c>
      <c r="I4328">
        <f t="shared" si="67"/>
        <v>14.795776924444443</v>
      </c>
    </row>
    <row r="4329" spans="1:9" x14ac:dyDescent="0.35">
      <c r="A4329">
        <v>4328</v>
      </c>
      <c r="B4329" t="s">
        <v>251</v>
      </c>
      <c r="C4329">
        <v>3896324</v>
      </c>
      <c r="D4329">
        <v>45111</v>
      </c>
      <c r="E4329">
        <v>20</v>
      </c>
      <c r="F4329">
        <v>1.5702661959999999</v>
      </c>
      <c r="G4329">
        <v>665.80996159999995</v>
      </c>
      <c r="H4329" s="1">
        <v>45266.396527777775</v>
      </c>
      <c r="I4329">
        <f t="shared" si="67"/>
        <v>33.290498079999999</v>
      </c>
    </row>
    <row r="4330" spans="1:9" x14ac:dyDescent="0.35">
      <c r="A4330">
        <v>4329</v>
      </c>
      <c r="B4330" t="s">
        <v>251</v>
      </c>
      <c r="C4330">
        <v>3896324</v>
      </c>
      <c r="D4330">
        <v>33545</v>
      </c>
      <c r="E4330">
        <v>23</v>
      </c>
      <c r="F4330">
        <v>2.5107854189999999</v>
      </c>
      <c r="G4330">
        <v>665.80996159999995</v>
      </c>
      <c r="H4330" s="1">
        <v>45236.776388888888</v>
      </c>
      <c r="I4330">
        <f t="shared" si="67"/>
        <v>28.948259199999999</v>
      </c>
    </row>
    <row r="4331" spans="1:9" x14ac:dyDescent="0.35">
      <c r="A4331">
        <v>4330</v>
      </c>
      <c r="B4331" t="s">
        <v>251</v>
      </c>
      <c r="C4331">
        <v>9554993</v>
      </c>
      <c r="D4331">
        <v>93856</v>
      </c>
      <c r="E4331">
        <v>19</v>
      </c>
      <c r="F4331">
        <v>1.0690641519999999</v>
      </c>
      <c r="G4331">
        <v>622.33183480000002</v>
      </c>
      <c r="H4331" s="1">
        <v>45266.252083333333</v>
      </c>
      <c r="I4331">
        <f t="shared" si="67"/>
        <v>32.754307094736845</v>
      </c>
    </row>
    <row r="4332" spans="1:9" x14ac:dyDescent="0.35">
      <c r="A4332">
        <v>4331</v>
      </c>
      <c r="B4332" t="s">
        <v>251</v>
      </c>
      <c r="C4332">
        <v>9554993</v>
      </c>
      <c r="D4332">
        <v>26907</v>
      </c>
      <c r="E4332">
        <v>46</v>
      </c>
      <c r="F4332">
        <v>6.5235425710000001</v>
      </c>
      <c r="G4332">
        <v>622.33183480000002</v>
      </c>
      <c r="H4332" s="1">
        <v>45266.237500000003</v>
      </c>
      <c r="I4332">
        <f t="shared" si="67"/>
        <v>13.528952930434784</v>
      </c>
    </row>
    <row r="4333" spans="1:9" x14ac:dyDescent="0.35">
      <c r="A4333">
        <v>4332</v>
      </c>
      <c r="B4333" t="s">
        <v>251</v>
      </c>
      <c r="C4333">
        <v>9554993</v>
      </c>
      <c r="D4333">
        <v>88364</v>
      </c>
      <c r="E4333">
        <v>42</v>
      </c>
      <c r="F4333">
        <v>2.3048324309999999</v>
      </c>
      <c r="G4333">
        <v>622.33183480000002</v>
      </c>
      <c r="H4333" s="1">
        <v>45266.022916666669</v>
      </c>
      <c r="I4333">
        <f t="shared" si="67"/>
        <v>14.817424638095238</v>
      </c>
    </row>
    <row r="4334" spans="1:9" x14ac:dyDescent="0.35">
      <c r="A4334">
        <v>4333</v>
      </c>
      <c r="B4334" t="s">
        <v>251</v>
      </c>
      <c r="C4334">
        <v>9554993</v>
      </c>
      <c r="D4334">
        <v>96870</v>
      </c>
      <c r="E4334">
        <v>23</v>
      </c>
      <c r="F4334">
        <v>7.4676887110000001</v>
      </c>
      <c r="G4334">
        <v>622.33183480000002</v>
      </c>
      <c r="H4334" s="1">
        <v>45236.897222222222</v>
      </c>
      <c r="I4334">
        <f t="shared" si="67"/>
        <v>27.057905860869568</v>
      </c>
    </row>
    <row r="4335" spans="1:9" x14ac:dyDescent="0.35">
      <c r="A4335">
        <v>4334</v>
      </c>
      <c r="B4335" t="s">
        <v>251</v>
      </c>
      <c r="C4335">
        <v>9554993</v>
      </c>
      <c r="D4335">
        <v>39350</v>
      </c>
      <c r="E4335">
        <v>22</v>
      </c>
      <c r="F4335">
        <v>6.9495084800000004</v>
      </c>
      <c r="G4335">
        <v>622.33183480000002</v>
      </c>
      <c r="H4335" s="1">
        <v>45266.563888888886</v>
      </c>
      <c r="I4335">
        <f t="shared" si="67"/>
        <v>28.287810672727275</v>
      </c>
    </row>
    <row r="4336" spans="1:9" x14ac:dyDescent="0.35">
      <c r="A4336">
        <v>4335</v>
      </c>
      <c r="B4336" t="s">
        <v>251</v>
      </c>
      <c r="C4336">
        <v>9554993</v>
      </c>
      <c r="D4336">
        <v>55821</v>
      </c>
      <c r="E4336">
        <v>10</v>
      </c>
      <c r="F4336">
        <v>3.5621180699999999</v>
      </c>
      <c r="G4336">
        <v>622.33183480000002</v>
      </c>
      <c r="H4336" s="1">
        <v>45236.821527777778</v>
      </c>
      <c r="I4336">
        <f t="shared" si="67"/>
        <v>62.233183480000001</v>
      </c>
    </row>
    <row r="4337" spans="1:9" x14ac:dyDescent="0.35">
      <c r="A4337">
        <v>4336</v>
      </c>
      <c r="B4337" t="s">
        <v>251</v>
      </c>
      <c r="C4337">
        <v>9554993</v>
      </c>
      <c r="D4337">
        <v>2516</v>
      </c>
      <c r="E4337">
        <v>16</v>
      </c>
      <c r="F4337">
        <v>2.6740363820000002</v>
      </c>
      <c r="G4337">
        <v>622.33183480000002</v>
      </c>
      <c r="H4337" s="1">
        <v>45236.789583333331</v>
      </c>
      <c r="I4337">
        <f t="shared" si="67"/>
        <v>38.895739675000002</v>
      </c>
    </row>
    <row r="4338" spans="1:9" x14ac:dyDescent="0.35">
      <c r="A4338">
        <v>4337</v>
      </c>
      <c r="B4338" t="s">
        <v>251</v>
      </c>
      <c r="C4338">
        <v>9554993</v>
      </c>
      <c r="D4338">
        <v>59338</v>
      </c>
      <c r="E4338">
        <v>10</v>
      </c>
      <c r="F4338">
        <v>6.5440726329999999</v>
      </c>
      <c r="G4338">
        <v>622.33183480000002</v>
      </c>
      <c r="H4338" s="1">
        <v>45236.988194444442</v>
      </c>
      <c r="I4338">
        <f t="shared" si="67"/>
        <v>62.233183480000001</v>
      </c>
    </row>
    <row r="4339" spans="1:9" x14ac:dyDescent="0.35">
      <c r="A4339">
        <v>4338</v>
      </c>
      <c r="B4339" t="s">
        <v>252</v>
      </c>
      <c r="C4339">
        <v>8094313</v>
      </c>
      <c r="D4339">
        <v>83641</v>
      </c>
      <c r="E4339">
        <v>27</v>
      </c>
      <c r="F4339">
        <v>6.6215073090000001</v>
      </c>
      <c r="G4339">
        <v>392.57121430000001</v>
      </c>
      <c r="H4339" s="1">
        <v>45236.665277777778</v>
      </c>
      <c r="I4339">
        <f t="shared" si="67"/>
        <v>14.539674603703704</v>
      </c>
    </row>
    <row r="4340" spans="1:9" x14ac:dyDescent="0.35">
      <c r="A4340">
        <v>4339</v>
      </c>
      <c r="B4340" t="s">
        <v>252</v>
      </c>
      <c r="C4340">
        <v>8094313</v>
      </c>
      <c r="D4340">
        <v>87026</v>
      </c>
      <c r="E4340">
        <v>31</v>
      </c>
      <c r="F4340">
        <v>6.4045753210000003</v>
      </c>
      <c r="G4340">
        <v>392.57121430000001</v>
      </c>
      <c r="H4340" s="1">
        <v>45266.147916666669</v>
      </c>
      <c r="I4340">
        <f t="shared" si="67"/>
        <v>12.663587558064517</v>
      </c>
    </row>
    <row r="4341" spans="1:9" x14ac:dyDescent="0.35">
      <c r="A4341">
        <v>4340</v>
      </c>
      <c r="B4341" t="s">
        <v>252</v>
      </c>
      <c r="C4341">
        <v>8094313</v>
      </c>
      <c r="D4341">
        <v>30821</v>
      </c>
      <c r="E4341">
        <v>21</v>
      </c>
      <c r="F4341">
        <v>4.8823703429999998</v>
      </c>
      <c r="G4341">
        <v>392.57121430000001</v>
      </c>
      <c r="H4341" s="1">
        <v>45266.385416666664</v>
      </c>
      <c r="I4341">
        <f t="shared" si="67"/>
        <v>18.693867347619047</v>
      </c>
    </row>
    <row r="4342" spans="1:9" x14ac:dyDescent="0.35">
      <c r="A4342">
        <v>4341</v>
      </c>
      <c r="B4342" t="s">
        <v>252</v>
      </c>
      <c r="C4342">
        <v>8094313</v>
      </c>
      <c r="D4342">
        <v>45958</v>
      </c>
      <c r="E4342">
        <v>22</v>
      </c>
      <c r="F4342">
        <v>3.8561509900000002</v>
      </c>
      <c r="G4342">
        <v>392.57121430000001</v>
      </c>
      <c r="H4342" s="1">
        <v>45266.393055555556</v>
      </c>
      <c r="I4342">
        <f t="shared" si="67"/>
        <v>17.844146104545455</v>
      </c>
    </row>
    <row r="4343" spans="1:9" x14ac:dyDescent="0.35">
      <c r="A4343">
        <v>4342</v>
      </c>
      <c r="B4343" t="s">
        <v>252</v>
      </c>
      <c r="C4343">
        <v>6458555</v>
      </c>
      <c r="D4343">
        <v>58955</v>
      </c>
      <c r="E4343">
        <v>32</v>
      </c>
      <c r="F4343">
        <v>5.3137937959999997</v>
      </c>
      <c r="G4343">
        <v>377.55130120000001</v>
      </c>
      <c r="H4343" s="1">
        <v>45266.292361111111</v>
      </c>
      <c r="I4343">
        <f t="shared" si="67"/>
        <v>11.7984781625</v>
      </c>
    </row>
    <row r="4344" spans="1:9" x14ac:dyDescent="0.35">
      <c r="A4344">
        <v>4343</v>
      </c>
      <c r="B4344" t="s">
        <v>252</v>
      </c>
      <c r="C4344">
        <v>6458555</v>
      </c>
      <c r="D4344">
        <v>42113</v>
      </c>
      <c r="E4344">
        <v>43</v>
      </c>
      <c r="F4344">
        <v>5.1041675099999999</v>
      </c>
      <c r="G4344">
        <v>377.55130120000001</v>
      </c>
      <c r="H4344" s="1">
        <v>45266.558333333334</v>
      </c>
      <c r="I4344">
        <f t="shared" si="67"/>
        <v>8.7802628186046512</v>
      </c>
    </row>
    <row r="4345" spans="1:9" x14ac:dyDescent="0.35">
      <c r="A4345">
        <v>4344</v>
      </c>
      <c r="B4345" t="s">
        <v>252</v>
      </c>
      <c r="C4345">
        <v>6458555</v>
      </c>
      <c r="D4345">
        <v>72370</v>
      </c>
      <c r="E4345">
        <v>40</v>
      </c>
      <c r="F4345">
        <v>3.8590440309999998</v>
      </c>
      <c r="G4345">
        <v>377.55130120000001</v>
      </c>
      <c r="H4345" s="1">
        <v>45266.224999999999</v>
      </c>
      <c r="I4345">
        <f t="shared" si="67"/>
        <v>9.438782530000001</v>
      </c>
    </row>
    <row r="4346" spans="1:9" x14ac:dyDescent="0.35">
      <c r="A4346">
        <v>4345</v>
      </c>
      <c r="B4346" t="s">
        <v>252</v>
      </c>
      <c r="C4346">
        <v>6458555</v>
      </c>
      <c r="D4346">
        <v>75937</v>
      </c>
      <c r="E4346">
        <v>42</v>
      </c>
      <c r="F4346">
        <v>5.4344022179999998</v>
      </c>
      <c r="G4346">
        <v>377.55130120000001</v>
      </c>
      <c r="H4346" s="1">
        <v>45236.665277777778</v>
      </c>
      <c r="I4346">
        <f t="shared" si="67"/>
        <v>8.9893166952380952</v>
      </c>
    </row>
    <row r="4347" spans="1:9" x14ac:dyDescent="0.35">
      <c r="A4347">
        <v>4346</v>
      </c>
      <c r="B4347" t="s">
        <v>252</v>
      </c>
      <c r="C4347">
        <v>6458555</v>
      </c>
      <c r="D4347">
        <v>66495</v>
      </c>
      <c r="E4347">
        <v>22</v>
      </c>
      <c r="F4347">
        <v>5.3686038480000002</v>
      </c>
      <c r="G4347">
        <v>377.55130120000001</v>
      </c>
      <c r="H4347" s="1">
        <v>45266.035416666666</v>
      </c>
      <c r="I4347">
        <f t="shared" si="67"/>
        <v>17.161422781818182</v>
      </c>
    </row>
    <row r="4348" spans="1:9" x14ac:dyDescent="0.35">
      <c r="A4348">
        <v>4347</v>
      </c>
      <c r="B4348" t="s">
        <v>252</v>
      </c>
      <c r="C4348">
        <v>6458555</v>
      </c>
      <c r="D4348">
        <v>59194</v>
      </c>
      <c r="E4348">
        <v>18</v>
      </c>
      <c r="F4348">
        <v>8.0687925969999998</v>
      </c>
      <c r="G4348">
        <v>377.55130120000001</v>
      </c>
      <c r="H4348" s="1">
        <v>45266.015277777777</v>
      </c>
      <c r="I4348">
        <f t="shared" si="67"/>
        <v>20.975072288888889</v>
      </c>
    </row>
    <row r="4349" spans="1:9" x14ac:dyDescent="0.35">
      <c r="A4349">
        <v>4348</v>
      </c>
      <c r="B4349" t="s">
        <v>252</v>
      </c>
      <c r="C4349">
        <v>6458555</v>
      </c>
      <c r="D4349">
        <v>56595</v>
      </c>
      <c r="E4349">
        <v>34</v>
      </c>
      <c r="F4349">
        <v>8.0193975070000008</v>
      </c>
      <c r="G4349">
        <v>377.55130120000001</v>
      </c>
      <c r="H4349" s="1">
        <v>45266.061111111114</v>
      </c>
      <c r="I4349">
        <f t="shared" si="67"/>
        <v>11.104450035294118</v>
      </c>
    </row>
    <row r="4350" spans="1:9" x14ac:dyDescent="0.35">
      <c r="A4350">
        <v>4349</v>
      </c>
      <c r="B4350" t="s">
        <v>252</v>
      </c>
      <c r="C4350">
        <v>9640643</v>
      </c>
      <c r="D4350">
        <v>67968</v>
      </c>
      <c r="E4350">
        <v>45</v>
      </c>
      <c r="F4350">
        <v>5.5604492170000004</v>
      </c>
      <c r="G4350">
        <v>548.5061915</v>
      </c>
      <c r="H4350" s="1">
        <v>45266.376388888886</v>
      </c>
      <c r="I4350">
        <f t="shared" si="67"/>
        <v>12.189026477777778</v>
      </c>
    </row>
    <row r="4351" spans="1:9" x14ac:dyDescent="0.35">
      <c r="A4351">
        <v>4350</v>
      </c>
      <c r="B4351" t="s">
        <v>252</v>
      </c>
      <c r="C4351">
        <v>9640643</v>
      </c>
      <c r="D4351">
        <v>22402</v>
      </c>
      <c r="E4351">
        <v>13</v>
      </c>
      <c r="F4351">
        <v>4.0216932410000004</v>
      </c>
      <c r="G4351">
        <v>548.5061915</v>
      </c>
      <c r="H4351" s="1">
        <v>45266.595138888886</v>
      </c>
      <c r="I4351">
        <f t="shared" si="67"/>
        <v>42.19278396153846</v>
      </c>
    </row>
    <row r="4352" spans="1:9" x14ac:dyDescent="0.35">
      <c r="A4352">
        <v>4351</v>
      </c>
      <c r="B4352" t="s">
        <v>252</v>
      </c>
      <c r="C4352">
        <v>9640643</v>
      </c>
      <c r="D4352">
        <v>21836</v>
      </c>
      <c r="E4352">
        <v>22</v>
      </c>
      <c r="F4352">
        <v>4.5435036420000001</v>
      </c>
      <c r="G4352">
        <v>548.5061915</v>
      </c>
      <c r="H4352" s="1">
        <v>45266.544444444444</v>
      </c>
      <c r="I4352">
        <f t="shared" si="67"/>
        <v>24.932099613636364</v>
      </c>
    </row>
    <row r="4353" spans="1:9" x14ac:dyDescent="0.35">
      <c r="A4353">
        <v>4352</v>
      </c>
      <c r="B4353" t="s">
        <v>252</v>
      </c>
      <c r="C4353">
        <v>9640643</v>
      </c>
      <c r="D4353">
        <v>10903</v>
      </c>
      <c r="E4353">
        <v>32</v>
      </c>
      <c r="F4353">
        <v>7.025911131</v>
      </c>
      <c r="G4353">
        <v>548.5061915</v>
      </c>
      <c r="H4353" s="1">
        <v>45266.163888888892</v>
      </c>
      <c r="I4353">
        <f t="shared" si="67"/>
        <v>17.140818484375</v>
      </c>
    </row>
    <row r="4354" spans="1:9" x14ac:dyDescent="0.35">
      <c r="A4354">
        <v>4353</v>
      </c>
      <c r="B4354" t="s">
        <v>252</v>
      </c>
      <c r="C4354">
        <v>9640643</v>
      </c>
      <c r="D4354">
        <v>30967</v>
      </c>
      <c r="E4354">
        <v>31</v>
      </c>
      <c r="F4354">
        <v>3.4913064600000001</v>
      </c>
      <c r="G4354">
        <v>548.5061915</v>
      </c>
      <c r="H4354" s="1">
        <v>45266.436805555553</v>
      </c>
      <c r="I4354">
        <f t="shared" ref="I4354:I4417" si="68">G4354/E4354</f>
        <v>17.693748112903226</v>
      </c>
    </row>
    <row r="4355" spans="1:9" x14ac:dyDescent="0.35">
      <c r="A4355">
        <v>4354</v>
      </c>
      <c r="B4355" t="s">
        <v>252</v>
      </c>
      <c r="C4355">
        <v>150459</v>
      </c>
      <c r="D4355">
        <v>45534</v>
      </c>
      <c r="E4355">
        <v>14</v>
      </c>
      <c r="F4355">
        <v>1.0972754689999999</v>
      </c>
      <c r="G4355">
        <v>253.12595020000001</v>
      </c>
      <c r="H4355" s="1">
        <v>45266.059027777781</v>
      </c>
      <c r="I4355">
        <f t="shared" si="68"/>
        <v>18.080425014285716</v>
      </c>
    </row>
    <row r="4356" spans="1:9" x14ac:dyDescent="0.35">
      <c r="A4356">
        <v>4355</v>
      </c>
      <c r="B4356" t="s">
        <v>252</v>
      </c>
      <c r="C4356">
        <v>150459</v>
      </c>
      <c r="D4356">
        <v>6680</v>
      </c>
      <c r="E4356">
        <v>19</v>
      </c>
      <c r="F4356">
        <v>7.1521862040000004</v>
      </c>
      <c r="G4356">
        <v>253.12595020000001</v>
      </c>
      <c r="H4356" s="1">
        <v>45236.669444444444</v>
      </c>
      <c r="I4356">
        <f t="shared" si="68"/>
        <v>13.322418431578948</v>
      </c>
    </row>
    <row r="4357" spans="1:9" x14ac:dyDescent="0.35">
      <c r="A4357">
        <v>4356</v>
      </c>
      <c r="B4357" t="s">
        <v>252</v>
      </c>
      <c r="C4357">
        <v>150459</v>
      </c>
      <c r="D4357">
        <v>42757</v>
      </c>
      <c r="E4357">
        <v>17</v>
      </c>
      <c r="F4357">
        <v>1.253782248</v>
      </c>
      <c r="G4357">
        <v>253.12595020000001</v>
      </c>
      <c r="H4357" s="1">
        <v>45236.85</v>
      </c>
      <c r="I4357">
        <f t="shared" si="68"/>
        <v>14.889761776470589</v>
      </c>
    </row>
    <row r="4358" spans="1:9" x14ac:dyDescent="0.35">
      <c r="A4358">
        <v>4357</v>
      </c>
      <c r="B4358" t="s">
        <v>252</v>
      </c>
      <c r="C4358">
        <v>150459</v>
      </c>
      <c r="D4358">
        <v>68594</v>
      </c>
      <c r="E4358">
        <v>36</v>
      </c>
      <c r="F4358">
        <v>9.6728809489999996</v>
      </c>
      <c r="G4358">
        <v>253.12595020000001</v>
      </c>
      <c r="H4358" s="1">
        <v>45236.952777777777</v>
      </c>
      <c r="I4358">
        <f t="shared" si="68"/>
        <v>7.0312763944444443</v>
      </c>
    </row>
    <row r="4359" spans="1:9" x14ac:dyDescent="0.35">
      <c r="A4359">
        <v>4358</v>
      </c>
      <c r="B4359" t="s">
        <v>252</v>
      </c>
      <c r="C4359">
        <v>150459</v>
      </c>
      <c r="D4359">
        <v>64239</v>
      </c>
      <c r="E4359">
        <v>48</v>
      </c>
      <c r="F4359">
        <v>9.7031487129999991</v>
      </c>
      <c r="G4359">
        <v>253.12595020000001</v>
      </c>
      <c r="H4359" s="1">
        <v>45266.465277777781</v>
      </c>
      <c r="I4359">
        <f t="shared" si="68"/>
        <v>5.2734572958333334</v>
      </c>
    </row>
    <row r="4360" spans="1:9" x14ac:dyDescent="0.35">
      <c r="A4360">
        <v>4359</v>
      </c>
      <c r="B4360" t="s">
        <v>252</v>
      </c>
      <c r="C4360">
        <v>150459</v>
      </c>
      <c r="D4360">
        <v>82128</v>
      </c>
      <c r="E4360">
        <v>49</v>
      </c>
      <c r="F4360">
        <v>8.8594386820000004</v>
      </c>
      <c r="G4360">
        <v>253.12595020000001</v>
      </c>
      <c r="H4360" s="1">
        <v>45266.19027777778</v>
      </c>
      <c r="I4360">
        <f t="shared" si="68"/>
        <v>5.1658357183673473</v>
      </c>
    </row>
    <row r="4361" spans="1:9" x14ac:dyDescent="0.35">
      <c r="A4361">
        <v>4360</v>
      </c>
      <c r="B4361" t="s">
        <v>252</v>
      </c>
      <c r="C4361">
        <v>150459</v>
      </c>
      <c r="D4361">
        <v>12417</v>
      </c>
      <c r="E4361">
        <v>12</v>
      </c>
      <c r="F4361">
        <v>3.7426366670000002</v>
      </c>
      <c r="G4361">
        <v>253.12595020000001</v>
      </c>
      <c r="H4361" s="1">
        <v>45266.084027777775</v>
      </c>
      <c r="I4361">
        <f t="shared" si="68"/>
        <v>21.093829183333334</v>
      </c>
    </row>
    <row r="4362" spans="1:9" x14ac:dyDescent="0.35">
      <c r="A4362">
        <v>4361</v>
      </c>
      <c r="B4362" t="s">
        <v>252</v>
      </c>
      <c r="C4362">
        <v>5826853</v>
      </c>
      <c r="D4362">
        <v>76559</v>
      </c>
      <c r="E4362">
        <v>43</v>
      </c>
      <c r="F4362">
        <v>2.838917505</v>
      </c>
      <c r="G4362">
        <v>316.41279909999997</v>
      </c>
      <c r="H4362" s="1">
        <v>45266.0625</v>
      </c>
      <c r="I4362">
        <f t="shared" si="68"/>
        <v>7.3584371883720925</v>
      </c>
    </row>
    <row r="4363" spans="1:9" x14ac:dyDescent="0.35">
      <c r="A4363">
        <v>4362</v>
      </c>
      <c r="B4363" t="s">
        <v>252</v>
      </c>
      <c r="C4363">
        <v>5826853</v>
      </c>
      <c r="D4363">
        <v>76485</v>
      </c>
      <c r="E4363">
        <v>21</v>
      </c>
      <c r="F4363">
        <v>8.7782007820000008</v>
      </c>
      <c r="G4363">
        <v>316.41279909999997</v>
      </c>
      <c r="H4363" s="1">
        <v>45236.732638888891</v>
      </c>
      <c r="I4363">
        <f t="shared" si="68"/>
        <v>15.067276147619046</v>
      </c>
    </row>
    <row r="4364" spans="1:9" x14ac:dyDescent="0.35">
      <c r="A4364">
        <v>4363</v>
      </c>
      <c r="B4364" t="s">
        <v>252</v>
      </c>
      <c r="C4364">
        <v>5826853</v>
      </c>
      <c r="D4364">
        <v>94114</v>
      </c>
      <c r="E4364">
        <v>33</v>
      </c>
      <c r="F4364">
        <v>5.1786929099999996</v>
      </c>
      <c r="G4364">
        <v>316.41279909999997</v>
      </c>
      <c r="H4364" s="1">
        <v>45266.347222222219</v>
      </c>
      <c r="I4364">
        <f t="shared" si="68"/>
        <v>9.5882666393939378</v>
      </c>
    </row>
    <row r="4365" spans="1:9" x14ac:dyDescent="0.35">
      <c r="A4365">
        <v>4364</v>
      </c>
      <c r="B4365" t="s">
        <v>252</v>
      </c>
      <c r="C4365">
        <v>5826853</v>
      </c>
      <c r="D4365">
        <v>94658</v>
      </c>
      <c r="E4365">
        <v>27</v>
      </c>
      <c r="F4365">
        <v>4.1318223200000004</v>
      </c>
      <c r="G4365">
        <v>316.41279909999997</v>
      </c>
      <c r="H4365" s="1">
        <v>45266.57708333333</v>
      </c>
      <c r="I4365">
        <f t="shared" si="68"/>
        <v>11.718992559259258</v>
      </c>
    </row>
    <row r="4366" spans="1:9" x14ac:dyDescent="0.35">
      <c r="A4366">
        <v>4365</v>
      </c>
      <c r="B4366" t="s">
        <v>252</v>
      </c>
      <c r="C4366">
        <v>5826853</v>
      </c>
      <c r="D4366">
        <v>37003</v>
      </c>
      <c r="E4366">
        <v>48</v>
      </c>
      <c r="F4366">
        <v>2.6341143109999998</v>
      </c>
      <c r="G4366">
        <v>316.41279909999997</v>
      </c>
      <c r="H4366" s="1">
        <v>45266.058333333334</v>
      </c>
      <c r="I4366">
        <f t="shared" si="68"/>
        <v>6.5919333145833328</v>
      </c>
    </row>
    <row r="4367" spans="1:9" x14ac:dyDescent="0.35">
      <c r="A4367">
        <v>4366</v>
      </c>
      <c r="B4367" t="s">
        <v>252</v>
      </c>
      <c r="C4367">
        <v>5826853</v>
      </c>
      <c r="D4367">
        <v>18441</v>
      </c>
      <c r="E4367">
        <v>19</v>
      </c>
      <c r="F4367">
        <v>2.3311751940000001</v>
      </c>
      <c r="G4367">
        <v>316.41279909999997</v>
      </c>
      <c r="H4367" s="1">
        <v>45236.770138888889</v>
      </c>
      <c r="I4367">
        <f t="shared" si="68"/>
        <v>16.653305215789473</v>
      </c>
    </row>
    <row r="4368" spans="1:9" x14ac:dyDescent="0.35">
      <c r="A4368">
        <v>4367</v>
      </c>
      <c r="B4368" t="s">
        <v>252</v>
      </c>
      <c r="C4368">
        <v>5826853</v>
      </c>
      <c r="D4368">
        <v>40231</v>
      </c>
      <c r="E4368">
        <v>18</v>
      </c>
      <c r="F4368">
        <v>2.9163456139999999</v>
      </c>
      <c r="G4368">
        <v>316.41279909999997</v>
      </c>
      <c r="H4368" s="1">
        <v>45266.384722222225</v>
      </c>
      <c r="I4368">
        <f t="shared" si="68"/>
        <v>17.578488838888887</v>
      </c>
    </row>
    <row r="4369" spans="1:9" x14ac:dyDescent="0.35">
      <c r="A4369">
        <v>4368</v>
      </c>
      <c r="B4369" t="s">
        <v>252</v>
      </c>
      <c r="C4369">
        <v>5826853</v>
      </c>
      <c r="D4369">
        <v>27841</v>
      </c>
      <c r="E4369">
        <v>38</v>
      </c>
      <c r="F4369">
        <v>5.6171196749999996</v>
      </c>
      <c r="G4369">
        <v>316.41279909999997</v>
      </c>
      <c r="H4369" s="1">
        <v>45266.265972222223</v>
      </c>
      <c r="I4369">
        <f t="shared" si="68"/>
        <v>8.3266526078947365</v>
      </c>
    </row>
    <row r="4370" spans="1:9" x14ac:dyDescent="0.35">
      <c r="A4370">
        <v>4369</v>
      </c>
      <c r="B4370" t="s">
        <v>253</v>
      </c>
      <c r="C4370">
        <v>8188918</v>
      </c>
      <c r="D4370">
        <v>12782</v>
      </c>
      <c r="E4370">
        <v>22</v>
      </c>
      <c r="F4370">
        <v>6.664514477</v>
      </c>
      <c r="G4370">
        <v>789.04296910000005</v>
      </c>
      <c r="H4370" s="1">
        <v>45236.827777777777</v>
      </c>
      <c r="I4370">
        <f t="shared" si="68"/>
        <v>35.865589504545454</v>
      </c>
    </row>
    <row r="4371" spans="1:9" x14ac:dyDescent="0.35">
      <c r="A4371">
        <v>4370</v>
      </c>
      <c r="B4371" t="s">
        <v>253</v>
      </c>
      <c r="C4371">
        <v>8188918</v>
      </c>
      <c r="D4371">
        <v>85247</v>
      </c>
      <c r="E4371">
        <v>39</v>
      </c>
      <c r="F4371">
        <v>6.9478886610000004</v>
      </c>
      <c r="G4371">
        <v>789.04296910000005</v>
      </c>
      <c r="H4371" s="1">
        <v>45266.567361111112</v>
      </c>
      <c r="I4371">
        <f t="shared" si="68"/>
        <v>20.231871002564105</v>
      </c>
    </row>
    <row r="4372" spans="1:9" x14ac:dyDescent="0.35">
      <c r="A4372">
        <v>4371</v>
      </c>
      <c r="B4372" t="s">
        <v>253</v>
      </c>
      <c r="C4372">
        <v>8188918</v>
      </c>
      <c r="D4372">
        <v>22772</v>
      </c>
      <c r="E4372">
        <v>13</v>
      </c>
      <c r="F4372">
        <v>5.1822460680000004</v>
      </c>
      <c r="G4372">
        <v>789.04296910000005</v>
      </c>
      <c r="H4372" s="1">
        <v>45266.574999999997</v>
      </c>
      <c r="I4372">
        <f t="shared" si="68"/>
        <v>60.695613007692309</v>
      </c>
    </row>
    <row r="4373" spans="1:9" x14ac:dyDescent="0.35">
      <c r="A4373">
        <v>4372</v>
      </c>
      <c r="B4373" t="s">
        <v>253</v>
      </c>
      <c r="C4373">
        <v>8188918</v>
      </c>
      <c r="D4373">
        <v>93554</v>
      </c>
      <c r="E4373">
        <v>32</v>
      </c>
      <c r="F4373">
        <v>3.5613255549999998</v>
      </c>
      <c r="G4373">
        <v>789.04296910000005</v>
      </c>
      <c r="H4373" s="1">
        <v>45266.379166666666</v>
      </c>
      <c r="I4373">
        <f t="shared" si="68"/>
        <v>24.657592784375002</v>
      </c>
    </row>
    <row r="4374" spans="1:9" x14ac:dyDescent="0.35">
      <c r="A4374">
        <v>4373</v>
      </c>
      <c r="B4374" t="s">
        <v>253</v>
      </c>
      <c r="C4374">
        <v>8188918</v>
      </c>
      <c r="D4374">
        <v>28623</v>
      </c>
      <c r="E4374">
        <v>19</v>
      </c>
      <c r="F4374">
        <v>2.037535423</v>
      </c>
      <c r="G4374">
        <v>789.04296910000005</v>
      </c>
      <c r="H4374" s="1">
        <v>45266.447916666664</v>
      </c>
      <c r="I4374">
        <f t="shared" si="68"/>
        <v>41.528577321052637</v>
      </c>
    </row>
    <row r="4375" spans="1:9" x14ac:dyDescent="0.35">
      <c r="A4375">
        <v>4374</v>
      </c>
      <c r="B4375" t="s">
        <v>253</v>
      </c>
      <c r="C4375">
        <v>8188918</v>
      </c>
      <c r="D4375">
        <v>33204</v>
      </c>
      <c r="E4375">
        <v>26</v>
      </c>
      <c r="F4375">
        <v>3.5026015180000001</v>
      </c>
      <c r="G4375">
        <v>789.04296910000005</v>
      </c>
      <c r="H4375" s="1">
        <v>45236.948611111111</v>
      </c>
      <c r="I4375">
        <f t="shared" si="68"/>
        <v>30.347806503846154</v>
      </c>
    </row>
    <row r="4376" spans="1:9" x14ac:dyDescent="0.35">
      <c r="A4376">
        <v>4375</v>
      </c>
      <c r="B4376" t="s">
        <v>253</v>
      </c>
      <c r="C4376">
        <v>8188918</v>
      </c>
      <c r="D4376">
        <v>96075</v>
      </c>
      <c r="E4376">
        <v>32</v>
      </c>
      <c r="F4376">
        <v>6.150963247</v>
      </c>
      <c r="G4376">
        <v>789.04296910000005</v>
      </c>
      <c r="H4376" s="1">
        <v>45266.129166666666</v>
      </c>
      <c r="I4376">
        <f t="shared" si="68"/>
        <v>24.657592784375002</v>
      </c>
    </row>
    <row r="4377" spans="1:9" x14ac:dyDescent="0.35">
      <c r="A4377">
        <v>4376</v>
      </c>
      <c r="B4377" t="s">
        <v>253</v>
      </c>
      <c r="C4377">
        <v>8188918</v>
      </c>
      <c r="D4377">
        <v>67910</v>
      </c>
      <c r="E4377">
        <v>23</v>
      </c>
      <c r="F4377">
        <v>6.7897115719999999</v>
      </c>
      <c r="G4377">
        <v>789.04296910000005</v>
      </c>
      <c r="H4377" s="1">
        <v>45266.453472222223</v>
      </c>
      <c r="I4377">
        <f t="shared" si="68"/>
        <v>34.306216047826091</v>
      </c>
    </row>
    <row r="4378" spans="1:9" x14ac:dyDescent="0.35">
      <c r="A4378">
        <v>4377</v>
      </c>
      <c r="B4378" t="s">
        <v>253</v>
      </c>
      <c r="C4378">
        <v>8188918</v>
      </c>
      <c r="D4378">
        <v>15049</v>
      </c>
      <c r="E4378">
        <v>11</v>
      </c>
      <c r="F4378">
        <v>5.3080060749999998</v>
      </c>
      <c r="G4378">
        <v>789.04296910000005</v>
      </c>
      <c r="H4378" s="1">
        <v>45266.167361111111</v>
      </c>
      <c r="I4378">
        <f t="shared" si="68"/>
        <v>71.731179009090908</v>
      </c>
    </row>
    <row r="4379" spans="1:9" x14ac:dyDescent="0.35">
      <c r="A4379">
        <v>4378</v>
      </c>
      <c r="B4379" t="s">
        <v>253</v>
      </c>
      <c r="C4379">
        <v>5689102</v>
      </c>
      <c r="D4379">
        <v>6049</v>
      </c>
      <c r="E4379">
        <v>32</v>
      </c>
      <c r="F4379">
        <v>5.8691092410000003</v>
      </c>
      <c r="G4379">
        <v>281.05558079999997</v>
      </c>
      <c r="H4379" s="1">
        <v>45236.661111111112</v>
      </c>
      <c r="I4379">
        <f t="shared" si="68"/>
        <v>8.7829868999999992</v>
      </c>
    </row>
    <row r="4380" spans="1:9" x14ac:dyDescent="0.35">
      <c r="A4380">
        <v>4379</v>
      </c>
      <c r="B4380" t="s">
        <v>253</v>
      </c>
      <c r="C4380">
        <v>5689102</v>
      </c>
      <c r="D4380">
        <v>38423</v>
      </c>
      <c r="E4380">
        <v>22</v>
      </c>
      <c r="F4380">
        <v>7.2293837270000001</v>
      </c>
      <c r="G4380">
        <v>281.05558079999997</v>
      </c>
      <c r="H4380" s="1">
        <v>45266.5625</v>
      </c>
      <c r="I4380">
        <f t="shared" si="68"/>
        <v>12.775253672727272</v>
      </c>
    </row>
    <row r="4381" spans="1:9" x14ac:dyDescent="0.35">
      <c r="A4381">
        <v>4380</v>
      </c>
      <c r="B4381" t="s">
        <v>253</v>
      </c>
      <c r="C4381">
        <v>3189958</v>
      </c>
      <c r="D4381">
        <v>73087</v>
      </c>
      <c r="E4381">
        <v>46</v>
      </c>
      <c r="F4381">
        <v>3.245703969</v>
      </c>
      <c r="G4381">
        <v>967.41461319999996</v>
      </c>
      <c r="H4381" s="1">
        <v>45236.936111111114</v>
      </c>
      <c r="I4381">
        <f t="shared" si="68"/>
        <v>21.030752460869564</v>
      </c>
    </row>
    <row r="4382" spans="1:9" x14ac:dyDescent="0.35">
      <c r="A4382">
        <v>4381</v>
      </c>
      <c r="B4382" t="s">
        <v>253</v>
      </c>
      <c r="C4382">
        <v>3189958</v>
      </c>
      <c r="D4382">
        <v>74147</v>
      </c>
      <c r="E4382">
        <v>27</v>
      </c>
      <c r="F4382">
        <v>6.2488822490000002</v>
      </c>
      <c r="G4382">
        <v>967.41461319999996</v>
      </c>
      <c r="H4382" s="1">
        <v>45236.907638888886</v>
      </c>
      <c r="I4382">
        <f t="shared" si="68"/>
        <v>35.830170859259255</v>
      </c>
    </row>
    <row r="4383" spans="1:9" x14ac:dyDescent="0.35">
      <c r="A4383">
        <v>4382</v>
      </c>
      <c r="B4383" t="s">
        <v>253</v>
      </c>
      <c r="C4383">
        <v>3189958</v>
      </c>
      <c r="D4383">
        <v>94772</v>
      </c>
      <c r="E4383">
        <v>14</v>
      </c>
      <c r="F4383">
        <v>7.810264461</v>
      </c>
      <c r="G4383">
        <v>967.41461319999996</v>
      </c>
      <c r="H4383" s="1">
        <v>45266.091666666667</v>
      </c>
      <c r="I4383">
        <f t="shared" si="68"/>
        <v>69.101043799999999</v>
      </c>
    </row>
    <row r="4384" spans="1:9" x14ac:dyDescent="0.35">
      <c r="A4384">
        <v>4383</v>
      </c>
      <c r="B4384" t="s">
        <v>253</v>
      </c>
      <c r="C4384">
        <v>3189958</v>
      </c>
      <c r="D4384">
        <v>5360</v>
      </c>
      <c r="E4384">
        <v>12</v>
      </c>
      <c r="F4384">
        <v>1.7509624370000001</v>
      </c>
      <c r="G4384">
        <v>967.41461319999996</v>
      </c>
      <c r="H4384" s="1">
        <v>45266.616666666669</v>
      </c>
      <c r="I4384">
        <f t="shared" si="68"/>
        <v>80.61788443333333</v>
      </c>
    </row>
    <row r="4385" spans="1:9" x14ac:dyDescent="0.35">
      <c r="A4385">
        <v>4384</v>
      </c>
      <c r="B4385" t="s">
        <v>253</v>
      </c>
      <c r="C4385">
        <v>3189958</v>
      </c>
      <c r="D4385">
        <v>77309</v>
      </c>
      <c r="E4385">
        <v>14</v>
      </c>
      <c r="F4385">
        <v>3.2106772459999999</v>
      </c>
      <c r="G4385">
        <v>967.41461319999996</v>
      </c>
      <c r="H4385" s="1">
        <v>45266.453472222223</v>
      </c>
      <c r="I4385">
        <f t="shared" si="68"/>
        <v>69.101043799999999</v>
      </c>
    </row>
    <row r="4386" spans="1:9" x14ac:dyDescent="0.35">
      <c r="A4386">
        <v>4385</v>
      </c>
      <c r="B4386" t="s">
        <v>253</v>
      </c>
      <c r="C4386">
        <v>3189958</v>
      </c>
      <c r="D4386">
        <v>84508</v>
      </c>
      <c r="E4386">
        <v>50</v>
      </c>
      <c r="F4386">
        <v>2.476230889</v>
      </c>
      <c r="G4386">
        <v>967.41461319999996</v>
      </c>
      <c r="H4386" s="1">
        <v>45266.422222222223</v>
      </c>
      <c r="I4386">
        <f t="shared" si="68"/>
        <v>19.348292263999998</v>
      </c>
    </row>
    <row r="4387" spans="1:9" x14ac:dyDescent="0.35">
      <c r="A4387">
        <v>4386</v>
      </c>
      <c r="B4387" t="s">
        <v>253</v>
      </c>
      <c r="C4387">
        <v>3189958</v>
      </c>
      <c r="D4387">
        <v>3685</v>
      </c>
      <c r="E4387">
        <v>36</v>
      </c>
      <c r="F4387">
        <v>3.4733166720000002</v>
      </c>
      <c r="G4387">
        <v>967.41461319999996</v>
      </c>
      <c r="H4387" s="1">
        <v>45236.703472222223</v>
      </c>
      <c r="I4387">
        <f t="shared" si="68"/>
        <v>26.872628144444445</v>
      </c>
    </row>
    <row r="4388" spans="1:9" x14ac:dyDescent="0.35">
      <c r="A4388">
        <v>4387</v>
      </c>
      <c r="B4388" t="s">
        <v>253</v>
      </c>
      <c r="C4388">
        <v>3189958</v>
      </c>
      <c r="D4388">
        <v>76781</v>
      </c>
      <c r="E4388">
        <v>42</v>
      </c>
      <c r="F4388">
        <v>3.3396110110000001</v>
      </c>
      <c r="G4388">
        <v>967.41461319999996</v>
      </c>
      <c r="H4388" s="1">
        <v>45236.714583333334</v>
      </c>
      <c r="I4388">
        <f t="shared" si="68"/>
        <v>23.033681266666665</v>
      </c>
    </row>
    <row r="4389" spans="1:9" x14ac:dyDescent="0.35">
      <c r="A4389">
        <v>4388</v>
      </c>
      <c r="B4389" t="s">
        <v>253</v>
      </c>
      <c r="C4389">
        <v>3189958</v>
      </c>
      <c r="D4389">
        <v>21108</v>
      </c>
      <c r="E4389">
        <v>17</v>
      </c>
      <c r="F4389">
        <v>3.799063973</v>
      </c>
      <c r="G4389">
        <v>967.41461319999996</v>
      </c>
      <c r="H4389" s="1">
        <v>45266.23333333333</v>
      </c>
      <c r="I4389">
        <f t="shared" si="68"/>
        <v>56.906741952941175</v>
      </c>
    </row>
    <row r="4390" spans="1:9" x14ac:dyDescent="0.35">
      <c r="A4390">
        <v>4389</v>
      </c>
      <c r="B4390" t="s">
        <v>254</v>
      </c>
      <c r="C4390">
        <v>2862283</v>
      </c>
      <c r="D4390">
        <v>78022</v>
      </c>
      <c r="E4390">
        <v>41</v>
      </c>
      <c r="F4390">
        <v>6.2382871570000002</v>
      </c>
      <c r="G4390">
        <v>181.4706194</v>
      </c>
      <c r="H4390" s="1">
        <v>45266.613888888889</v>
      </c>
      <c r="I4390">
        <f t="shared" si="68"/>
        <v>4.4261126682926832</v>
      </c>
    </row>
    <row r="4391" spans="1:9" x14ac:dyDescent="0.35">
      <c r="A4391">
        <v>4390</v>
      </c>
      <c r="B4391" t="s">
        <v>254</v>
      </c>
      <c r="C4391">
        <v>2862283</v>
      </c>
      <c r="D4391">
        <v>64676</v>
      </c>
      <c r="E4391">
        <v>13</v>
      </c>
      <c r="F4391">
        <v>1.270526472</v>
      </c>
      <c r="G4391">
        <v>181.4706194</v>
      </c>
      <c r="H4391" s="1">
        <v>45266.378472222219</v>
      </c>
      <c r="I4391">
        <f t="shared" si="68"/>
        <v>13.959278415384615</v>
      </c>
    </row>
    <row r="4392" spans="1:9" x14ac:dyDescent="0.35">
      <c r="A4392">
        <v>4391</v>
      </c>
      <c r="B4392" t="s">
        <v>254</v>
      </c>
      <c r="C4392">
        <v>2862283</v>
      </c>
      <c r="D4392">
        <v>9802</v>
      </c>
      <c r="E4392">
        <v>29</v>
      </c>
      <c r="F4392">
        <v>9.5533565679999999</v>
      </c>
      <c r="G4392">
        <v>181.4706194</v>
      </c>
      <c r="H4392" s="1">
        <v>45266.64166666667</v>
      </c>
      <c r="I4392">
        <f t="shared" si="68"/>
        <v>6.2576075655172412</v>
      </c>
    </row>
    <row r="4393" spans="1:9" x14ac:dyDescent="0.35">
      <c r="A4393">
        <v>4392</v>
      </c>
      <c r="B4393" t="s">
        <v>254</v>
      </c>
      <c r="C4393">
        <v>2862283</v>
      </c>
      <c r="D4393">
        <v>70550</v>
      </c>
      <c r="E4393">
        <v>48</v>
      </c>
      <c r="F4393">
        <v>4.8477379909999998</v>
      </c>
      <c r="G4393">
        <v>181.4706194</v>
      </c>
      <c r="H4393" s="1">
        <v>45236.70416666667</v>
      </c>
      <c r="I4393">
        <f t="shared" si="68"/>
        <v>3.7806379041666669</v>
      </c>
    </row>
    <row r="4394" spans="1:9" x14ac:dyDescent="0.35">
      <c r="A4394">
        <v>4393</v>
      </c>
      <c r="B4394" t="s">
        <v>254</v>
      </c>
      <c r="C4394">
        <v>2862283</v>
      </c>
      <c r="D4394">
        <v>86984</v>
      </c>
      <c r="E4394">
        <v>27</v>
      </c>
      <c r="F4394">
        <v>7.7250144230000002</v>
      </c>
      <c r="G4394">
        <v>181.4706194</v>
      </c>
      <c r="H4394" s="1">
        <v>45236.837500000001</v>
      </c>
      <c r="I4394">
        <f t="shared" si="68"/>
        <v>6.7211340518518519</v>
      </c>
    </row>
    <row r="4395" spans="1:9" x14ac:dyDescent="0.35">
      <c r="A4395">
        <v>4394</v>
      </c>
      <c r="B4395" t="s">
        <v>254</v>
      </c>
      <c r="C4395">
        <v>2862283</v>
      </c>
      <c r="D4395">
        <v>4266</v>
      </c>
      <c r="E4395">
        <v>37</v>
      </c>
      <c r="F4395">
        <v>6.0208928759999996</v>
      </c>
      <c r="G4395">
        <v>181.4706194</v>
      </c>
      <c r="H4395" s="1">
        <v>45236.925694444442</v>
      </c>
      <c r="I4395">
        <f t="shared" si="68"/>
        <v>4.9046113351351348</v>
      </c>
    </row>
    <row r="4396" spans="1:9" x14ac:dyDescent="0.35">
      <c r="A4396">
        <v>4395</v>
      </c>
      <c r="B4396" t="s">
        <v>254</v>
      </c>
      <c r="C4396">
        <v>2862283</v>
      </c>
      <c r="D4396">
        <v>11355</v>
      </c>
      <c r="E4396">
        <v>15</v>
      </c>
      <c r="F4396">
        <v>8.5046401409999994</v>
      </c>
      <c r="G4396">
        <v>181.4706194</v>
      </c>
      <c r="H4396" s="1">
        <v>45236.964583333334</v>
      </c>
      <c r="I4396">
        <f t="shared" si="68"/>
        <v>12.098041293333333</v>
      </c>
    </row>
    <row r="4397" spans="1:9" x14ac:dyDescent="0.35">
      <c r="A4397">
        <v>4396</v>
      </c>
      <c r="B4397" t="s">
        <v>254</v>
      </c>
      <c r="C4397">
        <v>2862283</v>
      </c>
      <c r="D4397">
        <v>6519</v>
      </c>
      <c r="E4397">
        <v>28</v>
      </c>
      <c r="F4397">
        <v>2.8043438809999999</v>
      </c>
      <c r="G4397">
        <v>181.4706194</v>
      </c>
      <c r="H4397" s="1">
        <v>45266.592361111114</v>
      </c>
      <c r="I4397">
        <f t="shared" si="68"/>
        <v>6.4810935499999998</v>
      </c>
    </row>
    <row r="4398" spans="1:9" x14ac:dyDescent="0.35">
      <c r="A4398">
        <v>4397</v>
      </c>
      <c r="B4398" t="s">
        <v>254</v>
      </c>
      <c r="C4398">
        <v>2862283</v>
      </c>
      <c r="D4398">
        <v>11019</v>
      </c>
      <c r="E4398">
        <v>37</v>
      </c>
      <c r="F4398">
        <v>8.5004848249999991</v>
      </c>
      <c r="G4398">
        <v>181.4706194</v>
      </c>
      <c r="H4398" s="1">
        <v>45266.342361111114</v>
      </c>
      <c r="I4398">
        <f t="shared" si="68"/>
        <v>4.9046113351351348</v>
      </c>
    </row>
    <row r="4399" spans="1:9" x14ac:dyDescent="0.35">
      <c r="A4399">
        <v>4398</v>
      </c>
      <c r="B4399" t="s">
        <v>254</v>
      </c>
      <c r="C4399">
        <v>2862283</v>
      </c>
      <c r="D4399">
        <v>27191</v>
      </c>
      <c r="E4399">
        <v>34</v>
      </c>
      <c r="F4399">
        <v>4.8942334350000003</v>
      </c>
      <c r="G4399">
        <v>181.4706194</v>
      </c>
      <c r="H4399" s="1">
        <v>45266.572916666664</v>
      </c>
      <c r="I4399">
        <f t="shared" si="68"/>
        <v>5.3373711588235295</v>
      </c>
    </row>
    <row r="4400" spans="1:9" x14ac:dyDescent="0.35">
      <c r="A4400">
        <v>4399</v>
      </c>
      <c r="B4400" t="s">
        <v>255</v>
      </c>
      <c r="C4400">
        <v>6430644</v>
      </c>
      <c r="D4400">
        <v>45571</v>
      </c>
      <c r="E4400">
        <v>10</v>
      </c>
      <c r="F4400">
        <v>4.0405225570000001</v>
      </c>
      <c r="G4400">
        <v>330.92858050000001</v>
      </c>
      <c r="H4400" s="1">
        <v>45266.626388888886</v>
      </c>
      <c r="I4400">
        <f t="shared" si="68"/>
        <v>33.092858050000004</v>
      </c>
    </row>
    <row r="4401" spans="1:9" x14ac:dyDescent="0.35">
      <c r="A4401">
        <v>4400</v>
      </c>
      <c r="B4401" t="s">
        <v>255</v>
      </c>
      <c r="C4401">
        <v>6430644</v>
      </c>
      <c r="D4401">
        <v>12040</v>
      </c>
      <c r="E4401">
        <v>28</v>
      </c>
      <c r="F4401">
        <v>8.0171381589999999</v>
      </c>
      <c r="G4401">
        <v>330.92858050000001</v>
      </c>
      <c r="H4401" s="1">
        <v>45266.244444444441</v>
      </c>
      <c r="I4401">
        <f t="shared" si="68"/>
        <v>11.818877875</v>
      </c>
    </row>
    <row r="4402" spans="1:9" x14ac:dyDescent="0.35">
      <c r="A4402">
        <v>4401</v>
      </c>
      <c r="B4402" t="s">
        <v>255</v>
      </c>
      <c r="C4402">
        <v>6430644</v>
      </c>
      <c r="D4402">
        <v>77063</v>
      </c>
      <c r="E4402">
        <v>14</v>
      </c>
      <c r="F4402">
        <v>7.1283780620000003</v>
      </c>
      <c r="G4402">
        <v>330.92858050000001</v>
      </c>
      <c r="H4402" s="1">
        <v>45236.944444444445</v>
      </c>
      <c r="I4402">
        <f t="shared" si="68"/>
        <v>23.63775575</v>
      </c>
    </row>
    <row r="4403" spans="1:9" x14ac:dyDescent="0.35">
      <c r="A4403">
        <v>4402</v>
      </c>
      <c r="B4403" t="s">
        <v>255</v>
      </c>
      <c r="C4403">
        <v>6430644</v>
      </c>
      <c r="D4403">
        <v>74976</v>
      </c>
      <c r="E4403">
        <v>38</v>
      </c>
      <c r="F4403">
        <v>6.1767704779999999</v>
      </c>
      <c r="G4403">
        <v>330.92858050000001</v>
      </c>
      <c r="H4403" s="1">
        <v>45266.417361111111</v>
      </c>
      <c r="I4403">
        <f t="shared" si="68"/>
        <v>8.708646855263158</v>
      </c>
    </row>
    <row r="4404" spans="1:9" x14ac:dyDescent="0.35">
      <c r="A4404">
        <v>4403</v>
      </c>
      <c r="B4404" t="s">
        <v>255</v>
      </c>
      <c r="C4404">
        <v>6430644</v>
      </c>
      <c r="D4404">
        <v>98240</v>
      </c>
      <c r="E4404">
        <v>17</v>
      </c>
      <c r="F4404">
        <v>2.9039169550000001</v>
      </c>
      <c r="G4404">
        <v>330.92858050000001</v>
      </c>
      <c r="H4404" s="1">
        <v>45266.166666666664</v>
      </c>
      <c r="I4404">
        <f t="shared" si="68"/>
        <v>19.466387088235294</v>
      </c>
    </row>
    <row r="4405" spans="1:9" x14ac:dyDescent="0.35">
      <c r="A4405">
        <v>4404</v>
      </c>
      <c r="B4405" t="s">
        <v>255</v>
      </c>
      <c r="C4405">
        <v>8884112</v>
      </c>
      <c r="D4405">
        <v>59595</v>
      </c>
      <c r="E4405">
        <v>47</v>
      </c>
      <c r="F4405">
        <v>2.049518349</v>
      </c>
      <c r="G4405">
        <v>825.14812010000003</v>
      </c>
      <c r="H4405" s="1">
        <v>45266.293055555558</v>
      </c>
      <c r="I4405">
        <f t="shared" si="68"/>
        <v>17.556342980851063</v>
      </c>
    </row>
    <row r="4406" spans="1:9" x14ac:dyDescent="0.35">
      <c r="A4406">
        <v>4405</v>
      </c>
      <c r="B4406" t="s">
        <v>255</v>
      </c>
      <c r="C4406">
        <v>8884112</v>
      </c>
      <c r="D4406">
        <v>88004</v>
      </c>
      <c r="E4406">
        <v>31</v>
      </c>
      <c r="F4406">
        <v>6.1804709410000003</v>
      </c>
      <c r="G4406">
        <v>825.14812010000003</v>
      </c>
      <c r="H4406" s="1">
        <v>45236.729861111111</v>
      </c>
      <c r="I4406">
        <f t="shared" si="68"/>
        <v>26.617681293548387</v>
      </c>
    </row>
    <row r="4407" spans="1:9" x14ac:dyDescent="0.35">
      <c r="A4407">
        <v>4406</v>
      </c>
      <c r="B4407" t="s">
        <v>255</v>
      </c>
      <c r="C4407">
        <v>8884112</v>
      </c>
      <c r="D4407">
        <v>62602</v>
      </c>
      <c r="E4407">
        <v>46</v>
      </c>
      <c r="F4407">
        <v>9.5036334569999994</v>
      </c>
      <c r="G4407">
        <v>825.14812010000003</v>
      </c>
      <c r="H4407" s="1">
        <v>45236.664583333331</v>
      </c>
      <c r="I4407">
        <f t="shared" si="68"/>
        <v>17.938002610869567</v>
      </c>
    </row>
    <row r="4408" spans="1:9" x14ac:dyDescent="0.35">
      <c r="A4408">
        <v>4407</v>
      </c>
      <c r="B4408" t="s">
        <v>255</v>
      </c>
      <c r="C4408">
        <v>8884112</v>
      </c>
      <c r="D4408">
        <v>47137</v>
      </c>
      <c r="E4408">
        <v>37</v>
      </c>
      <c r="F4408">
        <v>5.4396433899999996</v>
      </c>
      <c r="G4408">
        <v>825.14812010000003</v>
      </c>
      <c r="H4408" s="1">
        <v>45266.20416666667</v>
      </c>
      <c r="I4408">
        <f t="shared" si="68"/>
        <v>22.301300543243244</v>
      </c>
    </row>
    <row r="4409" spans="1:9" x14ac:dyDescent="0.35">
      <c r="A4409">
        <v>4408</v>
      </c>
      <c r="B4409" t="s">
        <v>255</v>
      </c>
      <c r="C4409">
        <v>8884112</v>
      </c>
      <c r="D4409">
        <v>11525</v>
      </c>
      <c r="E4409">
        <v>35</v>
      </c>
      <c r="F4409">
        <v>8.7369191229999998</v>
      </c>
      <c r="G4409">
        <v>825.14812010000003</v>
      </c>
      <c r="H4409" s="1">
        <v>45236.765277777777</v>
      </c>
      <c r="I4409">
        <f t="shared" si="68"/>
        <v>23.575660574285717</v>
      </c>
    </row>
    <row r="4410" spans="1:9" x14ac:dyDescent="0.35">
      <c r="A4410">
        <v>4409</v>
      </c>
      <c r="B4410" t="s">
        <v>255</v>
      </c>
      <c r="C4410">
        <v>4442629</v>
      </c>
      <c r="D4410">
        <v>15495</v>
      </c>
      <c r="E4410">
        <v>28</v>
      </c>
      <c r="F4410">
        <v>4.3591275899999999</v>
      </c>
      <c r="G4410">
        <v>694.7481368</v>
      </c>
      <c r="H4410" s="1">
        <v>45236.854166666664</v>
      </c>
      <c r="I4410">
        <f t="shared" si="68"/>
        <v>24.812433457142856</v>
      </c>
    </row>
    <row r="4411" spans="1:9" x14ac:dyDescent="0.35">
      <c r="A4411">
        <v>4410</v>
      </c>
      <c r="B4411" t="s">
        <v>255</v>
      </c>
      <c r="C4411">
        <v>4442629</v>
      </c>
      <c r="D4411">
        <v>74871</v>
      </c>
      <c r="E4411">
        <v>13</v>
      </c>
      <c r="F4411">
        <v>8.6066013580000007</v>
      </c>
      <c r="G4411">
        <v>694.7481368</v>
      </c>
      <c r="H4411" s="1">
        <v>45266.42291666667</v>
      </c>
      <c r="I4411">
        <f t="shared" si="68"/>
        <v>53.442164369230767</v>
      </c>
    </row>
    <row r="4412" spans="1:9" x14ac:dyDescent="0.35">
      <c r="A4412">
        <v>4411</v>
      </c>
      <c r="B4412" t="s">
        <v>255</v>
      </c>
      <c r="C4412">
        <v>4442629</v>
      </c>
      <c r="D4412">
        <v>41526</v>
      </c>
      <c r="E4412">
        <v>19</v>
      </c>
      <c r="F4412">
        <v>2.2469305020000001</v>
      </c>
      <c r="G4412">
        <v>694.7481368</v>
      </c>
      <c r="H4412" s="1">
        <v>45266.317361111112</v>
      </c>
      <c r="I4412">
        <f t="shared" si="68"/>
        <v>36.565691410526313</v>
      </c>
    </row>
    <row r="4413" spans="1:9" x14ac:dyDescent="0.35">
      <c r="A4413">
        <v>4412</v>
      </c>
      <c r="B4413" t="s">
        <v>255</v>
      </c>
      <c r="C4413">
        <v>4442629</v>
      </c>
      <c r="D4413">
        <v>19069</v>
      </c>
      <c r="E4413">
        <v>28</v>
      </c>
      <c r="F4413">
        <v>7.1634830709999999</v>
      </c>
      <c r="G4413">
        <v>694.7481368</v>
      </c>
      <c r="H4413" s="1">
        <v>45236.883333333331</v>
      </c>
      <c r="I4413">
        <f t="shared" si="68"/>
        <v>24.812433457142856</v>
      </c>
    </row>
    <row r="4414" spans="1:9" x14ac:dyDescent="0.35">
      <c r="A4414">
        <v>4413</v>
      </c>
      <c r="B4414" t="s">
        <v>255</v>
      </c>
      <c r="C4414">
        <v>4442629</v>
      </c>
      <c r="D4414">
        <v>88195</v>
      </c>
      <c r="E4414">
        <v>45</v>
      </c>
      <c r="F4414">
        <v>3.5576023810000001</v>
      </c>
      <c r="G4414">
        <v>694.7481368</v>
      </c>
      <c r="H4414" s="1">
        <v>45266.018750000003</v>
      </c>
      <c r="I4414">
        <f t="shared" si="68"/>
        <v>15.438847484444445</v>
      </c>
    </row>
    <row r="4415" spans="1:9" x14ac:dyDescent="0.35">
      <c r="A4415">
        <v>4414</v>
      </c>
      <c r="B4415" t="s">
        <v>255</v>
      </c>
      <c r="C4415">
        <v>4442629</v>
      </c>
      <c r="D4415">
        <v>25651</v>
      </c>
      <c r="E4415">
        <v>11</v>
      </c>
      <c r="F4415">
        <v>3.8991910590000001</v>
      </c>
      <c r="G4415">
        <v>694.7481368</v>
      </c>
      <c r="H4415" s="1">
        <v>45266.013194444444</v>
      </c>
      <c r="I4415">
        <f t="shared" si="68"/>
        <v>63.158921527272724</v>
      </c>
    </row>
    <row r="4416" spans="1:9" x14ac:dyDescent="0.35">
      <c r="A4416">
        <v>4415</v>
      </c>
      <c r="B4416" t="s">
        <v>255</v>
      </c>
      <c r="C4416">
        <v>4442629</v>
      </c>
      <c r="D4416">
        <v>82650</v>
      </c>
      <c r="E4416">
        <v>21</v>
      </c>
      <c r="F4416">
        <v>2.5096768300000001</v>
      </c>
      <c r="G4416">
        <v>694.7481368</v>
      </c>
      <c r="H4416" s="1">
        <v>45266.614583333336</v>
      </c>
      <c r="I4416">
        <f t="shared" si="68"/>
        <v>33.08324460952381</v>
      </c>
    </row>
    <row r="4417" spans="1:9" x14ac:dyDescent="0.35">
      <c r="A4417">
        <v>4416</v>
      </c>
      <c r="B4417" t="s">
        <v>255</v>
      </c>
      <c r="C4417">
        <v>4442629</v>
      </c>
      <c r="D4417">
        <v>15664</v>
      </c>
      <c r="E4417">
        <v>32</v>
      </c>
      <c r="F4417">
        <v>4.2076114699999998</v>
      </c>
      <c r="G4417">
        <v>694.7481368</v>
      </c>
      <c r="H4417" s="1">
        <v>45266.613888888889</v>
      </c>
      <c r="I4417">
        <f t="shared" si="68"/>
        <v>21.710879275</v>
      </c>
    </row>
    <row r="4418" spans="1:9" x14ac:dyDescent="0.35">
      <c r="A4418">
        <v>4417</v>
      </c>
      <c r="B4418" t="s">
        <v>255</v>
      </c>
      <c r="C4418">
        <v>4442629</v>
      </c>
      <c r="D4418">
        <v>81836</v>
      </c>
      <c r="E4418">
        <v>12</v>
      </c>
      <c r="F4418">
        <v>6.2066866760000003</v>
      </c>
      <c r="G4418">
        <v>694.7481368</v>
      </c>
      <c r="H4418" s="1">
        <v>45266.442361111112</v>
      </c>
      <c r="I4418">
        <f t="shared" ref="I4418:I4481" si="69">G4418/E4418</f>
        <v>57.895678066666669</v>
      </c>
    </row>
    <row r="4419" spans="1:9" x14ac:dyDescent="0.35">
      <c r="A4419">
        <v>4418</v>
      </c>
      <c r="B4419" t="s">
        <v>256</v>
      </c>
      <c r="C4419">
        <v>5076244</v>
      </c>
      <c r="D4419">
        <v>38044</v>
      </c>
      <c r="E4419">
        <v>39</v>
      </c>
      <c r="F4419">
        <v>5.9902636859999996</v>
      </c>
      <c r="G4419">
        <v>133.84793909999999</v>
      </c>
      <c r="H4419" s="1">
        <v>45266.399305555555</v>
      </c>
      <c r="I4419">
        <f t="shared" si="69"/>
        <v>3.4319984384615383</v>
      </c>
    </row>
    <row r="4420" spans="1:9" x14ac:dyDescent="0.35">
      <c r="A4420">
        <v>4419</v>
      </c>
      <c r="B4420" t="s">
        <v>256</v>
      </c>
      <c r="C4420">
        <v>5076244</v>
      </c>
      <c r="D4420">
        <v>97521</v>
      </c>
      <c r="E4420">
        <v>11</v>
      </c>
      <c r="F4420">
        <v>6.0071965509999998</v>
      </c>
      <c r="G4420">
        <v>133.84793909999999</v>
      </c>
      <c r="H4420" s="1">
        <v>45266.640972222223</v>
      </c>
      <c r="I4420">
        <f t="shared" si="69"/>
        <v>12.167994463636363</v>
      </c>
    </row>
    <row r="4421" spans="1:9" x14ac:dyDescent="0.35">
      <c r="A4421">
        <v>4420</v>
      </c>
      <c r="B4421" t="s">
        <v>256</v>
      </c>
      <c r="C4421">
        <v>5076244</v>
      </c>
      <c r="D4421">
        <v>40764</v>
      </c>
      <c r="E4421">
        <v>33</v>
      </c>
      <c r="F4421">
        <v>5.9611613300000004</v>
      </c>
      <c r="G4421">
        <v>133.84793909999999</v>
      </c>
      <c r="H4421" s="1">
        <v>45266.272222222222</v>
      </c>
      <c r="I4421">
        <f t="shared" si="69"/>
        <v>4.0559981545454544</v>
      </c>
    </row>
    <row r="4422" spans="1:9" x14ac:dyDescent="0.35">
      <c r="A4422">
        <v>4421</v>
      </c>
      <c r="B4422" t="s">
        <v>256</v>
      </c>
      <c r="C4422">
        <v>5076244</v>
      </c>
      <c r="D4422">
        <v>17163</v>
      </c>
      <c r="E4422">
        <v>39</v>
      </c>
      <c r="F4422">
        <v>4.4508903689999997</v>
      </c>
      <c r="G4422">
        <v>133.84793909999999</v>
      </c>
      <c r="H4422" s="1">
        <v>45236.77847222222</v>
      </c>
      <c r="I4422">
        <f t="shared" si="69"/>
        <v>3.4319984384615383</v>
      </c>
    </row>
    <row r="4423" spans="1:9" x14ac:dyDescent="0.35">
      <c r="A4423">
        <v>4422</v>
      </c>
      <c r="B4423" t="s">
        <v>256</v>
      </c>
      <c r="C4423">
        <v>5076244</v>
      </c>
      <c r="D4423">
        <v>4659</v>
      </c>
      <c r="E4423">
        <v>39</v>
      </c>
      <c r="F4423">
        <v>5.6880166660000002</v>
      </c>
      <c r="G4423">
        <v>133.84793909999999</v>
      </c>
      <c r="H4423" s="1">
        <v>45236.674305555556</v>
      </c>
      <c r="I4423">
        <f t="shared" si="69"/>
        <v>3.4319984384615383</v>
      </c>
    </row>
    <row r="4424" spans="1:9" x14ac:dyDescent="0.35">
      <c r="A4424">
        <v>4423</v>
      </c>
      <c r="B4424" t="s">
        <v>256</v>
      </c>
      <c r="C4424">
        <v>5076244</v>
      </c>
      <c r="D4424">
        <v>8664</v>
      </c>
      <c r="E4424">
        <v>15</v>
      </c>
      <c r="F4424">
        <v>8.5255567719999998</v>
      </c>
      <c r="G4424">
        <v>133.84793909999999</v>
      </c>
      <c r="H4424" s="1">
        <v>45236.704861111109</v>
      </c>
      <c r="I4424">
        <f t="shared" si="69"/>
        <v>8.9231959399999994</v>
      </c>
    </row>
    <row r="4425" spans="1:9" x14ac:dyDescent="0.35">
      <c r="A4425">
        <v>4424</v>
      </c>
      <c r="B4425" t="s">
        <v>256</v>
      </c>
      <c r="C4425">
        <v>5076244</v>
      </c>
      <c r="D4425">
        <v>37916</v>
      </c>
      <c r="E4425">
        <v>15</v>
      </c>
      <c r="F4425">
        <v>3.3855294690000002</v>
      </c>
      <c r="G4425">
        <v>133.84793909999999</v>
      </c>
      <c r="H4425" s="1">
        <v>45266.381249999999</v>
      </c>
      <c r="I4425">
        <f t="shared" si="69"/>
        <v>8.9231959399999994</v>
      </c>
    </row>
    <row r="4426" spans="1:9" x14ac:dyDescent="0.35">
      <c r="A4426">
        <v>4425</v>
      </c>
      <c r="B4426" t="s">
        <v>256</v>
      </c>
      <c r="C4426">
        <v>5076244</v>
      </c>
      <c r="D4426">
        <v>82851</v>
      </c>
      <c r="E4426">
        <v>18</v>
      </c>
      <c r="F4426">
        <v>5.3818867109999999</v>
      </c>
      <c r="G4426">
        <v>133.84793909999999</v>
      </c>
      <c r="H4426" s="1">
        <v>45236.67291666667</v>
      </c>
      <c r="I4426">
        <f t="shared" si="69"/>
        <v>7.4359966166666664</v>
      </c>
    </row>
    <row r="4427" spans="1:9" x14ac:dyDescent="0.35">
      <c r="A4427">
        <v>4426</v>
      </c>
      <c r="B4427" t="s">
        <v>256</v>
      </c>
      <c r="C4427">
        <v>5076244</v>
      </c>
      <c r="D4427">
        <v>64690</v>
      </c>
      <c r="E4427">
        <v>14</v>
      </c>
      <c r="F4427">
        <v>8.4315915579999992</v>
      </c>
      <c r="G4427">
        <v>133.84793909999999</v>
      </c>
      <c r="H4427" s="1">
        <v>45266.338888888888</v>
      </c>
      <c r="I4427">
        <f t="shared" si="69"/>
        <v>9.5605670785714274</v>
      </c>
    </row>
    <row r="4428" spans="1:9" x14ac:dyDescent="0.35">
      <c r="A4428">
        <v>4427</v>
      </c>
      <c r="B4428" t="s">
        <v>256</v>
      </c>
      <c r="C4428">
        <v>5076244</v>
      </c>
      <c r="D4428">
        <v>42059</v>
      </c>
      <c r="E4428">
        <v>26</v>
      </c>
      <c r="F4428">
        <v>5.6531563179999997</v>
      </c>
      <c r="G4428">
        <v>133.84793909999999</v>
      </c>
      <c r="H4428" s="1">
        <v>45266.122916666667</v>
      </c>
      <c r="I4428">
        <f t="shared" si="69"/>
        <v>5.147997657692307</v>
      </c>
    </row>
    <row r="4429" spans="1:9" x14ac:dyDescent="0.35">
      <c r="A4429">
        <v>4428</v>
      </c>
      <c r="B4429" t="s">
        <v>257</v>
      </c>
      <c r="C4429">
        <v>2889036</v>
      </c>
      <c r="D4429">
        <v>52353</v>
      </c>
      <c r="E4429">
        <v>22</v>
      </c>
      <c r="F4429">
        <v>9.8248321099999991</v>
      </c>
      <c r="G4429">
        <v>898.52089130000002</v>
      </c>
      <c r="H4429" s="1">
        <v>45266.158333333333</v>
      </c>
      <c r="I4429">
        <f t="shared" si="69"/>
        <v>40.841858695454548</v>
      </c>
    </row>
    <row r="4430" spans="1:9" x14ac:dyDescent="0.35">
      <c r="A4430">
        <v>4429</v>
      </c>
      <c r="B4430" t="s">
        <v>257</v>
      </c>
      <c r="C4430">
        <v>2889036</v>
      </c>
      <c r="D4430">
        <v>15802</v>
      </c>
      <c r="E4430">
        <v>43</v>
      </c>
      <c r="F4430">
        <v>5.6234897889999997</v>
      </c>
      <c r="G4430">
        <v>898.52089130000002</v>
      </c>
      <c r="H4430" s="1">
        <v>45266.28402777778</v>
      </c>
      <c r="I4430">
        <f t="shared" si="69"/>
        <v>20.89583468139535</v>
      </c>
    </row>
    <row r="4431" spans="1:9" x14ac:dyDescent="0.35">
      <c r="A4431">
        <v>4430</v>
      </c>
      <c r="B4431" t="s">
        <v>257</v>
      </c>
      <c r="C4431">
        <v>2889036</v>
      </c>
      <c r="D4431">
        <v>32426</v>
      </c>
      <c r="E4431">
        <v>28</v>
      </c>
      <c r="F4431">
        <v>5.2617870179999997</v>
      </c>
      <c r="G4431">
        <v>898.52089130000002</v>
      </c>
      <c r="H4431" s="1">
        <v>45236.884722222225</v>
      </c>
      <c r="I4431">
        <f t="shared" si="69"/>
        <v>32.090031832142856</v>
      </c>
    </row>
    <row r="4432" spans="1:9" x14ac:dyDescent="0.35">
      <c r="A4432">
        <v>4431</v>
      </c>
      <c r="B4432" t="s">
        <v>257</v>
      </c>
      <c r="C4432">
        <v>2889036</v>
      </c>
      <c r="D4432">
        <v>55416</v>
      </c>
      <c r="E4432">
        <v>16</v>
      </c>
      <c r="F4432">
        <v>6.9618665850000001</v>
      </c>
      <c r="G4432">
        <v>898.52089130000002</v>
      </c>
      <c r="H4432" s="1">
        <v>45266.162499999999</v>
      </c>
      <c r="I4432">
        <f t="shared" si="69"/>
        <v>56.157555706250001</v>
      </c>
    </row>
    <row r="4433" spans="1:9" x14ac:dyDescent="0.35">
      <c r="A4433">
        <v>4432</v>
      </c>
      <c r="B4433" t="s">
        <v>257</v>
      </c>
      <c r="C4433">
        <v>2889036</v>
      </c>
      <c r="D4433">
        <v>27272</v>
      </c>
      <c r="E4433">
        <v>14</v>
      </c>
      <c r="F4433">
        <v>8.627689298</v>
      </c>
      <c r="G4433">
        <v>898.52089130000002</v>
      </c>
      <c r="H4433" s="1">
        <v>45236.715277777781</v>
      </c>
      <c r="I4433">
        <f t="shared" si="69"/>
        <v>64.180063664285711</v>
      </c>
    </row>
    <row r="4434" spans="1:9" x14ac:dyDescent="0.35">
      <c r="A4434">
        <v>4433</v>
      </c>
      <c r="B4434" t="s">
        <v>257</v>
      </c>
      <c r="C4434">
        <v>2889036</v>
      </c>
      <c r="D4434">
        <v>70157</v>
      </c>
      <c r="E4434">
        <v>40</v>
      </c>
      <c r="F4434">
        <v>3.3391151790000002</v>
      </c>
      <c r="G4434">
        <v>898.52089130000002</v>
      </c>
      <c r="H4434" s="1">
        <v>45266.194444444445</v>
      </c>
      <c r="I4434">
        <f t="shared" si="69"/>
        <v>22.463022282499999</v>
      </c>
    </row>
    <row r="4435" spans="1:9" x14ac:dyDescent="0.35">
      <c r="A4435">
        <v>4434</v>
      </c>
      <c r="B4435" t="s">
        <v>257</v>
      </c>
      <c r="C4435">
        <v>2889036</v>
      </c>
      <c r="D4435">
        <v>81718</v>
      </c>
      <c r="E4435">
        <v>40</v>
      </c>
      <c r="F4435">
        <v>2.9669751889999998</v>
      </c>
      <c r="G4435">
        <v>898.52089130000002</v>
      </c>
      <c r="H4435" s="1">
        <v>45236.915972222225</v>
      </c>
      <c r="I4435">
        <f t="shared" si="69"/>
        <v>22.463022282499999</v>
      </c>
    </row>
    <row r="4436" spans="1:9" x14ac:dyDescent="0.35">
      <c r="A4436">
        <v>4435</v>
      </c>
      <c r="B4436" t="s">
        <v>257</v>
      </c>
      <c r="C4436">
        <v>9290969</v>
      </c>
      <c r="D4436">
        <v>16546</v>
      </c>
      <c r="E4436">
        <v>34</v>
      </c>
      <c r="F4436">
        <v>7.077878084</v>
      </c>
      <c r="G4436">
        <v>883.1218715</v>
      </c>
      <c r="H4436" s="1">
        <v>45266.203472222223</v>
      </c>
      <c r="I4436">
        <f t="shared" si="69"/>
        <v>25.97417269117647</v>
      </c>
    </row>
    <row r="4437" spans="1:9" x14ac:dyDescent="0.35">
      <c r="A4437">
        <v>4436</v>
      </c>
      <c r="B4437" t="s">
        <v>257</v>
      </c>
      <c r="C4437">
        <v>9290969</v>
      </c>
      <c r="D4437">
        <v>66691</v>
      </c>
      <c r="E4437">
        <v>39</v>
      </c>
      <c r="F4437">
        <v>6.0325315909999997</v>
      </c>
      <c r="G4437">
        <v>883.1218715</v>
      </c>
      <c r="H4437" s="1">
        <v>45236.931250000001</v>
      </c>
      <c r="I4437">
        <f t="shared" si="69"/>
        <v>22.644150551282053</v>
      </c>
    </row>
    <row r="4438" spans="1:9" x14ac:dyDescent="0.35">
      <c r="A4438">
        <v>4437</v>
      </c>
      <c r="B4438" t="s">
        <v>257</v>
      </c>
      <c r="C4438">
        <v>9290969</v>
      </c>
      <c r="D4438">
        <v>81922</v>
      </c>
      <c r="E4438">
        <v>19</v>
      </c>
      <c r="F4438">
        <v>6.0146794610000001</v>
      </c>
      <c r="G4438">
        <v>883.1218715</v>
      </c>
      <c r="H4438" s="1">
        <v>45266.350694444445</v>
      </c>
      <c r="I4438">
        <f t="shared" si="69"/>
        <v>46.480098499999997</v>
      </c>
    </row>
    <row r="4439" spans="1:9" x14ac:dyDescent="0.35">
      <c r="A4439">
        <v>4438</v>
      </c>
      <c r="B4439" t="s">
        <v>257</v>
      </c>
      <c r="C4439">
        <v>9290969</v>
      </c>
      <c r="D4439">
        <v>18036</v>
      </c>
      <c r="E4439">
        <v>40</v>
      </c>
      <c r="F4439">
        <v>8.6145856300000005</v>
      </c>
      <c r="G4439">
        <v>883.1218715</v>
      </c>
      <c r="H4439" s="1">
        <v>45236.782638888886</v>
      </c>
      <c r="I4439">
        <f t="shared" si="69"/>
        <v>22.0780467875</v>
      </c>
    </row>
    <row r="4440" spans="1:9" x14ac:dyDescent="0.35">
      <c r="A4440">
        <v>4439</v>
      </c>
      <c r="B4440" t="s">
        <v>257</v>
      </c>
      <c r="C4440">
        <v>9290969</v>
      </c>
      <c r="D4440">
        <v>41027</v>
      </c>
      <c r="E4440">
        <v>32</v>
      </c>
      <c r="F4440">
        <v>9.0400834999999997</v>
      </c>
      <c r="G4440">
        <v>883.1218715</v>
      </c>
      <c r="H4440" s="1">
        <v>45266.201388888891</v>
      </c>
      <c r="I4440">
        <f t="shared" si="69"/>
        <v>27.597558484375</v>
      </c>
    </row>
    <row r="4441" spans="1:9" x14ac:dyDescent="0.35">
      <c r="A4441">
        <v>4440</v>
      </c>
      <c r="B4441" t="s">
        <v>257</v>
      </c>
      <c r="C4441">
        <v>9290969</v>
      </c>
      <c r="D4441">
        <v>72095</v>
      </c>
      <c r="E4441">
        <v>24</v>
      </c>
      <c r="F4441">
        <v>6.4881608980000003</v>
      </c>
      <c r="G4441">
        <v>883.1218715</v>
      </c>
      <c r="H4441" s="1">
        <v>45266.513888888891</v>
      </c>
      <c r="I4441">
        <f t="shared" si="69"/>
        <v>36.796744645833336</v>
      </c>
    </row>
    <row r="4442" spans="1:9" x14ac:dyDescent="0.35">
      <c r="A4442">
        <v>4441</v>
      </c>
      <c r="B4442" t="s">
        <v>257</v>
      </c>
      <c r="C4442">
        <v>9290969</v>
      </c>
      <c r="D4442">
        <v>82799</v>
      </c>
      <c r="E4442">
        <v>28</v>
      </c>
      <c r="F4442">
        <v>2.5168951449999999</v>
      </c>
      <c r="G4442">
        <v>883.1218715</v>
      </c>
      <c r="H4442" s="1">
        <v>45236.688888888886</v>
      </c>
      <c r="I4442">
        <f t="shared" si="69"/>
        <v>31.540066839285714</v>
      </c>
    </row>
    <row r="4443" spans="1:9" x14ac:dyDescent="0.35">
      <c r="A4443">
        <v>4442</v>
      </c>
      <c r="B4443" t="s">
        <v>257</v>
      </c>
      <c r="C4443">
        <v>9290969</v>
      </c>
      <c r="D4443">
        <v>11258</v>
      </c>
      <c r="E4443">
        <v>15</v>
      </c>
      <c r="F4443">
        <v>3.8516541310000001</v>
      </c>
      <c r="G4443">
        <v>883.1218715</v>
      </c>
      <c r="H4443" s="1">
        <v>45266.502083333333</v>
      </c>
      <c r="I4443">
        <f t="shared" si="69"/>
        <v>58.874791433333336</v>
      </c>
    </row>
    <row r="4444" spans="1:9" x14ac:dyDescent="0.35">
      <c r="A4444">
        <v>4443</v>
      </c>
      <c r="B4444" t="s">
        <v>257</v>
      </c>
      <c r="C4444">
        <v>9290969</v>
      </c>
      <c r="D4444">
        <v>5866</v>
      </c>
      <c r="E4444">
        <v>45</v>
      </c>
      <c r="F4444">
        <v>8.0405863320000002</v>
      </c>
      <c r="G4444">
        <v>883.1218715</v>
      </c>
      <c r="H4444" s="1">
        <v>45266.626388888886</v>
      </c>
      <c r="I4444">
        <f t="shared" si="69"/>
        <v>19.624930477777777</v>
      </c>
    </row>
    <row r="4445" spans="1:9" x14ac:dyDescent="0.35">
      <c r="A4445">
        <v>4444</v>
      </c>
      <c r="B4445" t="s">
        <v>257</v>
      </c>
      <c r="C4445">
        <v>7831724</v>
      </c>
      <c r="D4445">
        <v>48964</v>
      </c>
      <c r="E4445">
        <v>24</v>
      </c>
      <c r="F4445">
        <v>7.0626345659999998</v>
      </c>
      <c r="G4445">
        <v>672.34471120000001</v>
      </c>
      <c r="H4445" s="1">
        <v>45266.03125</v>
      </c>
      <c r="I4445">
        <f t="shared" si="69"/>
        <v>28.014362966666667</v>
      </c>
    </row>
    <row r="4446" spans="1:9" x14ac:dyDescent="0.35">
      <c r="A4446">
        <v>4445</v>
      </c>
      <c r="B4446" t="s">
        <v>257</v>
      </c>
      <c r="C4446">
        <v>7831724</v>
      </c>
      <c r="D4446">
        <v>33992</v>
      </c>
      <c r="E4446">
        <v>16</v>
      </c>
      <c r="F4446">
        <v>6.4285990310000001</v>
      </c>
      <c r="G4446">
        <v>672.34471120000001</v>
      </c>
      <c r="H4446" s="1">
        <v>45266.506944444445</v>
      </c>
      <c r="I4446">
        <f t="shared" si="69"/>
        <v>42.02154445</v>
      </c>
    </row>
    <row r="4447" spans="1:9" x14ac:dyDescent="0.35">
      <c r="A4447">
        <v>4446</v>
      </c>
      <c r="B4447" t="s">
        <v>258</v>
      </c>
      <c r="C4447">
        <v>9514381</v>
      </c>
      <c r="D4447">
        <v>57250</v>
      </c>
      <c r="E4447">
        <v>31</v>
      </c>
      <c r="F4447">
        <v>5.3893880530000002</v>
      </c>
      <c r="G4447">
        <v>637.62844829999995</v>
      </c>
      <c r="H4447" s="1">
        <v>45266.201388888891</v>
      </c>
      <c r="I4447">
        <f t="shared" si="69"/>
        <v>20.568659622580643</v>
      </c>
    </row>
    <row r="4448" spans="1:9" x14ac:dyDescent="0.35">
      <c r="A4448">
        <v>4447</v>
      </c>
      <c r="B4448" t="s">
        <v>258</v>
      </c>
      <c r="C4448">
        <v>9514381</v>
      </c>
      <c r="D4448">
        <v>11390</v>
      </c>
      <c r="E4448">
        <v>37</v>
      </c>
      <c r="F4448">
        <v>6.742640529</v>
      </c>
      <c r="G4448">
        <v>637.62844829999995</v>
      </c>
      <c r="H4448" s="1">
        <v>45266.155555555553</v>
      </c>
      <c r="I4448">
        <f t="shared" si="69"/>
        <v>17.233201305405405</v>
      </c>
    </row>
    <row r="4449" spans="1:9" x14ac:dyDescent="0.35">
      <c r="A4449">
        <v>4448</v>
      </c>
      <c r="B4449" t="s">
        <v>258</v>
      </c>
      <c r="C4449">
        <v>9514381</v>
      </c>
      <c r="D4449">
        <v>69910</v>
      </c>
      <c r="E4449">
        <v>45</v>
      </c>
      <c r="F4449">
        <v>8.5312537549999998</v>
      </c>
      <c r="G4449">
        <v>637.62844829999995</v>
      </c>
      <c r="H4449" s="1">
        <v>45266.085416666669</v>
      </c>
      <c r="I4449">
        <f t="shared" si="69"/>
        <v>14.169521073333332</v>
      </c>
    </row>
    <row r="4450" spans="1:9" x14ac:dyDescent="0.35">
      <c r="A4450">
        <v>4449</v>
      </c>
      <c r="B4450" t="s">
        <v>258</v>
      </c>
      <c r="C4450">
        <v>9514381</v>
      </c>
      <c r="D4450">
        <v>2315</v>
      </c>
      <c r="E4450">
        <v>11</v>
      </c>
      <c r="F4450">
        <v>8.6832690229999994</v>
      </c>
      <c r="G4450">
        <v>637.62844829999995</v>
      </c>
      <c r="H4450" s="1">
        <v>45236.742361111108</v>
      </c>
      <c r="I4450">
        <f t="shared" si="69"/>
        <v>57.966222572727268</v>
      </c>
    </row>
    <row r="4451" spans="1:9" x14ac:dyDescent="0.35">
      <c r="A4451">
        <v>4450</v>
      </c>
      <c r="B4451" t="s">
        <v>258</v>
      </c>
      <c r="C4451">
        <v>9514381</v>
      </c>
      <c r="D4451">
        <v>61585</v>
      </c>
      <c r="E4451">
        <v>15</v>
      </c>
      <c r="F4451">
        <v>9.8209320229999992</v>
      </c>
      <c r="G4451">
        <v>637.62844829999995</v>
      </c>
      <c r="H4451" s="1">
        <v>45266.303472222222</v>
      </c>
      <c r="I4451">
        <f t="shared" si="69"/>
        <v>42.508563219999999</v>
      </c>
    </row>
    <row r="4452" spans="1:9" x14ac:dyDescent="0.35">
      <c r="A4452">
        <v>4451</v>
      </c>
      <c r="B4452" t="s">
        <v>258</v>
      </c>
      <c r="C4452">
        <v>9496736</v>
      </c>
      <c r="D4452">
        <v>97189</v>
      </c>
      <c r="E4452">
        <v>18</v>
      </c>
      <c r="F4452">
        <v>4.6367781030000002</v>
      </c>
      <c r="G4452">
        <v>944.34316149999995</v>
      </c>
      <c r="H4452" s="1">
        <v>45236.677777777775</v>
      </c>
      <c r="I4452">
        <f t="shared" si="69"/>
        <v>52.463508972222222</v>
      </c>
    </row>
    <row r="4453" spans="1:9" x14ac:dyDescent="0.35">
      <c r="A4453">
        <v>4452</v>
      </c>
      <c r="B4453" t="s">
        <v>258</v>
      </c>
      <c r="C4453">
        <v>9496736</v>
      </c>
      <c r="D4453">
        <v>23109</v>
      </c>
      <c r="E4453">
        <v>33</v>
      </c>
      <c r="F4453">
        <v>2.6646574510000001</v>
      </c>
      <c r="G4453">
        <v>944.34316149999995</v>
      </c>
      <c r="H4453" s="1">
        <v>45266.30972222222</v>
      </c>
      <c r="I4453">
        <f t="shared" si="69"/>
        <v>28.616459439393939</v>
      </c>
    </row>
    <row r="4454" spans="1:9" x14ac:dyDescent="0.35">
      <c r="A4454">
        <v>4453</v>
      </c>
      <c r="B4454" t="s">
        <v>258</v>
      </c>
      <c r="C4454">
        <v>9496736</v>
      </c>
      <c r="D4454">
        <v>85653</v>
      </c>
      <c r="E4454">
        <v>13</v>
      </c>
      <c r="F4454">
        <v>2.098838636</v>
      </c>
      <c r="G4454">
        <v>944.34316149999995</v>
      </c>
      <c r="H4454" s="1">
        <v>45236.878472222219</v>
      </c>
      <c r="I4454">
        <f t="shared" si="69"/>
        <v>72.641781653846152</v>
      </c>
    </row>
    <row r="4455" spans="1:9" x14ac:dyDescent="0.35">
      <c r="A4455">
        <v>4454</v>
      </c>
      <c r="B4455" t="s">
        <v>258</v>
      </c>
      <c r="C4455">
        <v>9496736</v>
      </c>
      <c r="D4455">
        <v>3343</v>
      </c>
      <c r="E4455">
        <v>33</v>
      </c>
      <c r="F4455">
        <v>9.6778974529999999</v>
      </c>
      <c r="G4455">
        <v>944.34316149999995</v>
      </c>
      <c r="H4455" s="1">
        <v>45266.622916666667</v>
      </c>
      <c r="I4455">
        <f t="shared" si="69"/>
        <v>28.616459439393939</v>
      </c>
    </row>
    <row r="4456" spans="1:9" x14ac:dyDescent="0.35">
      <c r="A4456">
        <v>4455</v>
      </c>
      <c r="B4456" t="s">
        <v>258</v>
      </c>
      <c r="C4456">
        <v>9496736</v>
      </c>
      <c r="D4456">
        <v>40686</v>
      </c>
      <c r="E4456">
        <v>30</v>
      </c>
      <c r="F4456">
        <v>5.1412396710000001</v>
      </c>
      <c r="G4456">
        <v>944.34316149999995</v>
      </c>
      <c r="H4456" s="1">
        <v>45236.970138888886</v>
      </c>
      <c r="I4456">
        <f t="shared" si="69"/>
        <v>31.478105383333332</v>
      </c>
    </row>
    <row r="4457" spans="1:9" x14ac:dyDescent="0.35">
      <c r="A4457">
        <v>4456</v>
      </c>
      <c r="B4457" t="s">
        <v>259</v>
      </c>
      <c r="C4457">
        <v>3686102</v>
      </c>
      <c r="D4457">
        <v>47353</v>
      </c>
      <c r="E4457">
        <v>36</v>
      </c>
      <c r="F4457">
        <v>4.8732323629999996</v>
      </c>
      <c r="G4457">
        <v>213.56698130000001</v>
      </c>
      <c r="H4457" s="1">
        <v>45236.826388888891</v>
      </c>
      <c r="I4457">
        <f t="shared" si="69"/>
        <v>5.9324161472222228</v>
      </c>
    </row>
    <row r="4458" spans="1:9" x14ac:dyDescent="0.35">
      <c r="A4458">
        <v>4457</v>
      </c>
      <c r="B4458" t="s">
        <v>259</v>
      </c>
      <c r="C4458">
        <v>3686102</v>
      </c>
      <c r="D4458">
        <v>31265</v>
      </c>
      <c r="E4458">
        <v>38</v>
      </c>
      <c r="F4458">
        <v>2.505194618</v>
      </c>
      <c r="G4458">
        <v>213.56698130000001</v>
      </c>
      <c r="H4458" s="1">
        <v>45266.091666666667</v>
      </c>
      <c r="I4458">
        <f t="shared" si="69"/>
        <v>5.6201837184210532</v>
      </c>
    </row>
    <row r="4459" spans="1:9" x14ac:dyDescent="0.35">
      <c r="A4459">
        <v>4458</v>
      </c>
      <c r="B4459" t="s">
        <v>259</v>
      </c>
      <c r="C4459">
        <v>3686102</v>
      </c>
      <c r="D4459">
        <v>90480</v>
      </c>
      <c r="E4459">
        <v>15</v>
      </c>
      <c r="F4459">
        <v>2.5395740839999998</v>
      </c>
      <c r="G4459">
        <v>213.56698130000001</v>
      </c>
      <c r="H4459" s="1">
        <v>45236.966666666667</v>
      </c>
      <c r="I4459">
        <f t="shared" si="69"/>
        <v>14.237798753333333</v>
      </c>
    </row>
    <row r="4460" spans="1:9" x14ac:dyDescent="0.35">
      <c r="A4460">
        <v>4459</v>
      </c>
      <c r="B4460" t="s">
        <v>260</v>
      </c>
      <c r="C4460">
        <v>2644869</v>
      </c>
      <c r="D4460">
        <v>98162</v>
      </c>
      <c r="E4460">
        <v>23</v>
      </c>
      <c r="F4460">
        <v>9.9575471899999997</v>
      </c>
      <c r="G4460">
        <v>913.37173510000002</v>
      </c>
      <c r="H4460" s="1">
        <v>45266.329861111109</v>
      </c>
      <c r="I4460">
        <f t="shared" si="69"/>
        <v>39.71181456956522</v>
      </c>
    </row>
    <row r="4461" spans="1:9" x14ac:dyDescent="0.35">
      <c r="A4461">
        <v>4460</v>
      </c>
      <c r="B4461" t="s">
        <v>260</v>
      </c>
      <c r="C4461">
        <v>2644869</v>
      </c>
      <c r="D4461">
        <v>3954</v>
      </c>
      <c r="E4461">
        <v>31</v>
      </c>
      <c r="F4461">
        <v>7.7564988689999996</v>
      </c>
      <c r="G4461">
        <v>913.37173510000002</v>
      </c>
      <c r="H4461" s="1">
        <v>45266.604861111111</v>
      </c>
      <c r="I4461">
        <f t="shared" si="69"/>
        <v>29.463604358064519</v>
      </c>
    </row>
    <row r="4462" spans="1:9" x14ac:dyDescent="0.35">
      <c r="A4462">
        <v>4461</v>
      </c>
      <c r="B4462" t="s">
        <v>260</v>
      </c>
      <c r="C4462">
        <v>2644869</v>
      </c>
      <c r="D4462">
        <v>54176</v>
      </c>
      <c r="E4462">
        <v>34</v>
      </c>
      <c r="F4462">
        <v>4.4586436090000001</v>
      </c>
      <c r="G4462">
        <v>913.37173510000002</v>
      </c>
      <c r="H4462" s="1">
        <v>45266.335416666669</v>
      </c>
      <c r="I4462">
        <f t="shared" si="69"/>
        <v>26.863874561764707</v>
      </c>
    </row>
    <row r="4463" spans="1:9" x14ac:dyDescent="0.35">
      <c r="A4463">
        <v>4462</v>
      </c>
      <c r="B4463" t="s">
        <v>260</v>
      </c>
      <c r="C4463">
        <v>2644869</v>
      </c>
      <c r="D4463">
        <v>37784</v>
      </c>
      <c r="E4463">
        <v>32</v>
      </c>
      <c r="F4463">
        <v>3.887387146</v>
      </c>
      <c r="G4463">
        <v>913.37173510000002</v>
      </c>
      <c r="H4463" s="1">
        <v>45236.693055555559</v>
      </c>
      <c r="I4463">
        <f t="shared" si="69"/>
        <v>28.542866721875001</v>
      </c>
    </row>
    <row r="4464" spans="1:9" x14ac:dyDescent="0.35">
      <c r="A4464">
        <v>4463</v>
      </c>
      <c r="B4464" t="s">
        <v>260</v>
      </c>
      <c r="C4464">
        <v>2644869</v>
      </c>
      <c r="D4464">
        <v>51044</v>
      </c>
      <c r="E4464">
        <v>32</v>
      </c>
      <c r="F4464">
        <v>8.8692874879999994</v>
      </c>
      <c r="G4464">
        <v>913.37173510000002</v>
      </c>
      <c r="H4464" s="1">
        <v>45236.880555555559</v>
      </c>
      <c r="I4464">
        <f t="shared" si="69"/>
        <v>28.542866721875001</v>
      </c>
    </row>
    <row r="4465" spans="1:9" x14ac:dyDescent="0.35">
      <c r="A4465">
        <v>4464</v>
      </c>
      <c r="B4465" t="s">
        <v>260</v>
      </c>
      <c r="C4465">
        <v>2644869</v>
      </c>
      <c r="D4465">
        <v>30685</v>
      </c>
      <c r="E4465">
        <v>37</v>
      </c>
      <c r="F4465">
        <v>8.0172250579999993</v>
      </c>
      <c r="G4465">
        <v>913.37173510000002</v>
      </c>
      <c r="H4465" s="1">
        <v>45266.550694444442</v>
      </c>
      <c r="I4465">
        <f t="shared" si="69"/>
        <v>24.685722570270272</v>
      </c>
    </row>
    <row r="4466" spans="1:9" x14ac:dyDescent="0.35">
      <c r="A4466">
        <v>4465</v>
      </c>
      <c r="B4466" t="s">
        <v>260</v>
      </c>
      <c r="C4466">
        <v>2644869</v>
      </c>
      <c r="D4466">
        <v>99379</v>
      </c>
      <c r="E4466">
        <v>12</v>
      </c>
      <c r="F4466">
        <v>7.9364167239999999</v>
      </c>
      <c r="G4466">
        <v>913.37173510000002</v>
      </c>
      <c r="H4466" s="1">
        <v>45266.589583333334</v>
      </c>
      <c r="I4466">
        <f t="shared" si="69"/>
        <v>76.114311258333331</v>
      </c>
    </row>
    <row r="4467" spans="1:9" x14ac:dyDescent="0.35">
      <c r="A4467">
        <v>4466</v>
      </c>
      <c r="B4467" t="s">
        <v>260</v>
      </c>
      <c r="C4467">
        <v>2644869</v>
      </c>
      <c r="D4467">
        <v>76207</v>
      </c>
      <c r="E4467">
        <v>22</v>
      </c>
      <c r="F4467">
        <v>5.4336782670000003</v>
      </c>
      <c r="G4467">
        <v>913.37173510000002</v>
      </c>
      <c r="H4467" s="1">
        <v>45266.451388888891</v>
      </c>
      <c r="I4467">
        <f t="shared" si="69"/>
        <v>41.516897050000004</v>
      </c>
    </row>
    <row r="4468" spans="1:9" x14ac:dyDescent="0.35">
      <c r="A4468">
        <v>4467</v>
      </c>
      <c r="B4468" t="s">
        <v>260</v>
      </c>
      <c r="C4468">
        <v>2644869</v>
      </c>
      <c r="D4468">
        <v>42803</v>
      </c>
      <c r="E4468">
        <v>49</v>
      </c>
      <c r="F4468">
        <v>4.1558369400000004</v>
      </c>
      <c r="G4468">
        <v>913.37173510000002</v>
      </c>
      <c r="H4468" s="1">
        <v>45236.948611111111</v>
      </c>
      <c r="I4468">
        <f t="shared" si="69"/>
        <v>18.640239491836734</v>
      </c>
    </row>
    <row r="4469" spans="1:9" x14ac:dyDescent="0.35">
      <c r="A4469">
        <v>4468</v>
      </c>
      <c r="B4469" t="s">
        <v>260</v>
      </c>
      <c r="C4469">
        <v>2644869</v>
      </c>
      <c r="D4469">
        <v>58218</v>
      </c>
      <c r="E4469">
        <v>29</v>
      </c>
      <c r="F4469">
        <v>2.0365232010000001</v>
      </c>
      <c r="G4469">
        <v>913.37173510000002</v>
      </c>
      <c r="H4469" s="1">
        <v>45266.365972222222</v>
      </c>
      <c r="I4469">
        <f t="shared" si="69"/>
        <v>31.495577072413795</v>
      </c>
    </row>
    <row r="4470" spans="1:9" x14ac:dyDescent="0.35">
      <c r="A4470">
        <v>4469</v>
      </c>
      <c r="B4470" t="s">
        <v>260</v>
      </c>
      <c r="C4470">
        <v>294795</v>
      </c>
      <c r="D4470">
        <v>64125</v>
      </c>
      <c r="E4470">
        <v>30</v>
      </c>
      <c r="F4470">
        <v>2.467724435</v>
      </c>
      <c r="G4470">
        <v>120.4655892</v>
      </c>
      <c r="H4470" s="1">
        <v>45266.35833333333</v>
      </c>
      <c r="I4470">
        <f t="shared" si="69"/>
        <v>4.0155196399999999</v>
      </c>
    </row>
    <row r="4471" spans="1:9" x14ac:dyDescent="0.35">
      <c r="A4471">
        <v>4470</v>
      </c>
      <c r="B4471" t="s">
        <v>260</v>
      </c>
      <c r="C4471">
        <v>294795</v>
      </c>
      <c r="D4471">
        <v>47685</v>
      </c>
      <c r="E4471">
        <v>43</v>
      </c>
      <c r="F4471">
        <v>1.861796518</v>
      </c>
      <c r="G4471">
        <v>120.4655892</v>
      </c>
      <c r="H4471" s="1">
        <v>45266.265972222223</v>
      </c>
      <c r="I4471">
        <f t="shared" si="69"/>
        <v>2.801525330232558</v>
      </c>
    </row>
    <row r="4472" spans="1:9" x14ac:dyDescent="0.35">
      <c r="A4472">
        <v>4471</v>
      </c>
      <c r="B4472" t="s">
        <v>260</v>
      </c>
      <c r="C4472">
        <v>294795</v>
      </c>
      <c r="D4472">
        <v>5825</v>
      </c>
      <c r="E4472">
        <v>42</v>
      </c>
      <c r="F4472">
        <v>4.9172216659999997</v>
      </c>
      <c r="G4472">
        <v>120.4655892</v>
      </c>
      <c r="H4472" s="1">
        <v>45236.855555555558</v>
      </c>
      <c r="I4472">
        <f t="shared" si="69"/>
        <v>2.8682283142857141</v>
      </c>
    </row>
    <row r="4473" spans="1:9" x14ac:dyDescent="0.35">
      <c r="A4473">
        <v>4472</v>
      </c>
      <c r="B4473" t="s">
        <v>260</v>
      </c>
      <c r="C4473">
        <v>294795</v>
      </c>
      <c r="D4473">
        <v>19957</v>
      </c>
      <c r="E4473">
        <v>34</v>
      </c>
      <c r="F4473">
        <v>3.1331854969999999</v>
      </c>
      <c r="G4473">
        <v>120.4655892</v>
      </c>
      <c r="H4473" s="1">
        <v>45266.124305555553</v>
      </c>
      <c r="I4473">
        <f t="shared" si="69"/>
        <v>3.5431055647058822</v>
      </c>
    </row>
    <row r="4474" spans="1:9" x14ac:dyDescent="0.35">
      <c r="A4474">
        <v>4473</v>
      </c>
      <c r="B4474" t="s">
        <v>260</v>
      </c>
      <c r="C4474">
        <v>4622722</v>
      </c>
      <c r="D4474">
        <v>25480</v>
      </c>
      <c r="E4474">
        <v>44</v>
      </c>
      <c r="F4474">
        <v>6.570982119</v>
      </c>
      <c r="G4474">
        <v>492.55031430000003</v>
      </c>
      <c r="H4474" s="1">
        <v>45236.845138888886</v>
      </c>
      <c r="I4474">
        <f t="shared" si="69"/>
        <v>11.194325325000001</v>
      </c>
    </row>
    <row r="4475" spans="1:9" x14ac:dyDescent="0.35">
      <c r="A4475">
        <v>4474</v>
      </c>
      <c r="B4475" t="s">
        <v>260</v>
      </c>
      <c r="C4475">
        <v>4622722</v>
      </c>
      <c r="D4475">
        <v>28629</v>
      </c>
      <c r="E4475">
        <v>38</v>
      </c>
      <c r="F4475">
        <v>9.2314504510000006</v>
      </c>
      <c r="G4475">
        <v>492.55031430000003</v>
      </c>
      <c r="H4475" s="1">
        <v>45266.598611111112</v>
      </c>
      <c r="I4475">
        <f t="shared" si="69"/>
        <v>12.961850376315789</v>
      </c>
    </row>
    <row r="4476" spans="1:9" x14ac:dyDescent="0.35">
      <c r="A4476">
        <v>4475</v>
      </c>
      <c r="B4476" t="s">
        <v>260</v>
      </c>
      <c r="C4476">
        <v>4622722</v>
      </c>
      <c r="D4476">
        <v>83684</v>
      </c>
      <c r="E4476">
        <v>40</v>
      </c>
      <c r="F4476">
        <v>2.155115849</v>
      </c>
      <c r="G4476">
        <v>492.55031430000003</v>
      </c>
      <c r="H4476" s="1">
        <v>45266.482638888891</v>
      </c>
      <c r="I4476">
        <f t="shared" si="69"/>
        <v>12.313757857500001</v>
      </c>
    </row>
    <row r="4477" spans="1:9" x14ac:dyDescent="0.35">
      <c r="A4477">
        <v>4476</v>
      </c>
      <c r="B4477" t="s">
        <v>260</v>
      </c>
      <c r="C4477">
        <v>4622722</v>
      </c>
      <c r="D4477">
        <v>25331</v>
      </c>
      <c r="E4477">
        <v>10</v>
      </c>
      <c r="F4477">
        <v>2.6400932340000001</v>
      </c>
      <c r="G4477">
        <v>492.55031430000003</v>
      </c>
      <c r="H4477" s="1">
        <v>45266.051388888889</v>
      </c>
      <c r="I4477">
        <f t="shared" si="69"/>
        <v>49.255031430000003</v>
      </c>
    </row>
    <row r="4478" spans="1:9" x14ac:dyDescent="0.35">
      <c r="A4478">
        <v>4477</v>
      </c>
      <c r="B4478" t="s">
        <v>260</v>
      </c>
      <c r="C4478">
        <v>4622722</v>
      </c>
      <c r="D4478">
        <v>7869</v>
      </c>
      <c r="E4478">
        <v>27</v>
      </c>
      <c r="F4478">
        <v>4.6504949389999997</v>
      </c>
      <c r="G4478">
        <v>492.55031430000003</v>
      </c>
      <c r="H4478" s="1">
        <v>45266.189583333333</v>
      </c>
      <c r="I4478">
        <f t="shared" si="69"/>
        <v>18.242604233333335</v>
      </c>
    </row>
    <row r="4479" spans="1:9" x14ac:dyDescent="0.35">
      <c r="A4479">
        <v>4478</v>
      </c>
      <c r="B4479" t="s">
        <v>260</v>
      </c>
      <c r="C4479">
        <v>4622722</v>
      </c>
      <c r="D4479">
        <v>21037</v>
      </c>
      <c r="E4479">
        <v>46</v>
      </c>
      <c r="F4479">
        <v>5.4325870160000003</v>
      </c>
      <c r="G4479">
        <v>492.55031430000003</v>
      </c>
      <c r="H4479" s="1">
        <v>45266.236805555556</v>
      </c>
      <c r="I4479">
        <f t="shared" si="69"/>
        <v>10.70761552826087</v>
      </c>
    </row>
    <row r="4480" spans="1:9" x14ac:dyDescent="0.35">
      <c r="A4480">
        <v>4479</v>
      </c>
      <c r="B4480" t="s">
        <v>260</v>
      </c>
      <c r="C4480">
        <v>4622722</v>
      </c>
      <c r="D4480">
        <v>90436</v>
      </c>
      <c r="E4480">
        <v>42</v>
      </c>
      <c r="F4480">
        <v>2.8930933720000001</v>
      </c>
      <c r="G4480">
        <v>492.55031430000003</v>
      </c>
      <c r="H4480" s="1">
        <v>45236.933333333334</v>
      </c>
      <c r="I4480">
        <f t="shared" si="69"/>
        <v>11.727388435714285</v>
      </c>
    </row>
    <row r="4481" spans="1:9" x14ac:dyDescent="0.35">
      <c r="A4481">
        <v>4480</v>
      </c>
      <c r="B4481" t="s">
        <v>260</v>
      </c>
      <c r="C4481">
        <v>4810384</v>
      </c>
      <c r="D4481">
        <v>48208</v>
      </c>
      <c r="E4481">
        <v>47</v>
      </c>
      <c r="F4481">
        <v>4.8946242639999999</v>
      </c>
      <c r="G4481">
        <v>951.48512029999995</v>
      </c>
      <c r="H4481" s="1">
        <v>45236.786111111112</v>
      </c>
      <c r="I4481">
        <f t="shared" si="69"/>
        <v>20.244364261702128</v>
      </c>
    </row>
    <row r="4482" spans="1:9" x14ac:dyDescent="0.35">
      <c r="A4482">
        <v>4481</v>
      </c>
      <c r="B4482" t="s">
        <v>260</v>
      </c>
      <c r="C4482">
        <v>4810384</v>
      </c>
      <c r="D4482">
        <v>41551</v>
      </c>
      <c r="E4482">
        <v>11</v>
      </c>
      <c r="F4482">
        <v>1.8310381</v>
      </c>
      <c r="G4482">
        <v>951.48512029999995</v>
      </c>
      <c r="H4482" s="1">
        <v>45266.431250000001</v>
      </c>
      <c r="I4482">
        <f t="shared" ref="I4482:I4545" si="70">G4482/E4482</f>
        <v>86.498647300000002</v>
      </c>
    </row>
    <row r="4483" spans="1:9" x14ac:dyDescent="0.35">
      <c r="A4483">
        <v>4482</v>
      </c>
      <c r="B4483" t="s">
        <v>260</v>
      </c>
      <c r="C4483">
        <v>4810384</v>
      </c>
      <c r="D4483">
        <v>79319</v>
      </c>
      <c r="E4483">
        <v>50</v>
      </c>
      <c r="F4483">
        <v>6.5120354520000001</v>
      </c>
      <c r="G4483">
        <v>951.48512029999995</v>
      </c>
      <c r="H4483" s="1">
        <v>45236.645833333336</v>
      </c>
      <c r="I4483">
        <f t="shared" si="70"/>
        <v>19.029702405999998</v>
      </c>
    </row>
    <row r="4484" spans="1:9" x14ac:dyDescent="0.35">
      <c r="A4484">
        <v>4483</v>
      </c>
      <c r="B4484" t="s">
        <v>260</v>
      </c>
      <c r="C4484">
        <v>4810384</v>
      </c>
      <c r="D4484">
        <v>71401</v>
      </c>
      <c r="E4484">
        <v>46</v>
      </c>
      <c r="F4484">
        <v>8.7087522409999991</v>
      </c>
      <c r="G4484">
        <v>951.48512029999995</v>
      </c>
      <c r="H4484" s="1">
        <v>45266.147916666669</v>
      </c>
      <c r="I4484">
        <f t="shared" si="70"/>
        <v>20.684459136956519</v>
      </c>
    </row>
    <row r="4485" spans="1:9" x14ac:dyDescent="0.35">
      <c r="A4485">
        <v>4484</v>
      </c>
      <c r="B4485" t="s">
        <v>260</v>
      </c>
      <c r="C4485">
        <v>4810384</v>
      </c>
      <c r="D4485">
        <v>31349</v>
      </c>
      <c r="E4485">
        <v>22</v>
      </c>
      <c r="F4485">
        <v>2.089772586</v>
      </c>
      <c r="G4485">
        <v>951.48512029999995</v>
      </c>
      <c r="H4485" s="1">
        <v>45266.287499999999</v>
      </c>
      <c r="I4485">
        <f t="shared" si="70"/>
        <v>43.249323650000001</v>
      </c>
    </row>
    <row r="4486" spans="1:9" x14ac:dyDescent="0.35">
      <c r="A4486">
        <v>4485</v>
      </c>
      <c r="B4486" t="s">
        <v>260</v>
      </c>
      <c r="C4486">
        <v>4810384</v>
      </c>
      <c r="D4486">
        <v>36225</v>
      </c>
      <c r="E4486">
        <v>42</v>
      </c>
      <c r="F4486">
        <v>8.4288304979999999</v>
      </c>
      <c r="G4486">
        <v>951.48512029999995</v>
      </c>
      <c r="H4486" s="1">
        <v>45266.279166666667</v>
      </c>
      <c r="I4486">
        <f t="shared" si="70"/>
        <v>22.654407626190476</v>
      </c>
    </row>
    <row r="4487" spans="1:9" x14ac:dyDescent="0.35">
      <c r="A4487">
        <v>4486</v>
      </c>
      <c r="B4487" t="s">
        <v>260</v>
      </c>
      <c r="C4487">
        <v>4810384</v>
      </c>
      <c r="D4487">
        <v>93380</v>
      </c>
      <c r="E4487">
        <v>37</v>
      </c>
      <c r="F4487">
        <v>9.9394718839999996</v>
      </c>
      <c r="G4487">
        <v>951.48512029999995</v>
      </c>
      <c r="H4487" s="1">
        <v>45236.893055555556</v>
      </c>
      <c r="I4487">
        <f t="shared" si="70"/>
        <v>25.71581406216216</v>
      </c>
    </row>
    <row r="4488" spans="1:9" x14ac:dyDescent="0.35">
      <c r="A4488">
        <v>4487</v>
      </c>
      <c r="B4488" t="s">
        <v>260</v>
      </c>
      <c r="C4488">
        <v>4810384</v>
      </c>
      <c r="D4488">
        <v>71645</v>
      </c>
      <c r="E4488">
        <v>20</v>
      </c>
      <c r="F4488">
        <v>5.5101737860000002</v>
      </c>
      <c r="G4488">
        <v>951.48512029999995</v>
      </c>
      <c r="H4488" s="1">
        <v>45236.648611111108</v>
      </c>
      <c r="I4488">
        <f t="shared" si="70"/>
        <v>47.574256014999996</v>
      </c>
    </row>
    <row r="4489" spans="1:9" x14ac:dyDescent="0.35">
      <c r="A4489">
        <v>4488</v>
      </c>
      <c r="B4489" t="s">
        <v>260</v>
      </c>
      <c r="C4489">
        <v>3447993</v>
      </c>
      <c r="D4489">
        <v>79743</v>
      </c>
      <c r="E4489">
        <v>26</v>
      </c>
      <c r="F4489">
        <v>1.8384023</v>
      </c>
      <c r="G4489">
        <v>467.3372516</v>
      </c>
      <c r="H4489" s="1">
        <v>45266.399305555555</v>
      </c>
      <c r="I4489">
        <f t="shared" si="70"/>
        <v>17.974509676923077</v>
      </c>
    </row>
    <row r="4490" spans="1:9" x14ac:dyDescent="0.35">
      <c r="A4490">
        <v>4489</v>
      </c>
      <c r="B4490" t="s">
        <v>260</v>
      </c>
      <c r="C4490">
        <v>3447993</v>
      </c>
      <c r="D4490">
        <v>49090</v>
      </c>
      <c r="E4490">
        <v>27</v>
      </c>
      <c r="F4490">
        <v>6.2872005489999996</v>
      </c>
      <c r="G4490">
        <v>467.3372516</v>
      </c>
      <c r="H4490" s="1">
        <v>45266.34652777778</v>
      </c>
      <c r="I4490">
        <f t="shared" si="70"/>
        <v>17.308787096296296</v>
      </c>
    </row>
    <row r="4491" spans="1:9" x14ac:dyDescent="0.35">
      <c r="A4491">
        <v>4490</v>
      </c>
      <c r="B4491" t="s">
        <v>260</v>
      </c>
      <c r="C4491">
        <v>3447993</v>
      </c>
      <c r="D4491">
        <v>37175</v>
      </c>
      <c r="E4491">
        <v>26</v>
      </c>
      <c r="F4491">
        <v>4.145264611</v>
      </c>
      <c r="G4491">
        <v>467.3372516</v>
      </c>
      <c r="H4491" s="1">
        <v>45236.881249999999</v>
      </c>
      <c r="I4491">
        <f t="shared" si="70"/>
        <v>17.974509676923077</v>
      </c>
    </row>
    <row r="4492" spans="1:9" x14ac:dyDescent="0.35">
      <c r="A4492">
        <v>4491</v>
      </c>
      <c r="B4492" t="s">
        <v>260</v>
      </c>
      <c r="C4492">
        <v>3447993</v>
      </c>
      <c r="D4492">
        <v>46334</v>
      </c>
      <c r="E4492">
        <v>33</v>
      </c>
      <c r="F4492">
        <v>3.897389929</v>
      </c>
      <c r="G4492">
        <v>467.3372516</v>
      </c>
      <c r="H4492" s="1">
        <v>45236.654166666667</v>
      </c>
      <c r="I4492">
        <f t="shared" si="70"/>
        <v>14.161734896969698</v>
      </c>
    </row>
    <row r="4493" spans="1:9" x14ac:dyDescent="0.35">
      <c r="A4493">
        <v>4492</v>
      </c>
      <c r="B4493" t="s">
        <v>260</v>
      </c>
      <c r="C4493">
        <v>3447993</v>
      </c>
      <c r="D4493">
        <v>20802</v>
      </c>
      <c r="E4493">
        <v>46</v>
      </c>
      <c r="F4493">
        <v>7.4261196910000002</v>
      </c>
      <c r="G4493">
        <v>467.3372516</v>
      </c>
      <c r="H4493" s="1">
        <v>45266.305555555555</v>
      </c>
      <c r="I4493">
        <f t="shared" si="70"/>
        <v>10.159505469565218</v>
      </c>
    </row>
    <row r="4494" spans="1:9" x14ac:dyDescent="0.35">
      <c r="A4494">
        <v>4493</v>
      </c>
      <c r="B4494" t="s">
        <v>260</v>
      </c>
      <c r="C4494">
        <v>3447993</v>
      </c>
      <c r="D4494">
        <v>74692</v>
      </c>
      <c r="E4494">
        <v>20</v>
      </c>
      <c r="F4494">
        <v>5.8752346419999997</v>
      </c>
      <c r="G4494">
        <v>467.3372516</v>
      </c>
      <c r="H4494" s="1">
        <v>45266.460416666669</v>
      </c>
      <c r="I4494">
        <f t="shared" si="70"/>
        <v>23.366862579999999</v>
      </c>
    </row>
    <row r="4495" spans="1:9" x14ac:dyDescent="0.35">
      <c r="A4495">
        <v>4494</v>
      </c>
      <c r="B4495" t="s">
        <v>261</v>
      </c>
      <c r="C4495">
        <v>7141690</v>
      </c>
      <c r="D4495">
        <v>3242</v>
      </c>
      <c r="E4495">
        <v>46</v>
      </c>
      <c r="F4495">
        <v>7.3295052060000003</v>
      </c>
      <c r="G4495">
        <v>871.06944680000004</v>
      </c>
      <c r="H4495" s="1">
        <v>45266.606944444444</v>
      </c>
      <c r="I4495">
        <f t="shared" si="70"/>
        <v>18.936292321739131</v>
      </c>
    </row>
    <row r="4496" spans="1:9" x14ac:dyDescent="0.35">
      <c r="A4496">
        <v>4495</v>
      </c>
      <c r="B4496" t="s">
        <v>261</v>
      </c>
      <c r="C4496">
        <v>7141690</v>
      </c>
      <c r="D4496">
        <v>70252</v>
      </c>
      <c r="E4496">
        <v>26</v>
      </c>
      <c r="F4496">
        <v>4.0186467940000004</v>
      </c>
      <c r="G4496">
        <v>871.06944680000004</v>
      </c>
      <c r="H4496" s="1">
        <v>45236.676388888889</v>
      </c>
      <c r="I4496">
        <f t="shared" si="70"/>
        <v>33.502671030769235</v>
      </c>
    </row>
    <row r="4497" spans="1:9" x14ac:dyDescent="0.35">
      <c r="A4497">
        <v>4496</v>
      </c>
      <c r="B4497" t="s">
        <v>261</v>
      </c>
      <c r="C4497">
        <v>7141690</v>
      </c>
      <c r="D4497">
        <v>1489</v>
      </c>
      <c r="E4497">
        <v>43</v>
      </c>
      <c r="F4497">
        <v>9.4274681719999993</v>
      </c>
      <c r="G4497">
        <v>871.06944680000004</v>
      </c>
      <c r="H4497" s="1">
        <v>45236.679166666669</v>
      </c>
      <c r="I4497">
        <f t="shared" si="70"/>
        <v>20.257428995348839</v>
      </c>
    </row>
    <row r="4498" spans="1:9" x14ac:dyDescent="0.35">
      <c r="A4498">
        <v>4497</v>
      </c>
      <c r="B4498" t="s">
        <v>261</v>
      </c>
      <c r="C4498">
        <v>7141690</v>
      </c>
      <c r="D4498">
        <v>99153</v>
      </c>
      <c r="E4498">
        <v>27</v>
      </c>
      <c r="F4498">
        <v>6.972815261</v>
      </c>
      <c r="G4498">
        <v>871.06944680000004</v>
      </c>
      <c r="H4498" s="1">
        <v>45236.988194444442</v>
      </c>
      <c r="I4498">
        <f t="shared" si="70"/>
        <v>32.261831362962965</v>
      </c>
    </row>
    <row r="4499" spans="1:9" x14ac:dyDescent="0.35">
      <c r="A4499">
        <v>4498</v>
      </c>
      <c r="B4499" t="s">
        <v>261</v>
      </c>
      <c r="C4499">
        <v>7141690</v>
      </c>
      <c r="D4499">
        <v>63959</v>
      </c>
      <c r="E4499">
        <v>37</v>
      </c>
      <c r="F4499">
        <v>3.379230153</v>
      </c>
      <c r="G4499">
        <v>871.06944680000004</v>
      </c>
      <c r="H4499" s="1">
        <v>45266.213888888888</v>
      </c>
      <c r="I4499">
        <f t="shared" si="70"/>
        <v>23.542417481081081</v>
      </c>
    </row>
    <row r="4500" spans="1:9" x14ac:dyDescent="0.35">
      <c r="A4500">
        <v>4499</v>
      </c>
      <c r="B4500" t="s">
        <v>261</v>
      </c>
      <c r="C4500">
        <v>3278009</v>
      </c>
      <c r="D4500">
        <v>84960</v>
      </c>
      <c r="E4500">
        <v>39</v>
      </c>
      <c r="F4500">
        <v>8.4598972549999996</v>
      </c>
      <c r="G4500">
        <v>132.74527430000001</v>
      </c>
      <c r="H4500" s="1">
        <v>45266.313888888886</v>
      </c>
      <c r="I4500">
        <f t="shared" si="70"/>
        <v>3.403724982051282</v>
      </c>
    </row>
    <row r="4501" spans="1:9" x14ac:dyDescent="0.35">
      <c r="A4501">
        <v>4500</v>
      </c>
      <c r="B4501" t="s">
        <v>261</v>
      </c>
      <c r="C4501">
        <v>3278009</v>
      </c>
      <c r="D4501">
        <v>38747</v>
      </c>
      <c r="E4501">
        <v>20</v>
      </c>
      <c r="F4501">
        <v>1.356278356</v>
      </c>
      <c r="G4501">
        <v>132.74527430000001</v>
      </c>
      <c r="H4501" s="1">
        <v>45236.896527777775</v>
      </c>
      <c r="I4501">
        <f t="shared" si="70"/>
        <v>6.6372637150000005</v>
      </c>
    </row>
    <row r="4502" spans="1:9" x14ac:dyDescent="0.35">
      <c r="A4502">
        <v>4501</v>
      </c>
      <c r="B4502" t="s">
        <v>261</v>
      </c>
      <c r="C4502">
        <v>3278009</v>
      </c>
      <c r="D4502">
        <v>38944</v>
      </c>
      <c r="E4502">
        <v>50</v>
      </c>
      <c r="F4502">
        <v>8.6036915510000007</v>
      </c>
      <c r="G4502">
        <v>132.74527430000001</v>
      </c>
      <c r="H4502" s="1">
        <v>45266.39166666667</v>
      </c>
      <c r="I4502">
        <f t="shared" si="70"/>
        <v>2.6549054860000001</v>
      </c>
    </row>
    <row r="4503" spans="1:9" x14ac:dyDescent="0.35">
      <c r="A4503">
        <v>4502</v>
      </c>
      <c r="B4503" t="s">
        <v>261</v>
      </c>
      <c r="C4503">
        <v>3278009</v>
      </c>
      <c r="D4503">
        <v>96515</v>
      </c>
      <c r="E4503">
        <v>30</v>
      </c>
      <c r="F4503">
        <v>1.9339840479999999</v>
      </c>
      <c r="G4503">
        <v>132.74527430000001</v>
      </c>
      <c r="H4503" s="1">
        <v>45266.243750000001</v>
      </c>
      <c r="I4503">
        <f t="shared" si="70"/>
        <v>4.424842476666667</v>
      </c>
    </row>
    <row r="4504" spans="1:9" x14ac:dyDescent="0.35">
      <c r="A4504">
        <v>4503</v>
      </c>
      <c r="B4504" t="s">
        <v>261</v>
      </c>
      <c r="C4504">
        <v>3278009</v>
      </c>
      <c r="D4504">
        <v>29407</v>
      </c>
      <c r="E4504">
        <v>18</v>
      </c>
      <c r="F4504">
        <v>1.498786105</v>
      </c>
      <c r="G4504">
        <v>132.74527430000001</v>
      </c>
      <c r="H4504" s="1">
        <v>45266.366666666669</v>
      </c>
      <c r="I4504">
        <f t="shared" si="70"/>
        <v>7.3747374611111116</v>
      </c>
    </row>
    <row r="4505" spans="1:9" x14ac:dyDescent="0.35">
      <c r="A4505">
        <v>4504</v>
      </c>
      <c r="B4505" t="s">
        <v>261</v>
      </c>
      <c r="C4505">
        <v>3278009</v>
      </c>
      <c r="D4505">
        <v>75843</v>
      </c>
      <c r="E4505">
        <v>47</v>
      </c>
      <c r="F4505">
        <v>8.7473319109999998</v>
      </c>
      <c r="G4505">
        <v>132.74527430000001</v>
      </c>
      <c r="H4505" s="1">
        <v>45236.704861111109</v>
      </c>
      <c r="I4505">
        <f t="shared" si="70"/>
        <v>2.8243675382978726</v>
      </c>
    </row>
    <row r="4506" spans="1:9" x14ac:dyDescent="0.35">
      <c r="A4506">
        <v>4505</v>
      </c>
      <c r="B4506" t="s">
        <v>261</v>
      </c>
      <c r="C4506">
        <v>3278009</v>
      </c>
      <c r="D4506">
        <v>90756</v>
      </c>
      <c r="E4506">
        <v>33</v>
      </c>
      <c r="F4506">
        <v>8.0646778680000004</v>
      </c>
      <c r="G4506">
        <v>132.74527430000001</v>
      </c>
      <c r="H4506" s="1">
        <v>45266.252083333333</v>
      </c>
      <c r="I4506">
        <f t="shared" si="70"/>
        <v>4.0225840696969701</v>
      </c>
    </row>
    <row r="4507" spans="1:9" x14ac:dyDescent="0.35">
      <c r="A4507">
        <v>4506</v>
      </c>
      <c r="B4507" t="s">
        <v>261</v>
      </c>
      <c r="C4507">
        <v>3278009</v>
      </c>
      <c r="D4507">
        <v>21640</v>
      </c>
      <c r="E4507">
        <v>34</v>
      </c>
      <c r="F4507">
        <v>1.3091777929999999</v>
      </c>
      <c r="G4507">
        <v>132.74527430000001</v>
      </c>
      <c r="H4507" s="1">
        <v>45266.05</v>
      </c>
      <c r="I4507">
        <f t="shared" si="70"/>
        <v>3.9042727735294118</v>
      </c>
    </row>
    <row r="4508" spans="1:9" x14ac:dyDescent="0.35">
      <c r="A4508">
        <v>4507</v>
      </c>
      <c r="B4508" t="s">
        <v>261</v>
      </c>
      <c r="C4508">
        <v>9001990</v>
      </c>
      <c r="D4508">
        <v>9050</v>
      </c>
      <c r="E4508">
        <v>45</v>
      </c>
      <c r="F4508">
        <v>8.1967647120000002</v>
      </c>
      <c r="G4508">
        <v>286.95503830000001</v>
      </c>
      <c r="H4508" s="1">
        <v>45266.368055555555</v>
      </c>
      <c r="I4508">
        <f t="shared" si="70"/>
        <v>6.3767786288888892</v>
      </c>
    </row>
    <row r="4509" spans="1:9" x14ac:dyDescent="0.35">
      <c r="A4509">
        <v>4508</v>
      </c>
      <c r="B4509" t="s">
        <v>261</v>
      </c>
      <c r="C4509">
        <v>9001990</v>
      </c>
      <c r="D4509">
        <v>38433</v>
      </c>
      <c r="E4509">
        <v>31</v>
      </c>
      <c r="F4509">
        <v>1.6229361920000001</v>
      </c>
      <c r="G4509">
        <v>286.95503830000001</v>
      </c>
      <c r="H4509" s="1">
        <v>45266.454861111109</v>
      </c>
      <c r="I4509">
        <f t="shared" si="70"/>
        <v>9.2566141387096774</v>
      </c>
    </row>
    <row r="4510" spans="1:9" x14ac:dyDescent="0.35">
      <c r="A4510">
        <v>4509</v>
      </c>
      <c r="B4510" t="s">
        <v>261</v>
      </c>
      <c r="C4510">
        <v>9001990</v>
      </c>
      <c r="D4510">
        <v>58388</v>
      </c>
      <c r="E4510">
        <v>22</v>
      </c>
      <c r="F4510">
        <v>6.3329597870000001</v>
      </c>
      <c r="G4510">
        <v>286.95503830000001</v>
      </c>
      <c r="H4510" s="1">
        <v>45266.205555555556</v>
      </c>
      <c r="I4510">
        <f t="shared" si="70"/>
        <v>13.043410831818182</v>
      </c>
    </row>
    <row r="4511" spans="1:9" x14ac:dyDescent="0.35">
      <c r="A4511">
        <v>4510</v>
      </c>
      <c r="B4511" t="s">
        <v>261</v>
      </c>
      <c r="C4511">
        <v>9001990</v>
      </c>
      <c r="D4511">
        <v>44316</v>
      </c>
      <c r="E4511">
        <v>30</v>
      </c>
      <c r="F4511">
        <v>1.4093869219999999</v>
      </c>
      <c r="G4511">
        <v>286.95503830000001</v>
      </c>
      <c r="H4511" s="1">
        <v>45266.635416666664</v>
      </c>
      <c r="I4511">
        <f t="shared" si="70"/>
        <v>9.5651679433333339</v>
      </c>
    </row>
    <row r="4512" spans="1:9" x14ac:dyDescent="0.35">
      <c r="A4512">
        <v>4511</v>
      </c>
      <c r="B4512" t="s">
        <v>261</v>
      </c>
      <c r="C4512">
        <v>1006953</v>
      </c>
      <c r="D4512">
        <v>67551</v>
      </c>
      <c r="E4512">
        <v>37</v>
      </c>
      <c r="F4512">
        <v>7.6737477800000002</v>
      </c>
      <c r="G4512">
        <v>767.30126719999998</v>
      </c>
      <c r="H4512" s="1">
        <v>45266.140277777777</v>
      </c>
      <c r="I4512">
        <f t="shared" si="70"/>
        <v>20.737872086486487</v>
      </c>
    </row>
    <row r="4513" spans="1:9" x14ac:dyDescent="0.35">
      <c r="A4513">
        <v>4512</v>
      </c>
      <c r="B4513" t="s">
        <v>261</v>
      </c>
      <c r="C4513">
        <v>1006953</v>
      </c>
      <c r="D4513">
        <v>13927</v>
      </c>
      <c r="E4513">
        <v>11</v>
      </c>
      <c r="F4513">
        <v>1.474268833</v>
      </c>
      <c r="G4513">
        <v>767.30126719999998</v>
      </c>
      <c r="H4513" s="1">
        <v>45266.109027777777</v>
      </c>
      <c r="I4513">
        <f t="shared" si="70"/>
        <v>69.754660654545447</v>
      </c>
    </row>
    <row r="4514" spans="1:9" x14ac:dyDescent="0.35">
      <c r="A4514">
        <v>4513</v>
      </c>
      <c r="B4514" t="s">
        <v>261</v>
      </c>
      <c r="C4514">
        <v>1006953</v>
      </c>
      <c r="D4514">
        <v>52742</v>
      </c>
      <c r="E4514">
        <v>15</v>
      </c>
      <c r="F4514">
        <v>4.180908487</v>
      </c>
      <c r="G4514">
        <v>767.30126719999998</v>
      </c>
      <c r="H4514" s="1">
        <v>45236.728472222225</v>
      </c>
      <c r="I4514">
        <f t="shared" si="70"/>
        <v>51.153417813333334</v>
      </c>
    </row>
    <row r="4515" spans="1:9" x14ac:dyDescent="0.35">
      <c r="A4515">
        <v>4514</v>
      </c>
      <c r="B4515" t="s">
        <v>261</v>
      </c>
      <c r="C4515">
        <v>1006953</v>
      </c>
      <c r="D4515">
        <v>76090</v>
      </c>
      <c r="E4515">
        <v>43</v>
      </c>
      <c r="F4515">
        <v>3.9694376020000002</v>
      </c>
      <c r="G4515">
        <v>767.30126719999998</v>
      </c>
      <c r="H4515" s="1">
        <v>45236.904166666667</v>
      </c>
      <c r="I4515">
        <f t="shared" si="70"/>
        <v>17.844215516279068</v>
      </c>
    </row>
    <row r="4516" spans="1:9" x14ac:dyDescent="0.35">
      <c r="A4516">
        <v>4515</v>
      </c>
      <c r="B4516" t="s">
        <v>262</v>
      </c>
      <c r="C4516">
        <v>1251301</v>
      </c>
      <c r="D4516">
        <v>21526</v>
      </c>
      <c r="E4516">
        <v>36</v>
      </c>
      <c r="F4516">
        <v>5.4348327750000003</v>
      </c>
      <c r="G4516">
        <v>329.33356650000002</v>
      </c>
      <c r="H4516" s="1">
        <v>45236.850694444445</v>
      </c>
      <c r="I4516">
        <f t="shared" si="70"/>
        <v>9.1481546250000001</v>
      </c>
    </row>
    <row r="4517" spans="1:9" x14ac:dyDescent="0.35">
      <c r="A4517">
        <v>4516</v>
      </c>
      <c r="B4517" t="s">
        <v>262</v>
      </c>
      <c r="C4517">
        <v>1251301</v>
      </c>
      <c r="D4517">
        <v>51601</v>
      </c>
      <c r="E4517">
        <v>50</v>
      </c>
      <c r="F4517">
        <v>6.952723035</v>
      </c>
      <c r="G4517">
        <v>329.33356650000002</v>
      </c>
      <c r="H4517" s="1">
        <v>45266.366666666669</v>
      </c>
      <c r="I4517">
        <f t="shared" si="70"/>
        <v>6.5866713300000006</v>
      </c>
    </row>
    <row r="4518" spans="1:9" x14ac:dyDescent="0.35">
      <c r="A4518">
        <v>4517</v>
      </c>
      <c r="B4518" t="s">
        <v>262</v>
      </c>
      <c r="C4518">
        <v>1251301</v>
      </c>
      <c r="D4518">
        <v>7259</v>
      </c>
      <c r="E4518">
        <v>19</v>
      </c>
      <c r="F4518">
        <v>3.0565917059999999</v>
      </c>
      <c r="G4518">
        <v>329.33356650000002</v>
      </c>
      <c r="H4518" s="1">
        <v>45236.656944444447</v>
      </c>
      <c r="I4518">
        <f t="shared" si="70"/>
        <v>17.333345605263158</v>
      </c>
    </row>
    <row r="4519" spans="1:9" x14ac:dyDescent="0.35">
      <c r="A4519">
        <v>4518</v>
      </c>
      <c r="B4519" t="s">
        <v>262</v>
      </c>
      <c r="C4519">
        <v>1251301</v>
      </c>
      <c r="D4519">
        <v>65182</v>
      </c>
      <c r="E4519">
        <v>26</v>
      </c>
      <c r="F4519">
        <v>3.3563445669999998</v>
      </c>
      <c r="G4519">
        <v>329.33356650000002</v>
      </c>
      <c r="H4519" s="1">
        <v>45236.704861111109</v>
      </c>
      <c r="I4519">
        <f t="shared" si="70"/>
        <v>12.666675634615386</v>
      </c>
    </row>
    <row r="4520" spans="1:9" x14ac:dyDescent="0.35">
      <c r="A4520">
        <v>4519</v>
      </c>
      <c r="B4520" t="s">
        <v>262</v>
      </c>
      <c r="C4520">
        <v>1251301</v>
      </c>
      <c r="D4520">
        <v>26370</v>
      </c>
      <c r="E4520">
        <v>21</v>
      </c>
      <c r="F4520">
        <v>5.520476038</v>
      </c>
      <c r="G4520">
        <v>329.33356650000002</v>
      </c>
      <c r="H4520" s="1">
        <v>45266.142361111109</v>
      </c>
      <c r="I4520">
        <f t="shared" si="70"/>
        <v>15.682550785714287</v>
      </c>
    </row>
    <row r="4521" spans="1:9" x14ac:dyDescent="0.35">
      <c r="A4521">
        <v>4520</v>
      </c>
      <c r="B4521" t="s">
        <v>262</v>
      </c>
      <c r="C4521">
        <v>1251301</v>
      </c>
      <c r="D4521">
        <v>13582</v>
      </c>
      <c r="E4521">
        <v>32</v>
      </c>
      <c r="F4521">
        <v>7.5380366070000004</v>
      </c>
      <c r="G4521">
        <v>329.33356650000002</v>
      </c>
      <c r="H4521" s="1">
        <v>45266.289583333331</v>
      </c>
      <c r="I4521">
        <f t="shared" si="70"/>
        <v>10.291673953125001</v>
      </c>
    </row>
    <row r="4522" spans="1:9" x14ac:dyDescent="0.35">
      <c r="A4522">
        <v>4521</v>
      </c>
      <c r="B4522" t="s">
        <v>262</v>
      </c>
      <c r="C4522">
        <v>1251301</v>
      </c>
      <c r="D4522">
        <v>20106</v>
      </c>
      <c r="E4522">
        <v>50</v>
      </c>
      <c r="F4522">
        <v>2.4942818330000001</v>
      </c>
      <c r="G4522">
        <v>329.33356650000002</v>
      </c>
      <c r="H4522" s="1">
        <v>45236.796527777777</v>
      </c>
      <c r="I4522">
        <f t="shared" si="70"/>
        <v>6.5866713300000006</v>
      </c>
    </row>
    <row r="4523" spans="1:9" x14ac:dyDescent="0.35">
      <c r="A4523">
        <v>4522</v>
      </c>
      <c r="B4523" t="s">
        <v>263</v>
      </c>
      <c r="C4523">
        <v>7558833</v>
      </c>
      <c r="D4523">
        <v>30698</v>
      </c>
      <c r="E4523">
        <v>15</v>
      </c>
      <c r="F4523">
        <v>1.889712912</v>
      </c>
      <c r="G4523">
        <v>799.76479559999996</v>
      </c>
      <c r="H4523" s="1">
        <v>45236.882638888892</v>
      </c>
      <c r="I4523">
        <f t="shared" si="70"/>
        <v>53.317653039999996</v>
      </c>
    </row>
    <row r="4524" spans="1:9" x14ac:dyDescent="0.35">
      <c r="A4524">
        <v>4523</v>
      </c>
      <c r="B4524" t="s">
        <v>263</v>
      </c>
      <c r="C4524">
        <v>7558833</v>
      </c>
      <c r="D4524">
        <v>19778</v>
      </c>
      <c r="E4524">
        <v>23</v>
      </c>
      <c r="F4524">
        <v>1.4495805070000001</v>
      </c>
      <c r="G4524">
        <v>799.76479559999996</v>
      </c>
      <c r="H4524" s="1">
        <v>45266.218055555553</v>
      </c>
      <c r="I4524">
        <f t="shared" si="70"/>
        <v>34.772382417391306</v>
      </c>
    </row>
    <row r="4525" spans="1:9" x14ac:dyDescent="0.35">
      <c r="A4525">
        <v>4524</v>
      </c>
      <c r="B4525" t="s">
        <v>263</v>
      </c>
      <c r="C4525">
        <v>7558833</v>
      </c>
      <c r="D4525">
        <v>33251</v>
      </c>
      <c r="E4525">
        <v>16</v>
      </c>
      <c r="F4525">
        <v>2.5049820509999998</v>
      </c>
      <c r="G4525">
        <v>799.76479559999996</v>
      </c>
      <c r="H4525" s="1">
        <v>45266.500694444447</v>
      </c>
      <c r="I4525">
        <f t="shared" si="70"/>
        <v>49.985299724999997</v>
      </c>
    </row>
    <row r="4526" spans="1:9" x14ac:dyDescent="0.35">
      <c r="A4526">
        <v>4525</v>
      </c>
      <c r="B4526" t="s">
        <v>263</v>
      </c>
      <c r="C4526">
        <v>7558833</v>
      </c>
      <c r="D4526">
        <v>67831</v>
      </c>
      <c r="E4526">
        <v>41</v>
      </c>
      <c r="F4526">
        <v>3.071038379</v>
      </c>
      <c r="G4526">
        <v>799.76479559999996</v>
      </c>
      <c r="H4526" s="1">
        <v>45266.340277777781</v>
      </c>
      <c r="I4526">
        <f t="shared" si="70"/>
        <v>19.506458429268292</v>
      </c>
    </row>
    <row r="4527" spans="1:9" x14ac:dyDescent="0.35">
      <c r="A4527">
        <v>4526</v>
      </c>
      <c r="B4527" t="s">
        <v>263</v>
      </c>
      <c r="C4527">
        <v>7558833</v>
      </c>
      <c r="D4527">
        <v>28391</v>
      </c>
      <c r="E4527">
        <v>37</v>
      </c>
      <c r="F4527">
        <v>2.8396714090000001</v>
      </c>
      <c r="G4527">
        <v>799.76479559999996</v>
      </c>
      <c r="H4527" s="1">
        <v>45236.904166666667</v>
      </c>
      <c r="I4527">
        <f t="shared" si="70"/>
        <v>21.615264745945943</v>
      </c>
    </row>
    <row r="4528" spans="1:9" x14ac:dyDescent="0.35">
      <c r="A4528">
        <v>4527</v>
      </c>
      <c r="B4528" t="s">
        <v>263</v>
      </c>
      <c r="C4528">
        <v>7558833</v>
      </c>
      <c r="D4528">
        <v>45734</v>
      </c>
      <c r="E4528">
        <v>28</v>
      </c>
      <c r="F4528">
        <v>6.0417873850000001</v>
      </c>
      <c r="G4528">
        <v>799.76479559999996</v>
      </c>
      <c r="H4528" s="1">
        <v>45266.512499999997</v>
      </c>
      <c r="I4528">
        <f t="shared" si="70"/>
        <v>28.563028414285714</v>
      </c>
    </row>
    <row r="4529" spans="1:9" x14ac:dyDescent="0.35">
      <c r="A4529">
        <v>4528</v>
      </c>
      <c r="B4529" t="s">
        <v>263</v>
      </c>
      <c r="C4529">
        <v>7558833</v>
      </c>
      <c r="D4529">
        <v>71880</v>
      </c>
      <c r="E4529">
        <v>23</v>
      </c>
      <c r="F4529">
        <v>6.4122652420000001</v>
      </c>
      <c r="G4529">
        <v>799.76479559999996</v>
      </c>
      <c r="H4529" s="1">
        <v>45266.243750000001</v>
      </c>
      <c r="I4529">
        <f t="shared" si="70"/>
        <v>34.772382417391306</v>
      </c>
    </row>
    <row r="4530" spans="1:9" x14ac:dyDescent="0.35">
      <c r="A4530">
        <v>4529</v>
      </c>
      <c r="B4530" t="s">
        <v>263</v>
      </c>
      <c r="C4530">
        <v>2650499</v>
      </c>
      <c r="D4530">
        <v>42750</v>
      </c>
      <c r="E4530">
        <v>20</v>
      </c>
      <c r="F4530">
        <v>7.1049278429999996</v>
      </c>
      <c r="G4530">
        <v>955.22316999999998</v>
      </c>
      <c r="H4530" s="1">
        <v>45266.290972222225</v>
      </c>
      <c r="I4530">
        <f t="shared" si="70"/>
        <v>47.761158500000001</v>
      </c>
    </row>
    <row r="4531" spans="1:9" x14ac:dyDescent="0.35">
      <c r="A4531">
        <v>4530</v>
      </c>
      <c r="B4531" t="s">
        <v>263</v>
      </c>
      <c r="C4531">
        <v>2650499</v>
      </c>
      <c r="D4531">
        <v>22940</v>
      </c>
      <c r="E4531">
        <v>11</v>
      </c>
      <c r="F4531">
        <v>8.5583120259999994</v>
      </c>
      <c r="G4531">
        <v>955.22316999999998</v>
      </c>
      <c r="H4531" s="1">
        <v>45236.87777777778</v>
      </c>
      <c r="I4531">
        <f t="shared" si="70"/>
        <v>86.838470000000001</v>
      </c>
    </row>
    <row r="4532" spans="1:9" x14ac:dyDescent="0.35">
      <c r="A4532">
        <v>4531</v>
      </c>
      <c r="B4532" t="s">
        <v>263</v>
      </c>
      <c r="C4532">
        <v>2650499</v>
      </c>
      <c r="D4532">
        <v>34945</v>
      </c>
      <c r="E4532">
        <v>37</v>
      </c>
      <c r="F4532">
        <v>4.6193053620000004</v>
      </c>
      <c r="G4532">
        <v>955.22316999999998</v>
      </c>
      <c r="H4532" s="1">
        <v>45236.996527777781</v>
      </c>
      <c r="I4532">
        <f t="shared" si="70"/>
        <v>25.816842432432431</v>
      </c>
    </row>
    <row r="4533" spans="1:9" x14ac:dyDescent="0.35">
      <c r="A4533">
        <v>4532</v>
      </c>
      <c r="B4533" t="s">
        <v>263</v>
      </c>
      <c r="C4533">
        <v>2650499</v>
      </c>
      <c r="D4533">
        <v>12098</v>
      </c>
      <c r="E4533">
        <v>25</v>
      </c>
      <c r="F4533">
        <v>6.6693971469999997</v>
      </c>
      <c r="G4533">
        <v>955.22316999999998</v>
      </c>
      <c r="H4533" s="1">
        <v>45266.217361111114</v>
      </c>
      <c r="I4533">
        <f t="shared" si="70"/>
        <v>38.2089268</v>
      </c>
    </row>
    <row r="4534" spans="1:9" x14ac:dyDescent="0.35">
      <c r="A4534">
        <v>4533</v>
      </c>
      <c r="B4534" t="s">
        <v>263</v>
      </c>
      <c r="C4534">
        <v>2650499</v>
      </c>
      <c r="D4534">
        <v>66909</v>
      </c>
      <c r="E4534">
        <v>39</v>
      </c>
      <c r="F4534">
        <v>8.4244406999999999</v>
      </c>
      <c r="G4534">
        <v>955.22316999999998</v>
      </c>
      <c r="H4534" s="1">
        <v>45266.17291666667</v>
      </c>
      <c r="I4534">
        <f t="shared" si="70"/>
        <v>24.492901794871795</v>
      </c>
    </row>
    <row r="4535" spans="1:9" x14ac:dyDescent="0.35">
      <c r="A4535">
        <v>4534</v>
      </c>
      <c r="B4535" t="s">
        <v>264</v>
      </c>
      <c r="C4535">
        <v>6831767</v>
      </c>
      <c r="D4535">
        <v>71777</v>
      </c>
      <c r="E4535">
        <v>22</v>
      </c>
      <c r="F4535">
        <v>7.0203441849999999</v>
      </c>
      <c r="G4535">
        <v>630.01027020000004</v>
      </c>
      <c r="H4535" s="1">
        <v>45266.01458333333</v>
      </c>
      <c r="I4535">
        <f t="shared" si="70"/>
        <v>28.636830463636365</v>
      </c>
    </row>
    <row r="4536" spans="1:9" x14ac:dyDescent="0.35">
      <c r="A4536">
        <v>4535</v>
      </c>
      <c r="B4536" t="s">
        <v>264</v>
      </c>
      <c r="C4536">
        <v>6831767</v>
      </c>
      <c r="D4536">
        <v>23865</v>
      </c>
      <c r="E4536">
        <v>24</v>
      </c>
      <c r="F4536">
        <v>2.9648325600000001</v>
      </c>
      <c r="G4536">
        <v>630.01027020000004</v>
      </c>
      <c r="H4536" s="1">
        <v>45236.911805555559</v>
      </c>
      <c r="I4536">
        <f t="shared" si="70"/>
        <v>26.250427925</v>
      </c>
    </row>
    <row r="4537" spans="1:9" x14ac:dyDescent="0.35">
      <c r="A4537">
        <v>4536</v>
      </c>
      <c r="B4537" t="s">
        <v>264</v>
      </c>
      <c r="C4537">
        <v>6831767</v>
      </c>
      <c r="D4537">
        <v>93832</v>
      </c>
      <c r="E4537">
        <v>29</v>
      </c>
      <c r="F4537">
        <v>4.7441305710000004</v>
      </c>
      <c r="G4537">
        <v>630.01027020000004</v>
      </c>
      <c r="H4537" s="1">
        <v>45236.928472222222</v>
      </c>
      <c r="I4537">
        <f t="shared" si="70"/>
        <v>21.72449207586207</v>
      </c>
    </row>
    <row r="4538" spans="1:9" x14ac:dyDescent="0.35">
      <c r="A4538">
        <v>4537</v>
      </c>
      <c r="B4538" t="s">
        <v>264</v>
      </c>
      <c r="C4538">
        <v>6831767</v>
      </c>
      <c r="D4538">
        <v>39602</v>
      </c>
      <c r="E4538">
        <v>13</v>
      </c>
      <c r="F4538">
        <v>2.9553500270000002</v>
      </c>
      <c r="G4538">
        <v>630.01027020000004</v>
      </c>
      <c r="H4538" s="1">
        <v>45266.480555555558</v>
      </c>
      <c r="I4538">
        <f t="shared" si="70"/>
        <v>48.462328476923076</v>
      </c>
    </row>
    <row r="4539" spans="1:9" x14ac:dyDescent="0.35">
      <c r="A4539">
        <v>4538</v>
      </c>
      <c r="B4539" t="s">
        <v>264</v>
      </c>
      <c r="C4539">
        <v>3672164</v>
      </c>
      <c r="D4539">
        <v>79833</v>
      </c>
      <c r="E4539">
        <v>28</v>
      </c>
      <c r="F4539">
        <v>5.719993294</v>
      </c>
      <c r="G4539">
        <v>263.37295760000001</v>
      </c>
      <c r="H4539" s="1">
        <v>45236.668055555558</v>
      </c>
      <c r="I4539">
        <f t="shared" si="70"/>
        <v>9.4061770571428571</v>
      </c>
    </row>
    <row r="4540" spans="1:9" x14ac:dyDescent="0.35">
      <c r="A4540">
        <v>4539</v>
      </c>
      <c r="B4540" t="s">
        <v>264</v>
      </c>
      <c r="C4540">
        <v>3672164</v>
      </c>
      <c r="D4540">
        <v>45162</v>
      </c>
      <c r="E4540">
        <v>47</v>
      </c>
      <c r="F4540">
        <v>8.6904207519999996</v>
      </c>
      <c r="G4540">
        <v>263.37295760000001</v>
      </c>
      <c r="H4540" s="1">
        <v>45266.085416666669</v>
      </c>
      <c r="I4540">
        <f t="shared" si="70"/>
        <v>5.6036799489361702</v>
      </c>
    </row>
    <row r="4541" spans="1:9" x14ac:dyDescent="0.35">
      <c r="A4541">
        <v>4540</v>
      </c>
      <c r="B4541" t="s">
        <v>264</v>
      </c>
      <c r="C4541">
        <v>3672164</v>
      </c>
      <c r="D4541">
        <v>98746</v>
      </c>
      <c r="E4541">
        <v>12</v>
      </c>
      <c r="F4541">
        <v>5.3399688410000001</v>
      </c>
      <c r="G4541">
        <v>263.37295760000001</v>
      </c>
      <c r="H4541" s="1">
        <v>45236.952777777777</v>
      </c>
      <c r="I4541">
        <f t="shared" si="70"/>
        <v>21.947746466666668</v>
      </c>
    </row>
    <row r="4542" spans="1:9" x14ac:dyDescent="0.35">
      <c r="A4542">
        <v>4541</v>
      </c>
      <c r="B4542" t="s">
        <v>264</v>
      </c>
      <c r="C4542">
        <v>3672164</v>
      </c>
      <c r="D4542">
        <v>98760</v>
      </c>
      <c r="E4542">
        <v>37</v>
      </c>
      <c r="F4542">
        <v>9.9131951709999999</v>
      </c>
      <c r="G4542">
        <v>263.37295760000001</v>
      </c>
      <c r="H4542" s="1">
        <v>45266.090277777781</v>
      </c>
      <c r="I4542">
        <f t="shared" si="70"/>
        <v>7.1181880432432436</v>
      </c>
    </row>
    <row r="4543" spans="1:9" x14ac:dyDescent="0.35">
      <c r="A4543">
        <v>4542</v>
      </c>
      <c r="B4543" t="s">
        <v>264</v>
      </c>
      <c r="C4543">
        <v>3672164</v>
      </c>
      <c r="D4543">
        <v>15147</v>
      </c>
      <c r="E4543">
        <v>23</v>
      </c>
      <c r="F4543">
        <v>1.3226970170000001</v>
      </c>
      <c r="G4543">
        <v>263.37295760000001</v>
      </c>
      <c r="H4543" s="1">
        <v>45266.027083333334</v>
      </c>
      <c r="I4543">
        <f t="shared" si="70"/>
        <v>11.45099815652174</v>
      </c>
    </row>
    <row r="4544" spans="1:9" x14ac:dyDescent="0.35">
      <c r="A4544">
        <v>4543</v>
      </c>
      <c r="B4544" t="s">
        <v>264</v>
      </c>
      <c r="C4544">
        <v>3672164</v>
      </c>
      <c r="D4544">
        <v>18170</v>
      </c>
      <c r="E4544">
        <v>14</v>
      </c>
      <c r="F4544">
        <v>6.3821615950000004</v>
      </c>
      <c r="G4544">
        <v>263.37295760000001</v>
      </c>
      <c r="H4544" s="1">
        <v>45266.260416666664</v>
      </c>
      <c r="I4544">
        <f t="shared" si="70"/>
        <v>18.812354114285714</v>
      </c>
    </row>
    <row r="4545" spans="1:9" x14ac:dyDescent="0.35">
      <c r="A4545">
        <v>4544</v>
      </c>
      <c r="B4545" t="s">
        <v>264</v>
      </c>
      <c r="C4545">
        <v>3672164</v>
      </c>
      <c r="D4545">
        <v>9142</v>
      </c>
      <c r="E4545">
        <v>42</v>
      </c>
      <c r="F4545">
        <v>1.6402165719999999</v>
      </c>
      <c r="G4545">
        <v>263.37295760000001</v>
      </c>
      <c r="H4545" s="1">
        <v>45266.164583333331</v>
      </c>
      <c r="I4545">
        <f t="shared" si="70"/>
        <v>6.2707847047619047</v>
      </c>
    </row>
    <row r="4546" spans="1:9" x14ac:dyDescent="0.35">
      <c r="A4546">
        <v>4545</v>
      </c>
      <c r="B4546" t="s">
        <v>264</v>
      </c>
      <c r="C4546">
        <v>3672164</v>
      </c>
      <c r="D4546">
        <v>23801</v>
      </c>
      <c r="E4546">
        <v>43</v>
      </c>
      <c r="F4546">
        <v>8.6213349919999995</v>
      </c>
      <c r="G4546">
        <v>263.37295760000001</v>
      </c>
      <c r="H4546" s="1">
        <v>45236.893055555556</v>
      </c>
      <c r="I4546">
        <f t="shared" ref="I4546:I4609" si="71">G4546/E4546</f>
        <v>6.1249525023255815</v>
      </c>
    </row>
    <row r="4547" spans="1:9" x14ac:dyDescent="0.35">
      <c r="A4547">
        <v>4546</v>
      </c>
      <c r="B4547" t="s">
        <v>264</v>
      </c>
      <c r="C4547">
        <v>3672164</v>
      </c>
      <c r="D4547">
        <v>97036</v>
      </c>
      <c r="E4547">
        <v>25</v>
      </c>
      <c r="F4547">
        <v>3.7395385650000001</v>
      </c>
      <c r="G4547">
        <v>263.37295760000001</v>
      </c>
      <c r="H4547" s="1">
        <v>45266.339583333334</v>
      </c>
      <c r="I4547">
        <f t="shared" si="71"/>
        <v>10.534918304</v>
      </c>
    </row>
    <row r="4548" spans="1:9" x14ac:dyDescent="0.35">
      <c r="A4548">
        <v>4547</v>
      </c>
      <c r="B4548" t="s">
        <v>264</v>
      </c>
      <c r="C4548">
        <v>7303201</v>
      </c>
      <c r="D4548">
        <v>53795</v>
      </c>
      <c r="E4548">
        <v>17</v>
      </c>
      <c r="F4548">
        <v>9.5458682869999993</v>
      </c>
      <c r="G4548">
        <v>490.11107509999999</v>
      </c>
      <c r="H4548" s="1">
        <v>45236.973611111112</v>
      </c>
      <c r="I4548">
        <f t="shared" si="71"/>
        <v>28.830063241176472</v>
      </c>
    </row>
    <row r="4549" spans="1:9" x14ac:dyDescent="0.35">
      <c r="A4549">
        <v>4548</v>
      </c>
      <c r="B4549" t="s">
        <v>264</v>
      </c>
      <c r="C4549">
        <v>7303201</v>
      </c>
      <c r="D4549">
        <v>59462</v>
      </c>
      <c r="E4549">
        <v>15</v>
      </c>
      <c r="F4549">
        <v>2.948723368</v>
      </c>
      <c r="G4549">
        <v>490.11107509999999</v>
      </c>
      <c r="H4549" s="1">
        <v>45236.909722222219</v>
      </c>
      <c r="I4549">
        <f t="shared" si="71"/>
        <v>32.67407167333333</v>
      </c>
    </row>
    <row r="4550" spans="1:9" x14ac:dyDescent="0.35">
      <c r="A4550">
        <v>4549</v>
      </c>
      <c r="B4550" t="s">
        <v>264</v>
      </c>
      <c r="C4550">
        <v>7303201</v>
      </c>
      <c r="D4550">
        <v>21845</v>
      </c>
      <c r="E4550">
        <v>37</v>
      </c>
      <c r="F4550">
        <v>5.9627579800000001</v>
      </c>
      <c r="G4550">
        <v>490.11107509999999</v>
      </c>
      <c r="H4550" s="1">
        <v>45236.677083333336</v>
      </c>
      <c r="I4550">
        <f t="shared" si="71"/>
        <v>13.246245272972972</v>
      </c>
    </row>
    <row r="4551" spans="1:9" x14ac:dyDescent="0.35">
      <c r="A4551">
        <v>4550</v>
      </c>
      <c r="B4551" t="s">
        <v>264</v>
      </c>
      <c r="C4551">
        <v>6899594</v>
      </c>
      <c r="D4551">
        <v>46949</v>
      </c>
      <c r="E4551">
        <v>37</v>
      </c>
      <c r="F4551">
        <v>4.3815370319999998</v>
      </c>
      <c r="G4551">
        <v>269.33098469999999</v>
      </c>
      <c r="H4551" s="1">
        <v>45236.930555555555</v>
      </c>
      <c r="I4551">
        <f t="shared" si="71"/>
        <v>7.2792158027027023</v>
      </c>
    </row>
    <row r="4552" spans="1:9" x14ac:dyDescent="0.35">
      <c r="A4552">
        <v>4551</v>
      </c>
      <c r="B4552" t="s">
        <v>264</v>
      </c>
      <c r="C4552">
        <v>6899594</v>
      </c>
      <c r="D4552">
        <v>24266</v>
      </c>
      <c r="E4552">
        <v>15</v>
      </c>
      <c r="F4552">
        <v>4.6587497500000001</v>
      </c>
      <c r="G4552">
        <v>269.33098469999999</v>
      </c>
      <c r="H4552" s="1">
        <v>45236.65347222222</v>
      </c>
      <c r="I4552">
        <f t="shared" si="71"/>
        <v>17.955398979999998</v>
      </c>
    </row>
    <row r="4553" spans="1:9" x14ac:dyDescent="0.35">
      <c r="A4553">
        <v>4552</v>
      </c>
      <c r="B4553" t="s">
        <v>265</v>
      </c>
      <c r="C4553">
        <v>8004024</v>
      </c>
      <c r="D4553">
        <v>27872</v>
      </c>
      <c r="E4553">
        <v>17</v>
      </c>
      <c r="F4553">
        <v>4.9359703780000004</v>
      </c>
      <c r="G4553">
        <v>507.81795049999999</v>
      </c>
      <c r="H4553" s="1">
        <v>45266.270833333336</v>
      </c>
      <c r="I4553">
        <f t="shared" si="71"/>
        <v>29.871644147058824</v>
      </c>
    </row>
    <row r="4554" spans="1:9" x14ac:dyDescent="0.35">
      <c r="A4554">
        <v>4553</v>
      </c>
      <c r="B4554" t="s">
        <v>265</v>
      </c>
      <c r="C4554">
        <v>8004024</v>
      </c>
      <c r="D4554">
        <v>83681</v>
      </c>
      <c r="E4554">
        <v>24</v>
      </c>
      <c r="F4554">
        <v>7.3523219409999996</v>
      </c>
      <c r="G4554">
        <v>507.81795049999999</v>
      </c>
      <c r="H4554" s="1">
        <v>45266.210416666669</v>
      </c>
      <c r="I4554">
        <f t="shared" si="71"/>
        <v>21.159081270833333</v>
      </c>
    </row>
    <row r="4555" spans="1:9" x14ac:dyDescent="0.35">
      <c r="A4555">
        <v>4554</v>
      </c>
      <c r="B4555" t="s">
        <v>265</v>
      </c>
      <c r="C4555">
        <v>8004024</v>
      </c>
      <c r="D4555">
        <v>3989</v>
      </c>
      <c r="E4555">
        <v>35</v>
      </c>
      <c r="F4555">
        <v>5.9657256219999999</v>
      </c>
      <c r="G4555">
        <v>507.81795049999999</v>
      </c>
      <c r="H4555" s="1">
        <v>45266.069444444445</v>
      </c>
      <c r="I4555">
        <f t="shared" si="71"/>
        <v>14.5090843</v>
      </c>
    </row>
    <row r="4556" spans="1:9" x14ac:dyDescent="0.35">
      <c r="A4556">
        <v>4555</v>
      </c>
      <c r="B4556" t="s">
        <v>266</v>
      </c>
      <c r="C4556">
        <v>1374837</v>
      </c>
      <c r="D4556">
        <v>57927</v>
      </c>
      <c r="E4556">
        <v>28</v>
      </c>
      <c r="F4556">
        <v>2.2947407270000002</v>
      </c>
      <c r="G4556">
        <v>126.1054481</v>
      </c>
      <c r="H4556" s="1">
        <v>45266.453472222223</v>
      </c>
      <c r="I4556">
        <f t="shared" si="71"/>
        <v>4.5037660035714291</v>
      </c>
    </row>
    <row r="4557" spans="1:9" x14ac:dyDescent="0.35">
      <c r="A4557">
        <v>4556</v>
      </c>
      <c r="B4557" t="s">
        <v>266</v>
      </c>
      <c r="C4557">
        <v>1374837</v>
      </c>
      <c r="D4557">
        <v>72056</v>
      </c>
      <c r="E4557">
        <v>43</v>
      </c>
      <c r="F4557">
        <v>6.1977605340000004</v>
      </c>
      <c r="G4557">
        <v>126.1054481</v>
      </c>
      <c r="H4557" s="1">
        <v>45236.75277777778</v>
      </c>
      <c r="I4557">
        <f t="shared" si="71"/>
        <v>2.9326848395348839</v>
      </c>
    </row>
    <row r="4558" spans="1:9" x14ac:dyDescent="0.35">
      <c r="A4558">
        <v>4557</v>
      </c>
      <c r="B4558" t="s">
        <v>266</v>
      </c>
      <c r="C4558">
        <v>1374837</v>
      </c>
      <c r="D4558">
        <v>24159</v>
      </c>
      <c r="E4558">
        <v>21</v>
      </c>
      <c r="F4558">
        <v>6.7483382110000001</v>
      </c>
      <c r="G4558">
        <v>126.1054481</v>
      </c>
      <c r="H4558" s="1">
        <v>45266</v>
      </c>
      <c r="I4558">
        <f t="shared" si="71"/>
        <v>6.0050213380952382</v>
      </c>
    </row>
    <row r="4559" spans="1:9" x14ac:dyDescent="0.35">
      <c r="A4559">
        <v>4558</v>
      </c>
      <c r="B4559" t="s">
        <v>266</v>
      </c>
      <c r="C4559">
        <v>1374837</v>
      </c>
      <c r="D4559">
        <v>55408</v>
      </c>
      <c r="E4559">
        <v>50</v>
      </c>
      <c r="F4559">
        <v>1.895514495</v>
      </c>
      <c r="G4559">
        <v>126.1054481</v>
      </c>
      <c r="H4559" s="1">
        <v>45266.37777777778</v>
      </c>
      <c r="I4559">
        <f t="shared" si="71"/>
        <v>2.5221089619999999</v>
      </c>
    </row>
    <row r="4560" spans="1:9" x14ac:dyDescent="0.35">
      <c r="A4560">
        <v>4559</v>
      </c>
      <c r="B4560" t="s">
        <v>266</v>
      </c>
      <c r="C4560">
        <v>1374837</v>
      </c>
      <c r="D4560">
        <v>3671</v>
      </c>
      <c r="E4560">
        <v>18</v>
      </c>
      <c r="F4560">
        <v>2.064597923</v>
      </c>
      <c r="G4560">
        <v>126.1054481</v>
      </c>
      <c r="H4560" s="1">
        <v>45236.700694444444</v>
      </c>
      <c r="I4560">
        <f t="shared" si="71"/>
        <v>7.0058582277777779</v>
      </c>
    </row>
    <row r="4561" spans="1:9" x14ac:dyDescent="0.35">
      <c r="A4561">
        <v>4560</v>
      </c>
      <c r="B4561" t="s">
        <v>266</v>
      </c>
      <c r="C4561">
        <v>3547912</v>
      </c>
      <c r="D4561">
        <v>74325</v>
      </c>
      <c r="E4561">
        <v>36</v>
      </c>
      <c r="F4561">
        <v>8.5876771729999994</v>
      </c>
      <c r="G4561">
        <v>978.60958909999999</v>
      </c>
      <c r="H4561" s="1">
        <v>45266.482638888891</v>
      </c>
      <c r="I4561">
        <f t="shared" si="71"/>
        <v>27.18359969722222</v>
      </c>
    </row>
    <row r="4562" spans="1:9" x14ac:dyDescent="0.35">
      <c r="A4562">
        <v>4561</v>
      </c>
      <c r="B4562" t="s">
        <v>266</v>
      </c>
      <c r="C4562">
        <v>3547912</v>
      </c>
      <c r="D4562">
        <v>58521</v>
      </c>
      <c r="E4562">
        <v>32</v>
      </c>
      <c r="F4562">
        <v>9.6172148229999994</v>
      </c>
      <c r="G4562">
        <v>978.60958909999999</v>
      </c>
      <c r="H4562" s="1">
        <v>45266.220138888886</v>
      </c>
      <c r="I4562">
        <f t="shared" si="71"/>
        <v>30.581549659375</v>
      </c>
    </row>
    <row r="4563" spans="1:9" x14ac:dyDescent="0.35">
      <c r="A4563">
        <v>4562</v>
      </c>
      <c r="B4563" t="s">
        <v>266</v>
      </c>
      <c r="C4563">
        <v>3547912</v>
      </c>
      <c r="D4563">
        <v>21050</v>
      </c>
      <c r="E4563">
        <v>48</v>
      </c>
      <c r="F4563">
        <v>8.9113616679999996</v>
      </c>
      <c r="G4563">
        <v>978.60958909999999</v>
      </c>
      <c r="H4563" s="1">
        <v>45266.168055555558</v>
      </c>
      <c r="I4563">
        <f t="shared" si="71"/>
        <v>20.387699772916665</v>
      </c>
    </row>
    <row r="4564" spans="1:9" x14ac:dyDescent="0.35">
      <c r="A4564">
        <v>4563</v>
      </c>
      <c r="B4564" t="s">
        <v>266</v>
      </c>
      <c r="C4564">
        <v>3547912</v>
      </c>
      <c r="D4564">
        <v>33256</v>
      </c>
      <c r="E4564">
        <v>47</v>
      </c>
      <c r="F4564">
        <v>7.2422632880000002</v>
      </c>
      <c r="G4564">
        <v>978.60958909999999</v>
      </c>
      <c r="H4564" s="1">
        <v>45266.561111111114</v>
      </c>
      <c r="I4564">
        <f t="shared" si="71"/>
        <v>20.821480619148936</v>
      </c>
    </row>
    <row r="4565" spans="1:9" x14ac:dyDescent="0.35">
      <c r="A4565">
        <v>4564</v>
      </c>
      <c r="B4565" t="s">
        <v>267</v>
      </c>
      <c r="C4565">
        <v>9098386</v>
      </c>
      <c r="D4565">
        <v>44400</v>
      </c>
      <c r="E4565">
        <v>35</v>
      </c>
      <c r="F4565">
        <v>8.4879505730000009</v>
      </c>
      <c r="G4565">
        <v>293.53295750000001</v>
      </c>
      <c r="H4565" s="1">
        <v>45236.736805555556</v>
      </c>
      <c r="I4565">
        <f t="shared" si="71"/>
        <v>8.3866559285714288</v>
      </c>
    </row>
    <row r="4566" spans="1:9" x14ac:dyDescent="0.35">
      <c r="A4566">
        <v>4565</v>
      </c>
      <c r="B4566" t="s">
        <v>267</v>
      </c>
      <c r="C4566">
        <v>9098386</v>
      </c>
      <c r="D4566">
        <v>12552</v>
      </c>
      <c r="E4566">
        <v>27</v>
      </c>
      <c r="F4566">
        <v>4.4628970060000004</v>
      </c>
      <c r="G4566">
        <v>293.53295750000001</v>
      </c>
      <c r="H4566" s="1">
        <v>45236.87222222222</v>
      </c>
      <c r="I4566">
        <f t="shared" si="71"/>
        <v>10.871591018518519</v>
      </c>
    </row>
    <row r="4567" spans="1:9" x14ac:dyDescent="0.35">
      <c r="A4567">
        <v>4566</v>
      </c>
      <c r="B4567" t="s">
        <v>267</v>
      </c>
      <c r="C4567">
        <v>9098386</v>
      </c>
      <c r="D4567">
        <v>97876</v>
      </c>
      <c r="E4567">
        <v>18</v>
      </c>
      <c r="F4567">
        <v>2.3163809500000001</v>
      </c>
      <c r="G4567">
        <v>293.53295750000001</v>
      </c>
      <c r="H4567" s="1">
        <v>45266.259722222225</v>
      </c>
      <c r="I4567">
        <f t="shared" si="71"/>
        <v>16.30738652777778</v>
      </c>
    </row>
    <row r="4568" spans="1:9" x14ac:dyDescent="0.35">
      <c r="A4568">
        <v>4567</v>
      </c>
      <c r="B4568" t="s">
        <v>267</v>
      </c>
      <c r="C4568">
        <v>9098386</v>
      </c>
      <c r="D4568">
        <v>88090</v>
      </c>
      <c r="E4568">
        <v>50</v>
      </c>
      <c r="F4568">
        <v>9.4111639930000006</v>
      </c>
      <c r="G4568">
        <v>293.53295750000001</v>
      </c>
      <c r="H4568" s="1">
        <v>45266.475694444445</v>
      </c>
      <c r="I4568">
        <f t="shared" si="71"/>
        <v>5.8706591499999998</v>
      </c>
    </row>
    <row r="4569" spans="1:9" x14ac:dyDescent="0.35">
      <c r="A4569">
        <v>4568</v>
      </c>
      <c r="B4569" t="s">
        <v>268</v>
      </c>
      <c r="C4569">
        <v>2688481</v>
      </c>
      <c r="D4569">
        <v>58138</v>
      </c>
      <c r="E4569">
        <v>35</v>
      </c>
      <c r="F4569">
        <v>8.0129291059999996</v>
      </c>
      <c r="G4569">
        <v>531.5103441</v>
      </c>
      <c r="H4569" s="1">
        <v>45236.806250000001</v>
      </c>
      <c r="I4569">
        <f t="shared" si="71"/>
        <v>15.186009831428571</v>
      </c>
    </row>
    <row r="4570" spans="1:9" x14ac:dyDescent="0.35">
      <c r="A4570">
        <v>4569</v>
      </c>
      <c r="B4570" t="s">
        <v>268</v>
      </c>
      <c r="C4570">
        <v>2688481</v>
      </c>
      <c r="D4570">
        <v>56000</v>
      </c>
      <c r="E4570">
        <v>21</v>
      </c>
      <c r="F4570">
        <v>8.8280531490000005</v>
      </c>
      <c r="G4570">
        <v>531.5103441</v>
      </c>
      <c r="H4570" s="1">
        <v>45266.170138888891</v>
      </c>
      <c r="I4570">
        <f t="shared" si="71"/>
        <v>25.310016385714285</v>
      </c>
    </row>
    <row r="4571" spans="1:9" x14ac:dyDescent="0.35">
      <c r="A4571">
        <v>4570</v>
      </c>
      <c r="B4571" t="s">
        <v>268</v>
      </c>
      <c r="C4571">
        <v>2688481</v>
      </c>
      <c r="D4571">
        <v>9533</v>
      </c>
      <c r="E4571">
        <v>19</v>
      </c>
      <c r="F4571">
        <v>1.218400489</v>
      </c>
      <c r="G4571">
        <v>531.5103441</v>
      </c>
      <c r="H4571" s="1">
        <v>45266.18472222222</v>
      </c>
      <c r="I4571">
        <f t="shared" si="71"/>
        <v>27.974228636842106</v>
      </c>
    </row>
    <row r="4572" spans="1:9" x14ac:dyDescent="0.35">
      <c r="A4572">
        <v>4571</v>
      </c>
      <c r="B4572" t="s">
        <v>268</v>
      </c>
      <c r="C4572">
        <v>2688481</v>
      </c>
      <c r="D4572">
        <v>91093</v>
      </c>
      <c r="E4572">
        <v>18</v>
      </c>
      <c r="F4572">
        <v>8.6808214530000001</v>
      </c>
      <c r="G4572">
        <v>531.5103441</v>
      </c>
      <c r="H4572" s="1">
        <v>45236.904166666667</v>
      </c>
      <c r="I4572">
        <f t="shared" si="71"/>
        <v>29.52835245</v>
      </c>
    </row>
    <row r="4573" spans="1:9" x14ac:dyDescent="0.35">
      <c r="A4573">
        <v>4572</v>
      </c>
      <c r="B4573" t="s">
        <v>268</v>
      </c>
      <c r="C4573">
        <v>3589473</v>
      </c>
      <c r="D4573">
        <v>5805</v>
      </c>
      <c r="E4573">
        <v>46</v>
      </c>
      <c r="F4573">
        <v>1.2993660840000001</v>
      </c>
      <c r="G4573">
        <v>890.76345230000004</v>
      </c>
      <c r="H4573" s="1">
        <v>45266.458333333336</v>
      </c>
      <c r="I4573">
        <f t="shared" si="71"/>
        <v>19.364422876086959</v>
      </c>
    </row>
    <row r="4574" spans="1:9" x14ac:dyDescent="0.35">
      <c r="A4574">
        <v>4573</v>
      </c>
      <c r="B4574" t="s">
        <v>268</v>
      </c>
      <c r="C4574">
        <v>3589473</v>
      </c>
      <c r="D4574">
        <v>23911</v>
      </c>
      <c r="E4574">
        <v>37</v>
      </c>
      <c r="F4574">
        <v>5.0542046410000001</v>
      </c>
      <c r="G4574">
        <v>890.76345230000004</v>
      </c>
      <c r="H4574" s="1">
        <v>45266.157638888886</v>
      </c>
      <c r="I4574">
        <f t="shared" si="71"/>
        <v>24.074687900000001</v>
      </c>
    </row>
    <row r="4575" spans="1:9" x14ac:dyDescent="0.35">
      <c r="A4575">
        <v>4574</v>
      </c>
      <c r="B4575" t="s">
        <v>268</v>
      </c>
      <c r="C4575">
        <v>8159045</v>
      </c>
      <c r="D4575">
        <v>17750</v>
      </c>
      <c r="E4575">
        <v>22</v>
      </c>
      <c r="F4575">
        <v>8.7492036659999997</v>
      </c>
      <c r="G4575">
        <v>453.6124939</v>
      </c>
      <c r="H4575" s="1">
        <v>45236.691666666666</v>
      </c>
      <c r="I4575">
        <f t="shared" si="71"/>
        <v>20.618749722727273</v>
      </c>
    </row>
    <row r="4576" spans="1:9" x14ac:dyDescent="0.35">
      <c r="A4576">
        <v>4575</v>
      </c>
      <c r="B4576" t="s">
        <v>268</v>
      </c>
      <c r="C4576">
        <v>8159045</v>
      </c>
      <c r="D4576">
        <v>17892</v>
      </c>
      <c r="E4576">
        <v>11</v>
      </c>
      <c r="F4576">
        <v>2.0425848109999998</v>
      </c>
      <c r="G4576">
        <v>453.6124939</v>
      </c>
      <c r="H4576" s="1">
        <v>45266.256944444445</v>
      </c>
      <c r="I4576">
        <f t="shared" si="71"/>
        <v>41.237499445454546</v>
      </c>
    </row>
    <row r="4577" spans="1:9" x14ac:dyDescent="0.35">
      <c r="A4577">
        <v>4576</v>
      </c>
      <c r="B4577" t="s">
        <v>268</v>
      </c>
      <c r="C4577">
        <v>9202225</v>
      </c>
      <c r="D4577">
        <v>97161</v>
      </c>
      <c r="E4577">
        <v>14</v>
      </c>
      <c r="F4577">
        <v>1.8127175600000001</v>
      </c>
      <c r="G4577">
        <v>589.60469469999998</v>
      </c>
      <c r="H4577" s="1">
        <v>45236.779166666667</v>
      </c>
      <c r="I4577">
        <f t="shared" si="71"/>
        <v>42.114621049999997</v>
      </c>
    </row>
    <row r="4578" spans="1:9" x14ac:dyDescent="0.35">
      <c r="A4578">
        <v>4577</v>
      </c>
      <c r="B4578" t="s">
        <v>268</v>
      </c>
      <c r="C4578">
        <v>9202225</v>
      </c>
      <c r="D4578">
        <v>50051</v>
      </c>
      <c r="E4578">
        <v>21</v>
      </c>
      <c r="F4578">
        <v>6.7954001919999998</v>
      </c>
      <c r="G4578">
        <v>589.60469469999998</v>
      </c>
      <c r="H4578" s="1">
        <v>45266.533333333333</v>
      </c>
      <c r="I4578">
        <f t="shared" si="71"/>
        <v>28.076414033333332</v>
      </c>
    </row>
    <row r="4579" spans="1:9" x14ac:dyDescent="0.35">
      <c r="A4579">
        <v>4578</v>
      </c>
      <c r="B4579" t="s">
        <v>268</v>
      </c>
      <c r="C4579">
        <v>9202225</v>
      </c>
      <c r="D4579">
        <v>37561</v>
      </c>
      <c r="E4579">
        <v>45</v>
      </c>
      <c r="F4579">
        <v>6.2164853349999998</v>
      </c>
      <c r="G4579">
        <v>589.60469469999998</v>
      </c>
      <c r="H4579" s="1">
        <v>45266.125694444447</v>
      </c>
      <c r="I4579">
        <f t="shared" si="71"/>
        <v>13.102326548888888</v>
      </c>
    </row>
    <row r="4580" spans="1:9" x14ac:dyDescent="0.35">
      <c r="A4580">
        <v>4579</v>
      </c>
      <c r="B4580" t="s">
        <v>269</v>
      </c>
      <c r="C4580">
        <v>5487402</v>
      </c>
      <c r="D4580">
        <v>30485</v>
      </c>
      <c r="E4580">
        <v>16</v>
      </c>
      <c r="F4580">
        <v>9.2656381359999997</v>
      </c>
      <c r="G4580">
        <v>542.02954060000002</v>
      </c>
      <c r="H4580" s="1">
        <v>45266.146527777775</v>
      </c>
      <c r="I4580">
        <f t="shared" si="71"/>
        <v>33.876846287500001</v>
      </c>
    </row>
    <row r="4581" spans="1:9" x14ac:dyDescent="0.35">
      <c r="A4581">
        <v>4580</v>
      </c>
      <c r="B4581" t="s">
        <v>269</v>
      </c>
      <c r="C4581">
        <v>5487402</v>
      </c>
      <c r="D4581">
        <v>92482</v>
      </c>
      <c r="E4581">
        <v>47</v>
      </c>
      <c r="F4581">
        <v>9.8314702169999997</v>
      </c>
      <c r="G4581">
        <v>542.02954060000002</v>
      </c>
      <c r="H4581" s="1">
        <v>45236.665277777778</v>
      </c>
      <c r="I4581">
        <f t="shared" si="71"/>
        <v>11.532543417021277</v>
      </c>
    </row>
    <row r="4582" spans="1:9" x14ac:dyDescent="0.35">
      <c r="A4582">
        <v>4581</v>
      </c>
      <c r="B4582" t="s">
        <v>269</v>
      </c>
      <c r="C4582">
        <v>5487402</v>
      </c>
      <c r="D4582">
        <v>875</v>
      </c>
      <c r="E4582">
        <v>25</v>
      </c>
      <c r="F4582">
        <v>2.234365076</v>
      </c>
      <c r="G4582">
        <v>542.02954060000002</v>
      </c>
      <c r="H4582" s="1">
        <v>45236.661111111112</v>
      </c>
      <c r="I4582">
        <f t="shared" si="71"/>
        <v>21.681181624000001</v>
      </c>
    </row>
    <row r="4583" spans="1:9" x14ac:dyDescent="0.35">
      <c r="A4583">
        <v>4582</v>
      </c>
      <c r="B4583" t="s">
        <v>269</v>
      </c>
      <c r="C4583">
        <v>5487402</v>
      </c>
      <c r="D4583">
        <v>9972</v>
      </c>
      <c r="E4583">
        <v>46</v>
      </c>
      <c r="F4583">
        <v>3.7519091539999998</v>
      </c>
      <c r="G4583">
        <v>542.02954060000002</v>
      </c>
      <c r="H4583" s="1">
        <v>45266.53125</v>
      </c>
      <c r="I4583">
        <f t="shared" si="71"/>
        <v>11.783250882608696</v>
      </c>
    </row>
    <row r="4584" spans="1:9" x14ac:dyDescent="0.35">
      <c r="A4584">
        <v>4583</v>
      </c>
      <c r="B4584" t="s">
        <v>269</v>
      </c>
      <c r="C4584">
        <v>5487402</v>
      </c>
      <c r="D4584">
        <v>35002</v>
      </c>
      <c r="E4584">
        <v>17</v>
      </c>
      <c r="F4584">
        <v>4.878932711</v>
      </c>
      <c r="G4584">
        <v>542.02954060000002</v>
      </c>
      <c r="H4584" s="1">
        <v>45236.712500000001</v>
      </c>
      <c r="I4584">
        <f t="shared" si="71"/>
        <v>31.884090623529413</v>
      </c>
    </row>
    <row r="4585" spans="1:9" x14ac:dyDescent="0.35">
      <c r="A4585">
        <v>4584</v>
      </c>
      <c r="B4585" t="s">
        <v>269</v>
      </c>
      <c r="C4585">
        <v>5830806</v>
      </c>
      <c r="D4585">
        <v>40706</v>
      </c>
      <c r="E4585">
        <v>46</v>
      </c>
      <c r="F4585">
        <v>2.2481677590000002</v>
      </c>
      <c r="G4585">
        <v>272.17767980000002</v>
      </c>
      <c r="H4585" s="1">
        <v>45236.895833333336</v>
      </c>
      <c r="I4585">
        <f t="shared" si="71"/>
        <v>5.9169060826086959</v>
      </c>
    </row>
    <row r="4586" spans="1:9" x14ac:dyDescent="0.35">
      <c r="A4586">
        <v>4585</v>
      </c>
      <c r="B4586" t="s">
        <v>269</v>
      </c>
      <c r="C4586">
        <v>5830806</v>
      </c>
      <c r="D4586">
        <v>94588</v>
      </c>
      <c r="E4586">
        <v>34</v>
      </c>
      <c r="F4586">
        <v>4.717958307</v>
      </c>
      <c r="G4586">
        <v>272.17767980000002</v>
      </c>
      <c r="H4586" s="1">
        <v>45266.054166666669</v>
      </c>
      <c r="I4586">
        <f t="shared" si="71"/>
        <v>8.0052258764705897</v>
      </c>
    </row>
    <row r="4587" spans="1:9" x14ac:dyDescent="0.35">
      <c r="A4587">
        <v>4586</v>
      </c>
      <c r="B4587" t="s">
        <v>269</v>
      </c>
      <c r="C4587">
        <v>5830806</v>
      </c>
      <c r="D4587">
        <v>4554</v>
      </c>
      <c r="E4587">
        <v>26</v>
      </c>
      <c r="F4587">
        <v>2.3007218790000001</v>
      </c>
      <c r="G4587">
        <v>272.17767980000002</v>
      </c>
      <c r="H4587" s="1">
        <v>45266.5625</v>
      </c>
      <c r="I4587">
        <f t="shared" si="71"/>
        <v>10.4683723</v>
      </c>
    </row>
    <row r="4588" spans="1:9" x14ac:dyDescent="0.35">
      <c r="A4588">
        <v>4587</v>
      </c>
      <c r="B4588" t="s">
        <v>269</v>
      </c>
      <c r="C4588">
        <v>5830806</v>
      </c>
      <c r="D4588">
        <v>59274</v>
      </c>
      <c r="E4588">
        <v>36</v>
      </c>
      <c r="F4588">
        <v>1.69139869</v>
      </c>
      <c r="G4588">
        <v>272.17767980000002</v>
      </c>
      <c r="H4588" s="1">
        <v>45236.645833333336</v>
      </c>
      <c r="I4588">
        <f t="shared" si="71"/>
        <v>7.5604911055555561</v>
      </c>
    </row>
    <row r="4589" spans="1:9" x14ac:dyDescent="0.35">
      <c r="A4589">
        <v>4588</v>
      </c>
      <c r="B4589" t="s">
        <v>269</v>
      </c>
      <c r="C4589">
        <v>5830806</v>
      </c>
      <c r="D4589">
        <v>50772</v>
      </c>
      <c r="E4589">
        <v>50</v>
      </c>
      <c r="F4589">
        <v>8.0622242709999998</v>
      </c>
      <c r="G4589">
        <v>272.17767980000002</v>
      </c>
      <c r="H4589" s="1">
        <v>45266.057638888888</v>
      </c>
      <c r="I4589">
        <f t="shared" si="71"/>
        <v>5.4435535960000001</v>
      </c>
    </row>
    <row r="4590" spans="1:9" x14ac:dyDescent="0.35">
      <c r="A4590">
        <v>4589</v>
      </c>
      <c r="B4590" t="s">
        <v>269</v>
      </c>
      <c r="C4590">
        <v>5830806</v>
      </c>
      <c r="D4590">
        <v>38525</v>
      </c>
      <c r="E4590">
        <v>46</v>
      </c>
      <c r="F4590">
        <v>3.6698870029999999</v>
      </c>
      <c r="G4590">
        <v>272.17767980000002</v>
      </c>
      <c r="H4590" s="1">
        <v>45236.797222222223</v>
      </c>
      <c r="I4590">
        <f t="shared" si="71"/>
        <v>5.9169060826086959</v>
      </c>
    </row>
    <row r="4591" spans="1:9" x14ac:dyDescent="0.35">
      <c r="A4591">
        <v>4590</v>
      </c>
      <c r="B4591" t="s">
        <v>269</v>
      </c>
      <c r="C4591">
        <v>5830806</v>
      </c>
      <c r="D4591">
        <v>4746</v>
      </c>
      <c r="E4591">
        <v>46</v>
      </c>
      <c r="F4591">
        <v>8.2794715859999997</v>
      </c>
      <c r="G4591">
        <v>272.17767980000002</v>
      </c>
      <c r="H4591" s="1">
        <v>45266.620833333334</v>
      </c>
      <c r="I4591">
        <f t="shared" si="71"/>
        <v>5.9169060826086959</v>
      </c>
    </row>
    <row r="4592" spans="1:9" x14ac:dyDescent="0.35">
      <c r="A4592">
        <v>4591</v>
      </c>
      <c r="B4592" t="s">
        <v>269</v>
      </c>
      <c r="C4592">
        <v>5830806</v>
      </c>
      <c r="D4592">
        <v>56211</v>
      </c>
      <c r="E4592">
        <v>16</v>
      </c>
      <c r="F4592">
        <v>9.6737274160000002</v>
      </c>
      <c r="G4592">
        <v>272.17767980000002</v>
      </c>
      <c r="H4592" s="1">
        <v>45266.238194444442</v>
      </c>
      <c r="I4592">
        <f t="shared" si="71"/>
        <v>17.011104987500001</v>
      </c>
    </row>
    <row r="4593" spans="1:9" x14ac:dyDescent="0.35">
      <c r="A4593">
        <v>4592</v>
      </c>
      <c r="B4593" t="s">
        <v>269</v>
      </c>
      <c r="C4593">
        <v>5830806</v>
      </c>
      <c r="D4593">
        <v>74847</v>
      </c>
      <c r="E4593">
        <v>43</v>
      </c>
      <c r="F4593">
        <v>3.607630007</v>
      </c>
      <c r="G4593">
        <v>272.17767980000002</v>
      </c>
      <c r="H4593" s="1">
        <v>45236.736805555556</v>
      </c>
      <c r="I4593">
        <f t="shared" si="71"/>
        <v>6.3297134837209308</v>
      </c>
    </row>
    <row r="4594" spans="1:9" x14ac:dyDescent="0.35">
      <c r="A4594">
        <v>4593</v>
      </c>
      <c r="B4594" t="s">
        <v>269</v>
      </c>
      <c r="C4594">
        <v>5830806</v>
      </c>
      <c r="D4594">
        <v>78634</v>
      </c>
      <c r="E4594">
        <v>12</v>
      </c>
      <c r="F4594">
        <v>8.6967021899999999</v>
      </c>
      <c r="G4594">
        <v>272.17767980000002</v>
      </c>
      <c r="H4594" s="1">
        <v>45266.467361111114</v>
      </c>
      <c r="I4594">
        <f t="shared" si="71"/>
        <v>22.681473316666668</v>
      </c>
    </row>
    <row r="4595" spans="1:9" x14ac:dyDescent="0.35">
      <c r="A4595">
        <v>4594</v>
      </c>
      <c r="B4595" t="s">
        <v>269</v>
      </c>
      <c r="C4595">
        <v>2704048</v>
      </c>
      <c r="D4595">
        <v>96278</v>
      </c>
      <c r="E4595">
        <v>18</v>
      </c>
      <c r="F4595">
        <v>9.9421032</v>
      </c>
      <c r="G4595">
        <v>955.60809110000002</v>
      </c>
      <c r="H4595" s="1">
        <v>45236.998611111114</v>
      </c>
      <c r="I4595">
        <f t="shared" si="71"/>
        <v>53.089338394444447</v>
      </c>
    </row>
    <row r="4596" spans="1:9" x14ac:dyDescent="0.35">
      <c r="A4596">
        <v>4595</v>
      </c>
      <c r="B4596" t="s">
        <v>269</v>
      </c>
      <c r="C4596">
        <v>2704048</v>
      </c>
      <c r="D4596">
        <v>4875</v>
      </c>
      <c r="E4596">
        <v>28</v>
      </c>
      <c r="F4596">
        <v>9.3778504290000004</v>
      </c>
      <c r="G4596">
        <v>955.60809110000002</v>
      </c>
      <c r="H4596" s="1">
        <v>45266.029861111114</v>
      </c>
      <c r="I4596">
        <f t="shared" si="71"/>
        <v>34.128860396428571</v>
      </c>
    </row>
    <row r="4597" spans="1:9" x14ac:dyDescent="0.35">
      <c r="A4597">
        <v>4596</v>
      </c>
      <c r="B4597" t="s">
        <v>269</v>
      </c>
      <c r="C4597">
        <v>2704048</v>
      </c>
      <c r="D4597">
        <v>21837</v>
      </c>
      <c r="E4597">
        <v>36</v>
      </c>
      <c r="F4597">
        <v>8.2800424859999993</v>
      </c>
      <c r="G4597">
        <v>955.60809110000002</v>
      </c>
      <c r="H4597" s="1">
        <v>45236.723611111112</v>
      </c>
      <c r="I4597">
        <f t="shared" si="71"/>
        <v>26.544669197222223</v>
      </c>
    </row>
    <row r="4598" spans="1:9" x14ac:dyDescent="0.35">
      <c r="A4598">
        <v>4597</v>
      </c>
      <c r="B4598" t="s">
        <v>269</v>
      </c>
      <c r="C4598">
        <v>2704048</v>
      </c>
      <c r="D4598">
        <v>86844</v>
      </c>
      <c r="E4598">
        <v>38</v>
      </c>
      <c r="F4598">
        <v>3.4744964039999999</v>
      </c>
      <c r="G4598">
        <v>955.60809110000002</v>
      </c>
      <c r="H4598" s="1">
        <v>45266.020138888889</v>
      </c>
      <c r="I4598">
        <f t="shared" si="71"/>
        <v>25.147581344736842</v>
      </c>
    </row>
    <row r="4599" spans="1:9" x14ac:dyDescent="0.35">
      <c r="A4599">
        <v>4598</v>
      </c>
      <c r="B4599" t="s">
        <v>269</v>
      </c>
      <c r="C4599">
        <v>2704048</v>
      </c>
      <c r="D4599">
        <v>7769</v>
      </c>
      <c r="E4599">
        <v>21</v>
      </c>
      <c r="F4599">
        <v>4.4565731949999998</v>
      </c>
      <c r="G4599">
        <v>955.60809110000002</v>
      </c>
      <c r="H4599" s="1">
        <v>45236.984027777777</v>
      </c>
      <c r="I4599">
        <f t="shared" si="71"/>
        <v>45.505147195238095</v>
      </c>
    </row>
    <row r="4600" spans="1:9" x14ac:dyDescent="0.35">
      <c r="A4600">
        <v>4599</v>
      </c>
      <c r="B4600" t="s">
        <v>269</v>
      </c>
      <c r="C4600">
        <v>2704048</v>
      </c>
      <c r="D4600">
        <v>78909</v>
      </c>
      <c r="E4600">
        <v>13</v>
      </c>
      <c r="F4600">
        <v>8.7960618989999997</v>
      </c>
      <c r="G4600">
        <v>955.60809110000002</v>
      </c>
      <c r="H4600" s="1">
        <v>45266.527777777781</v>
      </c>
      <c r="I4600">
        <f t="shared" si="71"/>
        <v>73.5083147</v>
      </c>
    </row>
    <row r="4601" spans="1:9" x14ac:dyDescent="0.35">
      <c r="A4601">
        <v>4600</v>
      </c>
      <c r="B4601" t="s">
        <v>270</v>
      </c>
      <c r="C4601">
        <v>1598272</v>
      </c>
      <c r="D4601">
        <v>83181</v>
      </c>
      <c r="E4601">
        <v>45</v>
      </c>
      <c r="F4601">
        <v>6.5467061869999998</v>
      </c>
      <c r="G4601">
        <v>502.48051570000001</v>
      </c>
      <c r="H4601" s="1">
        <v>45236.675000000003</v>
      </c>
      <c r="I4601">
        <f t="shared" si="71"/>
        <v>11.166233682222222</v>
      </c>
    </row>
    <row r="4602" spans="1:9" x14ac:dyDescent="0.35">
      <c r="A4602">
        <v>4601</v>
      </c>
      <c r="B4602" t="s">
        <v>270</v>
      </c>
      <c r="C4602">
        <v>1598272</v>
      </c>
      <c r="D4602">
        <v>47117</v>
      </c>
      <c r="E4602">
        <v>35</v>
      </c>
      <c r="F4602">
        <v>6.6858245040000002</v>
      </c>
      <c r="G4602">
        <v>502.48051570000001</v>
      </c>
      <c r="H4602" s="1">
        <v>45266.088194444441</v>
      </c>
      <c r="I4602">
        <f t="shared" si="71"/>
        <v>14.356586162857143</v>
      </c>
    </row>
    <row r="4603" spans="1:9" x14ac:dyDescent="0.35">
      <c r="A4603">
        <v>4602</v>
      </c>
      <c r="B4603" t="s">
        <v>270</v>
      </c>
      <c r="C4603">
        <v>1598272</v>
      </c>
      <c r="D4603">
        <v>70918</v>
      </c>
      <c r="E4603">
        <v>40</v>
      </c>
      <c r="F4603">
        <v>2.2658512800000001</v>
      </c>
      <c r="G4603">
        <v>502.48051570000001</v>
      </c>
      <c r="H4603" s="1">
        <v>45236.970833333333</v>
      </c>
      <c r="I4603">
        <f t="shared" si="71"/>
        <v>12.5620128925</v>
      </c>
    </row>
    <row r="4604" spans="1:9" x14ac:dyDescent="0.35">
      <c r="A4604">
        <v>4603</v>
      </c>
      <c r="B4604" t="s">
        <v>270</v>
      </c>
      <c r="C4604">
        <v>1598272</v>
      </c>
      <c r="D4604">
        <v>97385</v>
      </c>
      <c r="E4604">
        <v>22</v>
      </c>
      <c r="F4604">
        <v>7.2380061260000002</v>
      </c>
      <c r="G4604">
        <v>502.48051570000001</v>
      </c>
      <c r="H4604" s="1">
        <v>45266.115277777775</v>
      </c>
      <c r="I4604">
        <f t="shared" si="71"/>
        <v>22.840023440909093</v>
      </c>
    </row>
    <row r="4605" spans="1:9" x14ac:dyDescent="0.35">
      <c r="A4605">
        <v>4604</v>
      </c>
      <c r="B4605" t="s">
        <v>270</v>
      </c>
      <c r="C4605">
        <v>9661161</v>
      </c>
      <c r="D4605">
        <v>36678</v>
      </c>
      <c r="E4605">
        <v>26</v>
      </c>
      <c r="F4605">
        <v>9.4339280409999997</v>
      </c>
      <c r="G4605">
        <v>199.8129835</v>
      </c>
      <c r="H4605" s="1">
        <v>45266.084722222222</v>
      </c>
      <c r="I4605">
        <f t="shared" si="71"/>
        <v>7.6851147500000003</v>
      </c>
    </row>
    <row r="4606" spans="1:9" x14ac:dyDescent="0.35">
      <c r="A4606">
        <v>4605</v>
      </c>
      <c r="B4606" t="s">
        <v>270</v>
      </c>
      <c r="C4606">
        <v>9661161</v>
      </c>
      <c r="D4606">
        <v>75102</v>
      </c>
      <c r="E4606">
        <v>20</v>
      </c>
      <c r="F4606">
        <v>2.8344494409999998</v>
      </c>
      <c r="G4606">
        <v>199.8129835</v>
      </c>
      <c r="H4606" s="1">
        <v>45266.609722222223</v>
      </c>
      <c r="I4606">
        <f t="shared" si="71"/>
        <v>9.9906491749999997</v>
      </c>
    </row>
    <row r="4607" spans="1:9" x14ac:dyDescent="0.35">
      <c r="A4607">
        <v>4606</v>
      </c>
      <c r="B4607" t="s">
        <v>270</v>
      </c>
      <c r="C4607">
        <v>9661161</v>
      </c>
      <c r="D4607">
        <v>84437</v>
      </c>
      <c r="E4607">
        <v>27</v>
      </c>
      <c r="F4607">
        <v>9.0498487470000004</v>
      </c>
      <c r="G4607">
        <v>199.8129835</v>
      </c>
      <c r="H4607" s="1">
        <v>45266.495833333334</v>
      </c>
      <c r="I4607">
        <f t="shared" si="71"/>
        <v>7.4004808703703704</v>
      </c>
    </row>
    <row r="4608" spans="1:9" x14ac:dyDescent="0.35">
      <c r="A4608">
        <v>4607</v>
      </c>
      <c r="B4608" t="s">
        <v>270</v>
      </c>
      <c r="C4608">
        <v>9661161</v>
      </c>
      <c r="D4608">
        <v>18728</v>
      </c>
      <c r="E4608">
        <v>36</v>
      </c>
      <c r="F4608">
        <v>8.5570625289999995</v>
      </c>
      <c r="G4608">
        <v>199.8129835</v>
      </c>
      <c r="H4608" s="1">
        <v>45266.259027777778</v>
      </c>
      <c r="I4608">
        <f t="shared" si="71"/>
        <v>5.550360652777778</v>
      </c>
    </row>
    <row r="4609" spans="1:9" x14ac:dyDescent="0.35">
      <c r="A4609">
        <v>4608</v>
      </c>
      <c r="B4609" t="s">
        <v>270</v>
      </c>
      <c r="C4609">
        <v>9661161</v>
      </c>
      <c r="D4609">
        <v>73389</v>
      </c>
      <c r="E4609">
        <v>10</v>
      </c>
      <c r="F4609">
        <v>6.8937267469999997</v>
      </c>
      <c r="G4609">
        <v>199.8129835</v>
      </c>
      <c r="H4609" s="1">
        <v>45236.896527777775</v>
      </c>
      <c r="I4609">
        <f t="shared" si="71"/>
        <v>19.981298349999999</v>
      </c>
    </row>
    <row r="4610" spans="1:9" x14ac:dyDescent="0.35">
      <c r="A4610">
        <v>4609</v>
      </c>
      <c r="B4610" t="s">
        <v>270</v>
      </c>
      <c r="C4610">
        <v>9661161</v>
      </c>
      <c r="D4610">
        <v>62452</v>
      </c>
      <c r="E4610">
        <v>27</v>
      </c>
      <c r="F4610">
        <v>9.4402229529999993</v>
      </c>
      <c r="G4610">
        <v>199.8129835</v>
      </c>
      <c r="H4610" s="1">
        <v>45236.88958333333</v>
      </c>
      <c r="I4610">
        <f t="shared" ref="I4610:I4673" si="72">G4610/E4610</f>
        <v>7.4004808703703704</v>
      </c>
    </row>
    <row r="4611" spans="1:9" x14ac:dyDescent="0.35">
      <c r="A4611">
        <v>4610</v>
      </c>
      <c r="B4611" t="s">
        <v>270</v>
      </c>
      <c r="C4611">
        <v>9661161</v>
      </c>
      <c r="D4611">
        <v>11179</v>
      </c>
      <c r="E4611">
        <v>13</v>
      </c>
      <c r="F4611">
        <v>9.4067659500000005</v>
      </c>
      <c r="G4611">
        <v>199.8129835</v>
      </c>
      <c r="H4611" s="1">
        <v>45266.042361111111</v>
      </c>
      <c r="I4611">
        <f t="shared" si="72"/>
        <v>15.370229500000001</v>
      </c>
    </row>
    <row r="4612" spans="1:9" x14ac:dyDescent="0.35">
      <c r="A4612">
        <v>4611</v>
      </c>
      <c r="B4612" t="s">
        <v>270</v>
      </c>
      <c r="C4612">
        <v>9661161</v>
      </c>
      <c r="D4612">
        <v>74628</v>
      </c>
      <c r="E4612">
        <v>37</v>
      </c>
      <c r="F4612">
        <v>6.1855231579999996</v>
      </c>
      <c r="G4612">
        <v>199.8129835</v>
      </c>
      <c r="H4612" s="1">
        <v>45266.552777777775</v>
      </c>
      <c r="I4612">
        <f t="shared" si="72"/>
        <v>5.4003509054054053</v>
      </c>
    </row>
    <row r="4613" spans="1:9" x14ac:dyDescent="0.35">
      <c r="A4613">
        <v>4612</v>
      </c>
      <c r="B4613" t="s">
        <v>270</v>
      </c>
      <c r="C4613">
        <v>9661161</v>
      </c>
      <c r="D4613">
        <v>83781</v>
      </c>
      <c r="E4613">
        <v>19</v>
      </c>
      <c r="F4613">
        <v>5.8096616030000003</v>
      </c>
      <c r="G4613">
        <v>199.8129835</v>
      </c>
      <c r="H4613" s="1">
        <v>45236.704861111109</v>
      </c>
      <c r="I4613">
        <f t="shared" si="72"/>
        <v>10.516472815789474</v>
      </c>
    </row>
    <row r="4614" spans="1:9" x14ac:dyDescent="0.35">
      <c r="A4614">
        <v>4613</v>
      </c>
      <c r="B4614" t="s">
        <v>271</v>
      </c>
      <c r="C4614">
        <v>9053472</v>
      </c>
      <c r="D4614">
        <v>37450</v>
      </c>
      <c r="E4614">
        <v>18</v>
      </c>
      <c r="F4614">
        <v>1.2695345760000001</v>
      </c>
      <c r="G4614">
        <v>980.89311769999995</v>
      </c>
      <c r="H4614" s="1">
        <v>45266.046527777777</v>
      </c>
      <c r="I4614">
        <f t="shared" si="72"/>
        <v>54.494062094444445</v>
      </c>
    </row>
    <row r="4615" spans="1:9" x14ac:dyDescent="0.35">
      <c r="A4615">
        <v>4614</v>
      </c>
      <c r="B4615" t="s">
        <v>271</v>
      </c>
      <c r="C4615">
        <v>9053472</v>
      </c>
      <c r="D4615">
        <v>38261</v>
      </c>
      <c r="E4615">
        <v>20</v>
      </c>
      <c r="F4615">
        <v>4.0720274200000004</v>
      </c>
      <c r="G4615">
        <v>980.89311769999995</v>
      </c>
      <c r="H4615" s="1">
        <v>45266.369444444441</v>
      </c>
      <c r="I4615">
        <f t="shared" si="72"/>
        <v>49.044655884999997</v>
      </c>
    </row>
    <row r="4616" spans="1:9" x14ac:dyDescent="0.35">
      <c r="A4616">
        <v>4615</v>
      </c>
      <c r="B4616" t="s">
        <v>271</v>
      </c>
      <c r="C4616">
        <v>9053472</v>
      </c>
      <c r="D4616">
        <v>73292</v>
      </c>
      <c r="E4616">
        <v>13</v>
      </c>
      <c r="F4616">
        <v>2.5074592830000002</v>
      </c>
      <c r="G4616">
        <v>980.89311769999995</v>
      </c>
      <c r="H4616" s="1">
        <v>45266.477777777778</v>
      </c>
      <c r="I4616">
        <f t="shared" si="72"/>
        <v>75.453316746153845</v>
      </c>
    </row>
    <row r="4617" spans="1:9" x14ac:dyDescent="0.35">
      <c r="A4617">
        <v>4616</v>
      </c>
      <c r="B4617" t="s">
        <v>271</v>
      </c>
      <c r="C4617">
        <v>9053472</v>
      </c>
      <c r="D4617">
        <v>14200</v>
      </c>
      <c r="E4617">
        <v>13</v>
      </c>
      <c r="F4617">
        <v>1.0504411140000001</v>
      </c>
      <c r="G4617">
        <v>980.89311769999995</v>
      </c>
      <c r="H4617" s="1">
        <v>45236.828472222223</v>
      </c>
      <c r="I4617">
        <f t="shared" si="72"/>
        <v>75.453316746153845</v>
      </c>
    </row>
    <row r="4618" spans="1:9" x14ac:dyDescent="0.35">
      <c r="A4618">
        <v>4617</v>
      </c>
      <c r="B4618" t="s">
        <v>271</v>
      </c>
      <c r="C4618">
        <v>9053472</v>
      </c>
      <c r="D4618">
        <v>88902</v>
      </c>
      <c r="E4618">
        <v>36</v>
      </c>
      <c r="F4618">
        <v>9.0050073650000009</v>
      </c>
      <c r="G4618">
        <v>980.89311769999995</v>
      </c>
      <c r="H4618" s="1">
        <v>45266.331250000003</v>
      </c>
      <c r="I4618">
        <f t="shared" si="72"/>
        <v>27.247031047222222</v>
      </c>
    </row>
    <row r="4619" spans="1:9" x14ac:dyDescent="0.35">
      <c r="A4619">
        <v>4618</v>
      </c>
      <c r="B4619" t="s">
        <v>271</v>
      </c>
      <c r="C4619">
        <v>608388</v>
      </c>
      <c r="D4619">
        <v>40399</v>
      </c>
      <c r="E4619">
        <v>34</v>
      </c>
      <c r="F4619">
        <v>3.9660579619999998</v>
      </c>
      <c r="G4619">
        <v>355.72889270000002</v>
      </c>
      <c r="H4619" s="1">
        <v>45236.76458333333</v>
      </c>
      <c r="I4619">
        <f t="shared" si="72"/>
        <v>10.46261449117647</v>
      </c>
    </row>
    <row r="4620" spans="1:9" x14ac:dyDescent="0.35">
      <c r="A4620">
        <v>4619</v>
      </c>
      <c r="B4620" t="s">
        <v>271</v>
      </c>
      <c r="C4620">
        <v>608388</v>
      </c>
      <c r="D4620">
        <v>25121</v>
      </c>
      <c r="E4620">
        <v>15</v>
      </c>
      <c r="F4620">
        <v>8.0358511640000003</v>
      </c>
      <c r="G4620">
        <v>355.72889270000002</v>
      </c>
      <c r="H4620" s="1">
        <v>45266.265277777777</v>
      </c>
      <c r="I4620">
        <f t="shared" si="72"/>
        <v>23.715259513333333</v>
      </c>
    </row>
    <row r="4621" spans="1:9" x14ac:dyDescent="0.35">
      <c r="A4621">
        <v>4620</v>
      </c>
      <c r="B4621" t="s">
        <v>271</v>
      </c>
      <c r="C4621">
        <v>608388</v>
      </c>
      <c r="D4621">
        <v>2587</v>
      </c>
      <c r="E4621">
        <v>44</v>
      </c>
      <c r="F4621">
        <v>8.8891588529999996</v>
      </c>
      <c r="G4621">
        <v>355.72889270000002</v>
      </c>
      <c r="H4621" s="1">
        <v>45266.040277777778</v>
      </c>
      <c r="I4621">
        <f t="shared" si="72"/>
        <v>8.0847475613636366</v>
      </c>
    </row>
    <row r="4622" spans="1:9" x14ac:dyDescent="0.35">
      <c r="A4622">
        <v>4621</v>
      </c>
      <c r="B4622" t="s">
        <v>271</v>
      </c>
      <c r="C4622">
        <v>608388</v>
      </c>
      <c r="D4622">
        <v>91364</v>
      </c>
      <c r="E4622">
        <v>18</v>
      </c>
      <c r="F4622">
        <v>6.0561183119999997</v>
      </c>
      <c r="G4622">
        <v>355.72889270000002</v>
      </c>
      <c r="H4622" s="1">
        <v>45236.720138888886</v>
      </c>
      <c r="I4622">
        <f t="shared" si="72"/>
        <v>19.762716261111112</v>
      </c>
    </row>
    <row r="4623" spans="1:9" x14ac:dyDescent="0.35">
      <c r="A4623">
        <v>4622</v>
      </c>
      <c r="B4623" t="s">
        <v>271</v>
      </c>
      <c r="C4623">
        <v>3224785</v>
      </c>
      <c r="D4623">
        <v>67687</v>
      </c>
      <c r="E4623">
        <v>19</v>
      </c>
      <c r="F4623">
        <v>5.2628023720000003</v>
      </c>
      <c r="G4623">
        <v>470.9882169</v>
      </c>
      <c r="H4623" s="1">
        <v>45266.320833333331</v>
      </c>
      <c r="I4623">
        <f t="shared" si="72"/>
        <v>24.78885352105263</v>
      </c>
    </row>
    <row r="4624" spans="1:9" x14ac:dyDescent="0.35">
      <c r="A4624">
        <v>4623</v>
      </c>
      <c r="B4624" t="s">
        <v>271</v>
      </c>
      <c r="C4624">
        <v>3224785</v>
      </c>
      <c r="D4624">
        <v>71738</v>
      </c>
      <c r="E4624">
        <v>20</v>
      </c>
      <c r="F4624">
        <v>6.5459826440000004</v>
      </c>
      <c r="G4624">
        <v>470.9882169</v>
      </c>
      <c r="H4624" s="1">
        <v>45236.993055555555</v>
      </c>
      <c r="I4624">
        <f t="shared" si="72"/>
        <v>23.549410845000001</v>
      </c>
    </row>
    <row r="4625" spans="1:9" x14ac:dyDescent="0.35">
      <c r="A4625">
        <v>4624</v>
      </c>
      <c r="B4625" t="s">
        <v>271</v>
      </c>
      <c r="C4625">
        <v>3224785</v>
      </c>
      <c r="D4625">
        <v>74455</v>
      </c>
      <c r="E4625">
        <v>40</v>
      </c>
      <c r="F4625">
        <v>3.9364132289999998</v>
      </c>
      <c r="G4625">
        <v>470.9882169</v>
      </c>
      <c r="H4625" s="1">
        <v>45266.039583333331</v>
      </c>
      <c r="I4625">
        <f t="shared" si="72"/>
        <v>11.7747054225</v>
      </c>
    </row>
    <row r="4626" spans="1:9" x14ac:dyDescent="0.35">
      <c r="A4626">
        <v>4625</v>
      </c>
      <c r="B4626" t="s">
        <v>271</v>
      </c>
      <c r="C4626">
        <v>3224785</v>
      </c>
      <c r="D4626">
        <v>91357</v>
      </c>
      <c r="E4626">
        <v>32</v>
      </c>
      <c r="F4626">
        <v>4.0621402230000001</v>
      </c>
      <c r="G4626">
        <v>470.9882169</v>
      </c>
      <c r="H4626" s="1">
        <v>45266.174305555556</v>
      </c>
      <c r="I4626">
        <f t="shared" si="72"/>
        <v>14.718381778125</v>
      </c>
    </row>
    <row r="4627" spans="1:9" x14ac:dyDescent="0.35">
      <c r="A4627">
        <v>4626</v>
      </c>
      <c r="B4627" t="s">
        <v>271</v>
      </c>
      <c r="C4627">
        <v>3224785</v>
      </c>
      <c r="D4627">
        <v>52651</v>
      </c>
      <c r="E4627">
        <v>31</v>
      </c>
      <c r="F4627">
        <v>9.9724278549999994</v>
      </c>
      <c r="G4627">
        <v>470.9882169</v>
      </c>
      <c r="H4627" s="1">
        <v>45266.121527777781</v>
      </c>
      <c r="I4627">
        <f t="shared" si="72"/>
        <v>15.193168287096775</v>
      </c>
    </row>
    <row r="4628" spans="1:9" x14ac:dyDescent="0.35">
      <c r="A4628">
        <v>4627</v>
      </c>
      <c r="B4628" t="s">
        <v>271</v>
      </c>
      <c r="C4628">
        <v>3224785</v>
      </c>
      <c r="D4628">
        <v>87022</v>
      </c>
      <c r="E4628">
        <v>19</v>
      </c>
      <c r="F4628">
        <v>6.0859859820000004</v>
      </c>
      <c r="G4628">
        <v>470.9882169</v>
      </c>
      <c r="H4628" s="1">
        <v>45236.696527777778</v>
      </c>
      <c r="I4628">
        <f t="shared" si="72"/>
        <v>24.78885352105263</v>
      </c>
    </row>
    <row r="4629" spans="1:9" x14ac:dyDescent="0.35">
      <c r="A4629">
        <v>4628</v>
      </c>
      <c r="B4629" t="s">
        <v>271</v>
      </c>
      <c r="C4629">
        <v>5399821</v>
      </c>
      <c r="D4629">
        <v>92985</v>
      </c>
      <c r="E4629">
        <v>42</v>
      </c>
      <c r="F4629">
        <v>5.4807933990000004</v>
      </c>
      <c r="G4629">
        <v>477.1828117</v>
      </c>
      <c r="H4629" s="1">
        <v>45266.215277777781</v>
      </c>
      <c r="I4629">
        <f t="shared" si="72"/>
        <v>11.361495516666666</v>
      </c>
    </row>
    <row r="4630" spans="1:9" x14ac:dyDescent="0.35">
      <c r="A4630">
        <v>4629</v>
      </c>
      <c r="B4630" t="s">
        <v>271</v>
      </c>
      <c r="C4630">
        <v>5399821</v>
      </c>
      <c r="D4630">
        <v>79009</v>
      </c>
      <c r="E4630">
        <v>23</v>
      </c>
      <c r="F4630">
        <v>6.1474087040000001</v>
      </c>
      <c r="G4630">
        <v>477.1828117</v>
      </c>
      <c r="H4630" s="1">
        <v>45266.487500000003</v>
      </c>
      <c r="I4630">
        <f t="shared" si="72"/>
        <v>20.747078769565217</v>
      </c>
    </row>
    <row r="4631" spans="1:9" x14ac:dyDescent="0.35">
      <c r="A4631">
        <v>4630</v>
      </c>
      <c r="B4631" t="s">
        <v>271</v>
      </c>
      <c r="C4631">
        <v>5399821</v>
      </c>
      <c r="D4631">
        <v>65424</v>
      </c>
      <c r="E4631">
        <v>25</v>
      </c>
      <c r="F4631">
        <v>7.9099340380000003</v>
      </c>
      <c r="G4631">
        <v>477.1828117</v>
      </c>
      <c r="H4631" s="1">
        <v>45266.488194444442</v>
      </c>
      <c r="I4631">
        <f t="shared" si="72"/>
        <v>19.087312468</v>
      </c>
    </row>
    <row r="4632" spans="1:9" x14ac:dyDescent="0.35">
      <c r="A4632">
        <v>4631</v>
      </c>
      <c r="B4632" t="s">
        <v>271</v>
      </c>
      <c r="C4632">
        <v>5399821</v>
      </c>
      <c r="D4632">
        <v>74621</v>
      </c>
      <c r="E4632">
        <v>20</v>
      </c>
      <c r="F4632">
        <v>8.8423621509999997</v>
      </c>
      <c r="G4632">
        <v>477.1828117</v>
      </c>
      <c r="H4632" s="1">
        <v>45266.418749999997</v>
      </c>
      <c r="I4632">
        <f t="shared" si="72"/>
        <v>23.859140584999999</v>
      </c>
    </row>
    <row r="4633" spans="1:9" x14ac:dyDescent="0.35">
      <c r="A4633">
        <v>4632</v>
      </c>
      <c r="B4633" t="s">
        <v>271</v>
      </c>
      <c r="C4633">
        <v>5399821</v>
      </c>
      <c r="D4633">
        <v>11568</v>
      </c>
      <c r="E4633">
        <v>39</v>
      </c>
      <c r="F4633">
        <v>8.7578953659999996</v>
      </c>
      <c r="G4633">
        <v>477.1828117</v>
      </c>
      <c r="H4633" s="1">
        <v>45266.271527777775</v>
      </c>
      <c r="I4633">
        <f t="shared" si="72"/>
        <v>12.235456710256411</v>
      </c>
    </row>
    <row r="4634" spans="1:9" x14ac:dyDescent="0.35">
      <c r="A4634">
        <v>4633</v>
      </c>
      <c r="B4634" t="s">
        <v>271</v>
      </c>
      <c r="C4634">
        <v>5399821</v>
      </c>
      <c r="D4634">
        <v>52745</v>
      </c>
      <c r="E4634">
        <v>13</v>
      </c>
      <c r="F4634">
        <v>1.3159658329999999</v>
      </c>
      <c r="G4634">
        <v>477.1828117</v>
      </c>
      <c r="H4634" s="1">
        <v>45266.276388888888</v>
      </c>
      <c r="I4634">
        <f t="shared" si="72"/>
        <v>36.70637013076923</v>
      </c>
    </row>
    <row r="4635" spans="1:9" x14ac:dyDescent="0.35">
      <c r="A4635">
        <v>4634</v>
      </c>
      <c r="B4635" t="s">
        <v>271</v>
      </c>
      <c r="C4635">
        <v>5399821</v>
      </c>
      <c r="D4635">
        <v>61233</v>
      </c>
      <c r="E4635">
        <v>20</v>
      </c>
      <c r="F4635">
        <v>1.240122723</v>
      </c>
      <c r="G4635">
        <v>477.1828117</v>
      </c>
      <c r="H4635" s="1">
        <v>45266.39166666667</v>
      </c>
      <c r="I4635">
        <f t="shared" si="72"/>
        <v>23.859140584999999</v>
      </c>
    </row>
    <row r="4636" spans="1:9" x14ac:dyDescent="0.35">
      <c r="A4636">
        <v>4635</v>
      </c>
      <c r="B4636" t="s">
        <v>271</v>
      </c>
      <c r="C4636">
        <v>5399821</v>
      </c>
      <c r="D4636">
        <v>14925</v>
      </c>
      <c r="E4636">
        <v>49</v>
      </c>
      <c r="F4636">
        <v>3.1154138969999998</v>
      </c>
      <c r="G4636">
        <v>477.1828117</v>
      </c>
      <c r="H4636" s="1">
        <v>45236.885416666664</v>
      </c>
      <c r="I4636">
        <f t="shared" si="72"/>
        <v>9.7384247285714292</v>
      </c>
    </row>
    <row r="4637" spans="1:9" x14ac:dyDescent="0.35">
      <c r="A4637">
        <v>4636</v>
      </c>
      <c r="B4637" t="s">
        <v>271</v>
      </c>
      <c r="C4637">
        <v>5399821</v>
      </c>
      <c r="D4637">
        <v>82483</v>
      </c>
      <c r="E4637">
        <v>10</v>
      </c>
      <c r="F4637">
        <v>3.6047431219999999</v>
      </c>
      <c r="G4637">
        <v>477.1828117</v>
      </c>
      <c r="H4637" s="1">
        <v>45266.269444444442</v>
      </c>
      <c r="I4637">
        <f t="shared" si="72"/>
        <v>47.718281169999997</v>
      </c>
    </row>
    <row r="4638" spans="1:9" x14ac:dyDescent="0.35">
      <c r="A4638">
        <v>4637</v>
      </c>
      <c r="B4638" t="s">
        <v>271</v>
      </c>
      <c r="C4638">
        <v>7210203</v>
      </c>
      <c r="D4638">
        <v>17214</v>
      </c>
      <c r="E4638">
        <v>15</v>
      </c>
      <c r="F4638">
        <v>6.6882523330000003</v>
      </c>
      <c r="G4638">
        <v>967.37021149999998</v>
      </c>
      <c r="H4638" s="1">
        <v>45266.284722222219</v>
      </c>
      <c r="I4638">
        <f t="shared" si="72"/>
        <v>64.491347433333331</v>
      </c>
    </row>
    <row r="4639" spans="1:9" x14ac:dyDescent="0.35">
      <c r="A4639">
        <v>4638</v>
      </c>
      <c r="B4639" t="s">
        <v>271</v>
      </c>
      <c r="C4639">
        <v>7210203</v>
      </c>
      <c r="D4639">
        <v>31203</v>
      </c>
      <c r="E4639">
        <v>26</v>
      </c>
      <c r="F4639">
        <v>1.465053293</v>
      </c>
      <c r="G4639">
        <v>967.37021149999998</v>
      </c>
      <c r="H4639" s="1">
        <v>45266.101388888892</v>
      </c>
      <c r="I4639">
        <f t="shared" si="72"/>
        <v>37.206546596153842</v>
      </c>
    </row>
    <row r="4640" spans="1:9" x14ac:dyDescent="0.35">
      <c r="A4640">
        <v>4639</v>
      </c>
      <c r="B4640" t="s">
        <v>271</v>
      </c>
      <c r="C4640">
        <v>7210203</v>
      </c>
      <c r="D4640">
        <v>35825</v>
      </c>
      <c r="E4640">
        <v>28</v>
      </c>
      <c r="F4640">
        <v>7.4224157819999999</v>
      </c>
      <c r="G4640">
        <v>967.37021149999998</v>
      </c>
      <c r="H4640" s="1">
        <v>45266.477777777778</v>
      </c>
      <c r="I4640">
        <f t="shared" si="72"/>
        <v>34.548936124999997</v>
      </c>
    </row>
    <row r="4641" spans="1:9" x14ac:dyDescent="0.35">
      <c r="A4641">
        <v>4640</v>
      </c>
      <c r="B4641" t="s">
        <v>271</v>
      </c>
      <c r="C4641">
        <v>7210203</v>
      </c>
      <c r="D4641">
        <v>12612</v>
      </c>
      <c r="E4641">
        <v>13</v>
      </c>
      <c r="F4641">
        <v>1.125458648</v>
      </c>
      <c r="G4641">
        <v>967.37021149999998</v>
      </c>
      <c r="H4641" s="1">
        <v>45236.729166666664</v>
      </c>
      <c r="I4641">
        <f t="shared" si="72"/>
        <v>74.413093192307684</v>
      </c>
    </row>
    <row r="4642" spans="1:9" x14ac:dyDescent="0.35">
      <c r="A4642">
        <v>4641</v>
      </c>
      <c r="B4642" t="s">
        <v>272</v>
      </c>
      <c r="C4642">
        <v>5259467</v>
      </c>
      <c r="D4642">
        <v>45271</v>
      </c>
      <c r="E4642">
        <v>18</v>
      </c>
      <c r="F4642">
        <v>1.4491913059999999</v>
      </c>
      <c r="G4642">
        <v>395.70204480000001</v>
      </c>
      <c r="H4642" s="1">
        <v>45236.65625</v>
      </c>
      <c r="I4642">
        <f t="shared" si="72"/>
        <v>21.983446933333333</v>
      </c>
    </row>
    <row r="4643" spans="1:9" x14ac:dyDescent="0.35">
      <c r="A4643">
        <v>4642</v>
      </c>
      <c r="B4643" t="s">
        <v>272</v>
      </c>
      <c r="C4643">
        <v>5259467</v>
      </c>
      <c r="D4643">
        <v>63343</v>
      </c>
      <c r="E4643">
        <v>50</v>
      </c>
      <c r="F4643">
        <v>5.8845182889999998</v>
      </c>
      <c r="G4643">
        <v>395.70204480000001</v>
      </c>
      <c r="H4643" s="1">
        <v>45266.332638888889</v>
      </c>
      <c r="I4643">
        <f t="shared" si="72"/>
        <v>7.9140408960000004</v>
      </c>
    </row>
    <row r="4644" spans="1:9" x14ac:dyDescent="0.35">
      <c r="A4644">
        <v>4643</v>
      </c>
      <c r="B4644" t="s">
        <v>272</v>
      </c>
      <c r="C4644">
        <v>5259467</v>
      </c>
      <c r="D4644">
        <v>48153</v>
      </c>
      <c r="E4644">
        <v>48</v>
      </c>
      <c r="F4644">
        <v>1.0892645400000001</v>
      </c>
      <c r="G4644">
        <v>395.70204480000001</v>
      </c>
      <c r="H4644" s="1">
        <v>45266.060416666667</v>
      </c>
      <c r="I4644">
        <f t="shared" si="72"/>
        <v>8.2437926000000008</v>
      </c>
    </row>
    <row r="4645" spans="1:9" x14ac:dyDescent="0.35">
      <c r="A4645">
        <v>4644</v>
      </c>
      <c r="B4645" t="s">
        <v>272</v>
      </c>
      <c r="C4645">
        <v>5259467</v>
      </c>
      <c r="D4645">
        <v>98885</v>
      </c>
      <c r="E4645">
        <v>37</v>
      </c>
      <c r="F4645">
        <v>8.5135016209999996</v>
      </c>
      <c r="G4645">
        <v>395.70204480000001</v>
      </c>
      <c r="H4645" s="1">
        <v>45236.849305555559</v>
      </c>
      <c r="I4645">
        <f t="shared" si="72"/>
        <v>10.69464985945946</v>
      </c>
    </row>
    <row r="4646" spans="1:9" x14ac:dyDescent="0.35">
      <c r="A4646">
        <v>4645</v>
      </c>
      <c r="B4646" t="s">
        <v>272</v>
      </c>
      <c r="C4646">
        <v>5259467</v>
      </c>
      <c r="D4646">
        <v>74099</v>
      </c>
      <c r="E4646">
        <v>37</v>
      </c>
      <c r="F4646">
        <v>5.993605305</v>
      </c>
      <c r="G4646">
        <v>395.70204480000001</v>
      </c>
      <c r="H4646" s="1">
        <v>45236.872916666667</v>
      </c>
      <c r="I4646">
        <f t="shared" si="72"/>
        <v>10.69464985945946</v>
      </c>
    </row>
    <row r="4647" spans="1:9" x14ac:dyDescent="0.35">
      <c r="A4647">
        <v>4646</v>
      </c>
      <c r="B4647" t="s">
        <v>272</v>
      </c>
      <c r="C4647">
        <v>5259467</v>
      </c>
      <c r="D4647">
        <v>98548</v>
      </c>
      <c r="E4647">
        <v>11</v>
      </c>
      <c r="F4647">
        <v>5.892288518</v>
      </c>
      <c r="G4647">
        <v>395.70204480000001</v>
      </c>
      <c r="H4647" s="1">
        <v>45266.100694444445</v>
      </c>
      <c r="I4647">
        <f t="shared" si="72"/>
        <v>35.972913163636363</v>
      </c>
    </row>
    <row r="4648" spans="1:9" x14ac:dyDescent="0.35">
      <c r="A4648">
        <v>4647</v>
      </c>
      <c r="B4648" t="s">
        <v>272</v>
      </c>
      <c r="C4648">
        <v>3141743</v>
      </c>
      <c r="D4648">
        <v>2278</v>
      </c>
      <c r="E4648">
        <v>43</v>
      </c>
      <c r="F4648">
        <v>1.547448011</v>
      </c>
      <c r="G4648">
        <v>570.55969049999999</v>
      </c>
      <c r="H4648" s="1">
        <v>45266.074999999997</v>
      </c>
      <c r="I4648">
        <f t="shared" si="72"/>
        <v>13.268830011627907</v>
      </c>
    </row>
    <row r="4649" spans="1:9" x14ac:dyDescent="0.35">
      <c r="A4649">
        <v>4648</v>
      </c>
      <c r="B4649" t="s">
        <v>272</v>
      </c>
      <c r="C4649">
        <v>3141743</v>
      </c>
      <c r="D4649">
        <v>72712</v>
      </c>
      <c r="E4649">
        <v>26</v>
      </c>
      <c r="F4649">
        <v>4.5241449869999997</v>
      </c>
      <c r="G4649">
        <v>570.55969049999999</v>
      </c>
      <c r="H4649" s="1">
        <v>45266.538888888892</v>
      </c>
      <c r="I4649">
        <f t="shared" si="72"/>
        <v>21.944603480769231</v>
      </c>
    </row>
    <row r="4650" spans="1:9" x14ac:dyDescent="0.35">
      <c r="A4650">
        <v>4649</v>
      </c>
      <c r="B4650" t="s">
        <v>272</v>
      </c>
      <c r="C4650">
        <v>3141743</v>
      </c>
      <c r="D4650">
        <v>27531</v>
      </c>
      <c r="E4650">
        <v>21</v>
      </c>
      <c r="F4650">
        <v>9.9288920300000001</v>
      </c>
      <c r="G4650">
        <v>570.55969049999999</v>
      </c>
      <c r="H4650" s="1">
        <v>45266.572222222225</v>
      </c>
      <c r="I4650">
        <f t="shared" si="72"/>
        <v>27.169509071428571</v>
      </c>
    </row>
    <row r="4651" spans="1:9" x14ac:dyDescent="0.35">
      <c r="A4651">
        <v>4650</v>
      </c>
      <c r="B4651" t="s">
        <v>272</v>
      </c>
      <c r="C4651">
        <v>3141743</v>
      </c>
      <c r="D4651">
        <v>61656</v>
      </c>
      <c r="E4651">
        <v>21</v>
      </c>
      <c r="F4651">
        <v>1.6342872289999999</v>
      </c>
      <c r="G4651">
        <v>570.55969049999999</v>
      </c>
      <c r="H4651" s="1">
        <v>45236.67083333333</v>
      </c>
      <c r="I4651">
        <f t="shared" si="72"/>
        <v>27.169509071428571</v>
      </c>
    </row>
    <row r="4652" spans="1:9" x14ac:dyDescent="0.35">
      <c r="A4652">
        <v>4651</v>
      </c>
      <c r="B4652" t="s">
        <v>272</v>
      </c>
      <c r="C4652">
        <v>9981561</v>
      </c>
      <c r="D4652">
        <v>29278</v>
      </c>
      <c r="E4652">
        <v>16</v>
      </c>
      <c r="F4652">
        <v>9.9629297030000004</v>
      </c>
      <c r="G4652">
        <v>358.96245579999999</v>
      </c>
      <c r="H4652" s="1">
        <v>45236.658333333333</v>
      </c>
      <c r="I4652">
        <f t="shared" si="72"/>
        <v>22.435153487499999</v>
      </c>
    </row>
    <row r="4653" spans="1:9" x14ac:dyDescent="0.35">
      <c r="A4653">
        <v>4652</v>
      </c>
      <c r="B4653" t="s">
        <v>272</v>
      </c>
      <c r="C4653">
        <v>9981561</v>
      </c>
      <c r="D4653">
        <v>17832</v>
      </c>
      <c r="E4653">
        <v>11</v>
      </c>
      <c r="F4653">
        <v>5.5839721439999996</v>
      </c>
      <c r="G4653">
        <v>358.96245579999999</v>
      </c>
      <c r="H4653" s="1">
        <v>45236.652777777781</v>
      </c>
      <c r="I4653">
        <f t="shared" si="72"/>
        <v>32.632950527272726</v>
      </c>
    </row>
    <row r="4654" spans="1:9" x14ac:dyDescent="0.35">
      <c r="A4654">
        <v>4653</v>
      </c>
      <c r="B4654" t="s">
        <v>272</v>
      </c>
      <c r="C4654">
        <v>9981561</v>
      </c>
      <c r="D4654">
        <v>14927</v>
      </c>
      <c r="E4654">
        <v>13</v>
      </c>
      <c r="F4654">
        <v>5.4193202420000004</v>
      </c>
      <c r="G4654">
        <v>358.96245579999999</v>
      </c>
      <c r="H4654" s="1">
        <v>45266.024305555555</v>
      </c>
      <c r="I4654">
        <f t="shared" si="72"/>
        <v>27.6124966</v>
      </c>
    </row>
    <row r="4655" spans="1:9" x14ac:dyDescent="0.35">
      <c r="A4655">
        <v>4654</v>
      </c>
      <c r="B4655" t="s">
        <v>272</v>
      </c>
      <c r="C4655">
        <v>9981561</v>
      </c>
      <c r="D4655">
        <v>47459</v>
      </c>
      <c r="E4655">
        <v>22</v>
      </c>
      <c r="F4655">
        <v>9.3130370169999992</v>
      </c>
      <c r="G4655">
        <v>358.96245579999999</v>
      </c>
      <c r="H4655" s="1">
        <v>45266.510416666664</v>
      </c>
      <c r="I4655">
        <f t="shared" si="72"/>
        <v>16.316475263636363</v>
      </c>
    </row>
    <row r="4656" spans="1:9" x14ac:dyDescent="0.35">
      <c r="A4656">
        <v>4655</v>
      </c>
      <c r="B4656" t="s">
        <v>272</v>
      </c>
      <c r="C4656">
        <v>9981561</v>
      </c>
      <c r="D4656">
        <v>99479</v>
      </c>
      <c r="E4656">
        <v>11</v>
      </c>
      <c r="F4656">
        <v>3.8038289509999998</v>
      </c>
      <c r="G4656">
        <v>358.96245579999999</v>
      </c>
      <c r="H4656" s="1">
        <v>45266.427777777775</v>
      </c>
      <c r="I4656">
        <f t="shared" si="72"/>
        <v>32.632950527272726</v>
      </c>
    </row>
    <row r="4657" spans="1:9" x14ac:dyDescent="0.35">
      <c r="A4657">
        <v>4656</v>
      </c>
      <c r="B4657" t="s">
        <v>272</v>
      </c>
      <c r="C4657">
        <v>9981561</v>
      </c>
      <c r="D4657">
        <v>78971</v>
      </c>
      <c r="E4657">
        <v>33</v>
      </c>
      <c r="F4657">
        <v>5.108722813</v>
      </c>
      <c r="G4657">
        <v>358.96245579999999</v>
      </c>
      <c r="H4657" s="1">
        <v>45236.686805555553</v>
      </c>
      <c r="I4657">
        <f t="shared" si="72"/>
        <v>10.877650175757575</v>
      </c>
    </row>
    <row r="4658" spans="1:9" x14ac:dyDescent="0.35">
      <c r="A4658">
        <v>4657</v>
      </c>
      <c r="B4658" t="s">
        <v>272</v>
      </c>
      <c r="C4658">
        <v>9981561</v>
      </c>
      <c r="D4658">
        <v>14241</v>
      </c>
      <c r="E4658">
        <v>24</v>
      </c>
      <c r="F4658">
        <v>7.435118932</v>
      </c>
      <c r="G4658">
        <v>358.96245579999999</v>
      </c>
      <c r="H4658" s="1">
        <v>45266.14166666667</v>
      </c>
      <c r="I4658">
        <f t="shared" si="72"/>
        <v>14.956768991666666</v>
      </c>
    </row>
    <row r="4659" spans="1:9" x14ac:dyDescent="0.35">
      <c r="A4659">
        <v>4658</v>
      </c>
      <c r="B4659" t="s">
        <v>272</v>
      </c>
      <c r="C4659">
        <v>9981561</v>
      </c>
      <c r="D4659">
        <v>1217</v>
      </c>
      <c r="E4659">
        <v>43</v>
      </c>
      <c r="F4659">
        <v>3.4578255859999998</v>
      </c>
      <c r="G4659">
        <v>358.96245579999999</v>
      </c>
      <c r="H4659" s="1">
        <v>45266.254166666666</v>
      </c>
      <c r="I4659">
        <f t="shared" si="72"/>
        <v>8.3479640883720929</v>
      </c>
    </row>
    <row r="4660" spans="1:9" x14ac:dyDescent="0.35">
      <c r="A4660">
        <v>4659</v>
      </c>
      <c r="B4660" t="s">
        <v>272</v>
      </c>
      <c r="C4660">
        <v>9981561</v>
      </c>
      <c r="D4660">
        <v>8395</v>
      </c>
      <c r="E4660">
        <v>30</v>
      </c>
      <c r="F4660">
        <v>3.3708403050000002</v>
      </c>
      <c r="G4660">
        <v>358.96245579999999</v>
      </c>
      <c r="H4660" s="1">
        <v>45236.897916666669</v>
      </c>
      <c r="I4660">
        <f t="shared" si="72"/>
        <v>11.965415193333333</v>
      </c>
    </row>
    <row r="4661" spans="1:9" x14ac:dyDescent="0.35">
      <c r="A4661">
        <v>4660</v>
      </c>
      <c r="B4661" t="s">
        <v>272</v>
      </c>
      <c r="C4661">
        <v>6500830</v>
      </c>
      <c r="D4661">
        <v>7773</v>
      </c>
      <c r="E4661">
        <v>21</v>
      </c>
      <c r="F4661">
        <v>4.2146002649999996</v>
      </c>
      <c r="G4661">
        <v>122.08856729999999</v>
      </c>
      <c r="H4661" s="1">
        <v>45266.587500000001</v>
      </c>
      <c r="I4661">
        <f t="shared" si="72"/>
        <v>5.8137412999999993</v>
      </c>
    </row>
    <row r="4662" spans="1:9" x14ac:dyDescent="0.35">
      <c r="A4662">
        <v>4661</v>
      </c>
      <c r="B4662" t="s">
        <v>272</v>
      </c>
      <c r="C4662">
        <v>6500830</v>
      </c>
      <c r="D4662">
        <v>28523</v>
      </c>
      <c r="E4662">
        <v>16</v>
      </c>
      <c r="F4662">
        <v>1.6702876980000001</v>
      </c>
      <c r="G4662">
        <v>122.08856729999999</v>
      </c>
      <c r="H4662" s="1">
        <v>45266.420138888891</v>
      </c>
      <c r="I4662">
        <f t="shared" si="72"/>
        <v>7.6305354562499996</v>
      </c>
    </row>
    <row r="4663" spans="1:9" x14ac:dyDescent="0.35">
      <c r="A4663">
        <v>4662</v>
      </c>
      <c r="B4663" t="s">
        <v>272</v>
      </c>
      <c r="C4663">
        <v>6500830</v>
      </c>
      <c r="D4663">
        <v>99258</v>
      </c>
      <c r="E4663">
        <v>37</v>
      </c>
      <c r="F4663">
        <v>2.9133968729999999</v>
      </c>
      <c r="G4663">
        <v>122.08856729999999</v>
      </c>
      <c r="H4663" s="1">
        <v>45266.003472222219</v>
      </c>
      <c r="I4663">
        <f t="shared" si="72"/>
        <v>3.2996910081081081</v>
      </c>
    </row>
    <row r="4664" spans="1:9" x14ac:dyDescent="0.35">
      <c r="A4664">
        <v>4663</v>
      </c>
      <c r="B4664" t="s">
        <v>272</v>
      </c>
      <c r="C4664">
        <v>6500830</v>
      </c>
      <c r="D4664">
        <v>35249</v>
      </c>
      <c r="E4664">
        <v>39</v>
      </c>
      <c r="F4664">
        <v>5.3012970800000003</v>
      </c>
      <c r="G4664">
        <v>122.08856729999999</v>
      </c>
      <c r="H4664" s="1">
        <v>45266.089583333334</v>
      </c>
      <c r="I4664">
        <f t="shared" si="72"/>
        <v>3.1304760846153843</v>
      </c>
    </row>
    <row r="4665" spans="1:9" x14ac:dyDescent="0.35">
      <c r="A4665">
        <v>4664</v>
      </c>
      <c r="B4665" t="s">
        <v>272</v>
      </c>
      <c r="C4665">
        <v>6500830</v>
      </c>
      <c r="D4665">
        <v>38416</v>
      </c>
      <c r="E4665">
        <v>30</v>
      </c>
      <c r="F4665">
        <v>1.5477615360000001</v>
      </c>
      <c r="G4665">
        <v>122.08856729999999</v>
      </c>
      <c r="H4665" s="1">
        <v>45236.938888888886</v>
      </c>
      <c r="I4665">
        <f t="shared" si="72"/>
        <v>4.06961891</v>
      </c>
    </row>
    <row r="4666" spans="1:9" x14ac:dyDescent="0.35">
      <c r="A4666">
        <v>4665</v>
      </c>
      <c r="B4666" t="s">
        <v>272</v>
      </c>
      <c r="C4666">
        <v>6500830</v>
      </c>
      <c r="D4666">
        <v>25064</v>
      </c>
      <c r="E4666">
        <v>48</v>
      </c>
      <c r="F4666">
        <v>7.8751211300000001</v>
      </c>
      <c r="G4666">
        <v>122.08856729999999</v>
      </c>
      <c r="H4666" s="1">
        <v>45266.379166666666</v>
      </c>
      <c r="I4666">
        <f t="shared" si="72"/>
        <v>2.5435118187499999</v>
      </c>
    </row>
    <row r="4667" spans="1:9" x14ac:dyDescent="0.35">
      <c r="A4667">
        <v>4666</v>
      </c>
      <c r="B4667" t="s">
        <v>272</v>
      </c>
      <c r="C4667">
        <v>6500830</v>
      </c>
      <c r="D4667">
        <v>21307</v>
      </c>
      <c r="E4667">
        <v>48</v>
      </c>
      <c r="F4667">
        <v>4.6720135310000002</v>
      </c>
      <c r="G4667">
        <v>122.08856729999999</v>
      </c>
      <c r="H4667" s="1">
        <v>45266.480555555558</v>
      </c>
      <c r="I4667">
        <f t="shared" si="72"/>
        <v>2.5435118187499999</v>
      </c>
    </row>
    <row r="4668" spans="1:9" x14ac:dyDescent="0.35">
      <c r="A4668">
        <v>4667</v>
      </c>
      <c r="B4668" t="s">
        <v>272</v>
      </c>
      <c r="C4668">
        <v>6500830</v>
      </c>
      <c r="D4668">
        <v>40537</v>
      </c>
      <c r="E4668">
        <v>13</v>
      </c>
      <c r="F4668">
        <v>9.0853973969999995</v>
      </c>
      <c r="G4668">
        <v>122.08856729999999</v>
      </c>
      <c r="H4668" s="1">
        <v>45266.274305555555</v>
      </c>
      <c r="I4668">
        <f t="shared" si="72"/>
        <v>9.3914282538461542</v>
      </c>
    </row>
    <row r="4669" spans="1:9" x14ac:dyDescent="0.35">
      <c r="A4669">
        <v>4668</v>
      </c>
      <c r="B4669" t="s">
        <v>273</v>
      </c>
      <c r="C4669">
        <v>6481913</v>
      </c>
      <c r="D4669">
        <v>30173</v>
      </c>
      <c r="E4669">
        <v>42</v>
      </c>
      <c r="F4669">
        <v>2.7723703799999999</v>
      </c>
      <c r="G4669">
        <v>688.00757699999997</v>
      </c>
      <c r="H4669" s="1">
        <v>45266.42083333333</v>
      </c>
      <c r="I4669">
        <f t="shared" si="72"/>
        <v>16.381132785714286</v>
      </c>
    </row>
    <row r="4670" spans="1:9" x14ac:dyDescent="0.35">
      <c r="A4670">
        <v>4669</v>
      </c>
      <c r="B4670" t="s">
        <v>273</v>
      </c>
      <c r="C4670">
        <v>6481913</v>
      </c>
      <c r="D4670">
        <v>4850</v>
      </c>
      <c r="E4670">
        <v>11</v>
      </c>
      <c r="F4670">
        <v>2.12047908</v>
      </c>
      <c r="G4670">
        <v>688.00757699999997</v>
      </c>
      <c r="H4670" s="1">
        <v>45236.830555555556</v>
      </c>
      <c r="I4670">
        <f t="shared" si="72"/>
        <v>62.546143363636361</v>
      </c>
    </row>
    <row r="4671" spans="1:9" x14ac:dyDescent="0.35">
      <c r="A4671">
        <v>4670</v>
      </c>
      <c r="B4671" t="s">
        <v>273</v>
      </c>
      <c r="C4671">
        <v>6481913</v>
      </c>
      <c r="D4671">
        <v>86998</v>
      </c>
      <c r="E4671">
        <v>22</v>
      </c>
      <c r="F4671">
        <v>1.7812498000000001</v>
      </c>
      <c r="G4671">
        <v>688.00757699999997</v>
      </c>
      <c r="H4671" s="1">
        <v>45266.322916666664</v>
      </c>
      <c r="I4671">
        <f t="shared" si="72"/>
        <v>31.27307168181818</v>
      </c>
    </row>
    <row r="4672" spans="1:9" x14ac:dyDescent="0.35">
      <c r="A4672">
        <v>4671</v>
      </c>
      <c r="B4672" t="s">
        <v>273</v>
      </c>
      <c r="C4672">
        <v>6481913</v>
      </c>
      <c r="D4672">
        <v>42166</v>
      </c>
      <c r="E4672">
        <v>40</v>
      </c>
      <c r="F4672">
        <v>7.0011588869999999</v>
      </c>
      <c r="G4672">
        <v>688.00757699999997</v>
      </c>
      <c r="H4672" s="1">
        <v>45266.065972222219</v>
      </c>
      <c r="I4672">
        <f t="shared" si="72"/>
        <v>17.200189424999998</v>
      </c>
    </row>
    <row r="4673" spans="1:9" x14ac:dyDescent="0.35">
      <c r="A4673">
        <v>4672</v>
      </c>
      <c r="B4673" t="s">
        <v>274</v>
      </c>
      <c r="C4673">
        <v>8792713</v>
      </c>
      <c r="D4673">
        <v>82562</v>
      </c>
      <c r="E4673">
        <v>49</v>
      </c>
      <c r="F4673">
        <v>4.1660837979999998</v>
      </c>
      <c r="G4673">
        <v>892.08106110000006</v>
      </c>
      <c r="H4673" s="1">
        <v>45236.8125</v>
      </c>
      <c r="I4673">
        <f t="shared" si="72"/>
        <v>18.205735940816329</v>
      </c>
    </row>
    <row r="4674" spans="1:9" x14ac:dyDescent="0.35">
      <c r="A4674">
        <v>4673</v>
      </c>
      <c r="B4674" t="s">
        <v>274</v>
      </c>
      <c r="C4674">
        <v>8792713</v>
      </c>
      <c r="D4674">
        <v>7838</v>
      </c>
      <c r="E4674">
        <v>16</v>
      </c>
      <c r="F4674">
        <v>1.7651276730000001</v>
      </c>
      <c r="G4674">
        <v>892.08106110000006</v>
      </c>
      <c r="H4674" s="1">
        <v>45266.051388888889</v>
      </c>
      <c r="I4674">
        <f t="shared" ref="I4674:I4737" si="73">G4674/E4674</f>
        <v>55.755066318750004</v>
      </c>
    </row>
    <row r="4675" spans="1:9" x14ac:dyDescent="0.35">
      <c r="A4675">
        <v>4674</v>
      </c>
      <c r="B4675" t="s">
        <v>274</v>
      </c>
      <c r="C4675">
        <v>8792713</v>
      </c>
      <c r="D4675">
        <v>16043</v>
      </c>
      <c r="E4675">
        <v>25</v>
      </c>
      <c r="F4675">
        <v>3.9592595830000001</v>
      </c>
      <c r="G4675">
        <v>892.08106110000006</v>
      </c>
      <c r="H4675" s="1">
        <v>45236.947916666664</v>
      </c>
      <c r="I4675">
        <f t="shared" si="73"/>
        <v>35.683242444000001</v>
      </c>
    </row>
    <row r="4676" spans="1:9" x14ac:dyDescent="0.35">
      <c r="A4676">
        <v>4675</v>
      </c>
      <c r="B4676" t="s">
        <v>274</v>
      </c>
      <c r="C4676">
        <v>8792713</v>
      </c>
      <c r="D4676">
        <v>52633</v>
      </c>
      <c r="E4676">
        <v>40</v>
      </c>
      <c r="F4676">
        <v>8.4678086530000005</v>
      </c>
      <c r="G4676">
        <v>892.08106110000006</v>
      </c>
      <c r="H4676" s="1">
        <v>45236.999305555553</v>
      </c>
      <c r="I4676">
        <f t="shared" si="73"/>
        <v>22.302026527500001</v>
      </c>
    </row>
    <row r="4677" spans="1:9" x14ac:dyDescent="0.35">
      <c r="A4677">
        <v>4676</v>
      </c>
      <c r="B4677" t="s">
        <v>274</v>
      </c>
      <c r="C4677">
        <v>8792713</v>
      </c>
      <c r="D4677">
        <v>67120</v>
      </c>
      <c r="E4677">
        <v>37</v>
      </c>
      <c r="F4677">
        <v>2.3846005730000002</v>
      </c>
      <c r="G4677">
        <v>892.08106110000006</v>
      </c>
      <c r="H4677" s="1">
        <v>45266.296527777777</v>
      </c>
      <c r="I4677">
        <f t="shared" si="73"/>
        <v>24.110298948648651</v>
      </c>
    </row>
    <row r="4678" spans="1:9" x14ac:dyDescent="0.35">
      <c r="A4678">
        <v>4677</v>
      </c>
      <c r="B4678" t="s">
        <v>274</v>
      </c>
      <c r="C4678">
        <v>8792713</v>
      </c>
      <c r="D4678">
        <v>6686</v>
      </c>
      <c r="E4678">
        <v>42</v>
      </c>
      <c r="F4678">
        <v>2.4036109099999998</v>
      </c>
      <c r="G4678">
        <v>892.08106110000006</v>
      </c>
      <c r="H4678" s="1">
        <v>45236.977083333331</v>
      </c>
      <c r="I4678">
        <f t="shared" si="73"/>
        <v>21.240025264285716</v>
      </c>
    </row>
    <row r="4679" spans="1:9" x14ac:dyDescent="0.35">
      <c r="A4679">
        <v>4678</v>
      </c>
      <c r="B4679" t="s">
        <v>274</v>
      </c>
      <c r="C4679">
        <v>8792713</v>
      </c>
      <c r="D4679">
        <v>84945</v>
      </c>
      <c r="E4679">
        <v>15</v>
      </c>
      <c r="F4679">
        <v>2.309464545</v>
      </c>
      <c r="G4679">
        <v>892.08106110000006</v>
      </c>
      <c r="H4679" s="1">
        <v>45266.282638888886</v>
      </c>
      <c r="I4679">
        <f t="shared" si="73"/>
        <v>59.472070740000007</v>
      </c>
    </row>
    <row r="4680" spans="1:9" x14ac:dyDescent="0.35">
      <c r="A4680">
        <v>4679</v>
      </c>
      <c r="B4680" t="s">
        <v>274</v>
      </c>
      <c r="C4680">
        <v>8792713</v>
      </c>
      <c r="D4680">
        <v>98407</v>
      </c>
      <c r="E4680">
        <v>22</v>
      </c>
      <c r="F4680">
        <v>5.1511772679999996</v>
      </c>
      <c r="G4680">
        <v>892.08106110000006</v>
      </c>
      <c r="H4680" s="1">
        <v>45266.093055555553</v>
      </c>
      <c r="I4680">
        <f t="shared" si="73"/>
        <v>40.549139140909091</v>
      </c>
    </row>
    <row r="4681" spans="1:9" x14ac:dyDescent="0.35">
      <c r="A4681">
        <v>4680</v>
      </c>
      <c r="B4681" t="s">
        <v>274</v>
      </c>
      <c r="C4681">
        <v>8792713</v>
      </c>
      <c r="D4681">
        <v>34111</v>
      </c>
      <c r="E4681">
        <v>11</v>
      </c>
      <c r="F4681">
        <v>9.8825435479999992</v>
      </c>
      <c r="G4681">
        <v>892.08106110000006</v>
      </c>
      <c r="H4681" s="1">
        <v>45236.661805555559</v>
      </c>
      <c r="I4681">
        <f t="shared" si="73"/>
        <v>81.098278281818182</v>
      </c>
    </row>
    <row r="4682" spans="1:9" x14ac:dyDescent="0.35">
      <c r="A4682">
        <v>4681</v>
      </c>
      <c r="B4682" t="s">
        <v>274</v>
      </c>
      <c r="C4682">
        <v>8792713</v>
      </c>
      <c r="D4682">
        <v>90231</v>
      </c>
      <c r="E4682">
        <v>38</v>
      </c>
      <c r="F4682">
        <v>4.12119005</v>
      </c>
      <c r="G4682">
        <v>892.08106110000006</v>
      </c>
      <c r="H4682" s="1">
        <v>45266.493055555555</v>
      </c>
      <c r="I4682">
        <f t="shared" si="73"/>
        <v>23.475817397368424</v>
      </c>
    </row>
    <row r="4683" spans="1:9" x14ac:dyDescent="0.35">
      <c r="A4683">
        <v>4682</v>
      </c>
      <c r="B4683" t="s">
        <v>274</v>
      </c>
      <c r="C4683">
        <v>5602514</v>
      </c>
      <c r="D4683">
        <v>47362</v>
      </c>
      <c r="E4683">
        <v>17</v>
      </c>
      <c r="F4683">
        <v>2.8738697630000001</v>
      </c>
      <c r="G4683">
        <v>332.5577687</v>
      </c>
      <c r="H4683" s="1">
        <v>45266.438194444447</v>
      </c>
      <c r="I4683">
        <f t="shared" si="73"/>
        <v>19.562221688235294</v>
      </c>
    </row>
    <row r="4684" spans="1:9" x14ac:dyDescent="0.35">
      <c r="A4684">
        <v>4683</v>
      </c>
      <c r="B4684" t="s">
        <v>274</v>
      </c>
      <c r="C4684">
        <v>5602514</v>
      </c>
      <c r="D4684">
        <v>92747</v>
      </c>
      <c r="E4684">
        <v>39</v>
      </c>
      <c r="F4684">
        <v>9.8365429409999994</v>
      </c>
      <c r="G4684">
        <v>332.5577687</v>
      </c>
      <c r="H4684" s="1">
        <v>45236.942361111112</v>
      </c>
      <c r="I4684">
        <f t="shared" si="73"/>
        <v>8.527122274358975</v>
      </c>
    </row>
    <row r="4685" spans="1:9" x14ac:dyDescent="0.35">
      <c r="A4685">
        <v>4684</v>
      </c>
      <c r="B4685" t="s">
        <v>274</v>
      </c>
      <c r="C4685">
        <v>5602514</v>
      </c>
      <c r="D4685">
        <v>74750</v>
      </c>
      <c r="E4685">
        <v>36</v>
      </c>
      <c r="F4685">
        <v>2.1793666790000001</v>
      </c>
      <c r="G4685">
        <v>332.5577687</v>
      </c>
      <c r="H4685" s="1">
        <v>45236.738194444442</v>
      </c>
      <c r="I4685">
        <f t="shared" si="73"/>
        <v>9.2377157972222221</v>
      </c>
    </row>
    <row r="4686" spans="1:9" x14ac:dyDescent="0.35">
      <c r="A4686">
        <v>4685</v>
      </c>
      <c r="B4686" t="s">
        <v>274</v>
      </c>
      <c r="C4686">
        <v>5602514</v>
      </c>
      <c r="D4686">
        <v>95383</v>
      </c>
      <c r="E4686">
        <v>40</v>
      </c>
      <c r="F4686">
        <v>1.994047685</v>
      </c>
      <c r="G4686">
        <v>332.5577687</v>
      </c>
      <c r="H4686" s="1">
        <v>45266.113888888889</v>
      </c>
      <c r="I4686">
        <f t="shared" si="73"/>
        <v>8.3139442174999996</v>
      </c>
    </row>
    <row r="4687" spans="1:9" x14ac:dyDescent="0.35">
      <c r="A4687">
        <v>4686</v>
      </c>
      <c r="B4687" t="s">
        <v>274</v>
      </c>
      <c r="C4687">
        <v>5602514</v>
      </c>
      <c r="D4687">
        <v>33294</v>
      </c>
      <c r="E4687">
        <v>18</v>
      </c>
      <c r="F4687">
        <v>5.355325208</v>
      </c>
      <c r="G4687">
        <v>332.5577687</v>
      </c>
      <c r="H4687" s="1">
        <v>45236.811111111114</v>
      </c>
      <c r="I4687">
        <f t="shared" si="73"/>
        <v>18.475431594444444</v>
      </c>
    </row>
    <row r="4688" spans="1:9" x14ac:dyDescent="0.35">
      <c r="A4688">
        <v>4687</v>
      </c>
      <c r="B4688" t="s">
        <v>274</v>
      </c>
      <c r="C4688">
        <v>5602514</v>
      </c>
      <c r="D4688">
        <v>53079</v>
      </c>
      <c r="E4688">
        <v>32</v>
      </c>
      <c r="F4688">
        <v>9.2265287730000001</v>
      </c>
      <c r="G4688">
        <v>332.5577687</v>
      </c>
      <c r="H4688" s="1">
        <v>45266.504861111112</v>
      </c>
      <c r="I4688">
        <f t="shared" si="73"/>
        <v>10.392430271875</v>
      </c>
    </row>
    <row r="4689" spans="1:9" x14ac:dyDescent="0.35">
      <c r="A4689">
        <v>4688</v>
      </c>
      <c r="B4689" t="s">
        <v>274</v>
      </c>
      <c r="C4689">
        <v>5602514</v>
      </c>
      <c r="D4689">
        <v>95792</v>
      </c>
      <c r="E4689">
        <v>37</v>
      </c>
      <c r="F4689">
        <v>4.1291682620000003</v>
      </c>
      <c r="G4689">
        <v>332.5577687</v>
      </c>
      <c r="H4689" s="1">
        <v>45266.288194444445</v>
      </c>
      <c r="I4689">
        <f t="shared" si="73"/>
        <v>8.9880478027027024</v>
      </c>
    </row>
    <row r="4690" spans="1:9" x14ac:dyDescent="0.35">
      <c r="A4690">
        <v>4689</v>
      </c>
      <c r="B4690" t="s">
        <v>274</v>
      </c>
      <c r="C4690">
        <v>7158802</v>
      </c>
      <c r="D4690">
        <v>78258</v>
      </c>
      <c r="E4690">
        <v>46</v>
      </c>
      <c r="F4690">
        <v>2.0789384750000002</v>
      </c>
      <c r="G4690">
        <v>382.72758909999999</v>
      </c>
      <c r="H4690" s="1">
        <v>45236.736111111109</v>
      </c>
      <c r="I4690">
        <f t="shared" si="73"/>
        <v>8.3201649804347824</v>
      </c>
    </row>
    <row r="4691" spans="1:9" x14ac:dyDescent="0.35">
      <c r="A4691">
        <v>4690</v>
      </c>
      <c r="B4691" t="s">
        <v>274</v>
      </c>
      <c r="C4691">
        <v>7158802</v>
      </c>
      <c r="D4691">
        <v>83146</v>
      </c>
      <c r="E4691">
        <v>33</v>
      </c>
      <c r="F4691">
        <v>6.572704001</v>
      </c>
      <c r="G4691">
        <v>382.72758909999999</v>
      </c>
      <c r="H4691" s="1">
        <v>45236.892361111109</v>
      </c>
      <c r="I4691">
        <f t="shared" si="73"/>
        <v>11.59780573030303</v>
      </c>
    </row>
    <row r="4692" spans="1:9" x14ac:dyDescent="0.35">
      <c r="A4692">
        <v>4691</v>
      </c>
      <c r="B4692" t="s">
        <v>274</v>
      </c>
      <c r="C4692">
        <v>7158802</v>
      </c>
      <c r="D4692">
        <v>14804</v>
      </c>
      <c r="E4692">
        <v>14</v>
      </c>
      <c r="F4692">
        <v>4.7218234519999998</v>
      </c>
      <c r="G4692">
        <v>382.72758909999999</v>
      </c>
      <c r="H4692" s="1">
        <v>45266.102777777778</v>
      </c>
      <c r="I4692">
        <f t="shared" si="73"/>
        <v>27.337684935714286</v>
      </c>
    </row>
    <row r="4693" spans="1:9" x14ac:dyDescent="0.35">
      <c r="A4693">
        <v>4692</v>
      </c>
      <c r="B4693" t="s">
        <v>274</v>
      </c>
      <c r="C4693">
        <v>8976893</v>
      </c>
      <c r="D4693">
        <v>86974</v>
      </c>
      <c r="E4693">
        <v>50</v>
      </c>
      <c r="F4693">
        <v>3.561796105</v>
      </c>
      <c r="G4693">
        <v>744.6623773</v>
      </c>
      <c r="H4693" s="1">
        <v>45266.104166666664</v>
      </c>
      <c r="I4693">
        <f t="shared" si="73"/>
        <v>14.893247546</v>
      </c>
    </row>
    <row r="4694" spans="1:9" x14ac:dyDescent="0.35">
      <c r="A4694">
        <v>4693</v>
      </c>
      <c r="B4694" t="s">
        <v>274</v>
      </c>
      <c r="C4694">
        <v>8976893</v>
      </c>
      <c r="D4694">
        <v>20264</v>
      </c>
      <c r="E4694">
        <v>17</v>
      </c>
      <c r="F4694">
        <v>1.4565516940000001</v>
      </c>
      <c r="G4694">
        <v>744.6623773</v>
      </c>
      <c r="H4694" s="1">
        <v>45236.79583333333</v>
      </c>
      <c r="I4694">
        <f t="shared" si="73"/>
        <v>43.803669252941177</v>
      </c>
    </row>
    <row r="4695" spans="1:9" x14ac:dyDescent="0.35">
      <c r="A4695">
        <v>4694</v>
      </c>
      <c r="B4695" t="s">
        <v>275</v>
      </c>
      <c r="C4695">
        <v>4365338</v>
      </c>
      <c r="D4695">
        <v>66496</v>
      </c>
      <c r="E4695">
        <v>18</v>
      </c>
      <c r="F4695">
        <v>1.888945264</v>
      </c>
      <c r="G4695">
        <v>101.04814759999999</v>
      </c>
      <c r="H4695" s="1">
        <v>45266.107638888891</v>
      </c>
      <c r="I4695">
        <f t="shared" si="73"/>
        <v>5.613785977777777</v>
      </c>
    </row>
    <row r="4696" spans="1:9" x14ac:dyDescent="0.35">
      <c r="A4696">
        <v>4695</v>
      </c>
      <c r="B4696" t="s">
        <v>275</v>
      </c>
      <c r="C4696">
        <v>4365338</v>
      </c>
      <c r="D4696">
        <v>46051</v>
      </c>
      <c r="E4696">
        <v>36</v>
      </c>
      <c r="F4696">
        <v>7.1569856710000002</v>
      </c>
      <c r="G4696">
        <v>101.04814759999999</v>
      </c>
      <c r="H4696" s="1">
        <v>45236.92291666667</v>
      </c>
      <c r="I4696">
        <f t="shared" si="73"/>
        <v>2.8068929888888885</v>
      </c>
    </row>
    <row r="4697" spans="1:9" x14ac:dyDescent="0.35">
      <c r="A4697">
        <v>4696</v>
      </c>
      <c r="B4697" t="s">
        <v>275</v>
      </c>
      <c r="C4697">
        <v>4365338</v>
      </c>
      <c r="D4697">
        <v>32667</v>
      </c>
      <c r="E4697">
        <v>21</v>
      </c>
      <c r="F4697">
        <v>5.1677413899999998</v>
      </c>
      <c r="G4697">
        <v>101.04814759999999</v>
      </c>
      <c r="H4697" s="1">
        <v>45236.826388888891</v>
      </c>
      <c r="I4697">
        <f t="shared" si="73"/>
        <v>4.811816552380952</v>
      </c>
    </row>
    <row r="4698" spans="1:9" x14ac:dyDescent="0.35">
      <c r="A4698">
        <v>4697</v>
      </c>
      <c r="B4698" t="s">
        <v>275</v>
      </c>
      <c r="C4698">
        <v>4365338</v>
      </c>
      <c r="D4698">
        <v>12517</v>
      </c>
      <c r="E4698">
        <v>25</v>
      </c>
      <c r="F4698">
        <v>2.796582924</v>
      </c>
      <c r="G4698">
        <v>101.04814759999999</v>
      </c>
      <c r="H4698" s="1">
        <v>45266.060416666667</v>
      </c>
      <c r="I4698">
        <f t="shared" si="73"/>
        <v>4.0419259039999993</v>
      </c>
    </row>
    <row r="4699" spans="1:9" x14ac:dyDescent="0.35">
      <c r="A4699">
        <v>4698</v>
      </c>
      <c r="B4699" t="s">
        <v>275</v>
      </c>
      <c r="C4699">
        <v>4365338</v>
      </c>
      <c r="D4699">
        <v>9312</v>
      </c>
      <c r="E4699">
        <v>45</v>
      </c>
      <c r="F4699">
        <v>2.8781593980000002</v>
      </c>
      <c r="G4699">
        <v>101.04814759999999</v>
      </c>
      <c r="H4699" s="1">
        <v>45266.181250000001</v>
      </c>
      <c r="I4699">
        <f t="shared" si="73"/>
        <v>2.2455143911111111</v>
      </c>
    </row>
    <row r="4700" spans="1:9" x14ac:dyDescent="0.35">
      <c r="A4700">
        <v>4699</v>
      </c>
      <c r="B4700" t="s">
        <v>275</v>
      </c>
      <c r="C4700">
        <v>8888265</v>
      </c>
      <c r="D4700">
        <v>28267</v>
      </c>
      <c r="E4700">
        <v>33</v>
      </c>
      <c r="F4700">
        <v>3.078058033</v>
      </c>
      <c r="G4700">
        <v>986.98429680000004</v>
      </c>
      <c r="H4700" s="1">
        <v>45236.9</v>
      </c>
      <c r="I4700">
        <f t="shared" si="73"/>
        <v>29.908615054545457</v>
      </c>
    </row>
    <row r="4701" spans="1:9" x14ac:dyDescent="0.35">
      <c r="A4701">
        <v>4700</v>
      </c>
      <c r="B4701" t="s">
        <v>275</v>
      </c>
      <c r="C4701">
        <v>8888265</v>
      </c>
      <c r="D4701">
        <v>78339</v>
      </c>
      <c r="E4701">
        <v>38</v>
      </c>
      <c r="F4701">
        <v>2.0051393919999998</v>
      </c>
      <c r="G4701">
        <v>986.98429680000004</v>
      </c>
      <c r="H4701" s="1">
        <v>45266.177083333336</v>
      </c>
      <c r="I4701">
        <f t="shared" si="73"/>
        <v>25.973270968421055</v>
      </c>
    </row>
    <row r="4702" spans="1:9" x14ac:dyDescent="0.35">
      <c r="A4702">
        <v>4701</v>
      </c>
      <c r="B4702" t="s">
        <v>275</v>
      </c>
      <c r="C4702">
        <v>8888265</v>
      </c>
      <c r="D4702">
        <v>94517</v>
      </c>
      <c r="E4702">
        <v>47</v>
      </c>
      <c r="F4702">
        <v>6.5672694180000004</v>
      </c>
      <c r="G4702">
        <v>986.98429680000004</v>
      </c>
      <c r="H4702" s="1">
        <v>45236.813194444447</v>
      </c>
      <c r="I4702">
        <f t="shared" si="73"/>
        <v>20.999665889361705</v>
      </c>
    </row>
    <row r="4703" spans="1:9" x14ac:dyDescent="0.35">
      <c r="A4703">
        <v>4702</v>
      </c>
      <c r="B4703" t="s">
        <v>275</v>
      </c>
      <c r="C4703">
        <v>8888265</v>
      </c>
      <c r="D4703">
        <v>94417</v>
      </c>
      <c r="E4703">
        <v>47</v>
      </c>
      <c r="F4703">
        <v>1.85904808</v>
      </c>
      <c r="G4703">
        <v>986.98429680000004</v>
      </c>
      <c r="H4703" s="1">
        <v>45236.722222222219</v>
      </c>
      <c r="I4703">
        <f t="shared" si="73"/>
        <v>20.999665889361705</v>
      </c>
    </row>
    <row r="4704" spans="1:9" x14ac:dyDescent="0.35">
      <c r="A4704">
        <v>4703</v>
      </c>
      <c r="B4704" t="s">
        <v>275</v>
      </c>
      <c r="C4704">
        <v>8888265</v>
      </c>
      <c r="D4704">
        <v>45147</v>
      </c>
      <c r="E4704">
        <v>34</v>
      </c>
      <c r="F4704">
        <v>2.381160849</v>
      </c>
      <c r="G4704">
        <v>986.98429680000004</v>
      </c>
      <c r="H4704" s="1">
        <v>45236.856944444444</v>
      </c>
      <c r="I4704">
        <f t="shared" si="73"/>
        <v>29.028949905882353</v>
      </c>
    </row>
    <row r="4705" spans="1:9" x14ac:dyDescent="0.35">
      <c r="A4705">
        <v>4704</v>
      </c>
      <c r="B4705" t="s">
        <v>275</v>
      </c>
      <c r="C4705">
        <v>6293666</v>
      </c>
      <c r="D4705">
        <v>10244</v>
      </c>
      <c r="E4705">
        <v>47</v>
      </c>
      <c r="F4705">
        <v>2.619663305</v>
      </c>
      <c r="G4705">
        <v>888.37825139999995</v>
      </c>
      <c r="H4705" s="1">
        <v>45236.665277777778</v>
      </c>
      <c r="I4705">
        <f t="shared" si="73"/>
        <v>18.901664923404255</v>
      </c>
    </row>
    <row r="4706" spans="1:9" x14ac:dyDescent="0.35">
      <c r="A4706">
        <v>4705</v>
      </c>
      <c r="B4706" t="s">
        <v>275</v>
      </c>
      <c r="C4706">
        <v>6293666</v>
      </c>
      <c r="D4706">
        <v>40707</v>
      </c>
      <c r="E4706">
        <v>24</v>
      </c>
      <c r="F4706">
        <v>4.7572431870000003</v>
      </c>
      <c r="G4706">
        <v>888.37825139999995</v>
      </c>
      <c r="H4706" s="1">
        <v>45266.336111111108</v>
      </c>
      <c r="I4706">
        <f t="shared" si="73"/>
        <v>37.015760475</v>
      </c>
    </row>
    <row r="4707" spans="1:9" x14ac:dyDescent="0.35">
      <c r="A4707">
        <v>4706</v>
      </c>
      <c r="B4707" t="s">
        <v>275</v>
      </c>
      <c r="C4707">
        <v>6293666</v>
      </c>
      <c r="D4707">
        <v>6177</v>
      </c>
      <c r="E4707">
        <v>47</v>
      </c>
      <c r="F4707">
        <v>7.0721523450000001</v>
      </c>
      <c r="G4707">
        <v>888.37825139999995</v>
      </c>
      <c r="H4707" s="1">
        <v>45266.272222222222</v>
      </c>
      <c r="I4707">
        <f t="shared" si="73"/>
        <v>18.901664923404255</v>
      </c>
    </row>
    <row r="4708" spans="1:9" x14ac:dyDescent="0.35">
      <c r="A4708">
        <v>4707</v>
      </c>
      <c r="B4708" t="s">
        <v>275</v>
      </c>
      <c r="C4708">
        <v>6293666</v>
      </c>
      <c r="D4708">
        <v>35508</v>
      </c>
      <c r="E4708">
        <v>21</v>
      </c>
      <c r="F4708">
        <v>6.1630639870000001</v>
      </c>
      <c r="G4708">
        <v>888.37825139999995</v>
      </c>
      <c r="H4708" s="1">
        <v>45236.875</v>
      </c>
      <c r="I4708">
        <f t="shared" si="73"/>
        <v>42.303726257142856</v>
      </c>
    </row>
    <row r="4709" spans="1:9" x14ac:dyDescent="0.35">
      <c r="A4709">
        <v>4708</v>
      </c>
      <c r="B4709" t="s">
        <v>275</v>
      </c>
      <c r="C4709">
        <v>6293666</v>
      </c>
      <c r="D4709">
        <v>36173</v>
      </c>
      <c r="E4709">
        <v>48</v>
      </c>
      <c r="F4709">
        <v>1.7538615689999999</v>
      </c>
      <c r="G4709">
        <v>888.37825139999995</v>
      </c>
      <c r="H4709" s="1">
        <v>45266.512499999997</v>
      </c>
      <c r="I4709">
        <f t="shared" si="73"/>
        <v>18.5078802375</v>
      </c>
    </row>
    <row r="4710" spans="1:9" x14ac:dyDescent="0.35">
      <c r="A4710">
        <v>4709</v>
      </c>
      <c r="B4710" t="s">
        <v>275</v>
      </c>
      <c r="C4710">
        <v>6293666</v>
      </c>
      <c r="D4710">
        <v>25394</v>
      </c>
      <c r="E4710">
        <v>25</v>
      </c>
      <c r="F4710">
        <v>8.3460743669999999</v>
      </c>
      <c r="G4710">
        <v>888.37825139999995</v>
      </c>
      <c r="H4710" s="1">
        <v>45266.54583333333</v>
      </c>
      <c r="I4710">
        <f t="shared" si="73"/>
        <v>35.535130056</v>
      </c>
    </row>
    <row r="4711" spans="1:9" x14ac:dyDescent="0.35">
      <c r="A4711">
        <v>4710</v>
      </c>
      <c r="B4711" t="s">
        <v>275</v>
      </c>
      <c r="C4711">
        <v>6293666</v>
      </c>
      <c r="D4711">
        <v>19362</v>
      </c>
      <c r="E4711">
        <v>48</v>
      </c>
      <c r="F4711">
        <v>5.212502314</v>
      </c>
      <c r="G4711">
        <v>888.37825139999995</v>
      </c>
      <c r="H4711" s="1">
        <v>45266.438194444447</v>
      </c>
      <c r="I4711">
        <f t="shared" si="73"/>
        <v>18.5078802375</v>
      </c>
    </row>
    <row r="4712" spans="1:9" x14ac:dyDescent="0.35">
      <c r="A4712">
        <v>4711</v>
      </c>
      <c r="B4712" t="s">
        <v>275</v>
      </c>
      <c r="C4712">
        <v>6293666</v>
      </c>
      <c r="D4712">
        <v>25132</v>
      </c>
      <c r="E4712">
        <v>35</v>
      </c>
      <c r="F4712">
        <v>1.4213322530000001</v>
      </c>
      <c r="G4712">
        <v>888.37825139999995</v>
      </c>
      <c r="H4712" s="1">
        <v>45236.931944444441</v>
      </c>
      <c r="I4712">
        <f t="shared" si="73"/>
        <v>25.382235754285713</v>
      </c>
    </row>
    <row r="4713" spans="1:9" x14ac:dyDescent="0.35">
      <c r="A4713">
        <v>4712</v>
      </c>
      <c r="B4713" t="s">
        <v>275</v>
      </c>
      <c r="C4713">
        <v>5062561</v>
      </c>
      <c r="D4713">
        <v>93160</v>
      </c>
      <c r="E4713">
        <v>36</v>
      </c>
      <c r="F4713">
        <v>9.9509846100000008</v>
      </c>
      <c r="G4713">
        <v>983.03189750000001</v>
      </c>
      <c r="H4713" s="1">
        <v>45266.625</v>
      </c>
      <c r="I4713">
        <f t="shared" si="73"/>
        <v>27.306441597222221</v>
      </c>
    </row>
    <row r="4714" spans="1:9" x14ac:dyDescent="0.35">
      <c r="A4714">
        <v>4713</v>
      </c>
      <c r="B4714" t="s">
        <v>275</v>
      </c>
      <c r="C4714">
        <v>5062561</v>
      </c>
      <c r="D4714">
        <v>49063</v>
      </c>
      <c r="E4714">
        <v>39</v>
      </c>
      <c r="F4714">
        <v>3.3546576190000001</v>
      </c>
      <c r="G4714">
        <v>983.03189750000001</v>
      </c>
      <c r="H4714" s="1">
        <v>45266.477083333331</v>
      </c>
      <c r="I4714">
        <f t="shared" si="73"/>
        <v>25.205946089743591</v>
      </c>
    </row>
    <row r="4715" spans="1:9" x14ac:dyDescent="0.35">
      <c r="A4715">
        <v>4714</v>
      </c>
      <c r="B4715" t="s">
        <v>275</v>
      </c>
      <c r="C4715">
        <v>5062561</v>
      </c>
      <c r="D4715">
        <v>5195</v>
      </c>
      <c r="E4715">
        <v>37</v>
      </c>
      <c r="F4715">
        <v>4.2201627830000001</v>
      </c>
      <c r="G4715">
        <v>983.03189750000001</v>
      </c>
      <c r="H4715" s="1">
        <v>45236.82708333333</v>
      </c>
      <c r="I4715">
        <f t="shared" si="73"/>
        <v>26.568429662162163</v>
      </c>
    </row>
    <row r="4716" spans="1:9" x14ac:dyDescent="0.35">
      <c r="A4716">
        <v>4715</v>
      </c>
      <c r="B4716" t="s">
        <v>275</v>
      </c>
      <c r="C4716">
        <v>5062561</v>
      </c>
      <c r="D4716">
        <v>63935</v>
      </c>
      <c r="E4716">
        <v>44</v>
      </c>
      <c r="F4716">
        <v>4.1663985910000001</v>
      </c>
      <c r="G4716">
        <v>983.03189750000001</v>
      </c>
      <c r="H4716" s="1">
        <v>45266.352083333331</v>
      </c>
      <c r="I4716">
        <f t="shared" si="73"/>
        <v>22.341634034090909</v>
      </c>
    </row>
    <row r="4717" spans="1:9" x14ac:dyDescent="0.35">
      <c r="A4717">
        <v>4716</v>
      </c>
      <c r="B4717" t="s">
        <v>275</v>
      </c>
      <c r="C4717">
        <v>5062561</v>
      </c>
      <c r="D4717">
        <v>72762</v>
      </c>
      <c r="E4717">
        <v>49</v>
      </c>
      <c r="F4717">
        <v>5.5825610760000002</v>
      </c>
      <c r="G4717">
        <v>983.03189750000001</v>
      </c>
      <c r="H4717" s="1">
        <v>45266.589583333334</v>
      </c>
      <c r="I4717">
        <f t="shared" si="73"/>
        <v>20.061875459183675</v>
      </c>
    </row>
    <row r="4718" spans="1:9" x14ac:dyDescent="0.35">
      <c r="A4718">
        <v>4717</v>
      </c>
      <c r="B4718" t="s">
        <v>275</v>
      </c>
      <c r="C4718">
        <v>5062561</v>
      </c>
      <c r="D4718">
        <v>13840</v>
      </c>
      <c r="E4718">
        <v>10</v>
      </c>
      <c r="F4718">
        <v>7.458923178</v>
      </c>
      <c r="G4718">
        <v>983.03189750000001</v>
      </c>
      <c r="H4718" s="1">
        <v>45266.388888888891</v>
      </c>
      <c r="I4718">
        <f t="shared" si="73"/>
        <v>98.303189750000001</v>
      </c>
    </row>
    <row r="4719" spans="1:9" x14ac:dyDescent="0.35">
      <c r="A4719">
        <v>4718</v>
      </c>
      <c r="B4719" t="s">
        <v>275</v>
      </c>
      <c r="C4719">
        <v>5062561</v>
      </c>
      <c r="D4719">
        <v>30000</v>
      </c>
      <c r="E4719">
        <v>39</v>
      </c>
      <c r="F4719">
        <v>2.5087473569999998</v>
      </c>
      <c r="G4719">
        <v>983.03189750000001</v>
      </c>
      <c r="H4719" s="1">
        <v>45266.306250000001</v>
      </c>
      <c r="I4719">
        <f t="shared" si="73"/>
        <v>25.205946089743591</v>
      </c>
    </row>
    <row r="4720" spans="1:9" x14ac:dyDescent="0.35">
      <c r="A4720">
        <v>4719</v>
      </c>
      <c r="B4720" t="s">
        <v>275</v>
      </c>
      <c r="C4720">
        <v>5062561</v>
      </c>
      <c r="D4720">
        <v>80548</v>
      </c>
      <c r="E4720">
        <v>24</v>
      </c>
      <c r="F4720">
        <v>5.9725516970000001</v>
      </c>
      <c r="G4720">
        <v>983.03189750000001</v>
      </c>
      <c r="H4720" s="1">
        <v>45236.667361111111</v>
      </c>
      <c r="I4720">
        <f t="shared" si="73"/>
        <v>40.959662395833334</v>
      </c>
    </row>
    <row r="4721" spans="1:9" x14ac:dyDescent="0.35">
      <c r="A4721">
        <v>4720</v>
      </c>
      <c r="B4721" t="s">
        <v>275</v>
      </c>
      <c r="C4721">
        <v>5062561</v>
      </c>
      <c r="D4721">
        <v>92333</v>
      </c>
      <c r="E4721">
        <v>43</v>
      </c>
      <c r="F4721">
        <v>2.1203532360000001</v>
      </c>
      <c r="G4721">
        <v>983.03189750000001</v>
      </c>
      <c r="H4721" s="1">
        <v>45266.322222222225</v>
      </c>
      <c r="I4721">
        <f t="shared" si="73"/>
        <v>22.861206918604651</v>
      </c>
    </row>
    <row r="4722" spans="1:9" x14ac:dyDescent="0.35">
      <c r="A4722">
        <v>4721</v>
      </c>
      <c r="B4722" t="s">
        <v>275</v>
      </c>
      <c r="C4722">
        <v>5062561</v>
      </c>
      <c r="D4722">
        <v>2409</v>
      </c>
      <c r="E4722">
        <v>35</v>
      </c>
      <c r="F4722">
        <v>8.2570524049999996</v>
      </c>
      <c r="G4722">
        <v>983.03189750000001</v>
      </c>
      <c r="H4722" s="1">
        <v>45236.82708333333</v>
      </c>
      <c r="I4722">
        <f t="shared" si="73"/>
        <v>28.086625642857143</v>
      </c>
    </row>
    <row r="4723" spans="1:9" x14ac:dyDescent="0.35">
      <c r="A4723">
        <v>4722</v>
      </c>
      <c r="B4723" t="s">
        <v>275</v>
      </c>
      <c r="C4723">
        <v>879983</v>
      </c>
      <c r="D4723">
        <v>37405</v>
      </c>
      <c r="E4723">
        <v>37</v>
      </c>
      <c r="F4723">
        <v>4.0286966409999998</v>
      </c>
      <c r="G4723">
        <v>755.72705059999998</v>
      </c>
      <c r="H4723" s="1">
        <v>45266.40902777778</v>
      </c>
      <c r="I4723">
        <f t="shared" si="73"/>
        <v>20.425055421621622</v>
      </c>
    </row>
    <row r="4724" spans="1:9" x14ac:dyDescent="0.35">
      <c r="A4724">
        <v>4723</v>
      </c>
      <c r="B4724" t="s">
        <v>275</v>
      </c>
      <c r="C4724">
        <v>879983</v>
      </c>
      <c r="D4724">
        <v>66133</v>
      </c>
      <c r="E4724">
        <v>39</v>
      </c>
      <c r="F4724">
        <v>2.8040302869999998</v>
      </c>
      <c r="G4724">
        <v>755.72705059999998</v>
      </c>
      <c r="H4724" s="1">
        <v>45266.265972222223</v>
      </c>
      <c r="I4724">
        <f t="shared" si="73"/>
        <v>19.377616682051283</v>
      </c>
    </row>
    <row r="4725" spans="1:9" x14ac:dyDescent="0.35">
      <c r="A4725">
        <v>4724</v>
      </c>
      <c r="B4725" t="s">
        <v>275</v>
      </c>
      <c r="C4725">
        <v>879983</v>
      </c>
      <c r="D4725">
        <v>11069</v>
      </c>
      <c r="E4725">
        <v>19</v>
      </c>
      <c r="F4725">
        <v>8.1934129080000009</v>
      </c>
      <c r="G4725">
        <v>755.72705059999998</v>
      </c>
      <c r="H4725" s="1">
        <v>45266.602777777778</v>
      </c>
      <c r="I4725">
        <f t="shared" si="73"/>
        <v>39.775107926315791</v>
      </c>
    </row>
    <row r="4726" spans="1:9" x14ac:dyDescent="0.35">
      <c r="A4726">
        <v>4725</v>
      </c>
      <c r="B4726" t="s">
        <v>275</v>
      </c>
      <c r="C4726">
        <v>879983</v>
      </c>
      <c r="D4726">
        <v>47472</v>
      </c>
      <c r="E4726">
        <v>48</v>
      </c>
      <c r="F4726">
        <v>8.5003272849999991</v>
      </c>
      <c r="G4726">
        <v>755.72705059999998</v>
      </c>
      <c r="H4726" s="1">
        <v>45266.480555555558</v>
      </c>
      <c r="I4726">
        <f t="shared" si="73"/>
        <v>15.744313554166666</v>
      </c>
    </row>
    <row r="4727" spans="1:9" x14ac:dyDescent="0.35">
      <c r="A4727">
        <v>4726</v>
      </c>
      <c r="B4727" t="s">
        <v>276</v>
      </c>
      <c r="C4727">
        <v>9369531</v>
      </c>
      <c r="D4727">
        <v>35336</v>
      </c>
      <c r="E4727">
        <v>45</v>
      </c>
      <c r="F4727">
        <v>7.2393833829999998</v>
      </c>
      <c r="G4727">
        <v>239.22594849999999</v>
      </c>
      <c r="H4727" s="1">
        <v>45266.305555555555</v>
      </c>
      <c r="I4727">
        <f t="shared" si="73"/>
        <v>5.3161321888888882</v>
      </c>
    </row>
    <row r="4728" spans="1:9" x14ac:dyDescent="0.35">
      <c r="A4728">
        <v>4727</v>
      </c>
      <c r="B4728" t="s">
        <v>276</v>
      </c>
      <c r="C4728">
        <v>9369531</v>
      </c>
      <c r="D4728">
        <v>9235</v>
      </c>
      <c r="E4728">
        <v>41</v>
      </c>
      <c r="F4728">
        <v>5.9937344560000003</v>
      </c>
      <c r="G4728">
        <v>239.22594849999999</v>
      </c>
      <c r="H4728" s="1">
        <v>45266.289583333331</v>
      </c>
      <c r="I4728">
        <f t="shared" si="73"/>
        <v>5.8347792317073166</v>
      </c>
    </row>
    <row r="4729" spans="1:9" x14ac:dyDescent="0.35">
      <c r="A4729">
        <v>4728</v>
      </c>
      <c r="B4729" t="s">
        <v>276</v>
      </c>
      <c r="C4729">
        <v>9369531</v>
      </c>
      <c r="D4729">
        <v>84838</v>
      </c>
      <c r="E4729">
        <v>21</v>
      </c>
      <c r="F4729">
        <v>6.6798683429999999</v>
      </c>
      <c r="G4729">
        <v>239.22594849999999</v>
      </c>
      <c r="H4729" s="1">
        <v>45266.102777777778</v>
      </c>
      <c r="I4729">
        <f t="shared" si="73"/>
        <v>11.391711833333332</v>
      </c>
    </row>
    <row r="4730" spans="1:9" x14ac:dyDescent="0.35">
      <c r="A4730">
        <v>4729</v>
      </c>
      <c r="B4730" t="s">
        <v>276</v>
      </c>
      <c r="C4730">
        <v>9369531</v>
      </c>
      <c r="D4730">
        <v>15194</v>
      </c>
      <c r="E4730">
        <v>29</v>
      </c>
      <c r="F4730">
        <v>9.8628397460000006</v>
      </c>
      <c r="G4730">
        <v>239.22594849999999</v>
      </c>
      <c r="H4730" s="1">
        <v>45236.786111111112</v>
      </c>
      <c r="I4730">
        <f t="shared" si="73"/>
        <v>8.2491706379310337</v>
      </c>
    </row>
    <row r="4731" spans="1:9" x14ac:dyDescent="0.35">
      <c r="A4731">
        <v>4730</v>
      </c>
      <c r="B4731" t="s">
        <v>276</v>
      </c>
      <c r="C4731">
        <v>9369531</v>
      </c>
      <c r="D4731">
        <v>69470</v>
      </c>
      <c r="E4731">
        <v>45</v>
      </c>
      <c r="F4731">
        <v>8.1595718809999997</v>
      </c>
      <c r="G4731">
        <v>239.22594849999999</v>
      </c>
      <c r="H4731" s="1">
        <v>45236.902777777781</v>
      </c>
      <c r="I4731">
        <f t="shared" si="73"/>
        <v>5.3161321888888882</v>
      </c>
    </row>
    <row r="4732" spans="1:9" x14ac:dyDescent="0.35">
      <c r="A4732">
        <v>4731</v>
      </c>
      <c r="B4732" t="s">
        <v>276</v>
      </c>
      <c r="C4732">
        <v>9369531</v>
      </c>
      <c r="D4732">
        <v>75495</v>
      </c>
      <c r="E4732">
        <v>14</v>
      </c>
      <c r="F4732">
        <v>3.4826304729999999</v>
      </c>
      <c r="G4732">
        <v>239.22594849999999</v>
      </c>
      <c r="H4732" s="1">
        <v>45266.504861111112</v>
      </c>
      <c r="I4732">
        <f t="shared" si="73"/>
        <v>17.087567749999998</v>
      </c>
    </row>
    <row r="4733" spans="1:9" x14ac:dyDescent="0.35">
      <c r="A4733">
        <v>4732</v>
      </c>
      <c r="B4733" t="s">
        <v>276</v>
      </c>
      <c r="C4733">
        <v>9369531</v>
      </c>
      <c r="D4733">
        <v>26761</v>
      </c>
      <c r="E4733">
        <v>40</v>
      </c>
      <c r="F4733">
        <v>4.3945123769999999</v>
      </c>
      <c r="G4733">
        <v>239.22594849999999</v>
      </c>
      <c r="H4733" s="1">
        <v>45266.604166666664</v>
      </c>
      <c r="I4733">
        <f t="shared" si="73"/>
        <v>5.9806487124999999</v>
      </c>
    </row>
    <row r="4734" spans="1:9" x14ac:dyDescent="0.35">
      <c r="A4734">
        <v>4733</v>
      </c>
      <c r="B4734" t="s">
        <v>276</v>
      </c>
      <c r="C4734">
        <v>8437281</v>
      </c>
      <c r="D4734">
        <v>51981</v>
      </c>
      <c r="E4734">
        <v>29</v>
      </c>
      <c r="F4734">
        <v>7.7945503729999999</v>
      </c>
      <c r="G4734">
        <v>442.06242140000001</v>
      </c>
      <c r="H4734" s="1">
        <v>45266.622916666667</v>
      </c>
      <c r="I4734">
        <f t="shared" si="73"/>
        <v>15.243531772413792</v>
      </c>
    </row>
    <row r="4735" spans="1:9" x14ac:dyDescent="0.35">
      <c r="A4735">
        <v>4734</v>
      </c>
      <c r="B4735" t="s">
        <v>276</v>
      </c>
      <c r="C4735">
        <v>8437281</v>
      </c>
      <c r="D4735">
        <v>33933</v>
      </c>
      <c r="E4735">
        <v>21</v>
      </c>
      <c r="F4735">
        <v>5.8405356749999999</v>
      </c>
      <c r="G4735">
        <v>442.06242140000001</v>
      </c>
      <c r="H4735" s="1">
        <v>45266.27847222222</v>
      </c>
      <c r="I4735">
        <f t="shared" si="73"/>
        <v>21.050591495238095</v>
      </c>
    </row>
    <row r="4736" spans="1:9" x14ac:dyDescent="0.35">
      <c r="A4736">
        <v>4735</v>
      </c>
      <c r="B4736" t="s">
        <v>276</v>
      </c>
      <c r="C4736">
        <v>8437281</v>
      </c>
      <c r="D4736">
        <v>17837</v>
      </c>
      <c r="E4736">
        <v>22</v>
      </c>
      <c r="F4736">
        <v>4.4334316759999997</v>
      </c>
      <c r="G4736">
        <v>442.06242140000001</v>
      </c>
      <c r="H4736" s="1">
        <v>45266.26666666667</v>
      </c>
      <c r="I4736">
        <f t="shared" si="73"/>
        <v>20.093746427272727</v>
      </c>
    </row>
    <row r="4737" spans="1:9" x14ac:dyDescent="0.35">
      <c r="A4737">
        <v>4736</v>
      </c>
      <c r="B4737" t="s">
        <v>276</v>
      </c>
      <c r="C4737">
        <v>8437281</v>
      </c>
      <c r="D4737">
        <v>99471</v>
      </c>
      <c r="E4737">
        <v>22</v>
      </c>
      <c r="F4737">
        <v>3.7004597000000001</v>
      </c>
      <c r="G4737">
        <v>442.06242140000001</v>
      </c>
      <c r="H4737" s="1">
        <v>45236.699305555558</v>
      </c>
      <c r="I4737">
        <f t="shared" si="73"/>
        <v>20.093746427272727</v>
      </c>
    </row>
    <row r="4738" spans="1:9" x14ac:dyDescent="0.35">
      <c r="A4738">
        <v>4737</v>
      </c>
      <c r="B4738" t="s">
        <v>276</v>
      </c>
      <c r="C4738">
        <v>1070187</v>
      </c>
      <c r="D4738">
        <v>70182</v>
      </c>
      <c r="E4738">
        <v>43</v>
      </c>
      <c r="F4738">
        <v>8.9076286329999999</v>
      </c>
      <c r="G4738">
        <v>633.85785959999998</v>
      </c>
      <c r="H4738" s="1">
        <v>45266.345138888886</v>
      </c>
      <c r="I4738">
        <f t="shared" ref="I4738:I4801" si="74">G4738/E4738</f>
        <v>14.740880455813953</v>
      </c>
    </row>
    <row r="4739" spans="1:9" x14ac:dyDescent="0.35">
      <c r="A4739">
        <v>4738</v>
      </c>
      <c r="B4739" t="s">
        <v>276</v>
      </c>
      <c r="C4739">
        <v>1070187</v>
      </c>
      <c r="D4739">
        <v>66673</v>
      </c>
      <c r="E4739">
        <v>21</v>
      </c>
      <c r="F4739">
        <v>9.3590010479999997</v>
      </c>
      <c r="G4739">
        <v>633.85785959999998</v>
      </c>
      <c r="H4739" s="1">
        <v>45266.17291666667</v>
      </c>
      <c r="I4739">
        <f t="shared" si="74"/>
        <v>30.183707599999998</v>
      </c>
    </row>
    <row r="4740" spans="1:9" x14ac:dyDescent="0.35">
      <c r="A4740">
        <v>4739</v>
      </c>
      <c r="B4740" t="s">
        <v>276</v>
      </c>
      <c r="C4740">
        <v>1070187</v>
      </c>
      <c r="D4740">
        <v>9937</v>
      </c>
      <c r="E4740">
        <v>41</v>
      </c>
      <c r="F4740">
        <v>5.5729981730000002</v>
      </c>
      <c r="G4740">
        <v>633.85785959999998</v>
      </c>
      <c r="H4740" s="1">
        <v>45266.157638888886</v>
      </c>
      <c r="I4740">
        <f t="shared" si="74"/>
        <v>15.45994779512195</v>
      </c>
    </row>
    <row r="4741" spans="1:9" x14ac:dyDescent="0.35">
      <c r="A4741">
        <v>4740</v>
      </c>
      <c r="B4741" t="s">
        <v>277</v>
      </c>
      <c r="C4741">
        <v>1303693</v>
      </c>
      <c r="D4741">
        <v>68569</v>
      </c>
      <c r="E4741">
        <v>34</v>
      </c>
      <c r="F4741">
        <v>7.6751345630000003</v>
      </c>
      <c r="G4741">
        <v>744.58660320000001</v>
      </c>
      <c r="H4741" s="1">
        <v>45266.310416666667</v>
      </c>
      <c r="I4741">
        <f t="shared" si="74"/>
        <v>21.899605976470589</v>
      </c>
    </row>
    <row r="4742" spans="1:9" x14ac:dyDescent="0.35">
      <c r="A4742">
        <v>4741</v>
      </c>
      <c r="B4742" t="s">
        <v>277</v>
      </c>
      <c r="C4742">
        <v>1303693</v>
      </c>
      <c r="D4742">
        <v>98071</v>
      </c>
      <c r="E4742">
        <v>25</v>
      </c>
      <c r="F4742">
        <v>4.061353049</v>
      </c>
      <c r="G4742">
        <v>744.58660320000001</v>
      </c>
      <c r="H4742" s="1">
        <v>45266.493055555555</v>
      </c>
      <c r="I4742">
        <f t="shared" si="74"/>
        <v>29.783464128000002</v>
      </c>
    </row>
    <row r="4743" spans="1:9" x14ac:dyDescent="0.35">
      <c r="A4743">
        <v>4742</v>
      </c>
      <c r="B4743" t="s">
        <v>277</v>
      </c>
      <c r="C4743">
        <v>1303693</v>
      </c>
      <c r="D4743">
        <v>53860</v>
      </c>
      <c r="E4743">
        <v>20</v>
      </c>
      <c r="F4743">
        <v>8.1355550900000004</v>
      </c>
      <c r="G4743">
        <v>744.58660320000001</v>
      </c>
      <c r="H4743" s="1">
        <v>45236.686805555553</v>
      </c>
      <c r="I4743">
        <f t="shared" si="74"/>
        <v>37.229330160000004</v>
      </c>
    </row>
    <row r="4744" spans="1:9" x14ac:dyDescent="0.35">
      <c r="A4744">
        <v>4743</v>
      </c>
      <c r="B4744" t="s">
        <v>277</v>
      </c>
      <c r="C4744">
        <v>1303693</v>
      </c>
      <c r="D4744">
        <v>88178</v>
      </c>
      <c r="E4744">
        <v>41</v>
      </c>
      <c r="F4744">
        <v>7.6095316329999996</v>
      </c>
      <c r="G4744">
        <v>744.58660320000001</v>
      </c>
      <c r="H4744" s="1">
        <v>45236.713888888888</v>
      </c>
      <c r="I4744">
        <f t="shared" si="74"/>
        <v>18.160648858536586</v>
      </c>
    </row>
    <row r="4745" spans="1:9" x14ac:dyDescent="0.35">
      <c r="A4745">
        <v>4744</v>
      </c>
      <c r="B4745" t="s">
        <v>277</v>
      </c>
      <c r="C4745">
        <v>1303693</v>
      </c>
      <c r="D4745">
        <v>99110</v>
      </c>
      <c r="E4745">
        <v>15</v>
      </c>
      <c r="F4745">
        <v>7.2389086660000004</v>
      </c>
      <c r="G4745">
        <v>744.58660320000001</v>
      </c>
      <c r="H4745" s="1">
        <v>45236.719444444447</v>
      </c>
      <c r="I4745">
        <f t="shared" si="74"/>
        <v>49.63910688</v>
      </c>
    </row>
    <row r="4746" spans="1:9" x14ac:dyDescent="0.35">
      <c r="A4746">
        <v>4745</v>
      </c>
      <c r="B4746" t="s">
        <v>277</v>
      </c>
      <c r="C4746">
        <v>1303693</v>
      </c>
      <c r="D4746">
        <v>29523</v>
      </c>
      <c r="E4746">
        <v>22</v>
      </c>
      <c r="F4746">
        <v>3.372138622</v>
      </c>
      <c r="G4746">
        <v>744.58660320000001</v>
      </c>
      <c r="H4746" s="1">
        <v>45266.595138888886</v>
      </c>
      <c r="I4746">
        <f t="shared" si="74"/>
        <v>33.844845599999999</v>
      </c>
    </row>
    <row r="4747" spans="1:9" x14ac:dyDescent="0.35">
      <c r="A4747">
        <v>4746</v>
      </c>
      <c r="B4747" t="s">
        <v>277</v>
      </c>
      <c r="C4747">
        <v>1303693</v>
      </c>
      <c r="D4747">
        <v>54206</v>
      </c>
      <c r="E4747">
        <v>10</v>
      </c>
      <c r="F4747">
        <v>6.7515423930000003</v>
      </c>
      <c r="G4747">
        <v>744.58660320000001</v>
      </c>
      <c r="H4747" s="1">
        <v>45266.421527777777</v>
      </c>
      <c r="I4747">
        <f t="shared" si="74"/>
        <v>74.458660320000007</v>
      </c>
    </row>
    <row r="4748" spans="1:9" x14ac:dyDescent="0.35">
      <c r="A4748">
        <v>4747</v>
      </c>
      <c r="B4748" t="s">
        <v>277</v>
      </c>
      <c r="C4748">
        <v>1303693</v>
      </c>
      <c r="D4748">
        <v>35159</v>
      </c>
      <c r="E4748">
        <v>16</v>
      </c>
      <c r="F4748">
        <v>7.8312063460000001</v>
      </c>
      <c r="G4748">
        <v>744.58660320000001</v>
      </c>
      <c r="H4748" s="1">
        <v>45266.304861111108</v>
      </c>
      <c r="I4748">
        <f t="shared" si="74"/>
        <v>46.536662700000001</v>
      </c>
    </row>
    <row r="4749" spans="1:9" x14ac:dyDescent="0.35">
      <c r="A4749">
        <v>4748</v>
      </c>
      <c r="B4749" t="s">
        <v>277</v>
      </c>
      <c r="C4749">
        <v>5591997</v>
      </c>
      <c r="D4749">
        <v>24074</v>
      </c>
      <c r="E4749">
        <v>43</v>
      </c>
      <c r="F4749">
        <v>2.6211150710000002</v>
      </c>
      <c r="G4749">
        <v>505.62100509999999</v>
      </c>
      <c r="H4749" s="1">
        <v>45266.234027777777</v>
      </c>
      <c r="I4749">
        <f t="shared" si="74"/>
        <v>11.758628025581395</v>
      </c>
    </row>
    <row r="4750" spans="1:9" x14ac:dyDescent="0.35">
      <c r="A4750">
        <v>4749</v>
      </c>
      <c r="B4750" t="s">
        <v>277</v>
      </c>
      <c r="C4750">
        <v>5591997</v>
      </c>
      <c r="D4750">
        <v>12762</v>
      </c>
      <c r="E4750">
        <v>49</v>
      </c>
      <c r="F4750">
        <v>5.5227346930000003</v>
      </c>
      <c r="G4750">
        <v>505.62100509999999</v>
      </c>
      <c r="H4750" s="1">
        <v>45266.120833333334</v>
      </c>
      <c r="I4750">
        <f t="shared" si="74"/>
        <v>10.318796022448979</v>
      </c>
    </row>
    <row r="4751" spans="1:9" x14ac:dyDescent="0.35">
      <c r="A4751">
        <v>4750</v>
      </c>
      <c r="B4751" t="s">
        <v>277</v>
      </c>
      <c r="C4751">
        <v>5591997</v>
      </c>
      <c r="D4751">
        <v>82463</v>
      </c>
      <c r="E4751">
        <v>47</v>
      </c>
      <c r="F4751">
        <v>6.6936921539999998</v>
      </c>
      <c r="G4751">
        <v>505.62100509999999</v>
      </c>
      <c r="H4751" s="1">
        <v>45266</v>
      </c>
      <c r="I4751">
        <f t="shared" si="74"/>
        <v>10.757893725531915</v>
      </c>
    </row>
    <row r="4752" spans="1:9" x14ac:dyDescent="0.35">
      <c r="A4752">
        <v>4751</v>
      </c>
      <c r="B4752" t="s">
        <v>277</v>
      </c>
      <c r="C4752">
        <v>5591997</v>
      </c>
      <c r="D4752">
        <v>65293</v>
      </c>
      <c r="E4752">
        <v>49</v>
      </c>
      <c r="F4752">
        <v>8.8279313909999999</v>
      </c>
      <c r="G4752">
        <v>505.62100509999999</v>
      </c>
      <c r="H4752" s="1">
        <v>45236.947916666664</v>
      </c>
      <c r="I4752">
        <f t="shared" si="74"/>
        <v>10.318796022448979</v>
      </c>
    </row>
    <row r="4753" spans="1:9" x14ac:dyDescent="0.35">
      <c r="A4753">
        <v>4752</v>
      </c>
      <c r="B4753" t="s">
        <v>277</v>
      </c>
      <c r="C4753">
        <v>5591997</v>
      </c>
      <c r="D4753">
        <v>7478</v>
      </c>
      <c r="E4753">
        <v>47</v>
      </c>
      <c r="F4753">
        <v>6.9990664579999997</v>
      </c>
      <c r="G4753">
        <v>505.62100509999999</v>
      </c>
      <c r="H4753" s="1">
        <v>45266.34097222222</v>
      </c>
      <c r="I4753">
        <f t="shared" si="74"/>
        <v>10.757893725531915</v>
      </c>
    </row>
    <row r="4754" spans="1:9" x14ac:dyDescent="0.35">
      <c r="A4754">
        <v>4753</v>
      </c>
      <c r="B4754" t="s">
        <v>277</v>
      </c>
      <c r="C4754">
        <v>5591997</v>
      </c>
      <c r="D4754">
        <v>6025</v>
      </c>
      <c r="E4754">
        <v>29</v>
      </c>
      <c r="F4754">
        <v>1.4573792249999999</v>
      </c>
      <c r="G4754">
        <v>505.62100509999999</v>
      </c>
      <c r="H4754" s="1">
        <v>45266.297222222223</v>
      </c>
      <c r="I4754">
        <f t="shared" si="74"/>
        <v>17.435207072413792</v>
      </c>
    </row>
    <row r="4755" spans="1:9" x14ac:dyDescent="0.35">
      <c r="A4755">
        <v>4754</v>
      </c>
      <c r="B4755" t="s">
        <v>277</v>
      </c>
      <c r="C4755">
        <v>5591997</v>
      </c>
      <c r="D4755">
        <v>3925</v>
      </c>
      <c r="E4755">
        <v>22</v>
      </c>
      <c r="F4755">
        <v>4.2776919720000004</v>
      </c>
      <c r="G4755">
        <v>505.62100509999999</v>
      </c>
      <c r="H4755" s="1">
        <v>45266.521527777775</v>
      </c>
      <c r="I4755">
        <f t="shared" si="74"/>
        <v>22.982772959090909</v>
      </c>
    </row>
    <row r="4756" spans="1:9" x14ac:dyDescent="0.35">
      <c r="A4756">
        <v>4755</v>
      </c>
      <c r="B4756" t="s">
        <v>277</v>
      </c>
      <c r="C4756">
        <v>5591997</v>
      </c>
      <c r="D4756">
        <v>88998</v>
      </c>
      <c r="E4756">
        <v>45</v>
      </c>
      <c r="F4756">
        <v>1.1154457689999999</v>
      </c>
      <c r="G4756">
        <v>505.62100509999999</v>
      </c>
      <c r="H4756" s="1">
        <v>45266.104166666664</v>
      </c>
      <c r="I4756">
        <f t="shared" si="74"/>
        <v>11.236022335555555</v>
      </c>
    </row>
    <row r="4757" spans="1:9" x14ac:dyDescent="0.35">
      <c r="A4757">
        <v>4756</v>
      </c>
      <c r="B4757" t="s">
        <v>277</v>
      </c>
      <c r="C4757">
        <v>5762176</v>
      </c>
      <c r="D4757">
        <v>18761</v>
      </c>
      <c r="E4757">
        <v>37</v>
      </c>
      <c r="F4757">
        <v>5.322047736</v>
      </c>
      <c r="G4757">
        <v>785.26417249999997</v>
      </c>
      <c r="H4757" s="1">
        <v>45236.926388888889</v>
      </c>
      <c r="I4757">
        <f t="shared" si="74"/>
        <v>21.223356013513513</v>
      </c>
    </row>
    <row r="4758" spans="1:9" x14ac:dyDescent="0.35">
      <c r="A4758">
        <v>4757</v>
      </c>
      <c r="B4758" t="s">
        <v>277</v>
      </c>
      <c r="C4758">
        <v>5762176</v>
      </c>
      <c r="D4758">
        <v>46907</v>
      </c>
      <c r="E4758">
        <v>21</v>
      </c>
      <c r="F4758">
        <v>4.0173506290000001</v>
      </c>
      <c r="G4758">
        <v>785.26417249999997</v>
      </c>
      <c r="H4758" s="1">
        <v>45266.481944444444</v>
      </c>
      <c r="I4758">
        <f t="shared" si="74"/>
        <v>37.39353202380952</v>
      </c>
    </row>
    <row r="4759" spans="1:9" x14ac:dyDescent="0.35">
      <c r="A4759">
        <v>4758</v>
      </c>
      <c r="B4759" t="s">
        <v>277</v>
      </c>
      <c r="C4759">
        <v>5762176</v>
      </c>
      <c r="D4759">
        <v>5302</v>
      </c>
      <c r="E4759">
        <v>15</v>
      </c>
      <c r="F4759">
        <v>9.3615833449999997</v>
      </c>
      <c r="G4759">
        <v>785.26417249999997</v>
      </c>
      <c r="H4759" s="1">
        <v>45266.251388888886</v>
      </c>
      <c r="I4759">
        <f t="shared" si="74"/>
        <v>52.35094483333333</v>
      </c>
    </row>
    <row r="4760" spans="1:9" x14ac:dyDescent="0.35">
      <c r="A4760">
        <v>4759</v>
      </c>
      <c r="B4760" t="s">
        <v>277</v>
      </c>
      <c r="C4760">
        <v>5762176</v>
      </c>
      <c r="D4760">
        <v>50741</v>
      </c>
      <c r="E4760">
        <v>32</v>
      </c>
      <c r="F4760">
        <v>6.401031358</v>
      </c>
      <c r="G4760">
        <v>785.26417249999997</v>
      </c>
      <c r="H4760" s="1">
        <v>45266.198611111111</v>
      </c>
      <c r="I4760">
        <f t="shared" si="74"/>
        <v>24.539505390624999</v>
      </c>
    </row>
    <row r="4761" spans="1:9" x14ac:dyDescent="0.35">
      <c r="A4761">
        <v>4760</v>
      </c>
      <c r="B4761" t="s">
        <v>277</v>
      </c>
      <c r="C4761">
        <v>5762176</v>
      </c>
      <c r="D4761">
        <v>58909</v>
      </c>
      <c r="E4761">
        <v>39</v>
      </c>
      <c r="F4761">
        <v>4.3382543360000003</v>
      </c>
      <c r="G4761">
        <v>785.26417249999997</v>
      </c>
      <c r="H4761" s="1">
        <v>45266.078472222223</v>
      </c>
      <c r="I4761">
        <f t="shared" si="74"/>
        <v>20.134978782051281</v>
      </c>
    </row>
    <row r="4762" spans="1:9" x14ac:dyDescent="0.35">
      <c r="A4762">
        <v>4761</v>
      </c>
      <c r="B4762" t="s">
        <v>277</v>
      </c>
      <c r="C4762">
        <v>5762176</v>
      </c>
      <c r="D4762">
        <v>4456</v>
      </c>
      <c r="E4762">
        <v>11</v>
      </c>
      <c r="F4762">
        <v>6.724676369</v>
      </c>
      <c r="G4762">
        <v>785.26417249999997</v>
      </c>
      <c r="H4762" s="1">
        <v>45266.020833333336</v>
      </c>
      <c r="I4762">
        <f t="shared" si="74"/>
        <v>71.387652045454544</v>
      </c>
    </row>
    <row r="4763" spans="1:9" x14ac:dyDescent="0.35">
      <c r="A4763">
        <v>4762</v>
      </c>
      <c r="B4763" t="s">
        <v>277</v>
      </c>
      <c r="C4763">
        <v>5762176</v>
      </c>
      <c r="D4763">
        <v>29702</v>
      </c>
      <c r="E4763">
        <v>19</v>
      </c>
      <c r="F4763">
        <v>3.8095043309999999</v>
      </c>
      <c r="G4763">
        <v>785.26417249999997</v>
      </c>
      <c r="H4763" s="1">
        <v>45236.715277777781</v>
      </c>
      <c r="I4763">
        <f t="shared" si="74"/>
        <v>41.329693289473681</v>
      </c>
    </row>
    <row r="4764" spans="1:9" x14ac:dyDescent="0.35">
      <c r="A4764">
        <v>4763</v>
      </c>
      <c r="B4764" t="s">
        <v>277</v>
      </c>
      <c r="C4764">
        <v>5762176</v>
      </c>
      <c r="D4764">
        <v>85236</v>
      </c>
      <c r="E4764">
        <v>46</v>
      </c>
      <c r="F4764">
        <v>4.5212650339999998</v>
      </c>
      <c r="G4764">
        <v>785.26417249999997</v>
      </c>
      <c r="H4764" s="1">
        <v>45266.465277777781</v>
      </c>
      <c r="I4764">
        <f t="shared" si="74"/>
        <v>17.070960271739128</v>
      </c>
    </row>
    <row r="4765" spans="1:9" x14ac:dyDescent="0.35">
      <c r="A4765">
        <v>4764</v>
      </c>
      <c r="B4765" t="s">
        <v>277</v>
      </c>
      <c r="C4765">
        <v>5762176</v>
      </c>
      <c r="D4765">
        <v>98815</v>
      </c>
      <c r="E4765">
        <v>37</v>
      </c>
      <c r="F4765">
        <v>1.920988752</v>
      </c>
      <c r="G4765">
        <v>785.26417249999997</v>
      </c>
      <c r="H4765" s="1">
        <v>45266.55972222222</v>
      </c>
      <c r="I4765">
        <f t="shared" si="74"/>
        <v>21.223356013513513</v>
      </c>
    </row>
    <row r="4766" spans="1:9" x14ac:dyDescent="0.35">
      <c r="A4766">
        <v>4765</v>
      </c>
      <c r="B4766" t="s">
        <v>278</v>
      </c>
      <c r="C4766">
        <v>5764274</v>
      </c>
      <c r="D4766">
        <v>42562</v>
      </c>
      <c r="E4766">
        <v>49</v>
      </c>
      <c r="F4766">
        <v>5.3584195719999999</v>
      </c>
      <c r="G4766">
        <v>506.57357380000002</v>
      </c>
      <c r="H4766" s="1">
        <v>45236.676388888889</v>
      </c>
      <c r="I4766">
        <f t="shared" si="74"/>
        <v>10.338236200000001</v>
      </c>
    </row>
    <row r="4767" spans="1:9" x14ac:dyDescent="0.35">
      <c r="A4767">
        <v>4766</v>
      </c>
      <c r="B4767" t="s">
        <v>278</v>
      </c>
      <c r="C4767">
        <v>5764274</v>
      </c>
      <c r="D4767">
        <v>64126</v>
      </c>
      <c r="E4767">
        <v>17</v>
      </c>
      <c r="F4767">
        <v>2.4422334999999999</v>
      </c>
      <c r="G4767">
        <v>506.57357380000002</v>
      </c>
      <c r="H4767" s="1">
        <v>45266.102777777778</v>
      </c>
      <c r="I4767">
        <f t="shared" si="74"/>
        <v>29.79844551764706</v>
      </c>
    </row>
    <row r="4768" spans="1:9" x14ac:dyDescent="0.35">
      <c r="A4768">
        <v>4767</v>
      </c>
      <c r="B4768" t="s">
        <v>278</v>
      </c>
      <c r="C4768">
        <v>5764274</v>
      </c>
      <c r="D4768">
        <v>6031</v>
      </c>
      <c r="E4768">
        <v>12</v>
      </c>
      <c r="F4768">
        <v>3.7286269220000001</v>
      </c>
      <c r="G4768">
        <v>506.57357380000002</v>
      </c>
      <c r="H4768" s="1">
        <v>45266.418749999997</v>
      </c>
      <c r="I4768">
        <f t="shared" si="74"/>
        <v>42.214464483333337</v>
      </c>
    </row>
    <row r="4769" spans="1:9" x14ac:dyDescent="0.35">
      <c r="A4769">
        <v>4768</v>
      </c>
      <c r="B4769" t="s">
        <v>278</v>
      </c>
      <c r="C4769">
        <v>5764274</v>
      </c>
      <c r="D4769">
        <v>1860</v>
      </c>
      <c r="E4769">
        <v>26</v>
      </c>
      <c r="F4769">
        <v>5.8315933409999996</v>
      </c>
      <c r="G4769">
        <v>506.57357380000002</v>
      </c>
      <c r="H4769" s="1">
        <v>45236.963888888888</v>
      </c>
      <c r="I4769">
        <f t="shared" si="74"/>
        <v>19.483598992307694</v>
      </c>
    </row>
    <row r="4770" spans="1:9" x14ac:dyDescent="0.35">
      <c r="A4770">
        <v>4769</v>
      </c>
      <c r="B4770" t="s">
        <v>278</v>
      </c>
      <c r="C4770">
        <v>5764274</v>
      </c>
      <c r="D4770">
        <v>31938</v>
      </c>
      <c r="E4770">
        <v>20</v>
      </c>
      <c r="F4770">
        <v>1.2398078530000001</v>
      </c>
      <c r="G4770">
        <v>506.57357380000002</v>
      </c>
      <c r="H4770" s="1">
        <v>45266.388888888891</v>
      </c>
      <c r="I4770">
        <f t="shared" si="74"/>
        <v>25.32867869</v>
      </c>
    </row>
    <row r="4771" spans="1:9" x14ac:dyDescent="0.35">
      <c r="A4771">
        <v>4770</v>
      </c>
      <c r="B4771" t="s">
        <v>278</v>
      </c>
      <c r="C4771">
        <v>5764274</v>
      </c>
      <c r="D4771">
        <v>27666</v>
      </c>
      <c r="E4771">
        <v>10</v>
      </c>
      <c r="F4771">
        <v>8.2891309119999992</v>
      </c>
      <c r="G4771">
        <v>506.57357380000002</v>
      </c>
      <c r="H4771" s="1">
        <v>45236.724305555559</v>
      </c>
      <c r="I4771">
        <f t="shared" si="74"/>
        <v>50.657357380000001</v>
      </c>
    </row>
    <row r="4772" spans="1:9" x14ac:dyDescent="0.35">
      <c r="A4772">
        <v>4771</v>
      </c>
      <c r="B4772" t="s">
        <v>278</v>
      </c>
      <c r="C4772">
        <v>5764274</v>
      </c>
      <c r="D4772">
        <v>62522</v>
      </c>
      <c r="E4772">
        <v>50</v>
      </c>
      <c r="F4772">
        <v>9.5382259840000003</v>
      </c>
      <c r="G4772">
        <v>506.57357380000002</v>
      </c>
      <c r="H4772" s="1">
        <v>45266.356944444444</v>
      </c>
      <c r="I4772">
        <f t="shared" si="74"/>
        <v>10.131471476</v>
      </c>
    </row>
    <row r="4773" spans="1:9" x14ac:dyDescent="0.35">
      <c r="A4773">
        <v>4772</v>
      </c>
      <c r="B4773" t="s">
        <v>278</v>
      </c>
      <c r="C4773">
        <v>5764274</v>
      </c>
      <c r="D4773">
        <v>2726</v>
      </c>
      <c r="E4773">
        <v>24</v>
      </c>
      <c r="F4773">
        <v>7.9321619590000001</v>
      </c>
      <c r="G4773">
        <v>506.57357380000002</v>
      </c>
      <c r="H4773" s="1">
        <v>45266.365972222222</v>
      </c>
      <c r="I4773">
        <f t="shared" si="74"/>
        <v>21.107232241666669</v>
      </c>
    </row>
    <row r="4774" spans="1:9" x14ac:dyDescent="0.35">
      <c r="A4774">
        <v>4773</v>
      </c>
      <c r="B4774" t="s">
        <v>278</v>
      </c>
      <c r="C4774">
        <v>5764274</v>
      </c>
      <c r="D4774">
        <v>99162</v>
      </c>
      <c r="E4774">
        <v>18</v>
      </c>
      <c r="F4774">
        <v>6.5056224499999997</v>
      </c>
      <c r="G4774">
        <v>506.57357380000002</v>
      </c>
      <c r="H4774" s="1">
        <v>45266.544444444444</v>
      </c>
      <c r="I4774">
        <f t="shared" si="74"/>
        <v>28.142976322222225</v>
      </c>
    </row>
    <row r="4775" spans="1:9" x14ac:dyDescent="0.35">
      <c r="A4775">
        <v>4774</v>
      </c>
      <c r="B4775" t="s">
        <v>278</v>
      </c>
      <c r="C4775">
        <v>1833474</v>
      </c>
      <c r="D4775">
        <v>50690</v>
      </c>
      <c r="E4775">
        <v>49</v>
      </c>
      <c r="F4775">
        <v>8.9023075659999993</v>
      </c>
      <c r="G4775">
        <v>173.1463842</v>
      </c>
      <c r="H4775" s="1">
        <v>45266.211111111108</v>
      </c>
      <c r="I4775">
        <f t="shared" si="74"/>
        <v>3.5335996775510203</v>
      </c>
    </row>
    <row r="4776" spans="1:9" x14ac:dyDescent="0.35">
      <c r="A4776">
        <v>4775</v>
      </c>
      <c r="B4776" t="s">
        <v>278</v>
      </c>
      <c r="C4776">
        <v>1833474</v>
      </c>
      <c r="D4776">
        <v>79671</v>
      </c>
      <c r="E4776">
        <v>14</v>
      </c>
      <c r="F4776">
        <v>2.6267756489999998</v>
      </c>
      <c r="G4776">
        <v>173.1463842</v>
      </c>
      <c r="H4776" s="1">
        <v>45266.642361111109</v>
      </c>
      <c r="I4776">
        <f t="shared" si="74"/>
        <v>12.367598871428571</v>
      </c>
    </row>
    <row r="4777" spans="1:9" x14ac:dyDescent="0.35">
      <c r="A4777">
        <v>4776</v>
      </c>
      <c r="B4777" t="s">
        <v>278</v>
      </c>
      <c r="C4777">
        <v>1833474</v>
      </c>
      <c r="D4777">
        <v>12077</v>
      </c>
      <c r="E4777">
        <v>42</v>
      </c>
      <c r="F4777">
        <v>7.5517379240000002</v>
      </c>
      <c r="G4777">
        <v>173.1463842</v>
      </c>
      <c r="H4777" s="1">
        <v>45266.238888888889</v>
      </c>
      <c r="I4777">
        <f t="shared" si="74"/>
        <v>4.1225329571428571</v>
      </c>
    </row>
    <row r="4778" spans="1:9" x14ac:dyDescent="0.35">
      <c r="A4778">
        <v>4777</v>
      </c>
      <c r="B4778" t="s">
        <v>278</v>
      </c>
      <c r="C4778">
        <v>1833474</v>
      </c>
      <c r="D4778">
        <v>89776</v>
      </c>
      <c r="E4778">
        <v>47</v>
      </c>
      <c r="F4778">
        <v>2.9011620979999999</v>
      </c>
      <c r="G4778">
        <v>173.1463842</v>
      </c>
      <c r="H4778" s="1">
        <v>45266.427777777775</v>
      </c>
      <c r="I4778">
        <f t="shared" si="74"/>
        <v>3.6839656212765957</v>
      </c>
    </row>
    <row r="4779" spans="1:9" x14ac:dyDescent="0.35">
      <c r="A4779">
        <v>4778</v>
      </c>
      <c r="B4779" t="s">
        <v>278</v>
      </c>
      <c r="C4779">
        <v>1833474</v>
      </c>
      <c r="D4779">
        <v>9472</v>
      </c>
      <c r="E4779">
        <v>12</v>
      </c>
      <c r="F4779">
        <v>4.9576077180000002</v>
      </c>
      <c r="G4779">
        <v>173.1463842</v>
      </c>
      <c r="H4779" s="1">
        <v>45236.761111111111</v>
      </c>
      <c r="I4779">
        <f t="shared" si="74"/>
        <v>14.428865350000001</v>
      </c>
    </row>
    <row r="4780" spans="1:9" x14ac:dyDescent="0.35">
      <c r="A4780">
        <v>4779</v>
      </c>
      <c r="B4780" t="s">
        <v>278</v>
      </c>
      <c r="C4780">
        <v>1833474</v>
      </c>
      <c r="D4780">
        <v>44216</v>
      </c>
      <c r="E4780">
        <v>16</v>
      </c>
      <c r="F4780">
        <v>9.1597799589999997</v>
      </c>
      <c r="G4780">
        <v>173.1463842</v>
      </c>
      <c r="H4780" s="1">
        <v>45266</v>
      </c>
      <c r="I4780">
        <f t="shared" si="74"/>
        <v>10.8216490125</v>
      </c>
    </row>
    <row r="4781" spans="1:9" x14ac:dyDescent="0.35">
      <c r="A4781">
        <v>4780</v>
      </c>
      <c r="B4781" t="s">
        <v>278</v>
      </c>
      <c r="C4781">
        <v>1833474</v>
      </c>
      <c r="D4781">
        <v>56594</v>
      </c>
      <c r="E4781">
        <v>37</v>
      </c>
      <c r="F4781">
        <v>9.7661589099999997</v>
      </c>
      <c r="G4781">
        <v>173.1463842</v>
      </c>
      <c r="H4781" s="1">
        <v>45266.279861111114</v>
      </c>
      <c r="I4781">
        <f t="shared" si="74"/>
        <v>4.6796320054054057</v>
      </c>
    </row>
    <row r="4782" spans="1:9" x14ac:dyDescent="0.35">
      <c r="A4782">
        <v>4781</v>
      </c>
      <c r="B4782" t="s">
        <v>278</v>
      </c>
      <c r="C4782">
        <v>1833474</v>
      </c>
      <c r="D4782">
        <v>94911</v>
      </c>
      <c r="E4782">
        <v>44</v>
      </c>
      <c r="F4782">
        <v>8.2919564710000007</v>
      </c>
      <c r="G4782">
        <v>173.1463842</v>
      </c>
      <c r="H4782" s="1">
        <v>45266.119444444441</v>
      </c>
      <c r="I4782">
        <f t="shared" si="74"/>
        <v>3.9351450954545455</v>
      </c>
    </row>
    <row r="4783" spans="1:9" x14ac:dyDescent="0.35">
      <c r="A4783">
        <v>4782</v>
      </c>
      <c r="B4783" t="s">
        <v>278</v>
      </c>
      <c r="C4783">
        <v>1833474</v>
      </c>
      <c r="D4783">
        <v>53776</v>
      </c>
      <c r="E4783">
        <v>16</v>
      </c>
      <c r="F4783">
        <v>2.9913587110000002</v>
      </c>
      <c r="G4783">
        <v>173.1463842</v>
      </c>
      <c r="H4783" s="1">
        <v>45236.911111111112</v>
      </c>
      <c r="I4783">
        <f t="shared" si="74"/>
        <v>10.8216490125</v>
      </c>
    </row>
    <row r="4784" spans="1:9" x14ac:dyDescent="0.35">
      <c r="A4784">
        <v>4783</v>
      </c>
      <c r="B4784" t="s">
        <v>278</v>
      </c>
      <c r="C4784">
        <v>1833474</v>
      </c>
      <c r="D4784">
        <v>50974</v>
      </c>
      <c r="E4784">
        <v>13</v>
      </c>
      <c r="F4784">
        <v>2.0761309539999999</v>
      </c>
      <c r="G4784">
        <v>173.1463842</v>
      </c>
      <c r="H4784" s="1">
        <v>45266.147222222222</v>
      </c>
      <c r="I4784">
        <f t="shared" si="74"/>
        <v>13.31895263076923</v>
      </c>
    </row>
    <row r="4785" spans="1:9" x14ac:dyDescent="0.35">
      <c r="A4785">
        <v>4784</v>
      </c>
      <c r="B4785" t="s">
        <v>279</v>
      </c>
      <c r="C4785">
        <v>2971615</v>
      </c>
      <c r="D4785">
        <v>94188</v>
      </c>
      <c r="E4785">
        <v>26</v>
      </c>
      <c r="F4785">
        <v>7.4820921770000002</v>
      </c>
      <c r="G4785">
        <v>274.42710119999998</v>
      </c>
      <c r="H4785" s="1">
        <v>45266.231944444444</v>
      </c>
      <c r="I4785">
        <f t="shared" si="74"/>
        <v>10.554888507692308</v>
      </c>
    </row>
    <row r="4786" spans="1:9" x14ac:dyDescent="0.35">
      <c r="A4786">
        <v>4785</v>
      </c>
      <c r="B4786" t="s">
        <v>279</v>
      </c>
      <c r="C4786">
        <v>2971615</v>
      </c>
      <c r="D4786">
        <v>44012</v>
      </c>
      <c r="E4786">
        <v>20</v>
      </c>
      <c r="F4786">
        <v>3.5287977779999999</v>
      </c>
      <c r="G4786">
        <v>274.42710119999998</v>
      </c>
      <c r="H4786" s="1">
        <v>45236.946527777778</v>
      </c>
      <c r="I4786">
        <f t="shared" si="74"/>
        <v>13.721355059999999</v>
      </c>
    </row>
    <row r="4787" spans="1:9" x14ac:dyDescent="0.35">
      <c r="A4787">
        <v>4786</v>
      </c>
      <c r="B4787" t="s">
        <v>279</v>
      </c>
      <c r="C4787">
        <v>2971615</v>
      </c>
      <c r="D4787">
        <v>67611</v>
      </c>
      <c r="E4787">
        <v>19</v>
      </c>
      <c r="F4787">
        <v>7.1881689279999996</v>
      </c>
      <c r="G4787">
        <v>274.42710119999998</v>
      </c>
      <c r="H4787" s="1">
        <v>45266.567361111112</v>
      </c>
      <c r="I4787">
        <f t="shared" si="74"/>
        <v>14.443531642105262</v>
      </c>
    </row>
    <row r="4788" spans="1:9" x14ac:dyDescent="0.35">
      <c r="A4788">
        <v>4787</v>
      </c>
      <c r="B4788" t="s">
        <v>279</v>
      </c>
      <c r="C4788">
        <v>2971615</v>
      </c>
      <c r="D4788">
        <v>76796</v>
      </c>
      <c r="E4788">
        <v>33</v>
      </c>
      <c r="F4788">
        <v>4.5281546500000003</v>
      </c>
      <c r="G4788">
        <v>274.42710119999998</v>
      </c>
      <c r="H4788" s="1">
        <v>45266.339583333334</v>
      </c>
      <c r="I4788">
        <f t="shared" si="74"/>
        <v>8.3159727636363634</v>
      </c>
    </row>
    <row r="4789" spans="1:9" x14ac:dyDescent="0.35">
      <c r="A4789">
        <v>4788</v>
      </c>
      <c r="B4789" t="s">
        <v>279</v>
      </c>
      <c r="C4789">
        <v>2971615</v>
      </c>
      <c r="D4789">
        <v>61608</v>
      </c>
      <c r="E4789">
        <v>36</v>
      </c>
      <c r="F4789">
        <v>3.72831724</v>
      </c>
      <c r="G4789">
        <v>274.42710119999998</v>
      </c>
      <c r="H4789" s="1">
        <v>45236.675000000003</v>
      </c>
      <c r="I4789">
        <f t="shared" si="74"/>
        <v>7.6229750333333328</v>
      </c>
    </row>
    <row r="4790" spans="1:9" x14ac:dyDescent="0.35">
      <c r="A4790">
        <v>4789</v>
      </c>
      <c r="B4790" t="s">
        <v>279</v>
      </c>
      <c r="C4790">
        <v>2966718</v>
      </c>
      <c r="D4790">
        <v>14527</v>
      </c>
      <c r="E4790">
        <v>28</v>
      </c>
      <c r="F4790">
        <v>5.5420862380000004</v>
      </c>
      <c r="G4790">
        <v>121.0813328</v>
      </c>
      <c r="H4790" s="1">
        <v>45266.204861111109</v>
      </c>
      <c r="I4790">
        <f t="shared" si="74"/>
        <v>4.3243333142857141</v>
      </c>
    </row>
    <row r="4791" spans="1:9" x14ac:dyDescent="0.35">
      <c r="A4791">
        <v>4790</v>
      </c>
      <c r="B4791" t="s">
        <v>279</v>
      </c>
      <c r="C4791">
        <v>2966718</v>
      </c>
      <c r="D4791">
        <v>77420</v>
      </c>
      <c r="E4791">
        <v>42</v>
      </c>
      <c r="F4791">
        <v>3.733045723</v>
      </c>
      <c r="G4791">
        <v>121.0813328</v>
      </c>
      <c r="H4791" s="1">
        <v>45236.793055555558</v>
      </c>
      <c r="I4791">
        <f t="shared" si="74"/>
        <v>2.8828888761904761</v>
      </c>
    </row>
    <row r="4792" spans="1:9" x14ac:dyDescent="0.35">
      <c r="A4792">
        <v>4791</v>
      </c>
      <c r="B4792" t="s">
        <v>279</v>
      </c>
      <c r="C4792">
        <v>2966718</v>
      </c>
      <c r="D4792">
        <v>17076</v>
      </c>
      <c r="E4792">
        <v>10</v>
      </c>
      <c r="F4792">
        <v>8.9962035650000001</v>
      </c>
      <c r="G4792">
        <v>121.0813328</v>
      </c>
      <c r="H4792" s="1">
        <v>45236.679166666669</v>
      </c>
      <c r="I4792">
        <f t="shared" si="74"/>
        <v>12.108133280000001</v>
      </c>
    </row>
    <row r="4793" spans="1:9" x14ac:dyDescent="0.35">
      <c r="A4793">
        <v>4792</v>
      </c>
      <c r="B4793" t="s">
        <v>280</v>
      </c>
      <c r="C4793">
        <v>2483926</v>
      </c>
      <c r="D4793">
        <v>33885</v>
      </c>
      <c r="E4793">
        <v>26</v>
      </c>
      <c r="F4793">
        <v>1.8206958200000001</v>
      </c>
      <c r="G4793">
        <v>196.02534900000001</v>
      </c>
      <c r="H4793" s="1">
        <v>45236.673611111109</v>
      </c>
      <c r="I4793">
        <f t="shared" si="74"/>
        <v>7.5394364999999999</v>
      </c>
    </row>
    <row r="4794" spans="1:9" x14ac:dyDescent="0.35">
      <c r="A4794">
        <v>4793</v>
      </c>
      <c r="B4794" t="s">
        <v>280</v>
      </c>
      <c r="C4794">
        <v>2483926</v>
      </c>
      <c r="D4794">
        <v>79408</v>
      </c>
      <c r="E4794">
        <v>25</v>
      </c>
      <c r="F4794">
        <v>9.1654717449999996</v>
      </c>
      <c r="G4794">
        <v>196.02534900000001</v>
      </c>
      <c r="H4794" s="1">
        <v>45266.398611111108</v>
      </c>
      <c r="I4794">
        <f t="shared" si="74"/>
        <v>7.8410139600000006</v>
      </c>
    </row>
    <row r="4795" spans="1:9" x14ac:dyDescent="0.35">
      <c r="A4795">
        <v>4794</v>
      </c>
      <c r="B4795" t="s">
        <v>280</v>
      </c>
      <c r="C4795">
        <v>2483926</v>
      </c>
      <c r="D4795">
        <v>80329</v>
      </c>
      <c r="E4795">
        <v>26</v>
      </c>
      <c r="F4795">
        <v>8.5598378549999996</v>
      </c>
      <c r="G4795">
        <v>196.02534900000001</v>
      </c>
      <c r="H4795" s="1">
        <v>45266.393750000003</v>
      </c>
      <c r="I4795">
        <f t="shared" si="74"/>
        <v>7.5394364999999999</v>
      </c>
    </row>
    <row r="4796" spans="1:9" x14ac:dyDescent="0.35">
      <c r="A4796">
        <v>4795</v>
      </c>
      <c r="B4796" t="s">
        <v>280</v>
      </c>
      <c r="C4796">
        <v>2483926</v>
      </c>
      <c r="D4796">
        <v>12561</v>
      </c>
      <c r="E4796">
        <v>38</v>
      </c>
      <c r="F4796">
        <v>4.4281221090000003</v>
      </c>
      <c r="G4796">
        <v>196.02534900000001</v>
      </c>
      <c r="H4796" s="1">
        <v>45266.177777777775</v>
      </c>
      <c r="I4796">
        <f t="shared" si="74"/>
        <v>5.1585618157894739</v>
      </c>
    </row>
    <row r="4797" spans="1:9" x14ac:dyDescent="0.35">
      <c r="A4797">
        <v>4796</v>
      </c>
      <c r="B4797" t="s">
        <v>280</v>
      </c>
      <c r="C4797">
        <v>2483926</v>
      </c>
      <c r="D4797">
        <v>24755</v>
      </c>
      <c r="E4797">
        <v>49</v>
      </c>
      <c r="F4797">
        <v>8.2703178360000003</v>
      </c>
      <c r="G4797">
        <v>196.02534900000001</v>
      </c>
      <c r="H4797" s="1">
        <v>45236.738194444442</v>
      </c>
      <c r="I4797">
        <f t="shared" si="74"/>
        <v>4.0005173265306126</v>
      </c>
    </row>
    <row r="4798" spans="1:9" x14ac:dyDescent="0.35">
      <c r="A4798">
        <v>4797</v>
      </c>
      <c r="B4798" t="s">
        <v>280</v>
      </c>
      <c r="C4798">
        <v>2483926</v>
      </c>
      <c r="D4798">
        <v>97590</v>
      </c>
      <c r="E4798">
        <v>27</v>
      </c>
      <c r="F4798">
        <v>6.8061756940000002</v>
      </c>
      <c r="G4798">
        <v>196.02534900000001</v>
      </c>
      <c r="H4798" s="1">
        <v>45266.017361111109</v>
      </c>
      <c r="I4798">
        <f t="shared" si="74"/>
        <v>7.2601981111111114</v>
      </c>
    </row>
    <row r="4799" spans="1:9" x14ac:dyDescent="0.35">
      <c r="A4799">
        <v>4798</v>
      </c>
      <c r="B4799" t="s">
        <v>280</v>
      </c>
      <c r="C4799">
        <v>2483926</v>
      </c>
      <c r="D4799">
        <v>93435</v>
      </c>
      <c r="E4799">
        <v>10</v>
      </c>
      <c r="F4799">
        <v>4.3319702810000003</v>
      </c>
      <c r="G4799">
        <v>196.02534900000001</v>
      </c>
      <c r="H4799" s="1">
        <v>45236.935416666667</v>
      </c>
      <c r="I4799">
        <f t="shared" si="74"/>
        <v>19.602534900000002</v>
      </c>
    </row>
    <row r="4800" spans="1:9" x14ac:dyDescent="0.35">
      <c r="A4800">
        <v>4799</v>
      </c>
      <c r="B4800" t="s">
        <v>280</v>
      </c>
      <c r="C4800">
        <v>2483926</v>
      </c>
      <c r="D4800">
        <v>46573</v>
      </c>
      <c r="E4800">
        <v>49</v>
      </c>
      <c r="F4800">
        <v>7.3780263130000003</v>
      </c>
      <c r="G4800">
        <v>196.02534900000001</v>
      </c>
      <c r="H4800" s="1">
        <v>45266.511111111111</v>
      </c>
      <c r="I4800">
        <f t="shared" si="74"/>
        <v>4.0005173265306126</v>
      </c>
    </row>
    <row r="4801" spans="1:9" x14ac:dyDescent="0.35">
      <c r="A4801">
        <v>4800</v>
      </c>
      <c r="B4801" t="s">
        <v>280</v>
      </c>
      <c r="C4801">
        <v>9002747</v>
      </c>
      <c r="D4801">
        <v>85449</v>
      </c>
      <c r="E4801">
        <v>35</v>
      </c>
      <c r="F4801">
        <v>7.7416374860000001</v>
      </c>
      <c r="G4801">
        <v>307.65859990000001</v>
      </c>
      <c r="H4801" s="1">
        <v>45266.351388888892</v>
      </c>
      <c r="I4801">
        <f t="shared" si="74"/>
        <v>8.7902457114285717</v>
      </c>
    </row>
    <row r="4802" spans="1:9" x14ac:dyDescent="0.35">
      <c r="A4802">
        <v>4801</v>
      </c>
      <c r="B4802" t="s">
        <v>280</v>
      </c>
      <c r="C4802">
        <v>9002747</v>
      </c>
      <c r="D4802">
        <v>46324</v>
      </c>
      <c r="E4802">
        <v>28</v>
      </c>
      <c r="F4802">
        <v>8.6007838440000004</v>
      </c>
      <c r="G4802">
        <v>307.65859990000001</v>
      </c>
      <c r="H4802" s="1">
        <v>45266.129861111112</v>
      </c>
      <c r="I4802">
        <f t="shared" ref="I4802:I4865" si="75">G4802/E4802</f>
        <v>10.987807139285716</v>
      </c>
    </row>
    <row r="4803" spans="1:9" x14ac:dyDescent="0.35">
      <c r="A4803">
        <v>4802</v>
      </c>
      <c r="B4803" t="s">
        <v>280</v>
      </c>
      <c r="C4803">
        <v>9002747</v>
      </c>
      <c r="D4803">
        <v>99436</v>
      </c>
      <c r="E4803">
        <v>18</v>
      </c>
      <c r="F4803">
        <v>9.0411910029999998</v>
      </c>
      <c r="G4803">
        <v>307.65859990000001</v>
      </c>
      <c r="H4803" s="1">
        <v>45236.932638888888</v>
      </c>
      <c r="I4803">
        <f t="shared" si="75"/>
        <v>17.092144438888891</v>
      </c>
    </row>
    <row r="4804" spans="1:9" x14ac:dyDescent="0.35">
      <c r="A4804">
        <v>4803</v>
      </c>
      <c r="B4804" t="s">
        <v>280</v>
      </c>
      <c r="C4804">
        <v>9002747</v>
      </c>
      <c r="D4804">
        <v>17231</v>
      </c>
      <c r="E4804">
        <v>15</v>
      </c>
      <c r="F4804">
        <v>5.1860732570000003</v>
      </c>
      <c r="G4804">
        <v>307.65859990000001</v>
      </c>
      <c r="H4804" s="1">
        <v>45266.604166666664</v>
      </c>
      <c r="I4804">
        <f t="shared" si="75"/>
        <v>20.510573326666666</v>
      </c>
    </row>
    <row r="4805" spans="1:9" x14ac:dyDescent="0.35">
      <c r="A4805">
        <v>4804</v>
      </c>
      <c r="B4805" t="s">
        <v>280</v>
      </c>
      <c r="C4805">
        <v>9002747</v>
      </c>
      <c r="D4805">
        <v>17239</v>
      </c>
      <c r="E4805">
        <v>34</v>
      </c>
      <c r="F4805">
        <v>3.0493109060000001</v>
      </c>
      <c r="G4805">
        <v>307.65859990000001</v>
      </c>
      <c r="H4805" s="1">
        <v>45236.77847222222</v>
      </c>
      <c r="I4805">
        <f t="shared" si="75"/>
        <v>9.0487823499999998</v>
      </c>
    </row>
    <row r="4806" spans="1:9" x14ac:dyDescent="0.35">
      <c r="A4806">
        <v>4805</v>
      </c>
      <c r="B4806" t="s">
        <v>280</v>
      </c>
      <c r="C4806">
        <v>9002747</v>
      </c>
      <c r="D4806">
        <v>14357</v>
      </c>
      <c r="E4806">
        <v>29</v>
      </c>
      <c r="F4806">
        <v>3.4093179810000001</v>
      </c>
      <c r="G4806">
        <v>307.65859990000001</v>
      </c>
      <c r="H4806" s="1">
        <v>45236.953472222223</v>
      </c>
      <c r="I4806">
        <f t="shared" si="75"/>
        <v>10.608917237931035</v>
      </c>
    </row>
    <row r="4807" spans="1:9" x14ac:dyDescent="0.35">
      <c r="A4807">
        <v>4806</v>
      </c>
      <c r="B4807" t="s">
        <v>280</v>
      </c>
      <c r="C4807">
        <v>9002747</v>
      </c>
      <c r="D4807">
        <v>84794</v>
      </c>
      <c r="E4807">
        <v>29</v>
      </c>
      <c r="F4807">
        <v>8.0044595540000003</v>
      </c>
      <c r="G4807">
        <v>307.65859990000001</v>
      </c>
      <c r="H4807" s="1">
        <v>45266.339583333334</v>
      </c>
      <c r="I4807">
        <f t="shared" si="75"/>
        <v>10.608917237931035</v>
      </c>
    </row>
    <row r="4808" spans="1:9" x14ac:dyDescent="0.35">
      <c r="A4808">
        <v>4807</v>
      </c>
      <c r="B4808" t="s">
        <v>280</v>
      </c>
      <c r="C4808">
        <v>9002747</v>
      </c>
      <c r="D4808">
        <v>48645</v>
      </c>
      <c r="E4808">
        <v>42</v>
      </c>
      <c r="F4808">
        <v>3.3974438249999999</v>
      </c>
      <c r="G4808">
        <v>307.65859990000001</v>
      </c>
      <c r="H4808" s="1">
        <v>45236.759027777778</v>
      </c>
      <c r="I4808">
        <f t="shared" si="75"/>
        <v>7.3252047595238095</v>
      </c>
    </row>
    <row r="4809" spans="1:9" x14ac:dyDescent="0.35">
      <c r="A4809">
        <v>4808</v>
      </c>
      <c r="B4809" t="s">
        <v>280</v>
      </c>
      <c r="C4809">
        <v>9002747</v>
      </c>
      <c r="D4809">
        <v>65259</v>
      </c>
      <c r="E4809">
        <v>16</v>
      </c>
      <c r="F4809">
        <v>6.8327005930000002</v>
      </c>
      <c r="G4809">
        <v>307.65859990000001</v>
      </c>
      <c r="H4809" s="1">
        <v>45266.482638888891</v>
      </c>
      <c r="I4809">
        <f t="shared" si="75"/>
        <v>19.228662493750001</v>
      </c>
    </row>
    <row r="4810" spans="1:9" x14ac:dyDescent="0.35">
      <c r="A4810">
        <v>4809</v>
      </c>
      <c r="B4810" t="s">
        <v>280</v>
      </c>
      <c r="C4810">
        <v>3352450</v>
      </c>
      <c r="D4810">
        <v>88924</v>
      </c>
      <c r="E4810">
        <v>35</v>
      </c>
      <c r="F4810">
        <v>8.2030007390000002</v>
      </c>
      <c r="G4810">
        <v>220.6295806</v>
      </c>
      <c r="H4810" s="1">
        <v>45236.979166666664</v>
      </c>
      <c r="I4810">
        <f t="shared" si="75"/>
        <v>6.3037023028571424</v>
      </c>
    </row>
    <row r="4811" spans="1:9" x14ac:dyDescent="0.35">
      <c r="A4811">
        <v>4810</v>
      </c>
      <c r="B4811" t="s">
        <v>280</v>
      </c>
      <c r="C4811">
        <v>3352450</v>
      </c>
      <c r="D4811">
        <v>87439</v>
      </c>
      <c r="E4811">
        <v>32</v>
      </c>
      <c r="F4811">
        <v>6.9777775760000003</v>
      </c>
      <c r="G4811">
        <v>220.6295806</v>
      </c>
      <c r="H4811" s="1">
        <v>45266.182638888888</v>
      </c>
      <c r="I4811">
        <f t="shared" si="75"/>
        <v>6.8946743937499999</v>
      </c>
    </row>
    <row r="4812" spans="1:9" x14ac:dyDescent="0.35">
      <c r="A4812">
        <v>4811</v>
      </c>
      <c r="B4812" t="s">
        <v>281</v>
      </c>
      <c r="C4812">
        <v>8882768</v>
      </c>
      <c r="D4812">
        <v>58052</v>
      </c>
      <c r="E4812">
        <v>34</v>
      </c>
      <c r="F4812">
        <v>1.116032693</v>
      </c>
      <c r="G4812">
        <v>148.34128519999999</v>
      </c>
      <c r="H4812" s="1">
        <v>45236.900694444441</v>
      </c>
      <c r="I4812">
        <f t="shared" si="75"/>
        <v>4.362978976470588</v>
      </c>
    </row>
    <row r="4813" spans="1:9" x14ac:dyDescent="0.35">
      <c r="A4813">
        <v>4812</v>
      </c>
      <c r="B4813" t="s">
        <v>281</v>
      </c>
      <c r="C4813">
        <v>8882768</v>
      </c>
      <c r="D4813">
        <v>9710</v>
      </c>
      <c r="E4813">
        <v>35</v>
      </c>
      <c r="F4813">
        <v>5.2571348689999997</v>
      </c>
      <c r="G4813">
        <v>148.34128519999999</v>
      </c>
      <c r="H4813" s="1">
        <v>45266.320833333331</v>
      </c>
      <c r="I4813">
        <f t="shared" si="75"/>
        <v>4.2383224342857142</v>
      </c>
    </row>
    <row r="4814" spans="1:9" x14ac:dyDescent="0.35">
      <c r="A4814">
        <v>4813</v>
      </c>
      <c r="B4814" t="s">
        <v>281</v>
      </c>
      <c r="C4814">
        <v>8882768</v>
      </c>
      <c r="D4814">
        <v>44623</v>
      </c>
      <c r="E4814">
        <v>11</v>
      </c>
      <c r="F4814">
        <v>1.24540867</v>
      </c>
      <c r="G4814">
        <v>148.34128519999999</v>
      </c>
      <c r="H4814" s="1">
        <v>45266.438888888886</v>
      </c>
      <c r="I4814">
        <f t="shared" si="75"/>
        <v>13.485571381818181</v>
      </c>
    </row>
    <row r="4815" spans="1:9" x14ac:dyDescent="0.35">
      <c r="A4815">
        <v>4814</v>
      </c>
      <c r="B4815" t="s">
        <v>281</v>
      </c>
      <c r="C4815">
        <v>8882768</v>
      </c>
      <c r="D4815">
        <v>72985</v>
      </c>
      <c r="E4815">
        <v>46</v>
      </c>
      <c r="F4815">
        <v>4.4012472840000001</v>
      </c>
      <c r="G4815">
        <v>148.34128519999999</v>
      </c>
      <c r="H4815" s="1">
        <v>45266.006249999999</v>
      </c>
      <c r="I4815">
        <f t="shared" si="75"/>
        <v>3.2248105478260869</v>
      </c>
    </row>
    <row r="4816" spans="1:9" x14ac:dyDescent="0.35">
      <c r="A4816">
        <v>4815</v>
      </c>
      <c r="B4816" t="s">
        <v>281</v>
      </c>
      <c r="C4816">
        <v>8882768</v>
      </c>
      <c r="D4816">
        <v>13601</v>
      </c>
      <c r="E4816">
        <v>49</v>
      </c>
      <c r="F4816">
        <v>8.9846028849999993</v>
      </c>
      <c r="G4816">
        <v>148.34128519999999</v>
      </c>
      <c r="H4816" s="1">
        <v>45266.486805555556</v>
      </c>
      <c r="I4816">
        <f t="shared" si="75"/>
        <v>3.0273731673469384</v>
      </c>
    </row>
    <row r="4817" spans="1:9" x14ac:dyDescent="0.35">
      <c r="A4817">
        <v>4816</v>
      </c>
      <c r="B4817" t="s">
        <v>281</v>
      </c>
      <c r="C4817">
        <v>8882768</v>
      </c>
      <c r="D4817">
        <v>62562</v>
      </c>
      <c r="E4817">
        <v>39</v>
      </c>
      <c r="F4817">
        <v>5.0298332639999996</v>
      </c>
      <c r="G4817">
        <v>148.34128519999999</v>
      </c>
      <c r="H4817" s="1">
        <v>45266.038194444445</v>
      </c>
      <c r="I4817">
        <f t="shared" si="75"/>
        <v>3.8036226974358973</v>
      </c>
    </row>
    <row r="4818" spans="1:9" x14ac:dyDescent="0.35">
      <c r="A4818">
        <v>4817</v>
      </c>
      <c r="B4818" t="s">
        <v>282</v>
      </c>
      <c r="C4818">
        <v>5356536</v>
      </c>
      <c r="D4818">
        <v>48781</v>
      </c>
      <c r="E4818">
        <v>18</v>
      </c>
      <c r="F4818">
        <v>8.5846183360000001</v>
      </c>
      <c r="G4818">
        <v>858.84432930000003</v>
      </c>
      <c r="H4818" s="1">
        <v>45236.758333333331</v>
      </c>
      <c r="I4818">
        <f t="shared" si="75"/>
        <v>47.713573850000003</v>
      </c>
    </row>
    <row r="4819" spans="1:9" x14ac:dyDescent="0.35">
      <c r="A4819">
        <v>4818</v>
      </c>
      <c r="B4819" t="s">
        <v>282</v>
      </c>
      <c r="C4819">
        <v>5356536</v>
      </c>
      <c r="D4819">
        <v>83904</v>
      </c>
      <c r="E4819">
        <v>49</v>
      </c>
      <c r="F4819">
        <v>7.1269500890000002</v>
      </c>
      <c r="G4819">
        <v>858.84432930000003</v>
      </c>
      <c r="H4819" s="1">
        <v>45266.588194444441</v>
      </c>
      <c r="I4819">
        <f t="shared" si="75"/>
        <v>17.527435291836735</v>
      </c>
    </row>
    <row r="4820" spans="1:9" x14ac:dyDescent="0.35">
      <c r="A4820">
        <v>4819</v>
      </c>
      <c r="B4820" t="s">
        <v>282</v>
      </c>
      <c r="C4820">
        <v>9379435</v>
      </c>
      <c r="D4820">
        <v>58292</v>
      </c>
      <c r="E4820">
        <v>19</v>
      </c>
      <c r="F4820">
        <v>4.0597699340000002</v>
      </c>
      <c r="G4820">
        <v>347.96870109999998</v>
      </c>
      <c r="H4820" s="1">
        <v>45266.540972222225</v>
      </c>
      <c r="I4820">
        <f t="shared" si="75"/>
        <v>18.314142163157893</v>
      </c>
    </row>
    <row r="4821" spans="1:9" x14ac:dyDescent="0.35">
      <c r="A4821">
        <v>4820</v>
      </c>
      <c r="B4821" t="s">
        <v>282</v>
      </c>
      <c r="C4821">
        <v>9379435</v>
      </c>
      <c r="D4821">
        <v>4653</v>
      </c>
      <c r="E4821">
        <v>22</v>
      </c>
      <c r="F4821">
        <v>9.7283832100000005</v>
      </c>
      <c r="G4821">
        <v>347.96870109999998</v>
      </c>
      <c r="H4821" s="1">
        <v>45266.313888888886</v>
      </c>
      <c r="I4821">
        <f t="shared" si="75"/>
        <v>15.81675914090909</v>
      </c>
    </row>
    <row r="4822" spans="1:9" x14ac:dyDescent="0.35">
      <c r="A4822">
        <v>4821</v>
      </c>
      <c r="B4822" t="s">
        <v>282</v>
      </c>
      <c r="C4822">
        <v>9379435</v>
      </c>
      <c r="D4822">
        <v>89569</v>
      </c>
      <c r="E4822">
        <v>29</v>
      </c>
      <c r="F4822">
        <v>2.1546845139999999</v>
      </c>
      <c r="G4822">
        <v>347.96870109999998</v>
      </c>
      <c r="H4822" s="1">
        <v>45266.634027777778</v>
      </c>
      <c r="I4822">
        <f t="shared" si="75"/>
        <v>11.998920727586206</v>
      </c>
    </row>
    <row r="4823" spans="1:9" x14ac:dyDescent="0.35">
      <c r="A4823">
        <v>4822</v>
      </c>
      <c r="B4823" t="s">
        <v>282</v>
      </c>
      <c r="C4823">
        <v>9379435</v>
      </c>
      <c r="D4823">
        <v>53687</v>
      </c>
      <c r="E4823">
        <v>43</v>
      </c>
      <c r="F4823">
        <v>9.4972852149999998</v>
      </c>
      <c r="G4823">
        <v>347.96870109999998</v>
      </c>
      <c r="H4823" s="1">
        <v>45236.961805555555</v>
      </c>
      <c r="I4823">
        <f t="shared" si="75"/>
        <v>8.0922953744186046</v>
      </c>
    </row>
    <row r="4824" spans="1:9" x14ac:dyDescent="0.35">
      <c r="A4824">
        <v>4823</v>
      </c>
      <c r="B4824" t="s">
        <v>282</v>
      </c>
      <c r="C4824">
        <v>9379435</v>
      </c>
      <c r="D4824">
        <v>34079</v>
      </c>
      <c r="E4824">
        <v>21</v>
      </c>
      <c r="F4824">
        <v>8.176777822</v>
      </c>
      <c r="G4824">
        <v>347.96870109999998</v>
      </c>
      <c r="H4824" s="1">
        <v>45266.00277777778</v>
      </c>
      <c r="I4824">
        <f t="shared" si="75"/>
        <v>16.569938147619048</v>
      </c>
    </row>
    <row r="4825" spans="1:9" x14ac:dyDescent="0.35">
      <c r="A4825">
        <v>4824</v>
      </c>
      <c r="B4825" t="s">
        <v>282</v>
      </c>
      <c r="C4825">
        <v>9379435</v>
      </c>
      <c r="D4825">
        <v>91970</v>
      </c>
      <c r="E4825">
        <v>35</v>
      </c>
      <c r="F4825">
        <v>8.2749760610000003</v>
      </c>
      <c r="G4825">
        <v>347.96870109999998</v>
      </c>
      <c r="H4825" s="1">
        <v>45266.286111111112</v>
      </c>
      <c r="I4825">
        <f t="shared" si="75"/>
        <v>9.9419628885714282</v>
      </c>
    </row>
    <row r="4826" spans="1:9" x14ac:dyDescent="0.35">
      <c r="A4826">
        <v>4825</v>
      </c>
      <c r="B4826" t="s">
        <v>283</v>
      </c>
      <c r="C4826">
        <v>2188276</v>
      </c>
      <c r="D4826">
        <v>97360</v>
      </c>
      <c r="E4826">
        <v>50</v>
      </c>
      <c r="F4826">
        <v>4.7380428739999996</v>
      </c>
      <c r="G4826">
        <v>605.83538750000002</v>
      </c>
      <c r="H4826" s="1">
        <v>45266.381249999999</v>
      </c>
      <c r="I4826">
        <f t="shared" si="75"/>
        <v>12.11670775</v>
      </c>
    </row>
    <row r="4827" spans="1:9" x14ac:dyDescent="0.35">
      <c r="A4827">
        <v>4826</v>
      </c>
      <c r="B4827" t="s">
        <v>283</v>
      </c>
      <c r="C4827">
        <v>2188276</v>
      </c>
      <c r="D4827">
        <v>13764</v>
      </c>
      <c r="E4827">
        <v>32</v>
      </c>
      <c r="F4827">
        <v>4.7807575450000002</v>
      </c>
      <c r="G4827">
        <v>605.83538750000002</v>
      </c>
      <c r="H4827" s="1">
        <v>45266.082638888889</v>
      </c>
      <c r="I4827">
        <f t="shared" si="75"/>
        <v>18.932355859375001</v>
      </c>
    </row>
    <row r="4828" spans="1:9" x14ac:dyDescent="0.35">
      <c r="A4828">
        <v>4827</v>
      </c>
      <c r="B4828" t="s">
        <v>283</v>
      </c>
      <c r="C4828">
        <v>2188276</v>
      </c>
      <c r="D4828">
        <v>12704</v>
      </c>
      <c r="E4828">
        <v>22</v>
      </c>
      <c r="F4828">
        <v>7.9231732460000002</v>
      </c>
      <c r="G4828">
        <v>605.83538750000002</v>
      </c>
      <c r="H4828" s="1">
        <v>45266.479861111111</v>
      </c>
      <c r="I4828">
        <f t="shared" si="75"/>
        <v>27.537972159090909</v>
      </c>
    </row>
    <row r="4829" spans="1:9" x14ac:dyDescent="0.35">
      <c r="A4829">
        <v>4828</v>
      </c>
      <c r="B4829" t="s">
        <v>283</v>
      </c>
      <c r="C4829">
        <v>2188276</v>
      </c>
      <c r="D4829">
        <v>94744</v>
      </c>
      <c r="E4829">
        <v>22</v>
      </c>
      <c r="F4829">
        <v>5.4562742909999997</v>
      </c>
      <c r="G4829">
        <v>605.83538750000002</v>
      </c>
      <c r="H4829" s="1">
        <v>45236.663194444445</v>
      </c>
      <c r="I4829">
        <f t="shared" si="75"/>
        <v>27.537972159090909</v>
      </c>
    </row>
    <row r="4830" spans="1:9" x14ac:dyDescent="0.35">
      <c r="A4830">
        <v>4829</v>
      </c>
      <c r="B4830" t="s">
        <v>283</v>
      </c>
      <c r="C4830">
        <v>2188276</v>
      </c>
      <c r="D4830">
        <v>70442</v>
      </c>
      <c r="E4830">
        <v>12</v>
      </c>
      <c r="F4830">
        <v>3.8870972090000002</v>
      </c>
      <c r="G4830">
        <v>605.83538750000002</v>
      </c>
      <c r="H4830" s="1">
        <v>45236.8125</v>
      </c>
      <c r="I4830">
        <f t="shared" si="75"/>
        <v>50.486282291666669</v>
      </c>
    </row>
    <row r="4831" spans="1:9" x14ac:dyDescent="0.35">
      <c r="A4831">
        <v>4830</v>
      </c>
      <c r="B4831" t="s">
        <v>283</v>
      </c>
      <c r="C4831">
        <v>3075337</v>
      </c>
      <c r="D4831">
        <v>11325</v>
      </c>
      <c r="E4831">
        <v>34</v>
      </c>
      <c r="F4831">
        <v>5.8047515870000002</v>
      </c>
      <c r="G4831">
        <v>354.88802809999999</v>
      </c>
      <c r="H4831" s="1">
        <v>45236.915972222225</v>
      </c>
      <c r="I4831">
        <f t="shared" si="75"/>
        <v>10.437883179411765</v>
      </c>
    </row>
    <row r="4832" spans="1:9" x14ac:dyDescent="0.35">
      <c r="A4832">
        <v>4831</v>
      </c>
      <c r="B4832" t="s">
        <v>283</v>
      </c>
      <c r="C4832">
        <v>3075337</v>
      </c>
      <c r="D4832">
        <v>1665</v>
      </c>
      <c r="E4832">
        <v>28</v>
      </c>
      <c r="F4832">
        <v>4.9292986660000002</v>
      </c>
      <c r="G4832">
        <v>354.88802809999999</v>
      </c>
      <c r="H4832" s="1">
        <v>45266.336805555555</v>
      </c>
      <c r="I4832">
        <f t="shared" si="75"/>
        <v>12.674572432142856</v>
      </c>
    </row>
    <row r="4833" spans="1:9" x14ac:dyDescent="0.35">
      <c r="A4833">
        <v>4832</v>
      </c>
      <c r="B4833" t="s">
        <v>283</v>
      </c>
      <c r="C4833">
        <v>3075337</v>
      </c>
      <c r="D4833">
        <v>75117</v>
      </c>
      <c r="E4833">
        <v>12</v>
      </c>
      <c r="F4833">
        <v>3.8416149050000001</v>
      </c>
      <c r="G4833">
        <v>354.88802809999999</v>
      </c>
      <c r="H4833" s="1">
        <v>45236.965277777781</v>
      </c>
      <c r="I4833">
        <f t="shared" si="75"/>
        <v>29.574002341666667</v>
      </c>
    </row>
    <row r="4834" spans="1:9" x14ac:dyDescent="0.35">
      <c r="A4834">
        <v>4833</v>
      </c>
      <c r="B4834" t="s">
        <v>283</v>
      </c>
      <c r="C4834">
        <v>3075337</v>
      </c>
      <c r="D4834">
        <v>18096</v>
      </c>
      <c r="E4834">
        <v>12</v>
      </c>
      <c r="F4834">
        <v>7.5854354229999998</v>
      </c>
      <c r="G4834">
        <v>354.88802809999999</v>
      </c>
      <c r="H4834" s="1">
        <v>45266.215277777781</v>
      </c>
      <c r="I4834">
        <f t="shared" si="75"/>
        <v>29.574002341666667</v>
      </c>
    </row>
    <row r="4835" spans="1:9" x14ac:dyDescent="0.35">
      <c r="A4835">
        <v>4834</v>
      </c>
      <c r="B4835" t="s">
        <v>283</v>
      </c>
      <c r="C4835">
        <v>7008692</v>
      </c>
      <c r="D4835">
        <v>85234</v>
      </c>
      <c r="E4835">
        <v>41</v>
      </c>
      <c r="F4835">
        <v>2.1495720880000002</v>
      </c>
      <c r="G4835">
        <v>494.26481059999998</v>
      </c>
      <c r="H4835" s="1">
        <v>45266.322916666664</v>
      </c>
      <c r="I4835">
        <f t="shared" si="75"/>
        <v>12.055239282926829</v>
      </c>
    </row>
    <row r="4836" spans="1:9" x14ac:dyDescent="0.35">
      <c r="A4836">
        <v>4835</v>
      </c>
      <c r="B4836" t="s">
        <v>283</v>
      </c>
      <c r="C4836">
        <v>7008692</v>
      </c>
      <c r="D4836">
        <v>92728</v>
      </c>
      <c r="E4836">
        <v>46</v>
      </c>
      <c r="F4836">
        <v>6.3739983650000003</v>
      </c>
      <c r="G4836">
        <v>494.26481059999998</v>
      </c>
      <c r="H4836" s="1">
        <v>45266.410416666666</v>
      </c>
      <c r="I4836">
        <f t="shared" si="75"/>
        <v>10.744887186956522</v>
      </c>
    </row>
    <row r="4837" spans="1:9" x14ac:dyDescent="0.35">
      <c r="A4837">
        <v>4836</v>
      </c>
      <c r="B4837" t="s">
        <v>283</v>
      </c>
      <c r="C4837">
        <v>7008692</v>
      </c>
      <c r="D4837">
        <v>80607</v>
      </c>
      <c r="E4837">
        <v>47</v>
      </c>
      <c r="F4837">
        <v>9.1458006629999993</v>
      </c>
      <c r="G4837">
        <v>494.26481059999998</v>
      </c>
      <c r="H4837" s="1">
        <v>45266.241666666669</v>
      </c>
      <c r="I4837">
        <f t="shared" si="75"/>
        <v>10.516272565957447</v>
      </c>
    </row>
    <row r="4838" spans="1:9" x14ac:dyDescent="0.35">
      <c r="A4838">
        <v>4837</v>
      </c>
      <c r="B4838" t="s">
        <v>283</v>
      </c>
      <c r="C4838">
        <v>7008692</v>
      </c>
      <c r="D4838">
        <v>81827</v>
      </c>
      <c r="E4838">
        <v>26</v>
      </c>
      <c r="F4838">
        <v>7.0132207639999997</v>
      </c>
      <c r="G4838">
        <v>494.26481059999998</v>
      </c>
      <c r="H4838" s="1">
        <v>45236.690972222219</v>
      </c>
      <c r="I4838">
        <f t="shared" si="75"/>
        <v>19.010185023076922</v>
      </c>
    </row>
    <row r="4839" spans="1:9" x14ac:dyDescent="0.35">
      <c r="A4839">
        <v>4838</v>
      </c>
      <c r="B4839" t="s">
        <v>283</v>
      </c>
      <c r="C4839">
        <v>7008692</v>
      </c>
      <c r="D4839">
        <v>2332</v>
      </c>
      <c r="E4839">
        <v>42</v>
      </c>
      <c r="F4839">
        <v>1.0833072029999999</v>
      </c>
      <c r="G4839">
        <v>494.26481059999998</v>
      </c>
      <c r="H4839" s="1">
        <v>45236.716666666667</v>
      </c>
      <c r="I4839">
        <f t="shared" si="75"/>
        <v>11.768209776190476</v>
      </c>
    </row>
    <row r="4840" spans="1:9" x14ac:dyDescent="0.35">
      <c r="A4840">
        <v>4839</v>
      </c>
      <c r="B4840" t="s">
        <v>283</v>
      </c>
      <c r="C4840">
        <v>7008692</v>
      </c>
      <c r="D4840">
        <v>16135</v>
      </c>
      <c r="E4840">
        <v>35</v>
      </c>
      <c r="F4840">
        <v>9.9328321069999994</v>
      </c>
      <c r="G4840">
        <v>494.26481059999998</v>
      </c>
      <c r="H4840" s="1">
        <v>45266.381249999999</v>
      </c>
      <c r="I4840">
        <f t="shared" si="75"/>
        <v>14.121851731428571</v>
      </c>
    </row>
    <row r="4841" spans="1:9" x14ac:dyDescent="0.35">
      <c r="A4841">
        <v>4840</v>
      </c>
      <c r="B4841" t="s">
        <v>283</v>
      </c>
      <c r="C4841">
        <v>1919256</v>
      </c>
      <c r="D4841">
        <v>36687</v>
      </c>
      <c r="E4841">
        <v>41</v>
      </c>
      <c r="F4841">
        <v>8.7713119180000003</v>
      </c>
      <c r="G4841">
        <v>560.24810390000005</v>
      </c>
      <c r="H4841" s="1">
        <v>45266.255555555559</v>
      </c>
      <c r="I4841">
        <f t="shared" si="75"/>
        <v>13.664587900000001</v>
      </c>
    </row>
    <row r="4842" spans="1:9" x14ac:dyDescent="0.35">
      <c r="A4842">
        <v>4841</v>
      </c>
      <c r="B4842" t="s">
        <v>283</v>
      </c>
      <c r="C4842">
        <v>1919256</v>
      </c>
      <c r="D4842">
        <v>39443</v>
      </c>
      <c r="E4842">
        <v>26</v>
      </c>
      <c r="F4842">
        <v>8.4546733780000007</v>
      </c>
      <c r="G4842">
        <v>560.24810390000005</v>
      </c>
      <c r="H4842" s="1">
        <v>45266.134722222225</v>
      </c>
      <c r="I4842">
        <f t="shared" si="75"/>
        <v>21.548003996153849</v>
      </c>
    </row>
    <row r="4843" spans="1:9" x14ac:dyDescent="0.35">
      <c r="A4843">
        <v>4842</v>
      </c>
      <c r="B4843" t="s">
        <v>283</v>
      </c>
      <c r="C4843">
        <v>1919256</v>
      </c>
      <c r="D4843">
        <v>44185</v>
      </c>
      <c r="E4843">
        <v>38</v>
      </c>
      <c r="F4843">
        <v>2.0873195519999999</v>
      </c>
      <c r="G4843">
        <v>560.24810390000005</v>
      </c>
      <c r="H4843" s="1">
        <v>45266.441666666666</v>
      </c>
      <c r="I4843">
        <f t="shared" si="75"/>
        <v>14.743371155263159</v>
      </c>
    </row>
    <row r="4844" spans="1:9" x14ac:dyDescent="0.35">
      <c r="A4844">
        <v>4843</v>
      </c>
      <c r="B4844" t="s">
        <v>283</v>
      </c>
      <c r="C4844">
        <v>1919256</v>
      </c>
      <c r="D4844">
        <v>54334</v>
      </c>
      <c r="E4844">
        <v>28</v>
      </c>
      <c r="F4844">
        <v>2.9248973889999998</v>
      </c>
      <c r="G4844">
        <v>560.24810390000005</v>
      </c>
      <c r="H4844" s="1">
        <v>45266.032638888886</v>
      </c>
      <c r="I4844">
        <f t="shared" si="75"/>
        <v>20.008860853571431</v>
      </c>
    </row>
    <row r="4845" spans="1:9" x14ac:dyDescent="0.35">
      <c r="A4845">
        <v>4844</v>
      </c>
      <c r="B4845" t="s">
        <v>283</v>
      </c>
      <c r="C4845">
        <v>6214640</v>
      </c>
      <c r="D4845">
        <v>54995</v>
      </c>
      <c r="E4845">
        <v>17</v>
      </c>
      <c r="F4845">
        <v>6.616358323</v>
      </c>
      <c r="G4845">
        <v>615.85802960000001</v>
      </c>
      <c r="H4845" s="1">
        <v>45236.807638888888</v>
      </c>
      <c r="I4845">
        <f t="shared" si="75"/>
        <v>36.226942917647058</v>
      </c>
    </row>
    <row r="4846" spans="1:9" x14ac:dyDescent="0.35">
      <c r="A4846">
        <v>4845</v>
      </c>
      <c r="B4846" t="s">
        <v>283</v>
      </c>
      <c r="C4846">
        <v>6214640</v>
      </c>
      <c r="D4846">
        <v>58507</v>
      </c>
      <c r="E4846">
        <v>14</v>
      </c>
      <c r="F4846">
        <v>6.0000866349999997</v>
      </c>
      <c r="G4846">
        <v>615.85802960000001</v>
      </c>
      <c r="H4846" s="1">
        <v>45266.224305555559</v>
      </c>
      <c r="I4846">
        <f t="shared" si="75"/>
        <v>43.989859257142861</v>
      </c>
    </row>
    <row r="4847" spans="1:9" x14ac:dyDescent="0.35">
      <c r="A4847">
        <v>4846</v>
      </c>
      <c r="B4847" t="s">
        <v>283</v>
      </c>
      <c r="C4847">
        <v>6214640</v>
      </c>
      <c r="D4847">
        <v>90823</v>
      </c>
      <c r="E4847">
        <v>43</v>
      </c>
      <c r="F4847">
        <v>7.0543624490000001</v>
      </c>
      <c r="G4847">
        <v>615.85802960000001</v>
      </c>
      <c r="H4847" s="1">
        <v>45266.434027777781</v>
      </c>
      <c r="I4847">
        <f t="shared" si="75"/>
        <v>14.322279758139535</v>
      </c>
    </row>
    <row r="4848" spans="1:9" x14ac:dyDescent="0.35">
      <c r="A4848">
        <v>4847</v>
      </c>
      <c r="B4848" t="s">
        <v>283</v>
      </c>
      <c r="C4848">
        <v>6214640</v>
      </c>
      <c r="D4848">
        <v>82612</v>
      </c>
      <c r="E4848">
        <v>46</v>
      </c>
      <c r="F4848">
        <v>2.0350367290000002</v>
      </c>
      <c r="G4848">
        <v>615.85802960000001</v>
      </c>
      <c r="H4848" s="1">
        <v>45266.347916666666</v>
      </c>
      <c r="I4848">
        <f t="shared" si="75"/>
        <v>13.388218034782609</v>
      </c>
    </row>
    <row r="4849" spans="1:9" x14ac:dyDescent="0.35">
      <c r="A4849">
        <v>4848</v>
      </c>
      <c r="B4849" t="s">
        <v>283</v>
      </c>
      <c r="C4849">
        <v>6214640</v>
      </c>
      <c r="D4849">
        <v>70058</v>
      </c>
      <c r="E4849">
        <v>20</v>
      </c>
      <c r="F4849">
        <v>8.6859722860000002</v>
      </c>
      <c r="G4849">
        <v>615.85802960000001</v>
      </c>
      <c r="H4849" s="1">
        <v>45236.851388888892</v>
      </c>
      <c r="I4849">
        <f t="shared" si="75"/>
        <v>30.792901480000001</v>
      </c>
    </row>
    <row r="4850" spans="1:9" x14ac:dyDescent="0.35">
      <c r="A4850">
        <v>4849</v>
      </c>
      <c r="B4850" t="s">
        <v>283</v>
      </c>
      <c r="C4850">
        <v>6214640</v>
      </c>
      <c r="D4850">
        <v>54950</v>
      </c>
      <c r="E4850">
        <v>28</v>
      </c>
      <c r="F4850">
        <v>8.1223509089999997</v>
      </c>
      <c r="G4850">
        <v>615.85802960000001</v>
      </c>
      <c r="H4850" s="1">
        <v>45236.65</v>
      </c>
      <c r="I4850">
        <f t="shared" si="75"/>
        <v>21.99492962857143</v>
      </c>
    </row>
    <row r="4851" spans="1:9" x14ac:dyDescent="0.35">
      <c r="A4851">
        <v>4850</v>
      </c>
      <c r="B4851" t="s">
        <v>283</v>
      </c>
      <c r="C4851">
        <v>6214640</v>
      </c>
      <c r="D4851">
        <v>17544</v>
      </c>
      <c r="E4851">
        <v>20</v>
      </c>
      <c r="F4851">
        <v>4.944572258</v>
      </c>
      <c r="G4851">
        <v>615.85802960000001</v>
      </c>
      <c r="H4851" s="1">
        <v>45266.02847222222</v>
      </c>
      <c r="I4851">
        <f t="shared" si="75"/>
        <v>30.792901480000001</v>
      </c>
    </row>
    <row r="4852" spans="1:9" x14ac:dyDescent="0.35">
      <c r="A4852">
        <v>4851</v>
      </c>
      <c r="B4852" t="s">
        <v>284</v>
      </c>
      <c r="C4852">
        <v>6727360</v>
      </c>
      <c r="D4852">
        <v>35513</v>
      </c>
      <c r="E4852">
        <v>20</v>
      </c>
      <c r="F4852">
        <v>8.2586725869999995</v>
      </c>
      <c r="G4852">
        <v>523.47405819999994</v>
      </c>
      <c r="H4852" s="1">
        <v>45266.268750000003</v>
      </c>
      <c r="I4852">
        <f t="shared" si="75"/>
        <v>26.173702909999996</v>
      </c>
    </row>
    <row r="4853" spans="1:9" x14ac:dyDescent="0.35">
      <c r="A4853">
        <v>4852</v>
      </c>
      <c r="B4853" t="s">
        <v>284</v>
      </c>
      <c r="C4853">
        <v>6727360</v>
      </c>
      <c r="D4853">
        <v>50219</v>
      </c>
      <c r="E4853">
        <v>29</v>
      </c>
      <c r="F4853">
        <v>8.4524237679999992</v>
      </c>
      <c r="G4853">
        <v>523.47405819999994</v>
      </c>
      <c r="H4853" s="1">
        <v>45266.134722222225</v>
      </c>
      <c r="I4853">
        <f t="shared" si="75"/>
        <v>18.050829593103447</v>
      </c>
    </row>
    <row r="4854" spans="1:9" x14ac:dyDescent="0.35">
      <c r="A4854">
        <v>4853</v>
      </c>
      <c r="B4854" t="s">
        <v>284</v>
      </c>
      <c r="C4854">
        <v>6727360</v>
      </c>
      <c r="D4854">
        <v>22460</v>
      </c>
      <c r="E4854">
        <v>33</v>
      </c>
      <c r="F4854">
        <v>7.1829945339999997</v>
      </c>
      <c r="G4854">
        <v>523.47405819999994</v>
      </c>
      <c r="H4854" s="1">
        <v>45266.092361111114</v>
      </c>
      <c r="I4854">
        <f t="shared" si="75"/>
        <v>15.862850248484847</v>
      </c>
    </row>
    <row r="4855" spans="1:9" x14ac:dyDescent="0.35">
      <c r="A4855">
        <v>4854</v>
      </c>
      <c r="B4855" t="s">
        <v>284</v>
      </c>
      <c r="C4855">
        <v>6727360</v>
      </c>
      <c r="D4855">
        <v>931</v>
      </c>
      <c r="E4855">
        <v>50</v>
      </c>
      <c r="F4855">
        <v>7.5993887730000003</v>
      </c>
      <c r="G4855">
        <v>523.47405819999994</v>
      </c>
      <c r="H4855" s="1">
        <v>45266.251388888886</v>
      </c>
      <c r="I4855">
        <f t="shared" si="75"/>
        <v>10.469481163999999</v>
      </c>
    </row>
    <row r="4856" spans="1:9" x14ac:dyDescent="0.35">
      <c r="A4856">
        <v>4855</v>
      </c>
      <c r="B4856" t="s">
        <v>284</v>
      </c>
      <c r="C4856">
        <v>6727360</v>
      </c>
      <c r="D4856">
        <v>86287</v>
      </c>
      <c r="E4856">
        <v>26</v>
      </c>
      <c r="F4856">
        <v>2.1011799889999998</v>
      </c>
      <c r="G4856">
        <v>523.47405819999994</v>
      </c>
      <c r="H4856" s="1">
        <v>45266.407638888886</v>
      </c>
      <c r="I4856">
        <f t="shared" si="75"/>
        <v>20.133617623076923</v>
      </c>
    </row>
    <row r="4857" spans="1:9" x14ac:dyDescent="0.35">
      <c r="A4857">
        <v>4856</v>
      </c>
      <c r="B4857" t="s">
        <v>284</v>
      </c>
      <c r="C4857">
        <v>6727360</v>
      </c>
      <c r="D4857">
        <v>67139</v>
      </c>
      <c r="E4857">
        <v>26</v>
      </c>
      <c r="F4857">
        <v>3.841256944</v>
      </c>
      <c r="G4857">
        <v>523.47405819999994</v>
      </c>
      <c r="H4857" s="1">
        <v>45266.597222222219</v>
      </c>
      <c r="I4857">
        <f t="shared" si="75"/>
        <v>20.133617623076923</v>
      </c>
    </row>
    <row r="4858" spans="1:9" x14ac:dyDescent="0.35">
      <c r="A4858">
        <v>4857</v>
      </c>
      <c r="B4858" t="s">
        <v>284</v>
      </c>
      <c r="C4858">
        <v>180181</v>
      </c>
      <c r="D4858">
        <v>57204</v>
      </c>
      <c r="E4858">
        <v>11</v>
      </c>
      <c r="F4858">
        <v>3.6645724830000002</v>
      </c>
      <c r="G4858">
        <v>695.79525309999997</v>
      </c>
      <c r="H4858" s="1">
        <v>45236.943749999999</v>
      </c>
      <c r="I4858">
        <f t="shared" si="75"/>
        <v>63.254113918181815</v>
      </c>
    </row>
    <row r="4859" spans="1:9" x14ac:dyDescent="0.35">
      <c r="A4859">
        <v>4858</v>
      </c>
      <c r="B4859" t="s">
        <v>284</v>
      </c>
      <c r="C4859">
        <v>180181</v>
      </c>
      <c r="D4859">
        <v>99876</v>
      </c>
      <c r="E4859">
        <v>36</v>
      </c>
      <c r="F4859">
        <v>5.34553353</v>
      </c>
      <c r="G4859">
        <v>695.79525309999997</v>
      </c>
      <c r="H4859" s="1">
        <v>45236.880555555559</v>
      </c>
      <c r="I4859">
        <f t="shared" si="75"/>
        <v>19.327645919444443</v>
      </c>
    </row>
    <row r="4860" spans="1:9" x14ac:dyDescent="0.35">
      <c r="A4860">
        <v>4859</v>
      </c>
      <c r="B4860" t="s">
        <v>284</v>
      </c>
      <c r="C4860">
        <v>180181</v>
      </c>
      <c r="D4860">
        <v>73797</v>
      </c>
      <c r="E4860">
        <v>45</v>
      </c>
      <c r="F4860">
        <v>2.7832230249999999</v>
      </c>
      <c r="G4860">
        <v>695.79525309999997</v>
      </c>
      <c r="H4860" s="1">
        <v>45266.318749999999</v>
      </c>
      <c r="I4860">
        <f t="shared" si="75"/>
        <v>15.462116735555554</v>
      </c>
    </row>
    <row r="4861" spans="1:9" x14ac:dyDescent="0.35">
      <c r="A4861">
        <v>4860</v>
      </c>
      <c r="B4861" t="s">
        <v>284</v>
      </c>
      <c r="C4861">
        <v>180181</v>
      </c>
      <c r="D4861">
        <v>32517</v>
      </c>
      <c r="E4861">
        <v>17</v>
      </c>
      <c r="F4861">
        <v>1.98828625</v>
      </c>
      <c r="G4861">
        <v>695.79525309999997</v>
      </c>
      <c r="H4861" s="1">
        <v>45266.084722222222</v>
      </c>
      <c r="I4861">
        <f t="shared" si="75"/>
        <v>40.929132535294116</v>
      </c>
    </row>
    <row r="4862" spans="1:9" x14ac:dyDescent="0.35">
      <c r="A4862">
        <v>4861</v>
      </c>
      <c r="B4862" t="s">
        <v>284</v>
      </c>
      <c r="C4862">
        <v>180181</v>
      </c>
      <c r="D4862">
        <v>92609</v>
      </c>
      <c r="E4862">
        <v>34</v>
      </c>
      <c r="F4862">
        <v>5.4790797939999996</v>
      </c>
      <c r="G4862">
        <v>695.79525309999997</v>
      </c>
      <c r="H4862" s="1">
        <v>45266.394444444442</v>
      </c>
      <c r="I4862">
        <f t="shared" si="75"/>
        <v>20.464566267647058</v>
      </c>
    </row>
    <row r="4863" spans="1:9" x14ac:dyDescent="0.35">
      <c r="A4863">
        <v>4862</v>
      </c>
      <c r="B4863" t="s">
        <v>284</v>
      </c>
      <c r="C4863">
        <v>180181</v>
      </c>
      <c r="D4863">
        <v>19502</v>
      </c>
      <c r="E4863">
        <v>39</v>
      </c>
      <c r="F4863">
        <v>6.1559815809999998</v>
      </c>
      <c r="G4863">
        <v>695.79525309999997</v>
      </c>
      <c r="H4863" s="1">
        <v>45266.079861111109</v>
      </c>
      <c r="I4863">
        <f t="shared" si="75"/>
        <v>17.840903925641026</v>
      </c>
    </row>
    <row r="4864" spans="1:9" x14ac:dyDescent="0.35">
      <c r="A4864">
        <v>4863</v>
      </c>
      <c r="B4864" t="s">
        <v>284</v>
      </c>
      <c r="C4864">
        <v>180181</v>
      </c>
      <c r="D4864">
        <v>75794</v>
      </c>
      <c r="E4864">
        <v>13</v>
      </c>
      <c r="F4864">
        <v>3.1730505440000001</v>
      </c>
      <c r="G4864">
        <v>695.79525309999997</v>
      </c>
      <c r="H4864" s="1">
        <v>45236.906944444447</v>
      </c>
      <c r="I4864">
        <f t="shared" si="75"/>
        <v>53.522711776923074</v>
      </c>
    </row>
    <row r="4865" spans="1:9" x14ac:dyDescent="0.35">
      <c r="A4865">
        <v>4864</v>
      </c>
      <c r="B4865" t="s">
        <v>284</v>
      </c>
      <c r="C4865">
        <v>5733313</v>
      </c>
      <c r="D4865">
        <v>73713</v>
      </c>
      <c r="E4865">
        <v>36</v>
      </c>
      <c r="F4865">
        <v>2.7040186209999999</v>
      </c>
      <c r="G4865">
        <v>473.11529230000002</v>
      </c>
      <c r="H4865" s="1">
        <v>45236.650694444441</v>
      </c>
      <c r="I4865">
        <f t="shared" si="75"/>
        <v>13.142091452777779</v>
      </c>
    </row>
    <row r="4866" spans="1:9" x14ac:dyDescent="0.35">
      <c r="A4866">
        <v>4865</v>
      </c>
      <c r="B4866" t="s">
        <v>284</v>
      </c>
      <c r="C4866">
        <v>5733313</v>
      </c>
      <c r="D4866">
        <v>98450</v>
      </c>
      <c r="E4866">
        <v>34</v>
      </c>
      <c r="F4866">
        <v>7.5607443820000002</v>
      </c>
      <c r="G4866">
        <v>473.11529230000002</v>
      </c>
      <c r="H4866" s="1">
        <v>45236.788194444445</v>
      </c>
      <c r="I4866">
        <f t="shared" ref="I4866:I4929" si="76">G4866/E4866</f>
        <v>13.915155655882353</v>
      </c>
    </row>
    <row r="4867" spans="1:9" x14ac:dyDescent="0.35">
      <c r="A4867">
        <v>4866</v>
      </c>
      <c r="B4867" t="s">
        <v>284</v>
      </c>
      <c r="C4867">
        <v>5733313</v>
      </c>
      <c r="D4867">
        <v>76273</v>
      </c>
      <c r="E4867">
        <v>38</v>
      </c>
      <c r="F4867">
        <v>5.195875526</v>
      </c>
      <c r="G4867">
        <v>473.11529230000002</v>
      </c>
      <c r="H4867" s="1">
        <v>45236.844444444447</v>
      </c>
      <c r="I4867">
        <f t="shared" si="76"/>
        <v>12.450402428947369</v>
      </c>
    </row>
    <row r="4868" spans="1:9" x14ac:dyDescent="0.35">
      <c r="A4868">
        <v>4867</v>
      </c>
      <c r="B4868" t="s">
        <v>284</v>
      </c>
      <c r="C4868">
        <v>5733313</v>
      </c>
      <c r="D4868">
        <v>46963</v>
      </c>
      <c r="E4868">
        <v>42</v>
      </c>
      <c r="F4868">
        <v>9.9477539210000003</v>
      </c>
      <c r="G4868">
        <v>473.11529230000002</v>
      </c>
      <c r="H4868" s="1">
        <v>45266.342361111114</v>
      </c>
      <c r="I4868">
        <f t="shared" si="76"/>
        <v>11.264649816666667</v>
      </c>
    </row>
    <row r="4869" spans="1:9" x14ac:dyDescent="0.35">
      <c r="A4869">
        <v>4868</v>
      </c>
      <c r="B4869" t="s">
        <v>284</v>
      </c>
      <c r="C4869">
        <v>7394169</v>
      </c>
      <c r="D4869">
        <v>64022</v>
      </c>
      <c r="E4869">
        <v>32</v>
      </c>
      <c r="F4869">
        <v>4.023430319</v>
      </c>
      <c r="G4869">
        <v>397.77978990000003</v>
      </c>
      <c r="H4869" s="1">
        <v>45266.072222222225</v>
      </c>
      <c r="I4869">
        <f t="shared" si="76"/>
        <v>12.430618434375001</v>
      </c>
    </row>
    <row r="4870" spans="1:9" x14ac:dyDescent="0.35">
      <c r="A4870">
        <v>4869</v>
      </c>
      <c r="B4870" t="s">
        <v>284</v>
      </c>
      <c r="C4870">
        <v>7394169</v>
      </c>
      <c r="D4870">
        <v>12598</v>
      </c>
      <c r="E4870">
        <v>33</v>
      </c>
      <c r="F4870">
        <v>5.0459150179999996</v>
      </c>
      <c r="G4870">
        <v>397.77978990000003</v>
      </c>
      <c r="H4870" s="1">
        <v>45266.248611111114</v>
      </c>
      <c r="I4870">
        <f t="shared" si="76"/>
        <v>12.053933027272729</v>
      </c>
    </row>
    <row r="4871" spans="1:9" x14ac:dyDescent="0.35">
      <c r="A4871">
        <v>4870</v>
      </c>
      <c r="B4871" t="s">
        <v>284</v>
      </c>
      <c r="C4871">
        <v>7394169</v>
      </c>
      <c r="D4871">
        <v>71735</v>
      </c>
      <c r="E4871">
        <v>39</v>
      </c>
      <c r="F4871">
        <v>2.4940654310000001</v>
      </c>
      <c r="G4871">
        <v>397.77978990000003</v>
      </c>
      <c r="H4871" s="1">
        <v>45236.868750000001</v>
      </c>
      <c r="I4871">
        <f t="shared" si="76"/>
        <v>10.199481792307694</v>
      </c>
    </row>
    <row r="4872" spans="1:9" x14ac:dyDescent="0.35">
      <c r="A4872">
        <v>4871</v>
      </c>
      <c r="B4872" t="s">
        <v>284</v>
      </c>
      <c r="C4872">
        <v>7394169</v>
      </c>
      <c r="D4872">
        <v>43208</v>
      </c>
      <c r="E4872">
        <v>39</v>
      </c>
      <c r="F4872">
        <v>3.8810995830000001</v>
      </c>
      <c r="G4872">
        <v>397.77978990000003</v>
      </c>
      <c r="H4872" s="1">
        <v>45266.272222222222</v>
      </c>
      <c r="I4872">
        <f t="shared" si="76"/>
        <v>10.199481792307694</v>
      </c>
    </row>
    <row r="4873" spans="1:9" x14ac:dyDescent="0.35">
      <c r="A4873">
        <v>4872</v>
      </c>
      <c r="B4873" t="s">
        <v>285</v>
      </c>
      <c r="C4873">
        <v>9965657</v>
      </c>
      <c r="D4873">
        <v>10245</v>
      </c>
      <c r="E4873">
        <v>11</v>
      </c>
      <c r="F4873">
        <v>4.4611861189999997</v>
      </c>
      <c r="G4873">
        <v>582.495589</v>
      </c>
      <c r="H4873" s="1">
        <v>45236.956250000003</v>
      </c>
      <c r="I4873">
        <f t="shared" si="76"/>
        <v>52.954144454545457</v>
      </c>
    </row>
    <row r="4874" spans="1:9" x14ac:dyDescent="0.35">
      <c r="A4874">
        <v>4873</v>
      </c>
      <c r="B4874" t="s">
        <v>285</v>
      </c>
      <c r="C4874">
        <v>9965657</v>
      </c>
      <c r="D4874">
        <v>60416</v>
      </c>
      <c r="E4874">
        <v>50</v>
      </c>
      <c r="F4874">
        <v>3.2429258060000001</v>
      </c>
      <c r="G4874">
        <v>582.495589</v>
      </c>
      <c r="H4874" s="1">
        <v>45266.181250000001</v>
      </c>
      <c r="I4874">
        <f t="shared" si="76"/>
        <v>11.64991178</v>
      </c>
    </row>
    <row r="4875" spans="1:9" x14ac:dyDescent="0.35">
      <c r="A4875">
        <v>4874</v>
      </c>
      <c r="B4875" t="s">
        <v>285</v>
      </c>
      <c r="C4875">
        <v>9965657</v>
      </c>
      <c r="D4875">
        <v>38673</v>
      </c>
      <c r="E4875">
        <v>20</v>
      </c>
      <c r="F4875">
        <v>8.3033611940000007</v>
      </c>
      <c r="G4875">
        <v>582.495589</v>
      </c>
      <c r="H4875" s="1">
        <v>45236.987500000003</v>
      </c>
      <c r="I4875">
        <f t="shared" si="76"/>
        <v>29.124779449999998</v>
      </c>
    </row>
    <row r="4876" spans="1:9" x14ac:dyDescent="0.35">
      <c r="A4876">
        <v>4875</v>
      </c>
      <c r="B4876" t="s">
        <v>285</v>
      </c>
      <c r="C4876">
        <v>9965657</v>
      </c>
      <c r="D4876">
        <v>2876</v>
      </c>
      <c r="E4876">
        <v>22</v>
      </c>
      <c r="F4876">
        <v>9.3139438410000004</v>
      </c>
      <c r="G4876">
        <v>582.495589</v>
      </c>
      <c r="H4876" s="1">
        <v>45236.78125</v>
      </c>
      <c r="I4876">
        <f t="shared" si="76"/>
        <v>26.477072227272728</v>
      </c>
    </row>
    <row r="4877" spans="1:9" x14ac:dyDescent="0.35">
      <c r="A4877">
        <v>4876</v>
      </c>
      <c r="B4877" t="s">
        <v>285</v>
      </c>
      <c r="C4877">
        <v>9965657</v>
      </c>
      <c r="D4877">
        <v>59114</v>
      </c>
      <c r="E4877">
        <v>46</v>
      </c>
      <c r="F4877">
        <v>5.1316291439999997</v>
      </c>
      <c r="G4877">
        <v>582.495589</v>
      </c>
      <c r="H4877" s="1">
        <v>45266.004861111112</v>
      </c>
      <c r="I4877">
        <f t="shared" si="76"/>
        <v>12.662947586956522</v>
      </c>
    </row>
    <row r="4878" spans="1:9" x14ac:dyDescent="0.35">
      <c r="A4878">
        <v>4877</v>
      </c>
      <c r="B4878" t="s">
        <v>285</v>
      </c>
      <c r="C4878">
        <v>9965657</v>
      </c>
      <c r="D4878">
        <v>37374</v>
      </c>
      <c r="E4878">
        <v>33</v>
      </c>
      <c r="F4878">
        <v>4.1523696860000001</v>
      </c>
      <c r="G4878">
        <v>582.495589</v>
      </c>
      <c r="H4878" s="1">
        <v>45266.40625</v>
      </c>
      <c r="I4878">
        <f t="shared" si="76"/>
        <v>17.651381484848486</v>
      </c>
    </row>
    <row r="4879" spans="1:9" x14ac:dyDescent="0.35">
      <c r="A4879">
        <v>4878</v>
      </c>
      <c r="B4879" t="s">
        <v>285</v>
      </c>
      <c r="C4879">
        <v>9965657</v>
      </c>
      <c r="D4879">
        <v>58165</v>
      </c>
      <c r="E4879">
        <v>26</v>
      </c>
      <c r="F4879">
        <v>6.4916731649999999</v>
      </c>
      <c r="G4879">
        <v>582.495589</v>
      </c>
      <c r="H4879" s="1">
        <v>45266.186805555553</v>
      </c>
      <c r="I4879">
        <f t="shared" si="76"/>
        <v>22.4036765</v>
      </c>
    </row>
    <row r="4880" spans="1:9" x14ac:dyDescent="0.35">
      <c r="A4880">
        <v>4879</v>
      </c>
      <c r="B4880" t="s">
        <v>285</v>
      </c>
      <c r="C4880">
        <v>9965657</v>
      </c>
      <c r="D4880">
        <v>42863</v>
      </c>
      <c r="E4880">
        <v>30</v>
      </c>
      <c r="F4880">
        <v>8.8889427469999998</v>
      </c>
      <c r="G4880">
        <v>582.495589</v>
      </c>
      <c r="H4880" s="1">
        <v>45266.614583333336</v>
      </c>
      <c r="I4880">
        <f t="shared" si="76"/>
        <v>19.416519633333333</v>
      </c>
    </row>
    <row r="4881" spans="1:9" x14ac:dyDescent="0.35">
      <c r="A4881">
        <v>4880</v>
      </c>
      <c r="B4881" t="s">
        <v>285</v>
      </c>
      <c r="C4881">
        <v>9965657</v>
      </c>
      <c r="D4881">
        <v>12292</v>
      </c>
      <c r="E4881">
        <v>40</v>
      </c>
      <c r="F4881">
        <v>4.0351037830000003</v>
      </c>
      <c r="G4881">
        <v>582.495589</v>
      </c>
      <c r="H4881" s="1">
        <v>45236.772916666669</v>
      </c>
      <c r="I4881">
        <f t="shared" si="76"/>
        <v>14.562389724999999</v>
      </c>
    </row>
    <row r="4882" spans="1:9" x14ac:dyDescent="0.35">
      <c r="A4882">
        <v>4881</v>
      </c>
      <c r="B4882" t="s">
        <v>285</v>
      </c>
      <c r="C4882">
        <v>5219130</v>
      </c>
      <c r="D4882">
        <v>59882</v>
      </c>
      <c r="E4882">
        <v>46</v>
      </c>
      <c r="F4882">
        <v>1.0724836200000001</v>
      </c>
      <c r="G4882">
        <v>939.45780090000005</v>
      </c>
      <c r="H4882" s="1">
        <v>45266.105555555558</v>
      </c>
      <c r="I4882">
        <f t="shared" si="76"/>
        <v>20.42299567173913</v>
      </c>
    </row>
    <row r="4883" spans="1:9" x14ac:dyDescent="0.35">
      <c r="A4883">
        <v>4882</v>
      </c>
      <c r="B4883" t="s">
        <v>285</v>
      </c>
      <c r="C4883">
        <v>5219130</v>
      </c>
      <c r="D4883">
        <v>12096</v>
      </c>
      <c r="E4883">
        <v>43</v>
      </c>
      <c r="F4883">
        <v>4.0721642960000004</v>
      </c>
      <c r="G4883">
        <v>939.45780090000005</v>
      </c>
      <c r="H4883" s="1">
        <v>45236.686111111114</v>
      </c>
      <c r="I4883">
        <f t="shared" si="76"/>
        <v>21.84785583488372</v>
      </c>
    </row>
    <row r="4884" spans="1:9" x14ac:dyDescent="0.35">
      <c r="A4884">
        <v>4883</v>
      </c>
      <c r="B4884" t="s">
        <v>285</v>
      </c>
      <c r="C4884">
        <v>5219130</v>
      </c>
      <c r="D4884">
        <v>87130</v>
      </c>
      <c r="E4884">
        <v>46</v>
      </c>
      <c r="F4884">
        <v>5.5439691949999998</v>
      </c>
      <c r="G4884">
        <v>939.45780090000005</v>
      </c>
      <c r="H4884" s="1">
        <v>45236.95208333333</v>
      </c>
      <c r="I4884">
        <f t="shared" si="76"/>
        <v>20.42299567173913</v>
      </c>
    </row>
    <row r="4885" spans="1:9" x14ac:dyDescent="0.35">
      <c r="A4885">
        <v>4884</v>
      </c>
      <c r="B4885" t="s">
        <v>285</v>
      </c>
      <c r="C4885">
        <v>5219130</v>
      </c>
      <c r="D4885">
        <v>86193</v>
      </c>
      <c r="E4885">
        <v>27</v>
      </c>
      <c r="F4885">
        <v>2.218420745</v>
      </c>
      <c r="G4885">
        <v>939.45780090000005</v>
      </c>
      <c r="H4885" s="1">
        <v>45266.427083333336</v>
      </c>
      <c r="I4885">
        <f t="shared" si="76"/>
        <v>34.794733366666669</v>
      </c>
    </row>
    <row r="4886" spans="1:9" x14ac:dyDescent="0.35">
      <c r="A4886">
        <v>4885</v>
      </c>
      <c r="B4886" t="s">
        <v>285</v>
      </c>
      <c r="C4886">
        <v>5219130</v>
      </c>
      <c r="D4886">
        <v>80428</v>
      </c>
      <c r="E4886">
        <v>33</v>
      </c>
      <c r="F4886">
        <v>7.6961649010000004</v>
      </c>
      <c r="G4886">
        <v>939.45780090000005</v>
      </c>
      <c r="H4886" s="1">
        <v>45266.461111111108</v>
      </c>
      <c r="I4886">
        <f t="shared" si="76"/>
        <v>28.46841820909091</v>
      </c>
    </row>
    <row r="4887" spans="1:9" x14ac:dyDescent="0.35">
      <c r="A4887">
        <v>4886</v>
      </c>
      <c r="B4887" t="s">
        <v>285</v>
      </c>
      <c r="C4887">
        <v>7041445</v>
      </c>
      <c r="D4887">
        <v>33342</v>
      </c>
      <c r="E4887">
        <v>15</v>
      </c>
      <c r="F4887">
        <v>7.2510438260000001</v>
      </c>
      <c r="G4887">
        <v>215.93315759999999</v>
      </c>
      <c r="H4887" s="1">
        <v>45266.52847222222</v>
      </c>
      <c r="I4887">
        <f t="shared" si="76"/>
        <v>14.395543839999998</v>
      </c>
    </row>
    <row r="4888" spans="1:9" x14ac:dyDescent="0.35">
      <c r="A4888">
        <v>4887</v>
      </c>
      <c r="B4888" t="s">
        <v>285</v>
      </c>
      <c r="C4888">
        <v>7041445</v>
      </c>
      <c r="D4888">
        <v>526</v>
      </c>
      <c r="E4888">
        <v>39</v>
      </c>
      <c r="F4888">
        <v>7.4849459339999997</v>
      </c>
      <c r="G4888">
        <v>215.93315759999999</v>
      </c>
      <c r="H4888" s="1">
        <v>45266.379861111112</v>
      </c>
      <c r="I4888">
        <f t="shared" si="76"/>
        <v>5.5367476307692307</v>
      </c>
    </row>
    <row r="4889" spans="1:9" x14ac:dyDescent="0.35">
      <c r="A4889">
        <v>4888</v>
      </c>
      <c r="B4889" t="s">
        <v>285</v>
      </c>
      <c r="C4889">
        <v>7775805</v>
      </c>
      <c r="D4889">
        <v>35551</v>
      </c>
      <c r="E4889">
        <v>43</v>
      </c>
      <c r="F4889">
        <v>1.931134014</v>
      </c>
      <c r="G4889">
        <v>919.88556200000005</v>
      </c>
      <c r="H4889" s="1">
        <v>45266.218055555553</v>
      </c>
      <c r="I4889">
        <f t="shared" si="76"/>
        <v>21.392687488372093</v>
      </c>
    </row>
    <row r="4890" spans="1:9" x14ac:dyDescent="0.35">
      <c r="A4890">
        <v>4889</v>
      </c>
      <c r="B4890" t="s">
        <v>285</v>
      </c>
      <c r="C4890">
        <v>7775805</v>
      </c>
      <c r="D4890">
        <v>88394</v>
      </c>
      <c r="E4890">
        <v>48</v>
      </c>
      <c r="F4890">
        <v>4.9942943089999998</v>
      </c>
      <c r="G4890">
        <v>919.88556200000005</v>
      </c>
      <c r="H4890" s="1">
        <v>45236.963888888888</v>
      </c>
      <c r="I4890">
        <f t="shared" si="76"/>
        <v>19.164282541666669</v>
      </c>
    </row>
    <row r="4891" spans="1:9" x14ac:dyDescent="0.35">
      <c r="A4891">
        <v>4890</v>
      </c>
      <c r="B4891" t="s">
        <v>285</v>
      </c>
      <c r="C4891">
        <v>7775805</v>
      </c>
      <c r="D4891">
        <v>78833</v>
      </c>
      <c r="E4891">
        <v>10</v>
      </c>
      <c r="F4891">
        <v>1.362158089</v>
      </c>
      <c r="G4891">
        <v>919.88556200000005</v>
      </c>
      <c r="H4891" s="1">
        <v>45266.18472222222</v>
      </c>
      <c r="I4891">
        <f t="shared" si="76"/>
        <v>91.988556200000005</v>
      </c>
    </row>
    <row r="4892" spans="1:9" x14ac:dyDescent="0.35">
      <c r="A4892">
        <v>4891</v>
      </c>
      <c r="B4892" t="s">
        <v>285</v>
      </c>
      <c r="C4892">
        <v>7775805</v>
      </c>
      <c r="D4892">
        <v>70558</v>
      </c>
      <c r="E4892">
        <v>50</v>
      </c>
      <c r="F4892">
        <v>3.2029549340000001</v>
      </c>
      <c r="G4892">
        <v>919.88556200000005</v>
      </c>
      <c r="H4892" s="1">
        <v>45266.304166666669</v>
      </c>
      <c r="I4892">
        <f t="shared" si="76"/>
        <v>18.39771124</v>
      </c>
    </row>
    <row r="4893" spans="1:9" x14ac:dyDescent="0.35">
      <c r="A4893">
        <v>4892</v>
      </c>
      <c r="B4893" t="s">
        <v>285</v>
      </c>
      <c r="C4893">
        <v>7775805</v>
      </c>
      <c r="D4893">
        <v>41458</v>
      </c>
      <c r="E4893">
        <v>40</v>
      </c>
      <c r="F4893">
        <v>4.6725338399999998</v>
      </c>
      <c r="G4893">
        <v>919.88556200000005</v>
      </c>
      <c r="H4893" s="1">
        <v>45236.945138888892</v>
      </c>
      <c r="I4893">
        <f t="shared" si="76"/>
        <v>22.997139050000001</v>
      </c>
    </row>
    <row r="4894" spans="1:9" x14ac:dyDescent="0.35">
      <c r="A4894">
        <v>4893</v>
      </c>
      <c r="B4894" t="s">
        <v>286</v>
      </c>
      <c r="C4894">
        <v>6380378</v>
      </c>
      <c r="D4894">
        <v>64634</v>
      </c>
      <c r="E4894">
        <v>45</v>
      </c>
      <c r="F4894">
        <v>4.961837772</v>
      </c>
      <c r="G4894">
        <v>188.3599883</v>
      </c>
      <c r="H4894" s="1">
        <v>45266.294444444444</v>
      </c>
      <c r="I4894">
        <f t="shared" si="76"/>
        <v>4.1857775177777778</v>
      </c>
    </row>
    <row r="4895" spans="1:9" x14ac:dyDescent="0.35">
      <c r="A4895">
        <v>4894</v>
      </c>
      <c r="B4895" t="s">
        <v>286</v>
      </c>
      <c r="C4895">
        <v>6380378</v>
      </c>
      <c r="D4895">
        <v>5100</v>
      </c>
      <c r="E4895">
        <v>16</v>
      </c>
      <c r="F4895">
        <v>8.4955633410000004</v>
      </c>
      <c r="G4895">
        <v>188.3599883</v>
      </c>
      <c r="H4895" s="1">
        <v>45236.754861111112</v>
      </c>
      <c r="I4895">
        <f t="shared" si="76"/>
        <v>11.77249926875</v>
      </c>
    </row>
    <row r="4896" spans="1:9" x14ac:dyDescent="0.35">
      <c r="A4896">
        <v>4895</v>
      </c>
      <c r="B4896" t="s">
        <v>286</v>
      </c>
      <c r="C4896">
        <v>6380378</v>
      </c>
      <c r="D4896">
        <v>75749</v>
      </c>
      <c r="E4896">
        <v>31</v>
      </c>
      <c r="F4896">
        <v>9.7888692469999992</v>
      </c>
      <c r="G4896">
        <v>188.3599883</v>
      </c>
      <c r="H4896" s="1">
        <v>45266.023611111108</v>
      </c>
      <c r="I4896">
        <f t="shared" si="76"/>
        <v>6.0761286548387092</v>
      </c>
    </row>
    <row r="4897" spans="1:9" x14ac:dyDescent="0.35">
      <c r="A4897">
        <v>4896</v>
      </c>
      <c r="B4897" t="s">
        <v>286</v>
      </c>
      <c r="C4897">
        <v>6380378</v>
      </c>
      <c r="D4897">
        <v>16214</v>
      </c>
      <c r="E4897">
        <v>30</v>
      </c>
      <c r="F4897">
        <v>2.710391472</v>
      </c>
      <c r="G4897">
        <v>188.3599883</v>
      </c>
      <c r="H4897" s="1">
        <v>45266.210416666669</v>
      </c>
      <c r="I4897">
        <f t="shared" si="76"/>
        <v>6.2786662766666668</v>
      </c>
    </row>
    <row r="4898" spans="1:9" x14ac:dyDescent="0.35">
      <c r="A4898">
        <v>4897</v>
      </c>
      <c r="B4898" t="s">
        <v>286</v>
      </c>
      <c r="C4898">
        <v>6380378</v>
      </c>
      <c r="D4898">
        <v>34354</v>
      </c>
      <c r="E4898">
        <v>47</v>
      </c>
      <c r="F4898">
        <v>6.1265051870000002</v>
      </c>
      <c r="G4898">
        <v>188.3599883</v>
      </c>
      <c r="H4898" s="1">
        <v>45266.190972222219</v>
      </c>
      <c r="I4898">
        <f t="shared" si="76"/>
        <v>4.0076593255319146</v>
      </c>
    </row>
    <row r="4899" spans="1:9" x14ac:dyDescent="0.35">
      <c r="A4899">
        <v>4898</v>
      </c>
      <c r="B4899" t="s">
        <v>286</v>
      </c>
      <c r="C4899">
        <v>6380378</v>
      </c>
      <c r="D4899">
        <v>77395</v>
      </c>
      <c r="E4899">
        <v>14</v>
      </c>
      <c r="F4899">
        <v>8.5190397789999999</v>
      </c>
      <c r="G4899">
        <v>188.3599883</v>
      </c>
      <c r="H4899" s="1">
        <v>45266.560416666667</v>
      </c>
      <c r="I4899">
        <f t="shared" si="76"/>
        <v>13.454284878571428</v>
      </c>
    </row>
    <row r="4900" spans="1:9" x14ac:dyDescent="0.35">
      <c r="A4900">
        <v>4899</v>
      </c>
      <c r="B4900" t="s">
        <v>286</v>
      </c>
      <c r="C4900">
        <v>9564978</v>
      </c>
      <c r="D4900">
        <v>21065</v>
      </c>
      <c r="E4900">
        <v>43</v>
      </c>
      <c r="F4900">
        <v>5.672864551</v>
      </c>
      <c r="G4900">
        <v>963.06542490000004</v>
      </c>
      <c r="H4900" s="1">
        <v>45266.530555555553</v>
      </c>
      <c r="I4900">
        <f t="shared" si="76"/>
        <v>22.39687034651163</v>
      </c>
    </row>
    <row r="4901" spans="1:9" x14ac:dyDescent="0.35">
      <c r="A4901">
        <v>4900</v>
      </c>
      <c r="B4901" t="s">
        <v>286</v>
      </c>
      <c r="C4901">
        <v>9564978</v>
      </c>
      <c r="D4901">
        <v>18801</v>
      </c>
      <c r="E4901">
        <v>33</v>
      </c>
      <c r="F4901">
        <v>2.1557554049999998</v>
      </c>
      <c r="G4901">
        <v>963.06542490000004</v>
      </c>
      <c r="H4901" s="1">
        <v>45266.055555555555</v>
      </c>
      <c r="I4901">
        <f t="shared" si="76"/>
        <v>29.183800754545455</v>
      </c>
    </row>
    <row r="4902" spans="1:9" x14ac:dyDescent="0.35">
      <c r="A4902">
        <v>4901</v>
      </c>
      <c r="B4902" t="s">
        <v>286</v>
      </c>
      <c r="C4902">
        <v>9564978</v>
      </c>
      <c r="D4902">
        <v>75161</v>
      </c>
      <c r="E4902">
        <v>32</v>
      </c>
      <c r="F4902">
        <v>2.9367821150000002</v>
      </c>
      <c r="G4902">
        <v>963.06542490000004</v>
      </c>
      <c r="H4902" s="1">
        <v>45266.365277777775</v>
      </c>
      <c r="I4902">
        <f t="shared" si="76"/>
        <v>30.095794528125001</v>
      </c>
    </row>
    <row r="4903" spans="1:9" x14ac:dyDescent="0.35">
      <c r="A4903">
        <v>4902</v>
      </c>
      <c r="B4903" t="s">
        <v>286</v>
      </c>
      <c r="C4903">
        <v>9564978</v>
      </c>
      <c r="D4903">
        <v>36368</v>
      </c>
      <c r="E4903">
        <v>23</v>
      </c>
      <c r="F4903">
        <v>6.7856685189999997</v>
      </c>
      <c r="G4903">
        <v>963.06542490000004</v>
      </c>
      <c r="H4903" s="1">
        <v>45236.987500000003</v>
      </c>
      <c r="I4903">
        <f t="shared" si="76"/>
        <v>41.872409778260874</v>
      </c>
    </row>
    <row r="4904" spans="1:9" x14ac:dyDescent="0.35">
      <c r="A4904">
        <v>4903</v>
      </c>
      <c r="B4904" t="s">
        <v>286</v>
      </c>
      <c r="C4904">
        <v>9564978</v>
      </c>
      <c r="D4904">
        <v>52018</v>
      </c>
      <c r="E4904">
        <v>16</v>
      </c>
      <c r="F4904">
        <v>1.424863708</v>
      </c>
      <c r="G4904">
        <v>963.06542490000004</v>
      </c>
      <c r="H4904" s="1">
        <v>45266.04791666667</v>
      </c>
      <c r="I4904">
        <f t="shared" si="76"/>
        <v>60.191589056250002</v>
      </c>
    </row>
    <row r="4905" spans="1:9" x14ac:dyDescent="0.35">
      <c r="A4905">
        <v>4904</v>
      </c>
      <c r="B4905" t="s">
        <v>286</v>
      </c>
      <c r="C4905">
        <v>9564978</v>
      </c>
      <c r="D4905">
        <v>84729</v>
      </c>
      <c r="E4905">
        <v>41</v>
      </c>
      <c r="F4905">
        <v>2.8872323980000001</v>
      </c>
      <c r="G4905">
        <v>963.06542490000004</v>
      </c>
      <c r="H4905" s="1">
        <v>45266.336805555555</v>
      </c>
      <c r="I4905">
        <f t="shared" si="76"/>
        <v>23.489400607317073</v>
      </c>
    </row>
    <row r="4906" spans="1:9" x14ac:dyDescent="0.35">
      <c r="A4906">
        <v>4905</v>
      </c>
      <c r="B4906" t="s">
        <v>286</v>
      </c>
      <c r="C4906">
        <v>9564978</v>
      </c>
      <c r="D4906">
        <v>68196</v>
      </c>
      <c r="E4906">
        <v>26</v>
      </c>
      <c r="F4906">
        <v>3.6125538779999999</v>
      </c>
      <c r="G4906">
        <v>963.06542490000004</v>
      </c>
      <c r="H4906" s="1">
        <v>45236.987500000003</v>
      </c>
      <c r="I4906">
        <f t="shared" si="76"/>
        <v>37.040977880769233</v>
      </c>
    </row>
    <row r="4907" spans="1:9" x14ac:dyDescent="0.35">
      <c r="A4907">
        <v>4906</v>
      </c>
      <c r="B4907" t="s">
        <v>286</v>
      </c>
      <c r="C4907">
        <v>9564978</v>
      </c>
      <c r="D4907">
        <v>7327</v>
      </c>
      <c r="E4907">
        <v>37</v>
      </c>
      <c r="F4907">
        <v>9.6130230640000001</v>
      </c>
      <c r="G4907">
        <v>963.06542490000004</v>
      </c>
      <c r="H4907" s="1">
        <v>45266.59375</v>
      </c>
      <c r="I4907">
        <f t="shared" si="76"/>
        <v>26.028795267567567</v>
      </c>
    </row>
    <row r="4908" spans="1:9" x14ac:dyDescent="0.35">
      <c r="A4908">
        <v>4907</v>
      </c>
      <c r="B4908" t="s">
        <v>286</v>
      </c>
      <c r="C4908">
        <v>9564978</v>
      </c>
      <c r="D4908">
        <v>91760</v>
      </c>
      <c r="E4908">
        <v>15</v>
      </c>
      <c r="F4908">
        <v>2.108250129</v>
      </c>
      <c r="G4908">
        <v>963.06542490000004</v>
      </c>
      <c r="H4908" s="1">
        <v>45266.112500000003</v>
      </c>
      <c r="I4908">
        <f t="shared" si="76"/>
        <v>64.204361660000004</v>
      </c>
    </row>
    <row r="4909" spans="1:9" x14ac:dyDescent="0.35">
      <c r="A4909">
        <v>4908</v>
      </c>
      <c r="B4909" t="s">
        <v>286</v>
      </c>
      <c r="C4909">
        <v>9564978</v>
      </c>
      <c r="D4909">
        <v>44114</v>
      </c>
      <c r="E4909">
        <v>32</v>
      </c>
      <c r="F4909">
        <v>2.7064940110000002</v>
      </c>
      <c r="G4909">
        <v>963.06542490000004</v>
      </c>
      <c r="H4909" s="1">
        <v>45266.532638888886</v>
      </c>
      <c r="I4909">
        <f t="shared" si="76"/>
        <v>30.095794528125001</v>
      </c>
    </row>
    <row r="4910" spans="1:9" x14ac:dyDescent="0.35">
      <c r="A4910">
        <v>4909</v>
      </c>
      <c r="B4910" t="s">
        <v>286</v>
      </c>
      <c r="C4910">
        <v>7442608</v>
      </c>
      <c r="D4910">
        <v>56524</v>
      </c>
      <c r="E4910">
        <v>42</v>
      </c>
      <c r="F4910">
        <v>9.9685860329999993</v>
      </c>
      <c r="G4910">
        <v>434.03213549999998</v>
      </c>
      <c r="H4910" s="1">
        <v>45266.168055555558</v>
      </c>
      <c r="I4910">
        <f t="shared" si="76"/>
        <v>10.334098464285713</v>
      </c>
    </row>
    <row r="4911" spans="1:9" x14ac:dyDescent="0.35">
      <c r="A4911">
        <v>4910</v>
      </c>
      <c r="B4911" t="s">
        <v>286</v>
      </c>
      <c r="C4911">
        <v>7442608</v>
      </c>
      <c r="D4911">
        <v>73819</v>
      </c>
      <c r="E4911">
        <v>32</v>
      </c>
      <c r="F4911">
        <v>5.6946244559999997</v>
      </c>
      <c r="G4911">
        <v>434.03213549999998</v>
      </c>
      <c r="H4911" s="1">
        <v>45266.20416666667</v>
      </c>
      <c r="I4911">
        <f t="shared" si="76"/>
        <v>13.563504234374999</v>
      </c>
    </row>
    <row r="4912" spans="1:9" x14ac:dyDescent="0.35">
      <c r="A4912">
        <v>4911</v>
      </c>
      <c r="B4912" t="s">
        <v>286</v>
      </c>
      <c r="C4912">
        <v>7442608</v>
      </c>
      <c r="D4912">
        <v>47294</v>
      </c>
      <c r="E4912">
        <v>49</v>
      </c>
      <c r="F4912">
        <v>3.3351097190000001</v>
      </c>
      <c r="G4912">
        <v>434.03213549999998</v>
      </c>
      <c r="H4912" s="1">
        <v>45266.442361111112</v>
      </c>
      <c r="I4912">
        <f t="shared" si="76"/>
        <v>8.8577986836734688</v>
      </c>
    </row>
    <row r="4913" spans="1:9" x14ac:dyDescent="0.35">
      <c r="A4913">
        <v>4912</v>
      </c>
      <c r="B4913" t="s">
        <v>286</v>
      </c>
      <c r="C4913">
        <v>7442608</v>
      </c>
      <c r="D4913">
        <v>78289</v>
      </c>
      <c r="E4913">
        <v>34</v>
      </c>
      <c r="F4913">
        <v>4.8179242469999997</v>
      </c>
      <c r="G4913">
        <v>434.03213549999998</v>
      </c>
      <c r="H4913" s="1">
        <v>45266.234722222223</v>
      </c>
      <c r="I4913">
        <f t="shared" si="76"/>
        <v>12.765651044117647</v>
      </c>
    </row>
    <row r="4914" spans="1:9" x14ac:dyDescent="0.35">
      <c r="A4914">
        <v>4913</v>
      </c>
      <c r="B4914" t="s">
        <v>286</v>
      </c>
      <c r="C4914">
        <v>7442608</v>
      </c>
      <c r="D4914">
        <v>12786</v>
      </c>
      <c r="E4914">
        <v>14</v>
      </c>
      <c r="F4914">
        <v>6.4482972289999996</v>
      </c>
      <c r="G4914">
        <v>434.03213549999998</v>
      </c>
      <c r="H4914" s="1">
        <v>45266.413888888892</v>
      </c>
      <c r="I4914">
        <f t="shared" si="76"/>
        <v>31.002295392857143</v>
      </c>
    </row>
    <row r="4915" spans="1:9" x14ac:dyDescent="0.35">
      <c r="A4915">
        <v>4914</v>
      </c>
      <c r="B4915" t="s">
        <v>286</v>
      </c>
      <c r="C4915">
        <v>7442608</v>
      </c>
      <c r="D4915">
        <v>27620</v>
      </c>
      <c r="E4915">
        <v>37</v>
      </c>
      <c r="F4915">
        <v>8.5053960229999994</v>
      </c>
      <c r="G4915">
        <v>434.03213549999998</v>
      </c>
      <c r="H4915" s="1">
        <v>45266.288194444445</v>
      </c>
      <c r="I4915">
        <f t="shared" si="76"/>
        <v>11.730598256756757</v>
      </c>
    </row>
    <row r="4916" spans="1:9" x14ac:dyDescent="0.35">
      <c r="A4916">
        <v>4915</v>
      </c>
      <c r="B4916" t="s">
        <v>286</v>
      </c>
      <c r="C4916">
        <v>7442608</v>
      </c>
      <c r="D4916">
        <v>8442</v>
      </c>
      <c r="E4916">
        <v>50</v>
      </c>
      <c r="F4916">
        <v>2.9799448489999998</v>
      </c>
      <c r="G4916">
        <v>434.03213549999998</v>
      </c>
      <c r="H4916" s="1">
        <v>45266.402083333334</v>
      </c>
      <c r="I4916">
        <f t="shared" si="76"/>
        <v>8.680642709999999</v>
      </c>
    </row>
    <row r="4917" spans="1:9" x14ac:dyDescent="0.35">
      <c r="A4917">
        <v>4916</v>
      </c>
      <c r="B4917" t="s">
        <v>286</v>
      </c>
      <c r="C4917">
        <v>7442608</v>
      </c>
      <c r="D4917">
        <v>79575</v>
      </c>
      <c r="E4917">
        <v>30</v>
      </c>
      <c r="F4917">
        <v>6.7364852839999996</v>
      </c>
      <c r="G4917">
        <v>434.03213549999998</v>
      </c>
      <c r="H4917" s="1">
        <v>45266.352083333331</v>
      </c>
      <c r="I4917">
        <f t="shared" si="76"/>
        <v>14.467737849999999</v>
      </c>
    </row>
    <row r="4918" spans="1:9" x14ac:dyDescent="0.35">
      <c r="A4918">
        <v>4917</v>
      </c>
      <c r="B4918" t="s">
        <v>286</v>
      </c>
      <c r="C4918">
        <v>7442608</v>
      </c>
      <c r="D4918">
        <v>98234</v>
      </c>
      <c r="E4918">
        <v>32</v>
      </c>
      <c r="F4918">
        <v>7.588833793</v>
      </c>
      <c r="G4918">
        <v>434.03213549999998</v>
      </c>
      <c r="H4918" s="1">
        <v>45266.106944444444</v>
      </c>
      <c r="I4918">
        <f t="shared" si="76"/>
        <v>13.563504234374999</v>
      </c>
    </row>
    <row r="4919" spans="1:9" x14ac:dyDescent="0.35">
      <c r="A4919">
        <v>4918</v>
      </c>
      <c r="B4919" t="s">
        <v>286</v>
      </c>
      <c r="C4919">
        <v>7442608</v>
      </c>
      <c r="D4919">
        <v>92361</v>
      </c>
      <c r="E4919">
        <v>38</v>
      </c>
      <c r="F4919">
        <v>4.125974126</v>
      </c>
      <c r="G4919">
        <v>434.03213549999998</v>
      </c>
      <c r="H4919" s="1">
        <v>45236.991666666669</v>
      </c>
      <c r="I4919">
        <f t="shared" si="76"/>
        <v>11.421898302631579</v>
      </c>
    </row>
    <row r="4920" spans="1:9" x14ac:dyDescent="0.35">
      <c r="A4920">
        <v>4919</v>
      </c>
      <c r="B4920" t="s">
        <v>287</v>
      </c>
      <c r="C4920">
        <v>1804137</v>
      </c>
      <c r="D4920">
        <v>91277</v>
      </c>
      <c r="E4920">
        <v>13</v>
      </c>
      <c r="F4920">
        <v>1.200023761</v>
      </c>
      <c r="G4920">
        <v>547.35862740000005</v>
      </c>
      <c r="H4920" s="1">
        <v>45266.416666666664</v>
      </c>
      <c r="I4920">
        <f t="shared" si="76"/>
        <v>42.104509800000002</v>
      </c>
    </row>
    <row r="4921" spans="1:9" x14ac:dyDescent="0.35">
      <c r="A4921">
        <v>4920</v>
      </c>
      <c r="B4921" t="s">
        <v>287</v>
      </c>
      <c r="C4921">
        <v>1804137</v>
      </c>
      <c r="D4921">
        <v>39910</v>
      </c>
      <c r="E4921">
        <v>28</v>
      </c>
      <c r="F4921">
        <v>4.5340015290000002</v>
      </c>
      <c r="G4921">
        <v>547.35862740000005</v>
      </c>
      <c r="H4921" s="1">
        <v>45236.915972222225</v>
      </c>
      <c r="I4921">
        <f t="shared" si="76"/>
        <v>19.548522407142858</v>
      </c>
    </row>
    <row r="4922" spans="1:9" x14ac:dyDescent="0.35">
      <c r="A4922">
        <v>4921</v>
      </c>
      <c r="B4922" t="s">
        <v>287</v>
      </c>
      <c r="C4922">
        <v>1804137</v>
      </c>
      <c r="D4922">
        <v>18583</v>
      </c>
      <c r="E4922">
        <v>16</v>
      </c>
      <c r="F4922">
        <v>8.3407805869999994</v>
      </c>
      <c r="G4922">
        <v>547.35862740000005</v>
      </c>
      <c r="H4922" s="1">
        <v>45236.847222222219</v>
      </c>
      <c r="I4922">
        <f t="shared" si="76"/>
        <v>34.209914212500003</v>
      </c>
    </row>
    <row r="4923" spans="1:9" x14ac:dyDescent="0.35">
      <c r="A4923">
        <v>4922</v>
      </c>
      <c r="B4923" t="s">
        <v>287</v>
      </c>
      <c r="C4923">
        <v>1804137</v>
      </c>
      <c r="D4923">
        <v>62932</v>
      </c>
      <c r="E4923">
        <v>39</v>
      </c>
      <c r="F4923">
        <v>2.0122677649999998</v>
      </c>
      <c r="G4923">
        <v>547.35862740000005</v>
      </c>
      <c r="H4923" s="1">
        <v>45236.925694444442</v>
      </c>
      <c r="I4923">
        <f t="shared" si="76"/>
        <v>14.034836600000002</v>
      </c>
    </row>
    <row r="4924" spans="1:9" x14ac:dyDescent="0.35">
      <c r="A4924">
        <v>4923</v>
      </c>
      <c r="B4924" t="s">
        <v>287</v>
      </c>
      <c r="C4924">
        <v>1804137</v>
      </c>
      <c r="D4924">
        <v>30600</v>
      </c>
      <c r="E4924">
        <v>27</v>
      </c>
      <c r="F4924">
        <v>4.9770943059999997</v>
      </c>
      <c r="G4924">
        <v>547.35862740000005</v>
      </c>
      <c r="H4924" s="1">
        <v>45266.099305555559</v>
      </c>
      <c r="I4924">
        <f t="shared" si="76"/>
        <v>20.272541755555558</v>
      </c>
    </row>
    <row r="4925" spans="1:9" x14ac:dyDescent="0.35">
      <c r="A4925">
        <v>4924</v>
      </c>
      <c r="B4925" t="s">
        <v>287</v>
      </c>
      <c r="C4925">
        <v>1804137</v>
      </c>
      <c r="D4925">
        <v>59551</v>
      </c>
      <c r="E4925">
        <v>27</v>
      </c>
      <c r="F4925">
        <v>2.3977228049999999</v>
      </c>
      <c r="G4925">
        <v>547.35862740000005</v>
      </c>
      <c r="H4925" s="1">
        <v>45236.719444444447</v>
      </c>
      <c r="I4925">
        <f t="shared" si="76"/>
        <v>20.272541755555558</v>
      </c>
    </row>
    <row r="4926" spans="1:9" x14ac:dyDescent="0.35">
      <c r="A4926">
        <v>4925</v>
      </c>
      <c r="B4926" t="s">
        <v>287</v>
      </c>
      <c r="C4926">
        <v>1730715</v>
      </c>
      <c r="D4926">
        <v>11263</v>
      </c>
      <c r="E4926">
        <v>34</v>
      </c>
      <c r="F4926">
        <v>7.6282300159999998</v>
      </c>
      <c r="G4926">
        <v>399.80771110000001</v>
      </c>
      <c r="H4926" s="1">
        <v>45236.842361111114</v>
      </c>
      <c r="I4926">
        <f t="shared" si="76"/>
        <v>11.759050326470588</v>
      </c>
    </row>
    <row r="4927" spans="1:9" x14ac:dyDescent="0.35">
      <c r="A4927">
        <v>4926</v>
      </c>
      <c r="B4927" t="s">
        <v>287</v>
      </c>
      <c r="C4927">
        <v>1730715</v>
      </c>
      <c r="D4927">
        <v>65043</v>
      </c>
      <c r="E4927">
        <v>28</v>
      </c>
      <c r="F4927">
        <v>5.21386035</v>
      </c>
      <c r="G4927">
        <v>399.80771110000001</v>
      </c>
      <c r="H4927" s="1">
        <v>45266.120833333334</v>
      </c>
      <c r="I4927">
        <f t="shared" si="76"/>
        <v>14.278846825</v>
      </c>
    </row>
    <row r="4928" spans="1:9" x14ac:dyDescent="0.35">
      <c r="A4928">
        <v>4927</v>
      </c>
      <c r="B4928" t="s">
        <v>288</v>
      </c>
      <c r="C4928">
        <v>5671758</v>
      </c>
      <c r="D4928">
        <v>65199</v>
      </c>
      <c r="E4928">
        <v>10</v>
      </c>
      <c r="F4928">
        <v>7.4294898720000004</v>
      </c>
      <c r="G4928">
        <v>813.67914359999997</v>
      </c>
      <c r="H4928" s="1">
        <v>45266.410416666666</v>
      </c>
      <c r="I4928">
        <f t="shared" si="76"/>
        <v>81.36791436</v>
      </c>
    </row>
    <row r="4929" spans="1:9" x14ac:dyDescent="0.35">
      <c r="A4929">
        <v>4928</v>
      </c>
      <c r="B4929" t="s">
        <v>288</v>
      </c>
      <c r="C4929">
        <v>5671758</v>
      </c>
      <c r="D4929">
        <v>76479</v>
      </c>
      <c r="E4929">
        <v>14</v>
      </c>
      <c r="F4929">
        <v>3.1575745579999999</v>
      </c>
      <c r="G4929">
        <v>813.67914359999997</v>
      </c>
      <c r="H4929" s="1">
        <v>45236.763194444444</v>
      </c>
      <c r="I4929">
        <f t="shared" si="76"/>
        <v>58.119938828571428</v>
      </c>
    </row>
    <row r="4930" spans="1:9" x14ac:dyDescent="0.35">
      <c r="A4930">
        <v>4929</v>
      </c>
      <c r="B4930" t="s">
        <v>288</v>
      </c>
      <c r="C4930">
        <v>5671758</v>
      </c>
      <c r="D4930">
        <v>80595</v>
      </c>
      <c r="E4930">
        <v>43</v>
      </c>
      <c r="F4930">
        <v>6.8301489240000004</v>
      </c>
      <c r="G4930">
        <v>813.67914359999997</v>
      </c>
      <c r="H4930" s="1">
        <v>45266.570138888892</v>
      </c>
      <c r="I4930">
        <f t="shared" ref="I4930:I4993" si="77">G4930/E4930</f>
        <v>18.922770781395347</v>
      </c>
    </row>
    <row r="4931" spans="1:9" x14ac:dyDescent="0.35">
      <c r="A4931">
        <v>4930</v>
      </c>
      <c r="B4931" t="s">
        <v>288</v>
      </c>
      <c r="C4931">
        <v>5671758</v>
      </c>
      <c r="D4931">
        <v>71671</v>
      </c>
      <c r="E4931">
        <v>10</v>
      </c>
      <c r="F4931">
        <v>1.6440267740000001</v>
      </c>
      <c r="G4931">
        <v>813.67914359999997</v>
      </c>
      <c r="H4931" s="1">
        <v>45266.365277777775</v>
      </c>
      <c r="I4931">
        <f t="shared" si="77"/>
        <v>81.36791436</v>
      </c>
    </row>
    <row r="4932" spans="1:9" x14ac:dyDescent="0.35">
      <c r="A4932">
        <v>4931</v>
      </c>
      <c r="B4932" t="s">
        <v>288</v>
      </c>
      <c r="C4932">
        <v>5671758</v>
      </c>
      <c r="D4932">
        <v>9783</v>
      </c>
      <c r="E4932">
        <v>28</v>
      </c>
      <c r="F4932">
        <v>2.7667877789999999</v>
      </c>
      <c r="G4932">
        <v>813.67914359999997</v>
      </c>
      <c r="H4932" s="1">
        <v>45236.890277777777</v>
      </c>
      <c r="I4932">
        <f t="shared" si="77"/>
        <v>29.059969414285714</v>
      </c>
    </row>
    <row r="4933" spans="1:9" x14ac:dyDescent="0.35">
      <c r="A4933">
        <v>4932</v>
      </c>
      <c r="B4933" t="s">
        <v>288</v>
      </c>
      <c r="C4933">
        <v>5671758</v>
      </c>
      <c r="D4933">
        <v>29379</v>
      </c>
      <c r="E4933">
        <v>18</v>
      </c>
      <c r="F4933">
        <v>1.6198162730000001</v>
      </c>
      <c r="G4933">
        <v>813.67914359999997</v>
      </c>
      <c r="H4933" s="1">
        <v>45266.604166666664</v>
      </c>
      <c r="I4933">
        <f t="shared" si="77"/>
        <v>45.204396866666663</v>
      </c>
    </row>
    <row r="4934" spans="1:9" x14ac:dyDescent="0.35">
      <c r="A4934">
        <v>4933</v>
      </c>
      <c r="B4934" t="s">
        <v>288</v>
      </c>
      <c r="C4934">
        <v>5671758</v>
      </c>
      <c r="D4934">
        <v>45391</v>
      </c>
      <c r="E4934">
        <v>50</v>
      </c>
      <c r="F4934">
        <v>5.3281841090000004</v>
      </c>
      <c r="G4934">
        <v>813.67914359999997</v>
      </c>
      <c r="H4934" s="1">
        <v>45266.15902777778</v>
      </c>
      <c r="I4934">
        <f t="shared" si="77"/>
        <v>16.273582871999999</v>
      </c>
    </row>
    <row r="4935" spans="1:9" x14ac:dyDescent="0.35">
      <c r="A4935">
        <v>4934</v>
      </c>
      <c r="B4935" t="s">
        <v>288</v>
      </c>
      <c r="C4935">
        <v>5671758</v>
      </c>
      <c r="D4935">
        <v>43929</v>
      </c>
      <c r="E4935">
        <v>44</v>
      </c>
      <c r="F4935">
        <v>3.2485841880000002</v>
      </c>
      <c r="G4935">
        <v>813.67914359999997</v>
      </c>
      <c r="H4935" s="1">
        <v>45266.490972222222</v>
      </c>
      <c r="I4935">
        <f t="shared" si="77"/>
        <v>18.492707809090909</v>
      </c>
    </row>
    <row r="4936" spans="1:9" x14ac:dyDescent="0.35">
      <c r="A4936">
        <v>4935</v>
      </c>
      <c r="B4936" t="s">
        <v>288</v>
      </c>
      <c r="C4936">
        <v>7435401</v>
      </c>
      <c r="D4936">
        <v>46013</v>
      </c>
      <c r="E4936">
        <v>31</v>
      </c>
      <c r="F4936">
        <v>5.7173410249999996</v>
      </c>
      <c r="G4936">
        <v>832.46306000000004</v>
      </c>
      <c r="H4936" s="1">
        <v>45266.242361111108</v>
      </c>
      <c r="I4936">
        <f t="shared" si="77"/>
        <v>26.853647096774196</v>
      </c>
    </row>
    <row r="4937" spans="1:9" x14ac:dyDescent="0.35">
      <c r="A4937">
        <v>4936</v>
      </c>
      <c r="B4937" t="s">
        <v>288</v>
      </c>
      <c r="C4937">
        <v>7435401</v>
      </c>
      <c r="D4937">
        <v>88420</v>
      </c>
      <c r="E4937">
        <v>41</v>
      </c>
      <c r="F4937">
        <v>7.1888607709999999</v>
      </c>
      <c r="G4937">
        <v>832.46306000000004</v>
      </c>
      <c r="H4937" s="1">
        <v>45266.362500000003</v>
      </c>
      <c r="I4937">
        <f t="shared" si="77"/>
        <v>20.303977073170731</v>
      </c>
    </row>
    <row r="4938" spans="1:9" x14ac:dyDescent="0.35">
      <c r="A4938">
        <v>4937</v>
      </c>
      <c r="B4938" t="s">
        <v>288</v>
      </c>
      <c r="C4938">
        <v>7435401</v>
      </c>
      <c r="D4938">
        <v>28622</v>
      </c>
      <c r="E4938">
        <v>23</v>
      </c>
      <c r="F4938">
        <v>2.6880738040000001</v>
      </c>
      <c r="G4938">
        <v>832.46306000000004</v>
      </c>
      <c r="H4938" s="1">
        <v>45236.688194444447</v>
      </c>
      <c r="I4938">
        <f t="shared" si="77"/>
        <v>36.194046086956526</v>
      </c>
    </row>
    <row r="4939" spans="1:9" x14ac:dyDescent="0.35">
      <c r="A4939">
        <v>4938</v>
      </c>
      <c r="B4939" t="s">
        <v>288</v>
      </c>
      <c r="C4939">
        <v>7435401</v>
      </c>
      <c r="D4939">
        <v>29450</v>
      </c>
      <c r="E4939">
        <v>40</v>
      </c>
      <c r="F4939">
        <v>9.4633808150000007</v>
      </c>
      <c r="G4939">
        <v>832.46306000000004</v>
      </c>
      <c r="H4939" s="1">
        <v>45266.102083333331</v>
      </c>
      <c r="I4939">
        <f t="shared" si="77"/>
        <v>20.811576500000001</v>
      </c>
    </row>
    <row r="4940" spans="1:9" x14ac:dyDescent="0.35">
      <c r="A4940">
        <v>4939</v>
      </c>
      <c r="B4940" t="s">
        <v>288</v>
      </c>
      <c r="C4940">
        <v>7435401</v>
      </c>
      <c r="D4940">
        <v>97649</v>
      </c>
      <c r="E4940">
        <v>48</v>
      </c>
      <c r="F4940">
        <v>2.2331796210000001</v>
      </c>
      <c r="G4940">
        <v>832.46306000000004</v>
      </c>
      <c r="H4940" s="1">
        <v>45266.120138888888</v>
      </c>
      <c r="I4940">
        <f t="shared" si="77"/>
        <v>17.342980416666666</v>
      </c>
    </row>
    <row r="4941" spans="1:9" x14ac:dyDescent="0.35">
      <c r="A4941">
        <v>4940</v>
      </c>
      <c r="B4941" t="s">
        <v>288</v>
      </c>
      <c r="C4941">
        <v>7435401</v>
      </c>
      <c r="D4941">
        <v>60608</v>
      </c>
      <c r="E4941">
        <v>33</v>
      </c>
      <c r="F4941">
        <v>7.1368844720000002</v>
      </c>
      <c r="G4941">
        <v>832.46306000000004</v>
      </c>
      <c r="H4941" s="1">
        <v>45236.813194444447</v>
      </c>
      <c r="I4941">
        <f t="shared" si="77"/>
        <v>25.226153333333336</v>
      </c>
    </row>
    <row r="4942" spans="1:9" x14ac:dyDescent="0.35">
      <c r="A4942">
        <v>4941</v>
      </c>
      <c r="B4942" t="s">
        <v>288</v>
      </c>
      <c r="C4942">
        <v>7435401</v>
      </c>
      <c r="D4942">
        <v>53302</v>
      </c>
      <c r="E4942">
        <v>26</v>
      </c>
      <c r="F4942">
        <v>2.860257491</v>
      </c>
      <c r="G4942">
        <v>832.46306000000004</v>
      </c>
      <c r="H4942" s="1">
        <v>45236.866666666669</v>
      </c>
      <c r="I4942">
        <f t="shared" si="77"/>
        <v>32.017810000000004</v>
      </c>
    </row>
    <row r="4943" spans="1:9" x14ac:dyDescent="0.35">
      <c r="A4943">
        <v>4942</v>
      </c>
      <c r="B4943" t="s">
        <v>288</v>
      </c>
      <c r="C4943">
        <v>7435401</v>
      </c>
      <c r="D4943">
        <v>29547</v>
      </c>
      <c r="E4943">
        <v>17</v>
      </c>
      <c r="F4943">
        <v>8.6182819239999997</v>
      </c>
      <c r="G4943">
        <v>832.46306000000004</v>
      </c>
      <c r="H4943" s="1">
        <v>45266.532638888886</v>
      </c>
      <c r="I4943">
        <f t="shared" si="77"/>
        <v>48.968415294117648</v>
      </c>
    </row>
    <row r="4944" spans="1:9" x14ac:dyDescent="0.35">
      <c r="A4944">
        <v>4943</v>
      </c>
      <c r="B4944" t="s">
        <v>288</v>
      </c>
      <c r="C4944">
        <v>7435401</v>
      </c>
      <c r="D4944">
        <v>79868</v>
      </c>
      <c r="E4944">
        <v>11</v>
      </c>
      <c r="F4944">
        <v>7.6478990419999997</v>
      </c>
      <c r="G4944">
        <v>832.46306000000004</v>
      </c>
      <c r="H4944" s="1">
        <v>45236.650694444441</v>
      </c>
      <c r="I4944">
        <f t="shared" si="77"/>
        <v>75.678460000000001</v>
      </c>
    </row>
    <row r="4945" spans="1:9" x14ac:dyDescent="0.35">
      <c r="A4945">
        <v>4944</v>
      </c>
      <c r="B4945" t="s">
        <v>288</v>
      </c>
      <c r="C4945">
        <v>7435401</v>
      </c>
      <c r="D4945">
        <v>59283</v>
      </c>
      <c r="E4945">
        <v>29</v>
      </c>
      <c r="F4945">
        <v>2.3471525240000002</v>
      </c>
      <c r="G4945">
        <v>832.46306000000004</v>
      </c>
      <c r="H4945" s="1">
        <v>45236.90347222222</v>
      </c>
      <c r="I4945">
        <f t="shared" si="77"/>
        <v>28.705622758620692</v>
      </c>
    </row>
    <row r="4946" spans="1:9" x14ac:dyDescent="0.35">
      <c r="A4946">
        <v>4945</v>
      </c>
      <c r="B4946" t="s">
        <v>288</v>
      </c>
      <c r="C4946">
        <v>9162882</v>
      </c>
      <c r="D4946">
        <v>17829</v>
      </c>
      <c r="E4946">
        <v>19</v>
      </c>
      <c r="F4946">
        <v>2.3820674359999998</v>
      </c>
      <c r="G4946">
        <v>709.62977350000006</v>
      </c>
      <c r="H4946" s="1">
        <v>45236.882638888892</v>
      </c>
      <c r="I4946">
        <f t="shared" si="77"/>
        <v>37.348935447368426</v>
      </c>
    </row>
    <row r="4947" spans="1:9" x14ac:dyDescent="0.35">
      <c r="A4947">
        <v>4946</v>
      </c>
      <c r="B4947" t="s">
        <v>288</v>
      </c>
      <c r="C4947">
        <v>9162882</v>
      </c>
      <c r="D4947">
        <v>95628</v>
      </c>
      <c r="E4947">
        <v>33</v>
      </c>
      <c r="F4947">
        <v>7.2895455140000003</v>
      </c>
      <c r="G4947">
        <v>709.62977350000006</v>
      </c>
      <c r="H4947" s="1">
        <v>45236.65</v>
      </c>
      <c r="I4947">
        <f t="shared" si="77"/>
        <v>21.503932530303032</v>
      </c>
    </row>
    <row r="4948" spans="1:9" x14ac:dyDescent="0.35">
      <c r="A4948">
        <v>4947</v>
      </c>
      <c r="B4948" t="s">
        <v>288</v>
      </c>
      <c r="C4948">
        <v>9162882</v>
      </c>
      <c r="D4948">
        <v>16830</v>
      </c>
      <c r="E4948">
        <v>45</v>
      </c>
      <c r="F4948">
        <v>6.3969898770000002</v>
      </c>
      <c r="G4948">
        <v>709.62977350000006</v>
      </c>
      <c r="H4948" s="1">
        <v>45236.71597222222</v>
      </c>
      <c r="I4948">
        <f t="shared" si="77"/>
        <v>15.769550522222223</v>
      </c>
    </row>
    <row r="4949" spans="1:9" x14ac:dyDescent="0.35">
      <c r="A4949">
        <v>4948</v>
      </c>
      <c r="B4949" t="s">
        <v>288</v>
      </c>
      <c r="C4949">
        <v>9162882</v>
      </c>
      <c r="D4949">
        <v>68908</v>
      </c>
      <c r="E4949">
        <v>50</v>
      </c>
      <c r="F4949">
        <v>4.5874233789999996</v>
      </c>
      <c r="G4949">
        <v>709.62977350000006</v>
      </c>
      <c r="H4949" s="1">
        <v>45266.214583333334</v>
      </c>
      <c r="I4949">
        <f t="shared" si="77"/>
        <v>14.192595470000001</v>
      </c>
    </row>
    <row r="4950" spans="1:9" x14ac:dyDescent="0.35">
      <c r="A4950">
        <v>4949</v>
      </c>
      <c r="B4950" t="s">
        <v>288</v>
      </c>
      <c r="C4950">
        <v>9162882</v>
      </c>
      <c r="D4950">
        <v>95205</v>
      </c>
      <c r="E4950">
        <v>33</v>
      </c>
      <c r="F4950">
        <v>6.3274653509999998</v>
      </c>
      <c r="G4950">
        <v>709.62977350000006</v>
      </c>
      <c r="H4950" s="1">
        <v>45266.34652777778</v>
      </c>
      <c r="I4950">
        <f t="shared" si="77"/>
        <v>21.503932530303032</v>
      </c>
    </row>
    <row r="4951" spans="1:9" x14ac:dyDescent="0.35">
      <c r="A4951">
        <v>4950</v>
      </c>
      <c r="B4951" t="s">
        <v>288</v>
      </c>
      <c r="C4951">
        <v>9162882</v>
      </c>
      <c r="D4951">
        <v>26563</v>
      </c>
      <c r="E4951">
        <v>14</v>
      </c>
      <c r="F4951">
        <v>8.8047192459999994</v>
      </c>
      <c r="G4951">
        <v>709.62977350000006</v>
      </c>
      <c r="H4951" s="1">
        <v>45266.182638888888</v>
      </c>
      <c r="I4951">
        <f t="shared" si="77"/>
        <v>50.687840964285719</v>
      </c>
    </row>
    <row r="4952" spans="1:9" x14ac:dyDescent="0.35">
      <c r="A4952">
        <v>4951</v>
      </c>
      <c r="B4952" t="s">
        <v>288</v>
      </c>
      <c r="C4952">
        <v>9162882</v>
      </c>
      <c r="D4952">
        <v>83775</v>
      </c>
      <c r="E4952">
        <v>46</v>
      </c>
      <c r="F4952">
        <v>4.1285954340000002</v>
      </c>
      <c r="G4952">
        <v>709.62977350000006</v>
      </c>
      <c r="H4952" s="1">
        <v>45236.898611111108</v>
      </c>
      <c r="I4952">
        <f t="shared" si="77"/>
        <v>15.42673420652174</v>
      </c>
    </row>
    <row r="4953" spans="1:9" x14ac:dyDescent="0.35">
      <c r="A4953">
        <v>4952</v>
      </c>
      <c r="B4953" t="s">
        <v>288</v>
      </c>
      <c r="C4953">
        <v>9162882</v>
      </c>
      <c r="D4953">
        <v>98955</v>
      </c>
      <c r="E4953">
        <v>42</v>
      </c>
      <c r="F4953">
        <v>4.7017445020000004</v>
      </c>
      <c r="G4953">
        <v>709.62977350000006</v>
      </c>
      <c r="H4953" s="1">
        <v>45236.895833333336</v>
      </c>
      <c r="I4953">
        <f t="shared" si="77"/>
        <v>16.89594698809524</v>
      </c>
    </row>
    <row r="4954" spans="1:9" x14ac:dyDescent="0.35">
      <c r="A4954">
        <v>4953</v>
      </c>
      <c r="B4954" t="s">
        <v>288</v>
      </c>
      <c r="C4954">
        <v>1116589</v>
      </c>
      <c r="D4954">
        <v>22598</v>
      </c>
      <c r="E4954">
        <v>13</v>
      </c>
      <c r="F4954">
        <v>4.2886243789999998</v>
      </c>
      <c r="G4954">
        <v>128.3142527</v>
      </c>
      <c r="H4954" s="1">
        <v>45266.185416666667</v>
      </c>
      <c r="I4954">
        <f t="shared" si="77"/>
        <v>9.8703271307692297</v>
      </c>
    </row>
    <row r="4955" spans="1:9" x14ac:dyDescent="0.35">
      <c r="A4955">
        <v>4954</v>
      </c>
      <c r="B4955" t="s">
        <v>288</v>
      </c>
      <c r="C4955">
        <v>1116589</v>
      </c>
      <c r="D4955">
        <v>99439</v>
      </c>
      <c r="E4955">
        <v>42</v>
      </c>
      <c r="F4955">
        <v>4.5322229749999998</v>
      </c>
      <c r="G4955">
        <v>128.3142527</v>
      </c>
      <c r="H4955" s="1">
        <v>45266.001388888886</v>
      </c>
      <c r="I4955">
        <f t="shared" si="77"/>
        <v>3.0551012547619045</v>
      </c>
    </row>
    <row r="4956" spans="1:9" x14ac:dyDescent="0.35">
      <c r="A4956">
        <v>4955</v>
      </c>
      <c r="B4956" t="s">
        <v>288</v>
      </c>
      <c r="C4956">
        <v>1116589</v>
      </c>
      <c r="D4956">
        <v>82955</v>
      </c>
      <c r="E4956">
        <v>13</v>
      </c>
      <c r="F4956">
        <v>5.9675376929999997</v>
      </c>
      <c r="G4956">
        <v>128.3142527</v>
      </c>
      <c r="H4956" s="1">
        <v>45266.63958333333</v>
      </c>
      <c r="I4956">
        <f t="shared" si="77"/>
        <v>9.8703271307692297</v>
      </c>
    </row>
    <row r="4957" spans="1:9" x14ac:dyDescent="0.35">
      <c r="A4957">
        <v>4956</v>
      </c>
      <c r="B4957" t="s">
        <v>288</v>
      </c>
      <c r="C4957">
        <v>1116589</v>
      </c>
      <c r="D4957">
        <v>82329</v>
      </c>
      <c r="E4957">
        <v>23</v>
      </c>
      <c r="F4957">
        <v>2.5382073310000002</v>
      </c>
      <c r="G4957">
        <v>128.3142527</v>
      </c>
      <c r="H4957" s="1">
        <v>45266.222222222219</v>
      </c>
      <c r="I4957">
        <f t="shared" si="77"/>
        <v>5.5788805521739127</v>
      </c>
    </row>
    <row r="4958" spans="1:9" x14ac:dyDescent="0.35">
      <c r="A4958">
        <v>4957</v>
      </c>
      <c r="B4958" t="s">
        <v>288</v>
      </c>
      <c r="C4958">
        <v>1116589</v>
      </c>
      <c r="D4958">
        <v>76504</v>
      </c>
      <c r="E4958">
        <v>31</v>
      </c>
      <c r="F4958">
        <v>1.5386610439999999</v>
      </c>
      <c r="G4958">
        <v>128.3142527</v>
      </c>
      <c r="H4958" s="1">
        <v>45266.248611111114</v>
      </c>
      <c r="I4958">
        <f t="shared" si="77"/>
        <v>4.1391694419354836</v>
      </c>
    </row>
    <row r="4959" spans="1:9" x14ac:dyDescent="0.35">
      <c r="A4959">
        <v>4958</v>
      </c>
      <c r="B4959" t="s">
        <v>288</v>
      </c>
      <c r="C4959">
        <v>1116589</v>
      </c>
      <c r="D4959">
        <v>68271</v>
      </c>
      <c r="E4959">
        <v>17</v>
      </c>
      <c r="F4959">
        <v>7.438870133</v>
      </c>
      <c r="G4959">
        <v>128.3142527</v>
      </c>
      <c r="H4959" s="1">
        <v>45266.119444444441</v>
      </c>
      <c r="I4959">
        <f t="shared" si="77"/>
        <v>7.5478972176470585</v>
      </c>
    </row>
    <row r="4960" spans="1:9" x14ac:dyDescent="0.35">
      <c r="A4960">
        <v>4959</v>
      </c>
      <c r="B4960" t="s">
        <v>289</v>
      </c>
      <c r="C4960">
        <v>5703828</v>
      </c>
      <c r="D4960">
        <v>61204</v>
      </c>
      <c r="E4960">
        <v>47</v>
      </c>
      <c r="F4960">
        <v>5.338195389</v>
      </c>
      <c r="G4960">
        <v>889.04086270000005</v>
      </c>
      <c r="H4960" s="1">
        <v>45266.106249999997</v>
      </c>
      <c r="I4960">
        <f t="shared" si="77"/>
        <v>18.915763036170215</v>
      </c>
    </row>
    <row r="4961" spans="1:9" x14ac:dyDescent="0.35">
      <c r="A4961">
        <v>4960</v>
      </c>
      <c r="B4961" t="s">
        <v>289</v>
      </c>
      <c r="C4961">
        <v>5703828</v>
      </c>
      <c r="D4961">
        <v>73121</v>
      </c>
      <c r="E4961">
        <v>41</v>
      </c>
      <c r="F4961">
        <v>3.7681114550000001</v>
      </c>
      <c r="G4961">
        <v>889.04086270000005</v>
      </c>
      <c r="H4961" s="1">
        <v>45266.327777777777</v>
      </c>
      <c r="I4961">
        <f t="shared" si="77"/>
        <v>21.683923480487806</v>
      </c>
    </row>
    <row r="4962" spans="1:9" x14ac:dyDescent="0.35">
      <c r="A4962">
        <v>4961</v>
      </c>
      <c r="B4962" t="s">
        <v>289</v>
      </c>
      <c r="C4962">
        <v>5703828</v>
      </c>
      <c r="D4962">
        <v>83215</v>
      </c>
      <c r="E4962">
        <v>17</v>
      </c>
      <c r="F4962">
        <v>3.6425702680000001</v>
      </c>
      <c r="G4962">
        <v>889.04086270000005</v>
      </c>
      <c r="H4962" s="1">
        <v>45266.294444444444</v>
      </c>
      <c r="I4962">
        <f t="shared" si="77"/>
        <v>52.296521335294123</v>
      </c>
    </row>
    <row r="4963" spans="1:9" x14ac:dyDescent="0.35">
      <c r="A4963">
        <v>4962</v>
      </c>
      <c r="B4963" t="s">
        <v>289</v>
      </c>
      <c r="C4963">
        <v>5703828</v>
      </c>
      <c r="D4963">
        <v>94438</v>
      </c>
      <c r="E4963">
        <v>33</v>
      </c>
      <c r="F4963">
        <v>4.2320344560000001</v>
      </c>
      <c r="G4963">
        <v>889.04086270000005</v>
      </c>
      <c r="H4963" s="1">
        <v>45236.892361111109</v>
      </c>
      <c r="I4963">
        <f t="shared" si="77"/>
        <v>26.940632203030304</v>
      </c>
    </row>
    <row r="4964" spans="1:9" x14ac:dyDescent="0.35">
      <c r="A4964">
        <v>4963</v>
      </c>
      <c r="B4964" t="s">
        <v>290</v>
      </c>
      <c r="C4964">
        <v>3067563</v>
      </c>
      <c r="D4964">
        <v>69417</v>
      </c>
      <c r="E4964">
        <v>17</v>
      </c>
      <c r="F4964">
        <v>3.879848462</v>
      </c>
      <c r="G4964">
        <v>220.8468507</v>
      </c>
      <c r="H4964" s="1">
        <v>45236.862500000003</v>
      </c>
      <c r="I4964">
        <f t="shared" si="77"/>
        <v>12.990991217647059</v>
      </c>
    </row>
    <row r="4965" spans="1:9" x14ac:dyDescent="0.35">
      <c r="A4965">
        <v>4964</v>
      </c>
      <c r="B4965" t="s">
        <v>290</v>
      </c>
      <c r="C4965">
        <v>3067563</v>
      </c>
      <c r="D4965">
        <v>64761</v>
      </c>
      <c r="E4965">
        <v>25</v>
      </c>
      <c r="F4965">
        <v>8.4683913539999995</v>
      </c>
      <c r="G4965">
        <v>220.8468507</v>
      </c>
      <c r="H4965" s="1">
        <v>45266.038194444445</v>
      </c>
      <c r="I4965">
        <f t="shared" si="77"/>
        <v>8.8338740280000003</v>
      </c>
    </row>
    <row r="4966" spans="1:9" x14ac:dyDescent="0.35">
      <c r="A4966">
        <v>4965</v>
      </c>
      <c r="B4966" t="s">
        <v>290</v>
      </c>
      <c r="C4966">
        <v>3067563</v>
      </c>
      <c r="D4966">
        <v>91028</v>
      </c>
      <c r="E4966">
        <v>23</v>
      </c>
      <c r="F4966">
        <v>9.9298483260000001</v>
      </c>
      <c r="G4966">
        <v>220.8468507</v>
      </c>
      <c r="H4966" s="1">
        <v>45266.525000000001</v>
      </c>
      <c r="I4966">
        <f t="shared" si="77"/>
        <v>9.6020369869565219</v>
      </c>
    </row>
    <row r="4967" spans="1:9" x14ac:dyDescent="0.35">
      <c r="A4967">
        <v>4966</v>
      </c>
      <c r="B4967" t="s">
        <v>290</v>
      </c>
      <c r="C4967">
        <v>3067563</v>
      </c>
      <c r="D4967">
        <v>21540</v>
      </c>
      <c r="E4967">
        <v>24</v>
      </c>
      <c r="F4967">
        <v>4.5715406359999999</v>
      </c>
      <c r="G4967">
        <v>220.8468507</v>
      </c>
      <c r="H4967" s="1">
        <v>45266.404166666667</v>
      </c>
      <c r="I4967">
        <f t="shared" si="77"/>
        <v>9.2019521125000008</v>
      </c>
    </row>
    <row r="4968" spans="1:9" x14ac:dyDescent="0.35">
      <c r="A4968">
        <v>4967</v>
      </c>
      <c r="B4968" t="s">
        <v>290</v>
      </c>
      <c r="C4968">
        <v>3067563</v>
      </c>
      <c r="D4968">
        <v>7103</v>
      </c>
      <c r="E4968">
        <v>25</v>
      </c>
      <c r="F4968">
        <v>6.852312994</v>
      </c>
      <c r="G4968">
        <v>220.8468507</v>
      </c>
      <c r="H4968" s="1">
        <v>45266.123611111114</v>
      </c>
      <c r="I4968">
        <f t="shared" si="77"/>
        <v>8.8338740280000003</v>
      </c>
    </row>
    <row r="4969" spans="1:9" x14ac:dyDescent="0.35">
      <c r="A4969">
        <v>4968</v>
      </c>
      <c r="B4969" t="s">
        <v>290</v>
      </c>
      <c r="C4969">
        <v>3067563</v>
      </c>
      <c r="D4969">
        <v>6155</v>
      </c>
      <c r="E4969">
        <v>25</v>
      </c>
      <c r="F4969">
        <v>5.5385621379999996</v>
      </c>
      <c r="G4969">
        <v>220.8468507</v>
      </c>
      <c r="H4969" s="1">
        <v>45266.140277777777</v>
      </c>
      <c r="I4969">
        <f t="shared" si="77"/>
        <v>8.8338740280000003</v>
      </c>
    </row>
    <row r="4970" spans="1:9" x14ac:dyDescent="0.35">
      <c r="A4970">
        <v>4969</v>
      </c>
      <c r="B4970" t="s">
        <v>290</v>
      </c>
      <c r="C4970">
        <v>3067563</v>
      </c>
      <c r="D4970">
        <v>60463</v>
      </c>
      <c r="E4970">
        <v>34</v>
      </c>
      <c r="F4970">
        <v>5.5089008829999999</v>
      </c>
      <c r="G4970">
        <v>220.8468507</v>
      </c>
      <c r="H4970" s="1">
        <v>45266.504166666666</v>
      </c>
      <c r="I4970">
        <f t="shared" si="77"/>
        <v>6.4954956088235294</v>
      </c>
    </row>
    <row r="4971" spans="1:9" x14ac:dyDescent="0.35">
      <c r="A4971">
        <v>4970</v>
      </c>
      <c r="B4971" t="s">
        <v>290</v>
      </c>
      <c r="C4971">
        <v>3067563</v>
      </c>
      <c r="D4971">
        <v>27940</v>
      </c>
      <c r="E4971">
        <v>29</v>
      </c>
      <c r="F4971">
        <v>7.3179649099999997</v>
      </c>
      <c r="G4971">
        <v>220.8468507</v>
      </c>
      <c r="H4971" s="1">
        <v>45236.830555555556</v>
      </c>
      <c r="I4971">
        <f t="shared" si="77"/>
        <v>7.6154086448275864</v>
      </c>
    </row>
    <row r="4972" spans="1:9" x14ac:dyDescent="0.35">
      <c r="A4972">
        <v>4971</v>
      </c>
      <c r="B4972" t="s">
        <v>290</v>
      </c>
      <c r="C4972">
        <v>3067563</v>
      </c>
      <c r="D4972">
        <v>19874</v>
      </c>
      <c r="E4972">
        <v>41</v>
      </c>
      <c r="F4972">
        <v>9.1074446249999994</v>
      </c>
      <c r="G4972">
        <v>220.8468507</v>
      </c>
      <c r="H4972" s="1">
        <v>45266.37222222222</v>
      </c>
      <c r="I4972">
        <f t="shared" si="77"/>
        <v>5.3865085536585369</v>
      </c>
    </row>
    <row r="4973" spans="1:9" x14ac:dyDescent="0.35">
      <c r="A4973">
        <v>4972</v>
      </c>
      <c r="B4973" t="s">
        <v>290</v>
      </c>
      <c r="C4973">
        <v>3067563</v>
      </c>
      <c r="D4973">
        <v>6475</v>
      </c>
      <c r="E4973">
        <v>13</v>
      </c>
      <c r="F4973">
        <v>5.2349583979999998</v>
      </c>
      <c r="G4973">
        <v>220.8468507</v>
      </c>
      <c r="H4973" s="1">
        <v>45266.029166666667</v>
      </c>
      <c r="I4973">
        <f t="shared" si="77"/>
        <v>16.988219284615386</v>
      </c>
    </row>
    <row r="4974" spans="1:9" x14ac:dyDescent="0.35">
      <c r="A4974">
        <v>4973</v>
      </c>
      <c r="B4974" t="s">
        <v>290</v>
      </c>
      <c r="C4974">
        <v>7389747</v>
      </c>
      <c r="D4974">
        <v>66116</v>
      </c>
      <c r="E4974">
        <v>27</v>
      </c>
      <c r="F4974">
        <v>6.9416926370000001</v>
      </c>
      <c r="G4974">
        <v>711.23962340000003</v>
      </c>
      <c r="H4974" s="1">
        <v>45266.147916666669</v>
      </c>
      <c r="I4974">
        <f t="shared" si="77"/>
        <v>26.342208274074075</v>
      </c>
    </row>
    <row r="4975" spans="1:9" x14ac:dyDescent="0.35">
      <c r="A4975">
        <v>4974</v>
      </c>
      <c r="B4975" t="s">
        <v>290</v>
      </c>
      <c r="C4975">
        <v>7389747</v>
      </c>
      <c r="D4975">
        <v>88934</v>
      </c>
      <c r="E4975">
        <v>19</v>
      </c>
      <c r="F4975">
        <v>1.384640248</v>
      </c>
      <c r="G4975">
        <v>711.23962340000003</v>
      </c>
      <c r="H4975" s="1">
        <v>45236.893750000003</v>
      </c>
      <c r="I4975">
        <f t="shared" si="77"/>
        <v>37.433664389473684</v>
      </c>
    </row>
    <row r="4976" spans="1:9" x14ac:dyDescent="0.35">
      <c r="A4976">
        <v>4975</v>
      </c>
      <c r="B4976" t="s">
        <v>290</v>
      </c>
      <c r="C4976">
        <v>7389747</v>
      </c>
      <c r="D4976">
        <v>85894</v>
      </c>
      <c r="E4976">
        <v>27</v>
      </c>
      <c r="F4976">
        <v>9.9088682380000002</v>
      </c>
      <c r="G4976">
        <v>711.23962340000003</v>
      </c>
      <c r="H4976" s="1">
        <v>45266.498611111114</v>
      </c>
      <c r="I4976">
        <f t="shared" si="77"/>
        <v>26.342208274074075</v>
      </c>
    </row>
    <row r="4977" spans="1:9" x14ac:dyDescent="0.35">
      <c r="A4977">
        <v>4976</v>
      </c>
      <c r="B4977" t="s">
        <v>290</v>
      </c>
      <c r="C4977">
        <v>7389747</v>
      </c>
      <c r="D4977">
        <v>52469</v>
      </c>
      <c r="E4977">
        <v>35</v>
      </c>
      <c r="F4977">
        <v>3.3885311150000001</v>
      </c>
      <c r="G4977">
        <v>711.23962340000003</v>
      </c>
      <c r="H4977" s="1">
        <v>45236.915972222225</v>
      </c>
      <c r="I4977">
        <f t="shared" si="77"/>
        <v>20.321132097142858</v>
      </c>
    </row>
    <row r="4978" spans="1:9" x14ac:dyDescent="0.35">
      <c r="A4978">
        <v>4977</v>
      </c>
      <c r="B4978" t="s">
        <v>290</v>
      </c>
      <c r="C4978">
        <v>7389747</v>
      </c>
      <c r="D4978">
        <v>2529</v>
      </c>
      <c r="E4978">
        <v>34</v>
      </c>
      <c r="F4978">
        <v>4.0912634199999998</v>
      </c>
      <c r="G4978">
        <v>711.23962340000003</v>
      </c>
      <c r="H4978" s="1">
        <v>45236.928472222222</v>
      </c>
      <c r="I4978">
        <f t="shared" si="77"/>
        <v>20.918812452941179</v>
      </c>
    </row>
    <row r="4979" spans="1:9" x14ac:dyDescent="0.35">
      <c r="A4979">
        <v>4978</v>
      </c>
      <c r="B4979" t="s">
        <v>290</v>
      </c>
      <c r="C4979">
        <v>7389747</v>
      </c>
      <c r="D4979">
        <v>32574</v>
      </c>
      <c r="E4979">
        <v>29</v>
      </c>
      <c r="F4979">
        <v>7.612263714</v>
      </c>
      <c r="G4979">
        <v>711.23962340000003</v>
      </c>
      <c r="H4979" s="1">
        <v>45266.170138888891</v>
      </c>
      <c r="I4979">
        <f t="shared" si="77"/>
        <v>24.525504255172415</v>
      </c>
    </row>
    <row r="4980" spans="1:9" x14ac:dyDescent="0.35">
      <c r="A4980">
        <v>4979</v>
      </c>
      <c r="B4980" t="s">
        <v>290</v>
      </c>
      <c r="C4980">
        <v>7389747</v>
      </c>
      <c r="D4980">
        <v>58070</v>
      </c>
      <c r="E4980">
        <v>22</v>
      </c>
      <c r="F4980">
        <v>7.5921663739999996</v>
      </c>
      <c r="G4980">
        <v>711.23962340000003</v>
      </c>
      <c r="H4980" s="1">
        <v>45266.1</v>
      </c>
      <c r="I4980">
        <f t="shared" si="77"/>
        <v>32.329073790909092</v>
      </c>
    </row>
    <row r="4981" spans="1:9" x14ac:dyDescent="0.35">
      <c r="A4981">
        <v>4980</v>
      </c>
      <c r="B4981" t="s">
        <v>290</v>
      </c>
      <c r="C4981">
        <v>7389747</v>
      </c>
      <c r="D4981">
        <v>86591</v>
      </c>
      <c r="E4981">
        <v>35</v>
      </c>
      <c r="F4981">
        <v>6.3878339930000001</v>
      </c>
      <c r="G4981">
        <v>711.23962340000003</v>
      </c>
      <c r="H4981" s="1">
        <v>45266.155555555553</v>
      </c>
      <c r="I4981">
        <f t="shared" si="77"/>
        <v>20.321132097142858</v>
      </c>
    </row>
    <row r="4982" spans="1:9" x14ac:dyDescent="0.35">
      <c r="A4982">
        <v>4981</v>
      </c>
      <c r="B4982" t="s">
        <v>290</v>
      </c>
      <c r="C4982">
        <v>7389747</v>
      </c>
      <c r="D4982">
        <v>27364</v>
      </c>
      <c r="E4982">
        <v>32</v>
      </c>
      <c r="F4982">
        <v>1.0838579740000001</v>
      </c>
      <c r="G4982">
        <v>711.23962340000003</v>
      </c>
      <c r="H4982" s="1">
        <v>45236.876388888886</v>
      </c>
      <c r="I4982">
        <f t="shared" si="77"/>
        <v>22.226238231250001</v>
      </c>
    </row>
    <row r="4983" spans="1:9" x14ac:dyDescent="0.35">
      <c r="A4983">
        <v>4982</v>
      </c>
      <c r="B4983" t="s">
        <v>290</v>
      </c>
      <c r="C4983">
        <v>9832597</v>
      </c>
      <c r="D4983">
        <v>91082</v>
      </c>
      <c r="E4983">
        <v>12</v>
      </c>
      <c r="F4983">
        <v>8.8785411740000004</v>
      </c>
      <c r="G4983">
        <v>649.91004450000003</v>
      </c>
      <c r="H4983" s="1">
        <v>45266.418055555558</v>
      </c>
      <c r="I4983">
        <f t="shared" si="77"/>
        <v>54.159170375000002</v>
      </c>
    </row>
    <row r="4984" spans="1:9" x14ac:dyDescent="0.35">
      <c r="A4984">
        <v>4983</v>
      </c>
      <c r="B4984" t="s">
        <v>290</v>
      </c>
      <c r="C4984">
        <v>9832597</v>
      </c>
      <c r="D4984">
        <v>24492</v>
      </c>
      <c r="E4984">
        <v>26</v>
      </c>
      <c r="F4984">
        <v>7.9668667449999999</v>
      </c>
      <c r="G4984">
        <v>649.91004450000003</v>
      </c>
      <c r="H4984" s="1">
        <v>45266.377083333333</v>
      </c>
      <c r="I4984">
        <f t="shared" si="77"/>
        <v>24.996540173076923</v>
      </c>
    </row>
    <row r="4985" spans="1:9" x14ac:dyDescent="0.35">
      <c r="A4985">
        <v>4984</v>
      </c>
      <c r="B4985" t="s">
        <v>290</v>
      </c>
      <c r="C4985">
        <v>9832597</v>
      </c>
      <c r="D4985">
        <v>59013</v>
      </c>
      <c r="E4985">
        <v>16</v>
      </c>
      <c r="F4985">
        <v>1.4499888590000001</v>
      </c>
      <c r="G4985">
        <v>649.91004450000003</v>
      </c>
      <c r="H4985" s="1">
        <v>45236.843055555553</v>
      </c>
      <c r="I4985">
        <f t="shared" si="77"/>
        <v>40.619377781250002</v>
      </c>
    </row>
    <row r="4986" spans="1:9" x14ac:dyDescent="0.35">
      <c r="A4986">
        <v>4985</v>
      </c>
      <c r="B4986" t="s">
        <v>290</v>
      </c>
      <c r="C4986">
        <v>3596539</v>
      </c>
      <c r="D4986">
        <v>77092</v>
      </c>
      <c r="E4986">
        <v>25</v>
      </c>
      <c r="F4986">
        <v>9.7499414840000007</v>
      </c>
      <c r="G4986">
        <v>109.2168046</v>
      </c>
      <c r="H4986" s="1">
        <v>45266.069444444445</v>
      </c>
      <c r="I4986">
        <f t="shared" si="77"/>
        <v>4.3686721840000002</v>
      </c>
    </row>
    <row r="4987" spans="1:9" x14ac:dyDescent="0.35">
      <c r="A4987">
        <v>4986</v>
      </c>
      <c r="B4987" t="s">
        <v>290</v>
      </c>
      <c r="C4987">
        <v>3596539</v>
      </c>
      <c r="D4987">
        <v>85159</v>
      </c>
      <c r="E4987">
        <v>34</v>
      </c>
      <c r="F4987">
        <v>2.2878193929999999</v>
      </c>
      <c r="G4987">
        <v>109.2168046</v>
      </c>
      <c r="H4987" s="1">
        <v>45266.200694444444</v>
      </c>
      <c r="I4987">
        <f t="shared" si="77"/>
        <v>3.2122589588235293</v>
      </c>
    </row>
    <row r="4988" spans="1:9" x14ac:dyDescent="0.35">
      <c r="A4988">
        <v>4987</v>
      </c>
      <c r="B4988" t="s">
        <v>290</v>
      </c>
      <c r="C4988">
        <v>3596539</v>
      </c>
      <c r="D4988">
        <v>86837</v>
      </c>
      <c r="E4988">
        <v>21</v>
      </c>
      <c r="F4988">
        <v>1.5310253190000001</v>
      </c>
      <c r="G4988">
        <v>109.2168046</v>
      </c>
      <c r="H4988" s="1">
        <v>45266.469444444447</v>
      </c>
      <c r="I4988">
        <f t="shared" si="77"/>
        <v>5.2008002190476192</v>
      </c>
    </row>
    <row r="4989" spans="1:9" x14ac:dyDescent="0.35">
      <c r="A4989">
        <v>4988</v>
      </c>
      <c r="B4989" t="s">
        <v>290</v>
      </c>
      <c r="C4989">
        <v>3596539</v>
      </c>
      <c r="D4989">
        <v>53325</v>
      </c>
      <c r="E4989">
        <v>43</v>
      </c>
      <c r="F4989">
        <v>6.7960986910000001</v>
      </c>
      <c r="G4989">
        <v>109.2168046</v>
      </c>
      <c r="H4989" s="1">
        <v>45236.875694444447</v>
      </c>
      <c r="I4989">
        <f t="shared" si="77"/>
        <v>2.5399256883720933</v>
      </c>
    </row>
    <row r="4990" spans="1:9" x14ac:dyDescent="0.35">
      <c r="A4990">
        <v>4989</v>
      </c>
      <c r="B4990" t="s">
        <v>290</v>
      </c>
      <c r="C4990">
        <v>3596539</v>
      </c>
      <c r="D4990">
        <v>48147</v>
      </c>
      <c r="E4990">
        <v>26</v>
      </c>
      <c r="F4990">
        <v>3.4505691629999999</v>
      </c>
      <c r="G4990">
        <v>109.2168046</v>
      </c>
      <c r="H4990" s="1">
        <v>45236.693749999999</v>
      </c>
      <c r="I4990">
        <f t="shared" si="77"/>
        <v>4.2006463307692306</v>
      </c>
    </row>
    <row r="4991" spans="1:9" x14ac:dyDescent="0.35">
      <c r="A4991">
        <v>4990</v>
      </c>
      <c r="B4991" t="s">
        <v>290</v>
      </c>
      <c r="C4991">
        <v>3596539</v>
      </c>
      <c r="D4991">
        <v>40594</v>
      </c>
      <c r="E4991">
        <v>45</v>
      </c>
      <c r="F4991">
        <v>3.7391076390000002</v>
      </c>
      <c r="G4991">
        <v>109.2168046</v>
      </c>
      <c r="H4991" s="1">
        <v>45236.960416666669</v>
      </c>
      <c r="I4991">
        <f t="shared" si="77"/>
        <v>2.4270401022222221</v>
      </c>
    </row>
    <row r="4992" spans="1:9" x14ac:dyDescent="0.35">
      <c r="A4992">
        <v>4991</v>
      </c>
      <c r="B4992" t="s">
        <v>290</v>
      </c>
      <c r="C4992">
        <v>3596539</v>
      </c>
      <c r="D4992">
        <v>29762</v>
      </c>
      <c r="E4992">
        <v>17</v>
      </c>
      <c r="F4992">
        <v>1.930735235</v>
      </c>
      <c r="G4992">
        <v>109.2168046</v>
      </c>
      <c r="H4992" s="1">
        <v>45236.981249999997</v>
      </c>
      <c r="I4992">
        <f t="shared" si="77"/>
        <v>6.4245179176470586</v>
      </c>
    </row>
    <row r="4993" spans="1:9" x14ac:dyDescent="0.35">
      <c r="A4993">
        <v>4992</v>
      </c>
      <c r="B4993" t="s">
        <v>290</v>
      </c>
      <c r="C4993">
        <v>3596539</v>
      </c>
      <c r="D4993">
        <v>59624</v>
      </c>
      <c r="E4993">
        <v>18</v>
      </c>
      <c r="F4993">
        <v>9.2660540919999992</v>
      </c>
      <c r="G4993">
        <v>109.2168046</v>
      </c>
      <c r="H4993" s="1">
        <v>45266.085416666669</v>
      </c>
      <c r="I4993">
        <f t="shared" si="77"/>
        <v>6.0676002555555559</v>
      </c>
    </row>
    <row r="4994" spans="1:9" x14ac:dyDescent="0.35">
      <c r="A4994">
        <v>4993</v>
      </c>
      <c r="B4994" t="s">
        <v>290</v>
      </c>
      <c r="C4994">
        <v>3596539</v>
      </c>
      <c r="D4994">
        <v>11121</v>
      </c>
      <c r="E4994">
        <v>34</v>
      </c>
      <c r="F4994">
        <v>6.6229683460000004</v>
      </c>
      <c r="G4994">
        <v>109.2168046</v>
      </c>
      <c r="H4994" s="1">
        <v>45266.443749999999</v>
      </c>
      <c r="I4994">
        <f t="shared" ref="I4994:I5057" si="78">G4994/E4994</f>
        <v>3.2122589588235293</v>
      </c>
    </row>
    <row r="4995" spans="1:9" x14ac:dyDescent="0.35">
      <c r="A4995">
        <v>4994</v>
      </c>
      <c r="B4995" t="s">
        <v>290</v>
      </c>
      <c r="C4995">
        <v>5610329</v>
      </c>
      <c r="D4995">
        <v>79959</v>
      </c>
      <c r="E4995">
        <v>22</v>
      </c>
      <c r="F4995">
        <v>2.9948080629999998</v>
      </c>
      <c r="G4995">
        <v>534.20199449999996</v>
      </c>
      <c r="H4995" s="1">
        <v>45266.109722222223</v>
      </c>
      <c r="I4995">
        <f t="shared" si="78"/>
        <v>24.28190884090909</v>
      </c>
    </row>
    <row r="4996" spans="1:9" x14ac:dyDescent="0.35">
      <c r="A4996">
        <v>4995</v>
      </c>
      <c r="B4996" t="s">
        <v>290</v>
      </c>
      <c r="C4996">
        <v>5610329</v>
      </c>
      <c r="D4996">
        <v>16779</v>
      </c>
      <c r="E4996">
        <v>39</v>
      </c>
      <c r="F4996">
        <v>6.7640383369999997</v>
      </c>
      <c r="G4996">
        <v>534.20199449999996</v>
      </c>
      <c r="H4996" s="1">
        <v>45236.932638888888</v>
      </c>
      <c r="I4996">
        <f t="shared" si="78"/>
        <v>13.697487038461537</v>
      </c>
    </row>
    <row r="4997" spans="1:9" x14ac:dyDescent="0.35">
      <c r="A4997">
        <v>4996</v>
      </c>
      <c r="B4997" t="s">
        <v>290</v>
      </c>
      <c r="C4997">
        <v>5610329</v>
      </c>
      <c r="D4997">
        <v>6193</v>
      </c>
      <c r="E4997">
        <v>20</v>
      </c>
      <c r="F4997">
        <v>2.5616480020000001</v>
      </c>
      <c r="G4997">
        <v>534.20199449999996</v>
      </c>
      <c r="H4997" s="1">
        <v>45266.594444444447</v>
      </c>
      <c r="I4997">
        <f t="shared" si="78"/>
        <v>26.710099724999999</v>
      </c>
    </row>
    <row r="4998" spans="1:9" x14ac:dyDescent="0.35">
      <c r="A4998">
        <v>4997</v>
      </c>
      <c r="B4998" t="s">
        <v>290</v>
      </c>
      <c r="C4998">
        <v>5610329</v>
      </c>
      <c r="D4998">
        <v>62859</v>
      </c>
      <c r="E4998">
        <v>48</v>
      </c>
      <c r="F4998">
        <v>9.6373449170000001</v>
      </c>
      <c r="G4998">
        <v>534.20199449999996</v>
      </c>
      <c r="H4998" s="1">
        <v>45266.508333333331</v>
      </c>
      <c r="I4998">
        <f t="shared" si="78"/>
        <v>11.12920821875</v>
      </c>
    </row>
    <row r="4999" spans="1:9" x14ac:dyDescent="0.35">
      <c r="A4999">
        <v>4998</v>
      </c>
      <c r="B4999" t="s">
        <v>291</v>
      </c>
      <c r="C4999">
        <v>1925682</v>
      </c>
      <c r="D4999">
        <v>68877</v>
      </c>
      <c r="E4999">
        <v>16</v>
      </c>
      <c r="F4999">
        <v>6.6571027579999997</v>
      </c>
      <c r="G4999">
        <v>838.35781810000003</v>
      </c>
      <c r="H4999" s="1">
        <v>45236.876388888886</v>
      </c>
      <c r="I4999">
        <f t="shared" si="78"/>
        <v>52.397363631250002</v>
      </c>
    </row>
    <row r="5000" spans="1:9" x14ac:dyDescent="0.35">
      <c r="A5000">
        <v>4999</v>
      </c>
      <c r="B5000" t="s">
        <v>291</v>
      </c>
      <c r="C5000">
        <v>1925682</v>
      </c>
      <c r="D5000">
        <v>86980</v>
      </c>
      <c r="E5000">
        <v>29</v>
      </c>
      <c r="F5000">
        <v>3.8163265900000001</v>
      </c>
      <c r="G5000">
        <v>838.35781810000003</v>
      </c>
      <c r="H5000" s="1">
        <v>45266.563194444447</v>
      </c>
      <c r="I5000">
        <f t="shared" si="78"/>
        <v>28.908890279310345</v>
      </c>
    </row>
    <row r="5001" spans="1:9" x14ac:dyDescent="0.35">
      <c r="A5001">
        <v>5000</v>
      </c>
      <c r="B5001" t="s">
        <v>291</v>
      </c>
      <c r="C5001">
        <v>1925682</v>
      </c>
      <c r="D5001">
        <v>9174</v>
      </c>
      <c r="E5001">
        <v>31</v>
      </c>
      <c r="F5001">
        <v>7.1207306289999996</v>
      </c>
      <c r="G5001">
        <v>838.35781810000003</v>
      </c>
      <c r="H5001" s="1">
        <v>45236.673611111109</v>
      </c>
      <c r="I5001">
        <f t="shared" si="78"/>
        <v>27.043800583870969</v>
      </c>
    </row>
    <row r="5002" spans="1:9" x14ac:dyDescent="0.35">
      <c r="A5002">
        <v>5001</v>
      </c>
      <c r="B5002" t="s">
        <v>291</v>
      </c>
      <c r="C5002">
        <v>1925682</v>
      </c>
      <c r="D5002">
        <v>29539</v>
      </c>
      <c r="E5002">
        <v>35</v>
      </c>
      <c r="F5002">
        <v>8.6434483279999998</v>
      </c>
      <c r="G5002">
        <v>838.35781810000003</v>
      </c>
      <c r="H5002" s="1">
        <v>45236.736111111109</v>
      </c>
      <c r="I5002">
        <f t="shared" si="78"/>
        <v>23.953080517142858</v>
      </c>
    </row>
    <row r="5003" spans="1:9" x14ac:dyDescent="0.35">
      <c r="A5003">
        <v>5002</v>
      </c>
      <c r="B5003" t="s">
        <v>291</v>
      </c>
      <c r="C5003">
        <v>1925682</v>
      </c>
      <c r="D5003">
        <v>56732</v>
      </c>
      <c r="E5003">
        <v>33</v>
      </c>
      <c r="F5003">
        <v>7.1437696849999996</v>
      </c>
      <c r="G5003">
        <v>838.35781810000003</v>
      </c>
      <c r="H5003" s="1">
        <v>45266.285416666666</v>
      </c>
      <c r="I5003">
        <f t="shared" si="78"/>
        <v>25.404782366666666</v>
      </c>
    </row>
    <row r="5004" spans="1:9" x14ac:dyDescent="0.35">
      <c r="A5004">
        <v>5003</v>
      </c>
      <c r="B5004" t="s">
        <v>291</v>
      </c>
      <c r="C5004">
        <v>1925682</v>
      </c>
      <c r="D5004">
        <v>91680</v>
      </c>
      <c r="E5004">
        <v>30</v>
      </c>
      <c r="F5004">
        <v>6.9548731369999999</v>
      </c>
      <c r="G5004">
        <v>838.35781810000003</v>
      </c>
      <c r="H5004" s="1">
        <v>45236.680555555555</v>
      </c>
      <c r="I5004">
        <f t="shared" si="78"/>
        <v>27.945260603333335</v>
      </c>
    </row>
    <row r="5005" spans="1:9" x14ac:dyDescent="0.35">
      <c r="A5005">
        <v>5004</v>
      </c>
      <c r="B5005" t="s">
        <v>291</v>
      </c>
      <c r="C5005">
        <v>1925682</v>
      </c>
      <c r="D5005">
        <v>30125</v>
      </c>
      <c r="E5005">
        <v>24</v>
      </c>
      <c r="F5005">
        <v>4.3847161989999996</v>
      </c>
      <c r="G5005">
        <v>838.35781810000003</v>
      </c>
      <c r="H5005" s="1">
        <v>45266.475694444445</v>
      </c>
      <c r="I5005">
        <f t="shared" si="78"/>
        <v>34.931575754166666</v>
      </c>
    </row>
    <row r="5006" spans="1:9" x14ac:dyDescent="0.35">
      <c r="A5006">
        <v>5005</v>
      </c>
      <c r="B5006" t="s">
        <v>291</v>
      </c>
      <c r="C5006">
        <v>1925682</v>
      </c>
      <c r="D5006">
        <v>55059</v>
      </c>
      <c r="E5006">
        <v>23</v>
      </c>
      <c r="F5006">
        <v>1.2300836150000001</v>
      </c>
      <c r="G5006">
        <v>838.35781810000003</v>
      </c>
      <c r="H5006" s="1">
        <v>45266.453472222223</v>
      </c>
      <c r="I5006">
        <f t="shared" si="78"/>
        <v>36.450339917391304</v>
      </c>
    </row>
    <row r="5007" spans="1:9" x14ac:dyDescent="0.35">
      <c r="A5007">
        <v>5006</v>
      </c>
      <c r="B5007" t="s">
        <v>291</v>
      </c>
      <c r="C5007">
        <v>1925682</v>
      </c>
      <c r="D5007">
        <v>41140</v>
      </c>
      <c r="E5007">
        <v>45</v>
      </c>
      <c r="F5007">
        <v>2.0697554839999999</v>
      </c>
      <c r="G5007">
        <v>838.35781810000003</v>
      </c>
      <c r="H5007" s="1">
        <v>45266.172222222223</v>
      </c>
      <c r="I5007">
        <f t="shared" si="78"/>
        <v>18.630173735555555</v>
      </c>
    </row>
    <row r="5008" spans="1:9" x14ac:dyDescent="0.35">
      <c r="A5008">
        <v>5007</v>
      </c>
      <c r="B5008" t="s">
        <v>292</v>
      </c>
      <c r="C5008">
        <v>9981802</v>
      </c>
      <c r="D5008">
        <v>39497</v>
      </c>
      <c r="E5008">
        <v>37</v>
      </c>
      <c r="F5008">
        <v>4.2293895240000001</v>
      </c>
      <c r="G5008">
        <v>492.50158800000003</v>
      </c>
      <c r="H5008" s="1">
        <v>45266.118055555555</v>
      </c>
      <c r="I5008">
        <f t="shared" si="78"/>
        <v>13.310853729729731</v>
      </c>
    </row>
    <row r="5009" spans="1:9" x14ac:dyDescent="0.35">
      <c r="A5009">
        <v>5008</v>
      </c>
      <c r="B5009" t="s">
        <v>292</v>
      </c>
      <c r="C5009">
        <v>9981802</v>
      </c>
      <c r="D5009">
        <v>6891</v>
      </c>
      <c r="E5009">
        <v>16</v>
      </c>
      <c r="F5009">
        <v>9.7145596879999996</v>
      </c>
      <c r="G5009">
        <v>492.50158800000003</v>
      </c>
      <c r="H5009" s="1">
        <v>45266.418749999997</v>
      </c>
      <c r="I5009">
        <f t="shared" si="78"/>
        <v>30.781349250000002</v>
      </c>
    </row>
    <row r="5010" spans="1:9" x14ac:dyDescent="0.35">
      <c r="A5010">
        <v>5009</v>
      </c>
      <c r="B5010" t="s">
        <v>292</v>
      </c>
      <c r="C5010">
        <v>9981802</v>
      </c>
      <c r="D5010">
        <v>14989</v>
      </c>
      <c r="E5010">
        <v>46</v>
      </c>
      <c r="F5010">
        <v>1.3956093469999999</v>
      </c>
      <c r="G5010">
        <v>492.50158800000003</v>
      </c>
      <c r="H5010" s="1">
        <v>45266.402083333334</v>
      </c>
      <c r="I5010">
        <f t="shared" si="78"/>
        <v>10.706556260869565</v>
      </c>
    </row>
    <row r="5011" spans="1:9" x14ac:dyDescent="0.35">
      <c r="A5011">
        <v>5010</v>
      </c>
      <c r="B5011" t="s">
        <v>292</v>
      </c>
      <c r="C5011">
        <v>9981802</v>
      </c>
      <c r="D5011">
        <v>59456</v>
      </c>
      <c r="E5011">
        <v>37</v>
      </c>
      <c r="F5011">
        <v>2.2219483590000002</v>
      </c>
      <c r="G5011">
        <v>492.50158800000003</v>
      </c>
      <c r="H5011" s="1">
        <v>45266.136111111111</v>
      </c>
      <c r="I5011">
        <f t="shared" si="78"/>
        <v>13.310853729729731</v>
      </c>
    </row>
    <row r="5012" spans="1:9" x14ac:dyDescent="0.35">
      <c r="A5012">
        <v>5011</v>
      </c>
      <c r="B5012" t="s">
        <v>292</v>
      </c>
      <c r="C5012">
        <v>9981802</v>
      </c>
      <c r="D5012">
        <v>53443</v>
      </c>
      <c r="E5012">
        <v>31</v>
      </c>
      <c r="F5012">
        <v>3.729787956</v>
      </c>
      <c r="G5012">
        <v>492.50158800000003</v>
      </c>
      <c r="H5012" s="1">
        <v>45236.74722222222</v>
      </c>
      <c r="I5012">
        <f t="shared" si="78"/>
        <v>15.887148000000002</v>
      </c>
    </row>
    <row r="5013" spans="1:9" x14ac:dyDescent="0.35">
      <c r="A5013">
        <v>5012</v>
      </c>
      <c r="B5013" t="s">
        <v>292</v>
      </c>
      <c r="C5013">
        <v>9981802</v>
      </c>
      <c r="D5013">
        <v>42433</v>
      </c>
      <c r="E5013">
        <v>17</v>
      </c>
      <c r="F5013">
        <v>6.8888401100000003</v>
      </c>
      <c r="G5013">
        <v>492.50158800000003</v>
      </c>
      <c r="H5013" s="1">
        <v>45266.339583333334</v>
      </c>
      <c r="I5013">
        <f t="shared" si="78"/>
        <v>28.970681647058825</v>
      </c>
    </row>
    <row r="5014" spans="1:9" x14ac:dyDescent="0.35">
      <c r="A5014">
        <v>5013</v>
      </c>
      <c r="B5014" t="s">
        <v>292</v>
      </c>
      <c r="C5014">
        <v>9981802</v>
      </c>
      <c r="D5014">
        <v>19776</v>
      </c>
      <c r="E5014">
        <v>34</v>
      </c>
      <c r="F5014">
        <v>5.5531236679999996</v>
      </c>
      <c r="G5014">
        <v>492.50158800000003</v>
      </c>
      <c r="H5014" s="1">
        <v>45236.817361111112</v>
      </c>
      <c r="I5014">
        <f t="shared" si="78"/>
        <v>14.485340823529413</v>
      </c>
    </row>
    <row r="5015" spans="1:9" x14ac:dyDescent="0.35">
      <c r="A5015">
        <v>5014</v>
      </c>
      <c r="B5015" t="s">
        <v>292</v>
      </c>
      <c r="C5015">
        <v>9981802</v>
      </c>
      <c r="D5015">
        <v>70965</v>
      </c>
      <c r="E5015">
        <v>23</v>
      </c>
      <c r="F5015">
        <v>2.8806882250000001</v>
      </c>
      <c r="G5015">
        <v>492.50158800000003</v>
      </c>
      <c r="H5015" s="1">
        <v>45266.090277777781</v>
      </c>
      <c r="I5015">
        <f t="shared" si="78"/>
        <v>21.41311252173913</v>
      </c>
    </row>
    <row r="5016" spans="1:9" x14ac:dyDescent="0.35">
      <c r="A5016">
        <v>5015</v>
      </c>
      <c r="B5016" t="s">
        <v>293</v>
      </c>
      <c r="C5016">
        <v>7210619</v>
      </c>
      <c r="D5016">
        <v>78139</v>
      </c>
      <c r="E5016">
        <v>39</v>
      </c>
      <c r="F5016">
        <v>7.1181534119999998</v>
      </c>
      <c r="G5016">
        <v>450.11761869999998</v>
      </c>
      <c r="H5016" s="1">
        <v>45266.615277777775</v>
      </c>
      <c r="I5016">
        <f t="shared" si="78"/>
        <v>11.541477402564102</v>
      </c>
    </row>
    <row r="5017" spans="1:9" x14ac:dyDescent="0.35">
      <c r="A5017">
        <v>5016</v>
      </c>
      <c r="B5017" t="s">
        <v>293</v>
      </c>
      <c r="C5017">
        <v>7210619</v>
      </c>
      <c r="D5017">
        <v>74231</v>
      </c>
      <c r="E5017">
        <v>50</v>
      </c>
      <c r="F5017">
        <v>7.6743232600000004</v>
      </c>
      <c r="G5017">
        <v>450.11761869999998</v>
      </c>
      <c r="H5017" s="1">
        <v>45266.322222222225</v>
      </c>
      <c r="I5017">
        <f t="shared" si="78"/>
        <v>9.0023523739999991</v>
      </c>
    </row>
    <row r="5018" spans="1:9" x14ac:dyDescent="0.35">
      <c r="A5018">
        <v>5017</v>
      </c>
      <c r="B5018" t="s">
        <v>293</v>
      </c>
      <c r="C5018">
        <v>9309988</v>
      </c>
      <c r="D5018">
        <v>74915</v>
      </c>
      <c r="E5018">
        <v>47</v>
      </c>
      <c r="F5018">
        <v>3.7741228210000002</v>
      </c>
      <c r="G5018">
        <v>900.90842970000006</v>
      </c>
      <c r="H5018" s="1">
        <v>45266.172222222223</v>
      </c>
      <c r="I5018">
        <f t="shared" si="78"/>
        <v>19.16826446170213</v>
      </c>
    </row>
    <row r="5019" spans="1:9" x14ac:dyDescent="0.35">
      <c r="A5019">
        <v>5018</v>
      </c>
      <c r="B5019" t="s">
        <v>293</v>
      </c>
      <c r="C5019">
        <v>9309988</v>
      </c>
      <c r="D5019">
        <v>81942</v>
      </c>
      <c r="E5019">
        <v>10</v>
      </c>
      <c r="F5019">
        <v>6.8006857439999999</v>
      </c>
      <c r="G5019">
        <v>900.90842970000006</v>
      </c>
      <c r="H5019" s="1">
        <v>45266.231249999997</v>
      </c>
      <c r="I5019">
        <f t="shared" si="78"/>
        <v>90.090842970000011</v>
      </c>
    </row>
    <row r="5020" spans="1:9" x14ac:dyDescent="0.35">
      <c r="A5020">
        <v>5019</v>
      </c>
      <c r="B5020" t="s">
        <v>293</v>
      </c>
      <c r="C5020">
        <v>9309988</v>
      </c>
      <c r="D5020">
        <v>42422</v>
      </c>
      <c r="E5020">
        <v>26</v>
      </c>
      <c r="F5020">
        <v>2.0745300860000002</v>
      </c>
      <c r="G5020">
        <v>900.90842970000006</v>
      </c>
      <c r="H5020" s="1">
        <v>45266.093055555553</v>
      </c>
      <c r="I5020">
        <f t="shared" si="78"/>
        <v>34.650324219230768</v>
      </c>
    </row>
    <row r="5021" spans="1:9" x14ac:dyDescent="0.35">
      <c r="A5021">
        <v>5020</v>
      </c>
      <c r="B5021" t="s">
        <v>293</v>
      </c>
      <c r="C5021">
        <v>9309988</v>
      </c>
      <c r="D5021">
        <v>18068</v>
      </c>
      <c r="E5021">
        <v>34</v>
      </c>
      <c r="F5021">
        <v>1.6634447480000001</v>
      </c>
      <c r="G5021">
        <v>900.90842970000006</v>
      </c>
      <c r="H5021" s="1">
        <v>45236.99722222222</v>
      </c>
      <c r="I5021">
        <f t="shared" si="78"/>
        <v>26.497306755882356</v>
      </c>
    </row>
    <row r="5022" spans="1:9" x14ac:dyDescent="0.35">
      <c r="A5022">
        <v>5021</v>
      </c>
      <c r="B5022" t="s">
        <v>293</v>
      </c>
      <c r="C5022">
        <v>9309988</v>
      </c>
      <c r="D5022">
        <v>99336</v>
      </c>
      <c r="E5022">
        <v>39</v>
      </c>
      <c r="F5022">
        <v>7.1256544670000004</v>
      </c>
      <c r="G5022">
        <v>900.90842970000006</v>
      </c>
      <c r="H5022" s="1">
        <v>45266.327777777777</v>
      </c>
      <c r="I5022">
        <f t="shared" si="78"/>
        <v>23.100216146153848</v>
      </c>
    </row>
    <row r="5023" spans="1:9" x14ac:dyDescent="0.35">
      <c r="A5023">
        <v>5022</v>
      </c>
      <c r="B5023" t="s">
        <v>293</v>
      </c>
      <c r="C5023">
        <v>9309988</v>
      </c>
      <c r="D5023">
        <v>91771</v>
      </c>
      <c r="E5023">
        <v>46</v>
      </c>
      <c r="F5023">
        <v>4.8845567580000004</v>
      </c>
      <c r="G5023">
        <v>900.90842970000006</v>
      </c>
      <c r="H5023" s="1">
        <v>45236.839583333334</v>
      </c>
      <c r="I5023">
        <f t="shared" si="78"/>
        <v>19.584965863043479</v>
      </c>
    </row>
    <row r="5024" spans="1:9" x14ac:dyDescent="0.35">
      <c r="A5024">
        <v>5023</v>
      </c>
      <c r="B5024" t="s">
        <v>293</v>
      </c>
      <c r="C5024">
        <v>9309988</v>
      </c>
      <c r="D5024">
        <v>74925</v>
      </c>
      <c r="E5024">
        <v>34</v>
      </c>
      <c r="F5024">
        <v>2.5688648330000001</v>
      </c>
      <c r="G5024">
        <v>900.90842970000006</v>
      </c>
      <c r="H5024" s="1">
        <v>45266.040277777778</v>
      </c>
      <c r="I5024">
        <f t="shared" si="78"/>
        <v>26.497306755882356</v>
      </c>
    </row>
    <row r="5025" spans="1:9" x14ac:dyDescent="0.35">
      <c r="A5025">
        <v>5024</v>
      </c>
      <c r="B5025" t="s">
        <v>293</v>
      </c>
      <c r="C5025">
        <v>9309988</v>
      </c>
      <c r="D5025">
        <v>25236</v>
      </c>
      <c r="E5025">
        <v>43</v>
      </c>
      <c r="F5025">
        <v>3.2874853759999998</v>
      </c>
      <c r="G5025">
        <v>900.90842970000006</v>
      </c>
      <c r="H5025" s="1">
        <v>45266.245138888888</v>
      </c>
      <c r="I5025">
        <f t="shared" si="78"/>
        <v>20.951358830232561</v>
      </c>
    </row>
    <row r="5026" spans="1:9" x14ac:dyDescent="0.35">
      <c r="A5026">
        <v>5025</v>
      </c>
      <c r="B5026" t="s">
        <v>293</v>
      </c>
      <c r="C5026">
        <v>9309988</v>
      </c>
      <c r="D5026">
        <v>63451</v>
      </c>
      <c r="E5026">
        <v>36</v>
      </c>
      <c r="F5026">
        <v>6.8143431589999999</v>
      </c>
      <c r="G5026">
        <v>900.90842970000006</v>
      </c>
      <c r="H5026" s="1">
        <v>45266.510416666664</v>
      </c>
      <c r="I5026">
        <f t="shared" si="78"/>
        <v>25.025234158333333</v>
      </c>
    </row>
    <row r="5027" spans="1:9" x14ac:dyDescent="0.35">
      <c r="A5027">
        <v>5026</v>
      </c>
      <c r="B5027" t="s">
        <v>293</v>
      </c>
      <c r="C5027">
        <v>2629375</v>
      </c>
      <c r="D5027">
        <v>7823</v>
      </c>
      <c r="E5027">
        <v>40</v>
      </c>
      <c r="F5027">
        <v>3.1929402339999999</v>
      </c>
      <c r="G5027">
        <v>383.08302099999997</v>
      </c>
      <c r="H5027" s="1">
        <v>45266.237500000003</v>
      </c>
      <c r="I5027">
        <f t="shared" si="78"/>
        <v>9.5770755249999997</v>
      </c>
    </row>
    <row r="5028" spans="1:9" x14ac:dyDescent="0.35">
      <c r="A5028">
        <v>5027</v>
      </c>
      <c r="B5028" t="s">
        <v>293</v>
      </c>
      <c r="C5028">
        <v>2629375</v>
      </c>
      <c r="D5028">
        <v>98791</v>
      </c>
      <c r="E5028">
        <v>27</v>
      </c>
      <c r="F5028">
        <v>6.1282213499999996</v>
      </c>
      <c r="G5028">
        <v>383.08302099999997</v>
      </c>
      <c r="H5028" s="1">
        <v>45236.697916666664</v>
      </c>
      <c r="I5028">
        <f t="shared" si="78"/>
        <v>14.188260037037036</v>
      </c>
    </row>
    <row r="5029" spans="1:9" x14ac:dyDescent="0.35">
      <c r="A5029">
        <v>5028</v>
      </c>
      <c r="B5029" t="s">
        <v>293</v>
      </c>
      <c r="C5029">
        <v>2629375</v>
      </c>
      <c r="D5029">
        <v>79088</v>
      </c>
      <c r="E5029">
        <v>16</v>
      </c>
      <c r="F5029">
        <v>3.726824272</v>
      </c>
      <c r="G5029">
        <v>383.08302099999997</v>
      </c>
      <c r="H5029" s="1">
        <v>45236.65902777778</v>
      </c>
      <c r="I5029">
        <f t="shared" si="78"/>
        <v>23.942688812499998</v>
      </c>
    </row>
    <row r="5030" spans="1:9" x14ac:dyDescent="0.35">
      <c r="A5030">
        <v>5029</v>
      </c>
      <c r="B5030" t="s">
        <v>293</v>
      </c>
      <c r="C5030">
        <v>2629375</v>
      </c>
      <c r="D5030">
        <v>90070</v>
      </c>
      <c r="E5030">
        <v>15</v>
      </c>
      <c r="F5030">
        <v>9.7571604549999993</v>
      </c>
      <c r="G5030">
        <v>383.08302099999997</v>
      </c>
      <c r="H5030" s="1">
        <v>45236.660416666666</v>
      </c>
      <c r="I5030">
        <f t="shared" si="78"/>
        <v>25.538868066666666</v>
      </c>
    </row>
    <row r="5031" spans="1:9" x14ac:dyDescent="0.35">
      <c r="A5031">
        <v>5030</v>
      </c>
      <c r="B5031" t="s">
        <v>293</v>
      </c>
      <c r="C5031">
        <v>2629375</v>
      </c>
      <c r="D5031">
        <v>12029</v>
      </c>
      <c r="E5031">
        <v>28</v>
      </c>
      <c r="F5031">
        <v>1.101777768</v>
      </c>
      <c r="G5031">
        <v>383.08302099999997</v>
      </c>
      <c r="H5031" s="1">
        <v>45266.461805555555</v>
      </c>
      <c r="I5031">
        <f t="shared" si="78"/>
        <v>13.681536464285713</v>
      </c>
    </row>
    <row r="5032" spans="1:9" x14ac:dyDescent="0.35">
      <c r="A5032">
        <v>5031</v>
      </c>
      <c r="B5032" t="s">
        <v>293</v>
      </c>
      <c r="C5032">
        <v>2629375</v>
      </c>
      <c r="D5032">
        <v>11527</v>
      </c>
      <c r="E5032">
        <v>45</v>
      </c>
      <c r="F5032">
        <v>4.0235646450000004</v>
      </c>
      <c r="G5032">
        <v>383.08302099999997</v>
      </c>
      <c r="H5032" s="1">
        <v>45266.127083333333</v>
      </c>
      <c r="I5032">
        <f t="shared" si="78"/>
        <v>8.5129560222222214</v>
      </c>
    </row>
    <row r="5033" spans="1:9" x14ac:dyDescent="0.35">
      <c r="A5033">
        <v>5032</v>
      </c>
      <c r="B5033" t="s">
        <v>293</v>
      </c>
      <c r="C5033">
        <v>2629375</v>
      </c>
      <c r="D5033">
        <v>6278</v>
      </c>
      <c r="E5033">
        <v>19</v>
      </c>
      <c r="F5033">
        <v>8.9179523209999996</v>
      </c>
      <c r="G5033">
        <v>383.08302099999997</v>
      </c>
      <c r="H5033" s="1">
        <v>45236.811111111114</v>
      </c>
      <c r="I5033">
        <f t="shared" si="78"/>
        <v>20.162264263157894</v>
      </c>
    </row>
    <row r="5034" spans="1:9" x14ac:dyDescent="0.35">
      <c r="A5034">
        <v>5033</v>
      </c>
      <c r="B5034" t="s">
        <v>293</v>
      </c>
      <c r="C5034">
        <v>2629375</v>
      </c>
      <c r="D5034">
        <v>1269</v>
      </c>
      <c r="E5034">
        <v>15</v>
      </c>
      <c r="F5034">
        <v>3.2915962510000001</v>
      </c>
      <c r="G5034">
        <v>383.08302099999997</v>
      </c>
      <c r="H5034" s="1">
        <v>45236.915277777778</v>
      </c>
      <c r="I5034">
        <f t="shared" si="78"/>
        <v>25.538868066666666</v>
      </c>
    </row>
    <row r="5035" spans="1:9" x14ac:dyDescent="0.35">
      <c r="A5035">
        <v>5034</v>
      </c>
      <c r="B5035" t="s">
        <v>294</v>
      </c>
      <c r="C5035">
        <v>9085687</v>
      </c>
      <c r="D5035">
        <v>65233</v>
      </c>
      <c r="E5035">
        <v>18</v>
      </c>
      <c r="F5035">
        <v>7.4969812520000003</v>
      </c>
      <c r="G5035">
        <v>391.29307899999998</v>
      </c>
      <c r="H5035" s="1">
        <v>45266.334027777775</v>
      </c>
      <c r="I5035">
        <f t="shared" si="78"/>
        <v>21.738504388888888</v>
      </c>
    </row>
    <row r="5036" spans="1:9" x14ac:dyDescent="0.35">
      <c r="A5036">
        <v>5035</v>
      </c>
      <c r="B5036" t="s">
        <v>294</v>
      </c>
      <c r="C5036">
        <v>9085687</v>
      </c>
      <c r="D5036">
        <v>50122</v>
      </c>
      <c r="E5036">
        <v>47</v>
      </c>
      <c r="F5036">
        <v>9.0277457079999994</v>
      </c>
      <c r="G5036">
        <v>391.29307899999998</v>
      </c>
      <c r="H5036" s="1">
        <v>45266.613194444442</v>
      </c>
      <c r="I5036">
        <f t="shared" si="78"/>
        <v>8.3253846595744676</v>
      </c>
    </row>
    <row r="5037" spans="1:9" x14ac:dyDescent="0.35">
      <c r="A5037">
        <v>5036</v>
      </c>
      <c r="B5037" t="s">
        <v>294</v>
      </c>
      <c r="C5037">
        <v>9085687</v>
      </c>
      <c r="D5037">
        <v>49150</v>
      </c>
      <c r="E5037">
        <v>45</v>
      </c>
      <c r="F5037">
        <v>4.3262170700000002</v>
      </c>
      <c r="G5037">
        <v>391.29307899999998</v>
      </c>
      <c r="H5037" s="1">
        <v>45236.989583333336</v>
      </c>
      <c r="I5037">
        <f t="shared" si="78"/>
        <v>8.6954017555555545</v>
      </c>
    </row>
    <row r="5038" spans="1:9" x14ac:dyDescent="0.35">
      <c r="A5038">
        <v>5037</v>
      </c>
      <c r="B5038" t="s">
        <v>294</v>
      </c>
      <c r="C5038">
        <v>9085687</v>
      </c>
      <c r="D5038">
        <v>70556</v>
      </c>
      <c r="E5038">
        <v>23</v>
      </c>
      <c r="F5038">
        <v>6.6398248439999996</v>
      </c>
      <c r="G5038">
        <v>391.29307899999998</v>
      </c>
      <c r="H5038" s="1">
        <v>45266.000694444447</v>
      </c>
      <c r="I5038">
        <f t="shared" si="78"/>
        <v>17.01274256521739</v>
      </c>
    </row>
    <row r="5039" spans="1:9" x14ac:dyDescent="0.35">
      <c r="A5039">
        <v>5038</v>
      </c>
      <c r="B5039" t="s">
        <v>294</v>
      </c>
      <c r="C5039">
        <v>2513902</v>
      </c>
      <c r="D5039">
        <v>49145</v>
      </c>
      <c r="E5039">
        <v>39</v>
      </c>
      <c r="F5039">
        <v>1.7581511439999999</v>
      </c>
      <c r="G5039">
        <v>405.4045327</v>
      </c>
      <c r="H5039" s="1">
        <v>45266.618750000001</v>
      </c>
      <c r="I5039">
        <f t="shared" si="78"/>
        <v>10.394988017948718</v>
      </c>
    </row>
    <row r="5040" spans="1:9" x14ac:dyDescent="0.35">
      <c r="A5040">
        <v>5039</v>
      </c>
      <c r="B5040" t="s">
        <v>294</v>
      </c>
      <c r="C5040">
        <v>2513902</v>
      </c>
      <c r="D5040">
        <v>14284</v>
      </c>
      <c r="E5040">
        <v>46</v>
      </c>
      <c r="F5040">
        <v>1.05775511</v>
      </c>
      <c r="G5040">
        <v>405.4045327</v>
      </c>
      <c r="H5040" s="1">
        <v>45236.907638888886</v>
      </c>
      <c r="I5040">
        <f t="shared" si="78"/>
        <v>8.8131420152173909</v>
      </c>
    </row>
    <row r="5041" spans="1:9" x14ac:dyDescent="0.35">
      <c r="A5041">
        <v>5040</v>
      </c>
      <c r="B5041" t="s">
        <v>294</v>
      </c>
      <c r="C5041">
        <v>2513902</v>
      </c>
      <c r="D5041">
        <v>18577</v>
      </c>
      <c r="E5041">
        <v>20</v>
      </c>
      <c r="F5041">
        <v>9.5964316459999992</v>
      </c>
      <c r="G5041">
        <v>405.4045327</v>
      </c>
      <c r="H5041" s="1">
        <v>45236.751388888886</v>
      </c>
      <c r="I5041">
        <f t="shared" si="78"/>
        <v>20.270226635</v>
      </c>
    </row>
    <row r="5042" spans="1:9" x14ac:dyDescent="0.35">
      <c r="A5042">
        <v>5041</v>
      </c>
      <c r="B5042" t="s">
        <v>294</v>
      </c>
      <c r="C5042">
        <v>2513902</v>
      </c>
      <c r="D5042">
        <v>18183</v>
      </c>
      <c r="E5042">
        <v>32</v>
      </c>
      <c r="F5042">
        <v>1.9994642030000001</v>
      </c>
      <c r="G5042">
        <v>405.4045327</v>
      </c>
      <c r="H5042" s="1">
        <v>45266.133333333331</v>
      </c>
      <c r="I5042">
        <f t="shared" si="78"/>
        <v>12.668891646875</v>
      </c>
    </row>
    <row r="5043" spans="1:9" x14ac:dyDescent="0.35">
      <c r="A5043">
        <v>5042</v>
      </c>
      <c r="B5043" t="s">
        <v>294</v>
      </c>
      <c r="C5043">
        <v>144639</v>
      </c>
      <c r="D5043">
        <v>53812</v>
      </c>
      <c r="E5043">
        <v>36</v>
      </c>
      <c r="F5043">
        <v>5.8554450689999999</v>
      </c>
      <c r="G5043">
        <v>332.1776552</v>
      </c>
      <c r="H5043" s="1">
        <v>45266.13958333333</v>
      </c>
      <c r="I5043">
        <f t="shared" si="78"/>
        <v>9.2271570888888892</v>
      </c>
    </row>
    <row r="5044" spans="1:9" x14ac:dyDescent="0.35">
      <c r="A5044">
        <v>5043</v>
      </c>
      <c r="B5044" t="s">
        <v>294</v>
      </c>
      <c r="C5044">
        <v>144639</v>
      </c>
      <c r="D5044">
        <v>41977</v>
      </c>
      <c r="E5044">
        <v>18</v>
      </c>
      <c r="F5044">
        <v>3.536547847</v>
      </c>
      <c r="G5044">
        <v>332.1776552</v>
      </c>
      <c r="H5044" s="1">
        <v>45266.424305555556</v>
      </c>
      <c r="I5044">
        <f t="shared" si="78"/>
        <v>18.454314177777778</v>
      </c>
    </row>
    <row r="5045" spans="1:9" x14ac:dyDescent="0.35">
      <c r="A5045">
        <v>5044</v>
      </c>
      <c r="B5045" t="s">
        <v>294</v>
      </c>
      <c r="C5045">
        <v>144639</v>
      </c>
      <c r="D5045">
        <v>14597</v>
      </c>
      <c r="E5045">
        <v>30</v>
      </c>
      <c r="F5045">
        <v>7.0518504770000003</v>
      </c>
      <c r="G5045">
        <v>332.1776552</v>
      </c>
      <c r="H5045" s="1">
        <v>45266.118750000001</v>
      </c>
      <c r="I5045">
        <f t="shared" si="78"/>
        <v>11.072588506666667</v>
      </c>
    </row>
    <row r="5046" spans="1:9" x14ac:dyDescent="0.35">
      <c r="A5046">
        <v>5045</v>
      </c>
      <c r="B5046" t="s">
        <v>294</v>
      </c>
      <c r="C5046">
        <v>144639</v>
      </c>
      <c r="D5046">
        <v>17065</v>
      </c>
      <c r="E5046">
        <v>37</v>
      </c>
      <c r="F5046">
        <v>3.721050054</v>
      </c>
      <c r="G5046">
        <v>332.1776552</v>
      </c>
      <c r="H5046" s="1">
        <v>45236.689583333333</v>
      </c>
      <c r="I5046">
        <f t="shared" si="78"/>
        <v>8.977774464864865</v>
      </c>
    </row>
    <row r="5047" spans="1:9" x14ac:dyDescent="0.35">
      <c r="A5047">
        <v>5046</v>
      </c>
      <c r="B5047" t="s">
        <v>294</v>
      </c>
      <c r="C5047">
        <v>144639</v>
      </c>
      <c r="D5047">
        <v>56031</v>
      </c>
      <c r="E5047">
        <v>35</v>
      </c>
      <c r="F5047">
        <v>1.99377907</v>
      </c>
      <c r="G5047">
        <v>332.1776552</v>
      </c>
      <c r="H5047" s="1">
        <v>45266.104861111111</v>
      </c>
      <c r="I5047">
        <f t="shared" si="78"/>
        <v>9.4907901485714294</v>
      </c>
    </row>
    <row r="5048" spans="1:9" x14ac:dyDescent="0.35">
      <c r="A5048">
        <v>5047</v>
      </c>
      <c r="B5048" t="s">
        <v>294</v>
      </c>
      <c r="C5048">
        <v>144639</v>
      </c>
      <c r="D5048">
        <v>77013</v>
      </c>
      <c r="E5048">
        <v>45</v>
      </c>
      <c r="F5048">
        <v>6.0951042920000003</v>
      </c>
      <c r="G5048">
        <v>332.1776552</v>
      </c>
      <c r="H5048" s="1">
        <v>45266.497916666667</v>
      </c>
      <c r="I5048">
        <f t="shared" si="78"/>
        <v>7.381725671111111</v>
      </c>
    </row>
    <row r="5049" spans="1:9" x14ac:dyDescent="0.35">
      <c r="A5049">
        <v>5048</v>
      </c>
      <c r="B5049" t="s">
        <v>294</v>
      </c>
      <c r="C5049">
        <v>144639</v>
      </c>
      <c r="D5049">
        <v>839</v>
      </c>
      <c r="E5049">
        <v>14</v>
      </c>
      <c r="F5049">
        <v>7.437034519</v>
      </c>
      <c r="G5049">
        <v>332.1776552</v>
      </c>
      <c r="H5049" s="1">
        <v>45236.841666666667</v>
      </c>
      <c r="I5049">
        <f t="shared" si="78"/>
        <v>23.726975371428573</v>
      </c>
    </row>
    <row r="5050" spans="1:9" x14ac:dyDescent="0.35">
      <c r="A5050">
        <v>5049</v>
      </c>
      <c r="B5050" t="s">
        <v>294</v>
      </c>
      <c r="C5050">
        <v>144639</v>
      </c>
      <c r="D5050">
        <v>57692</v>
      </c>
      <c r="E5050">
        <v>31</v>
      </c>
      <c r="F5050">
        <v>8.5654602549999996</v>
      </c>
      <c r="G5050">
        <v>332.1776552</v>
      </c>
      <c r="H5050" s="1">
        <v>45236.738194444442</v>
      </c>
      <c r="I5050">
        <f t="shared" si="78"/>
        <v>10.715408232258065</v>
      </c>
    </row>
    <row r="5051" spans="1:9" x14ac:dyDescent="0.35">
      <c r="A5051">
        <v>5050</v>
      </c>
      <c r="B5051" t="s">
        <v>294</v>
      </c>
      <c r="C5051">
        <v>144639</v>
      </c>
      <c r="D5051">
        <v>9822</v>
      </c>
      <c r="E5051">
        <v>48</v>
      </c>
      <c r="F5051">
        <v>4.4690714759999999</v>
      </c>
      <c r="G5051">
        <v>332.1776552</v>
      </c>
      <c r="H5051" s="1">
        <v>45266.175000000003</v>
      </c>
      <c r="I5051">
        <f t="shared" si="78"/>
        <v>6.9203678166666664</v>
      </c>
    </row>
    <row r="5052" spans="1:9" x14ac:dyDescent="0.35">
      <c r="A5052">
        <v>5051</v>
      </c>
      <c r="B5052" t="s">
        <v>294</v>
      </c>
      <c r="C5052">
        <v>144639</v>
      </c>
      <c r="D5052">
        <v>36397</v>
      </c>
      <c r="E5052">
        <v>12</v>
      </c>
      <c r="F5052">
        <v>6.9083137040000002</v>
      </c>
      <c r="G5052">
        <v>332.1776552</v>
      </c>
      <c r="H5052" s="1">
        <v>45236.904166666667</v>
      </c>
      <c r="I5052">
        <f t="shared" si="78"/>
        <v>27.681471266666666</v>
      </c>
    </row>
    <row r="5053" spans="1:9" x14ac:dyDescent="0.35">
      <c r="A5053">
        <v>5052</v>
      </c>
      <c r="B5053" t="s">
        <v>295</v>
      </c>
      <c r="C5053">
        <v>3835141</v>
      </c>
      <c r="D5053">
        <v>90700</v>
      </c>
      <c r="E5053">
        <v>48</v>
      </c>
      <c r="F5053">
        <v>2.780538161</v>
      </c>
      <c r="G5053">
        <v>325.26150589999997</v>
      </c>
      <c r="H5053" s="1">
        <v>45236.84375</v>
      </c>
      <c r="I5053">
        <f t="shared" si="78"/>
        <v>6.7762813729166664</v>
      </c>
    </row>
    <row r="5054" spans="1:9" x14ac:dyDescent="0.35">
      <c r="A5054">
        <v>5053</v>
      </c>
      <c r="B5054" t="s">
        <v>295</v>
      </c>
      <c r="C5054">
        <v>3835141</v>
      </c>
      <c r="D5054">
        <v>90047</v>
      </c>
      <c r="E5054">
        <v>14</v>
      </c>
      <c r="F5054">
        <v>1.5040189799999999</v>
      </c>
      <c r="G5054">
        <v>325.26150589999997</v>
      </c>
      <c r="H5054" s="1">
        <v>45266.393750000003</v>
      </c>
      <c r="I5054">
        <f t="shared" si="78"/>
        <v>23.232964707142855</v>
      </c>
    </row>
    <row r="5055" spans="1:9" x14ac:dyDescent="0.35">
      <c r="A5055">
        <v>5054</v>
      </c>
      <c r="B5055" t="s">
        <v>295</v>
      </c>
      <c r="C5055">
        <v>3835141</v>
      </c>
      <c r="D5055">
        <v>73578</v>
      </c>
      <c r="E5055">
        <v>11</v>
      </c>
      <c r="F5055">
        <v>1.1231235530000001</v>
      </c>
      <c r="G5055">
        <v>325.26150589999997</v>
      </c>
      <c r="H5055" s="1">
        <v>45236.762499999997</v>
      </c>
      <c r="I5055">
        <f t="shared" si="78"/>
        <v>29.569227809090908</v>
      </c>
    </row>
    <row r="5056" spans="1:9" x14ac:dyDescent="0.35">
      <c r="A5056">
        <v>5055</v>
      </c>
      <c r="B5056" t="s">
        <v>295</v>
      </c>
      <c r="C5056">
        <v>3835141</v>
      </c>
      <c r="D5056">
        <v>84750</v>
      </c>
      <c r="E5056">
        <v>13</v>
      </c>
      <c r="F5056">
        <v>4.3144699749999997</v>
      </c>
      <c r="G5056">
        <v>325.26150589999997</v>
      </c>
      <c r="H5056" s="1">
        <v>45236.665277777778</v>
      </c>
      <c r="I5056">
        <f t="shared" si="78"/>
        <v>25.020115838461535</v>
      </c>
    </row>
    <row r="5057" spans="1:9" x14ac:dyDescent="0.35">
      <c r="A5057">
        <v>5056</v>
      </c>
      <c r="B5057" t="s">
        <v>295</v>
      </c>
      <c r="C5057">
        <v>3835141</v>
      </c>
      <c r="D5057">
        <v>13807</v>
      </c>
      <c r="E5057">
        <v>27</v>
      </c>
      <c r="F5057">
        <v>5.0815683209999998</v>
      </c>
      <c r="G5057">
        <v>325.26150589999997</v>
      </c>
      <c r="H5057" s="1">
        <v>45266.632638888892</v>
      </c>
      <c r="I5057">
        <f t="shared" si="78"/>
        <v>12.046722440740739</v>
      </c>
    </row>
    <row r="5058" spans="1:9" x14ac:dyDescent="0.35">
      <c r="A5058">
        <v>5057</v>
      </c>
      <c r="B5058" t="s">
        <v>295</v>
      </c>
      <c r="C5058">
        <v>3835141</v>
      </c>
      <c r="D5058">
        <v>65682</v>
      </c>
      <c r="E5058">
        <v>19</v>
      </c>
      <c r="F5058">
        <v>5.6380589490000004</v>
      </c>
      <c r="G5058">
        <v>325.26150589999997</v>
      </c>
      <c r="H5058" s="1">
        <v>45236.82708333333</v>
      </c>
      <c r="I5058">
        <f t="shared" ref="I5058:I5121" si="79">G5058/E5058</f>
        <v>17.119026626315787</v>
      </c>
    </row>
    <row r="5059" spans="1:9" x14ac:dyDescent="0.35">
      <c r="A5059">
        <v>5058</v>
      </c>
      <c r="B5059" t="s">
        <v>295</v>
      </c>
      <c r="C5059">
        <v>3835141</v>
      </c>
      <c r="D5059">
        <v>80072</v>
      </c>
      <c r="E5059">
        <v>33</v>
      </c>
      <c r="F5059">
        <v>5.321898032</v>
      </c>
      <c r="G5059">
        <v>325.26150589999997</v>
      </c>
      <c r="H5059" s="1">
        <v>45236.930555555555</v>
      </c>
      <c r="I5059">
        <f t="shared" si="79"/>
        <v>9.8564092696969681</v>
      </c>
    </row>
    <row r="5060" spans="1:9" x14ac:dyDescent="0.35">
      <c r="A5060">
        <v>5059</v>
      </c>
      <c r="B5060" t="s">
        <v>295</v>
      </c>
      <c r="C5060">
        <v>3835141</v>
      </c>
      <c r="D5060">
        <v>57902</v>
      </c>
      <c r="E5060">
        <v>49</v>
      </c>
      <c r="F5060">
        <v>9.5924579540000003</v>
      </c>
      <c r="G5060">
        <v>325.26150589999997</v>
      </c>
      <c r="H5060" s="1">
        <v>45266.26666666667</v>
      </c>
      <c r="I5060">
        <f t="shared" si="79"/>
        <v>6.6379899163265303</v>
      </c>
    </row>
    <row r="5061" spans="1:9" x14ac:dyDescent="0.35">
      <c r="A5061">
        <v>5060</v>
      </c>
      <c r="B5061" t="s">
        <v>295</v>
      </c>
      <c r="C5061">
        <v>3835141</v>
      </c>
      <c r="D5061">
        <v>43324</v>
      </c>
      <c r="E5061">
        <v>34</v>
      </c>
      <c r="F5061">
        <v>7.2522160690000002</v>
      </c>
      <c r="G5061">
        <v>325.26150589999997</v>
      </c>
      <c r="H5061" s="1">
        <v>45266.010416666664</v>
      </c>
      <c r="I5061">
        <f t="shared" si="79"/>
        <v>9.5665148794117645</v>
      </c>
    </row>
    <row r="5062" spans="1:9" x14ac:dyDescent="0.35">
      <c r="A5062">
        <v>5061</v>
      </c>
      <c r="B5062" t="s">
        <v>295</v>
      </c>
      <c r="C5062">
        <v>3835141</v>
      </c>
      <c r="D5062">
        <v>55358</v>
      </c>
      <c r="E5062">
        <v>38</v>
      </c>
      <c r="F5062">
        <v>7.1326635109999996</v>
      </c>
      <c r="G5062">
        <v>325.26150589999997</v>
      </c>
      <c r="H5062" s="1">
        <v>45266.057638888888</v>
      </c>
      <c r="I5062">
        <f t="shared" si="79"/>
        <v>8.5595133131578933</v>
      </c>
    </row>
    <row r="5063" spans="1:9" x14ac:dyDescent="0.35">
      <c r="A5063">
        <v>5062</v>
      </c>
      <c r="B5063" t="s">
        <v>295</v>
      </c>
      <c r="C5063">
        <v>7151780</v>
      </c>
      <c r="D5063">
        <v>70090</v>
      </c>
      <c r="E5063">
        <v>17</v>
      </c>
      <c r="F5063">
        <v>1.216377778</v>
      </c>
      <c r="G5063">
        <v>146.89928080000001</v>
      </c>
      <c r="H5063" s="1">
        <v>45266.068749999999</v>
      </c>
      <c r="I5063">
        <f t="shared" si="79"/>
        <v>8.6411341647058837</v>
      </c>
    </row>
    <row r="5064" spans="1:9" x14ac:dyDescent="0.35">
      <c r="A5064">
        <v>5063</v>
      </c>
      <c r="B5064" t="s">
        <v>295</v>
      </c>
      <c r="C5064">
        <v>7151780</v>
      </c>
      <c r="D5064">
        <v>87866</v>
      </c>
      <c r="E5064">
        <v>46</v>
      </c>
      <c r="F5064">
        <v>5.527746702</v>
      </c>
      <c r="G5064">
        <v>146.89928080000001</v>
      </c>
      <c r="H5064" s="1">
        <v>45266.157638888886</v>
      </c>
      <c r="I5064">
        <f t="shared" si="79"/>
        <v>3.1934626260869567</v>
      </c>
    </row>
    <row r="5065" spans="1:9" x14ac:dyDescent="0.35">
      <c r="A5065">
        <v>5064</v>
      </c>
      <c r="B5065" t="s">
        <v>295</v>
      </c>
      <c r="C5065">
        <v>7151780</v>
      </c>
      <c r="D5065">
        <v>28764</v>
      </c>
      <c r="E5065">
        <v>17</v>
      </c>
      <c r="F5065">
        <v>9.2002996899999996</v>
      </c>
      <c r="G5065">
        <v>146.89928080000001</v>
      </c>
      <c r="H5065" s="1">
        <v>45236.649305555555</v>
      </c>
      <c r="I5065">
        <f t="shared" si="79"/>
        <v>8.6411341647058837</v>
      </c>
    </row>
    <row r="5066" spans="1:9" x14ac:dyDescent="0.35">
      <c r="A5066">
        <v>5065</v>
      </c>
      <c r="B5066" t="s">
        <v>295</v>
      </c>
      <c r="C5066">
        <v>7151780</v>
      </c>
      <c r="D5066">
        <v>41958</v>
      </c>
      <c r="E5066">
        <v>34</v>
      </c>
      <c r="F5066">
        <v>1.584052987</v>
      </c>
      <c r="G5066">
        <v>146.89928080000001</v>
      </c>
      <c r="H5066" s="1">
        <v>45236.738888888889</v>
      </c>
      <c r="I5066">
        <f t="shared" si="79"/>
        <v>4.3205670823529418</v>
      </c>
    </row>
    <row r="5067" spans="1:9" x14ac:dyDescent="0.35">
      <c r="A5067">
        <v>5066</v>
      </c>
      <c r="B5067" t="s">
        <v>295</v>
      </c>
      <c r="C5067">
        <v>7151780</v>
      </c>
      <c r="D5067">
        <v>68537</v>
      </c>
      <c r="E5067">
        <v>24</v>
      </c>
      <c r="F5067">
        <v>1.2266293260000001</v>
      </c>
      <c r="G5067">
        <v>146.89928080000001</v>
      </c>
      <c r="H5067" s="1">
        <v>45266.169444444444</v>
      </c>
      <c r="I5067">
        <f t="shared" si="79"/>
        <v>6.1208033666666672</v>
      </c>
    </row>
    <row r="5068" spans="1:9" x14ac:dyDescent="0.35">
      <c r="A5068">
        <v>5067</v>
      </c>
      <c r="B5068" t="s">
        <v>295</v>
      </c>
      <c r="C5068">
        <v>7151780</v>
      </c>
      <c r="D5068">
        <v>38598</v>
      </c>
      <c r="E5068">
        <v>39</v>
      </c>
      <c r="F5068">
        <v>3.467268695</v>
      </c>
      <c r="G5068">
        <v>146.89928080000001</v>
      </c>
      <c r="H5068" s="1">
        <v>45266.62222222222</v>
      </c>
      <c r="I5068">
        <f t="shared" si="79"/>
        <v>3.7666482256410259</v>
      </c>
    </row>
    <row r="5069" spans="1:9" x14ac:dyDescent="0.35">
      <c r="A5069">
        <v>5068</v>
      </c>
      <c r="B5069" t="s">
        <v>295</v>
      </c>
      <c r="C5069">
        <v>7151780</v>
      </c>
      <c r="D5069">
        <v>83926</v>
      </c>
      <c r="E5069">
        <v>14</v>
      </c>
      <c r="F5069">
        <v>9.9728291579999997</v>
      </c>
      <c r="G5069">
        <v>146.89928080000001</v>
      </c>
      <c r="H5069" s="1">
        <v>45236.92083333333</v>
      </c>
      <c r="I5069">
        <f t="shared" si="79"/>
        <v>10.492805771428573</v>
      </c>
    </row>
    <row r="5070" spans="1:9" x14ac:dyDescent="0.35">
      <c r="A5070">
        <v>5069</v>
      </c>
      <c r="B5070" t="s">
        <v>295</v>
      </c>
      <c r="C5070">
        <v>7151780</v>
      </c>
      <c r="D5070">
        <v>22772</v>
      </c>
      <c r="E5070">
        <v>36</v>
      </c>
      <c r="F5070">
        <v>1.6619255129999999</v>
      </c>
      <c r="G5070">
        <v>146.89928080000001</v>
      </c>
      <c r="H5070" s="1">
        <v>45266.392361111109</v>
      </c>
      <c r="I5070">
        <f t="shared" si="79"/>
        <v>4.0805355777777779</v>
      </c>
    </row>
    <row r="5071" spans="1:9" x14ac:dyDescent="0.35">
      <c r="A5071">
        <v>5070</v>
      </c>
      <c r="B5071" t="s">
        <v>295</v>
      </c>
      <c r="C5071">
        <v>7151780</v>
      </c>
      <c r="D5071">
        <v>36734</v>
      </c>
      <c r="E5071">
        <v>35</v>
      </c>
      <c r="F5071">
        <v>3.5944814809999999</v>
      </c>
      <c r="G5071">
        <v>146.89928080000001</v>
      </c>
      <c r="H5071" s="1">
        <v>45236.792361111111</v>
      </c>
      <c r="I5071">
        <f t="shared" si="79"/>
        <v>4.1971223085714291</v>
      </c>
    </row>
    <row r="5072" spans="1:9" x14ac:dyDescent="0.35">
      <c r="A5072">
        <v>5071</v>
      </c>
      <c r="B5072" t="s">
        <v>295</v>
      </c>
      <c r="C5072">
        <v>7151780</v>
      </c>
      <c r="D5072">
        <v>88129</v>
      </c>
      <c r="E5072">
        <v>13</v>
      </c>
      <c r="F5072">
        <v>1.538407187</v>
      </c>
      <c r="G5072">
        <v>146.89928080000001</v>
      </c>
      <c r="H5072" s="1">
        <v>45266.272222222222</v>
      </c>
      <c r="I5072">
        <f t="shared" si="79"/>
        <v>11.299944676923078</v>
      </c>
    </row>
    <row r="5073" spans="1:9" x14ac:dyDescent="0.35">
      <c r="A5073">
        <v>5072</v>
      </c>
      <c r="B5073" t="s">
        <v>295</v>
      </c>
      <c r="C5073">
        <v>4096783</v>
      </c>
      <c r="D5073">
        <v>7496</v>
      </c>
      <c r="E5073">
        <v>14</v>
      </c>
      <c r="F5073">
        <v>2.63407167</v>
      </c>
      <c r="G5073">
        <v>147.97955640000001</v>
      </c>
      <c r="H5073" s="1">
        <v>45266.603472222225</v>
      </c>
      <c r="I5073">
        <f t="shared" si="79"/>
        <v>10.569968314285715</v>
      </c>
    </row>
    <row r="5074" spans="1:9" x14ac:dyDescent="0.35">
      <c r="A5074">
        <v>5073</v>
      </c>
      <c r="B5074" t="s">
        <v>295</v>
      </c>
      <c r="C5074">
        <v>4096783</v>
      </c>
      <c r="D5074">
        <v>86022</v>
      </c>
      <c r="E5074">
        <v>14</v>
      </c>
      <c r="F5074">
        <v>2.8188777279999999</v>
      </c>
      <c r="G5074">
        <v>147.97955640000001</v>
      </c>
      <c r="H5074" s="1">
        <v>45266.370138888888</v>
      </c>
      <c r="I5074">
        <f t="shared" si="79"/>
        <v>10.569968314285715</v>
      </c>
    </row>
    <row r="5075" spans="1:9" x14ac:dyDescent="0.35">
      <c r="A5075">
        <v>5074</v>
      </c>
      <c r="B5075" t="s">
        <v>295</v>
      </c>
      <c r="C5075">
        <v>4096783</v>
      </c>
      <c r="D5075">
        <v>97159</v>
      </c>
      <c r="E5075">
        <v>28</v>
      </c>
      <c r="F5075">
        <v>4.630663685</v>
      </c>
      <c r="G5075">
        <v>147.97955640000001</v>
      </c>
      <c r="H5075" s="1">
        <v>45236.780555555553</v>
      </c>
      <c r="I5075">
        <f t="shared" si="79"/>
        <v>5.2849841571428575</v>
      </c>
    </row>
    <row r="5076" spans="1:9" x14ac:dyDescent="0.35">
      <c r="A5076">
        <v>5075</v>
      </c>
      <c r="B5076" t="s">
        <v>295</v>
      </c>
      <c r="C5076">
        <v>4096783</v>
      </c>
      <c r="D5076">
        <v>44820</v>
      </c>
      <c r="E5076">
        <v>21</v>
      </c>
      <c r="F5076">
        <v>2.9688312080000001</v>
      </c>
      <c r="G5076">
        <v>147.97955640000001</v>
      </c>
      <c r="H5076" s="1">
        <v>45236.763888888891</v>
      </c>
      <c r="I5076">
        <f t="shared" si="79"/>
        <v>7.0466455428571431</v>
      </c>
    </row>
    <row r="5077" spans="1:9" x14ac:dyDescent="0.35">
      <c r="A5077">
        <v>5076</v>
      </c>
      <c r="B5077" t="s">
        <v>295</v>
      </c>
      <c r="C5077">
        <v>4096783</v>
      </c>
      <c r="D5077">
        <v>22109</v>
      </c>
      <c r="E5077">
        <v>31</v>
      </c>
      <c r="F5077">
        <v>3.818997086</v>
      </c>
      <c r="G5077">
        <v>147.97955640000001</v>
      </c>
      <c r="H5077" s="1">
        <v>45266.283333333333</v>
      </c>
      <c r="I5077">
        <f t="shared" si="79"/>
        <v>4.7735340774193551</v>
      </c>
    </row>
    <row r="5078" spans="1:9" x14ac:dyDescent="0.35">
      <c r="A5078">
        <v>5077</v>
      </c>
      <c r="B5078" t="s">
        <v>295</v>
      </c>
      <c r="C5078">
        <v>3102905</v>
      </c>
      <c r="D5078">
        <v>33038</v>
      </c>
      <c r="E5078">
        <v>49</v>
      </c>
      <c r="F5078">
        <v>1.471057931</v>
      </c>
      <c r="G5078">
        <v>319.59447590000002</v>
      </c>
      <c r="H5078" s="1">
        <v>45266.254861111112</v>
      </c>
      <c r="I5078">
        <f t="shared" si="79"/>
        <v>6.5223362428571434</v>
      </c>
    </row>
    <row r="5079" spans="1:9" x14ac:dyDescent="0.35">
      <c r="A5079">
        <v>5078</v>
      </c>
      <c r="B5079" t="s">
        <v>295</v>
      </c>
      <c r="C5079">
        <v>3102905</v>
      </c>
      <c r="D5079">
        <v>80833</v>
      </c>
      <c r="E5079">
        <v>22</v>
      </c>
      <c r="F5079">
        <v>1.4139677470000001</v>
      </c>
      <c r="G5079">
        <v>319.59447590000002</v>
      </c>
      <c r="H5079" s="1">
        <v>45266.55</v>
      </c>
      <c r="I5079">
        <f t="shared" si="79"/>
        <v>14.527021631818183</v>
      </c>
    </row>
    <row r="5080" spans="1:9" x14ac:dyDescent="0.35">
      <c r="A5080">
        <v>5079</v>
      </c>
      <c r="B5080" t="s">
        <v>295</v>
      </c>
      <c r="C5080">
        <v>3102905</v>
      </c>
      <c r="D5080">
        <v>15759</v>
      </c>
      <c r="E5080">
        <v>13</v>
      </c>
      <c r="F5080">
        <v>8.3718854510000007</v>
      </c>
      <c r="G5080">
        <v>319.59447590000002</v>
      </c>
      <c r="H5080" s="1">
        <v>45236.913194444445</v>
      </c>
      <c r="I5080">
        <f t="shared" si="79"/>
        <v>24.584190453846155</v>
      </c>
    </row>
    <row r="5081" spans="1:9" x14ac:dyDescent="0.35">
      <c r="A5081">
        <v>5080</v>
      </c>
      <c r="B5081" t="s">
        <v>295</v>
      </c>
      <c r="C5081">
        <v>3102905</v>
      </c>
      <c r="D5081">
        <v>4590</v>
      </c>
      <c r="E5081">
        <v>47</v>
      </c>
      <c r="F5081">
        <v>9.2182460390000003</v>
      </c>
      <c r="G5081">
        <v>319.59447590000002</v>
      </c>
      <c r="H5081" s="1">
        <v>45236.688194444447</v>
      </c>
      <c r="I5081">
        <f t="shared" si="79"/>
        <v>6.7998824659574471</v>
      </c>
    </row>
    <row r="5082" spans="1:9" x14ac:dyDescent="0.35">
      <c r="A5082">
        <v>5081</v>
      </c>
      <c r="B5082" t="s">
        <v>295</v>
      </c>
      <c r="C5082">
        <v>3102905</v>
      </c>
      <c r="D5082">
        <v>25142</v>
      </c>
      <c r="E5082">
        <v>26</v>
      </c>
      <c r="F5082">
        <v>2.826006832</v>
      </c>
      <c r="G5082">
        <v>319.59447590000002</v>
      </c>
      <c r="H5082" s="1">
        <v>45236.731944444444</v>
      </c>
      <c r="I5082">
        <f t="shared" si="79"/>
        <v>12.292095226923077</v>
      </c>
    </row>
    <row r="5083" spans="1:9" x14ac:dyDescent="0.35">
      <c r="A5083">
        <v>5082</v>
      </c>
      <c r="B5083" t="s">
        <v>295</v>
      </c>
      <c r="C5083">
        <v>535534</v>
      </c>
      <c r="D5083">
        <v>32469</v>
      </c>
      <c r="E5083">
        <v>35</v>
      </c>
      <c r="F5083">
        <v>5.7042430959999999</v>
      </c>
      <c r="G5083">
        <v>386.38217980000002</v>
      </c>
      <c r="H5083" s="1">
        <v>45266.344444444447</v>
      </c>
      <c r="I5083">
        <f t="shared" si="79"/>
        <v>11.039490851428573</v>
      </c>
    </row>
    <row r="5084" spans="1:9" x14ac:dyDescent="0.35">
      <c r="A5084">
        <v>5083</v>
      </c>
      <c r="B5084" t="s">
        <v>295</v>
      </c>
      <c r="C5084">
        <v>535534</v>
      </c>
      <c r="D5084">
        <v>15761</v>
      </c>
      <c r="E5084">
        <v>34</v>
      </c>
      <c r="F5084">
        <v>3.0371687029999999</v>
      </c>
      <c r="G5084">
        <v>386.38217980000002</v>
      </c>
      <c r="H5084" s="1">
        <v>45236.926388888889</v>
      </c>
      <c r="I5084">
        <f t="shared" si="79"/>
        <v>11.364181758823531</v>
      </c>
    </row>
    <row r="5085" spans="1:9" x14ac:dyDescent="0.35">
      <c r="A5085">
        <v>5084</v>
      </c>
      <c r="B5085" t="s">
        <v>295</v>
      </c>
      <c r="C5085">
        <v>535534</v>
      </c>
      <c r="D5085">
        <v>87819</v>
      </c>
      <c r="E5085">
        <v>19</v>
      </c>
      <c r="F5085">
        <v>5.8288245529999996</v>
      </c>
      <c r="G5085">
        <v>386.38217980000002</v>
      </c>
      <c r="H5085" s="1">
        <v>45266.275000000001</v>
      </c>
      <c r="I5085">
        <f t="shared" si="79"/>
        <v>20.335904200000002</v>
      </c>
    </row>
    <row r="5086" spans="1:9" x14ac:dyDescent="0.35">
      <c r="A5086">
        <v>5085</v>
      </c>
      <c r="B5086" t="s">
        <v>295</v>
      </c>
      <c r="C5086">
        <v>535534</v>
      </c>
      <c r="D5086">
        <v>65216</v>
      </c>
      <c r="E5086">
        <v>22</v>
      </c>
      <c r="F5086">
        <v>4.3044049480000002</v>
      </c>
      <c r="G5086">
        <v>386.38217980000002</v>
      </c>
      <c r="H5086" s="1">
        <v>45236.727083333331</v>
      </c>
      <c r="I5086">
        <f t="shared" si="79"/>
        <v>17.562826354545454</v>
      </c>
    </row>
    <row r="5087" spans="1:9" x14ac:dyDescent="0.35">
      <c r="A5087">
        <v>5086</v>
      </c>
      <c r="B5087" t="s">
        <v>295</v>
      </c>
      <c r="C5087">
        <v>535534</v>
      </c>
      <c r="D5087">
        <v>33005</v>
      </c>
      <c r="E5087">
        <v>17</v>
      </c>
      <c r="F5087">
        <v>6.1442458919999998</v>
      </c>
      <c r="G5087">
        <v>386.38217980000002</v>
      </c>
      <c r="H5087" s="1">
        <v>45236.749305555553</v>
      </c>
      <c r="I5087">
        <f t="shared" si="79"/>
        <v>22.728363517647061</v>
      </c>
    </row>
    <row r="5088" spans="1:9" x14ac:dyDescent="0.35">
      <c r="A5088">
        <v>5087</v>
      </c>
      <c r="B5088" t="s">
        <v>295</v>
      </c>
      <c r="C5088">
        <v>535534</v>
      </c>
      <c r="D5088">
        <v>98124</v>
      </c>
      <c r="E5088">
        <v>21</v>
      </c>
      <c r="F5088">
        <v>4.0126300629999996</v>
      </c>
      <c r="G5088">
        <v>386.38217980000002</v>
      </c>
      <c r="H5088" s="1">
        <v>45236.719444444447</v>
      </c>
      <c r="I5088">
        <f t="shared" si="79"/>
        <v>18.39915141904762</v>
      </c>
    </row>
    <row r="5089" spans="1:9" x14ac:dyDescent="0.35">
      <c r="A5089">
        <v>5088</v>
      </c>
      <c r="B5089" t="s">
        <v>296</v>
      </c>
      <c r="C5089">
        <v>1775559</v>
      </c>
      <c r="D5089">
        <v>63916</v>
      </c>
      <c r="E5089">
        <v>16</v>
      </c>
      <c r="F5089">
        <v>6.7603006829999996</v>
      </c>
      <c r="G5089">
        <v>621.78543720000005</v>
      </c>
      <c r="H5089" s="1">
        <v>45266.296527777777</v>
      </c>
      <c r="I5089">
        <f t="shared" si="79"/>
        <v>38.861589825000003</v>
      </c>
    </row>
    <row r="5090" spans="1:9" x14ac:dyDescent="0.35">
      <c r="A5090">
        <v>5089</v>
      </c>
      <c r="B5090" t="s">
        <v>296</v>
      </c>
      <c r="C5090">
        <v>1775559</v>
      </c>
      <c r="D5090">
        <v>66133</v>
      </c>
      <c r="E5090">
        <v>19</v>
      </c>
      <c r="F5090">
        <v>8.7061904420000005</v>
      </c>
      <c r="G5090">
        <v>621.78543720000005</v>
      </c>
      <c r="H5090" s="1">
        <v>45266.629166666666</v>
      </c>
      <c r="I5090">
        <f t="shared" si="79"/>
        <v>32.725549326315793</v>
      </c>
    </row>
    <row r="5091" spans="1:9" x14ac:dyDescent="0.35">
      <c r="A5091">
        <v>5090</v>
      </c>
      <c r="B5091" t="s">
        <v>296</v>
      </c>
      <c r="C5091">
        <v>1775559</v>
      </c>
      <c r="D5091">
        <v>61040</v>
      </c>
      <c r="E5091">
        <v>32</v>
      </c>
      <c r="F5091">
        <v>3.834290744</v>
      </c>
      <c r="G5091">
        <v>621.78543720000005</v>
      </c>
      <c r="H5091" s="1">
        <v>45266.507638888892</v>
      </c>
      <c r="I5091">
        <f t="shared" si="79"/>
        <v>19.430794912500001</v>
      </c>
    </row>
    <row r="5092" spans="1:9" x14ac:dyDescent="0.35">
      <c r="A5092">
        <v>5091</v>
      </c>
      <c r="B5092" t="s">
        <v>296</v>
      </c>
      <c r="C5092">
        <v>1775559</v>
      </c>
      <c r="D5092">
        <v>98539</v>
      </c>
      <c r="E5092">
        <v>10</v>
      </c>
      <c r="F5092">
        <v>5.3587459549999998</v>
      </c>
      <c r="G5092">
        <v>621.78543720000005</v>
      </c>
      <c r="H5092" s="1">
        <v>45266.306250000001</v>
      </c>
      <c r="I5092">
        <f t="shared" si="79"/>
        <v>62.178543720000008</v>
      </c>
    </row>
    <row r="5093" spans="1:9" x14ac:dyDescent="0.35">
      <c r="A5093">
        <v>5092</v>
      </c>
      <c r="B5093" t="s">
        <v>296</v>
      </c>
      <c r="C5093">
        <v>1775559</v>
      </c>
      <c r="D5093">
        <v>73191</v>
      </c>
      <c r="E5093">
        <v>45</v>
      </c>
      <c r="F5093">
        <v>2.7955042950000002</v>
      </c>
      <c r="G5093">
        <v>621.78543720000005</v>
      </c>
      <c r="H5093" s="1">
        <v>45266.297222222223</v>
      </c>
      <c r="I5093">
        <f t="shared" si="79"/>
        <v>13.81745416</v>
      </c>
    </row>
    <row r="5094" spans="1:9" x14ac:dyDescent="0.35">
      <c r="A5094">
        <v>5093</v>
      </c>
      <c r="B5094" t="s">
        <v>296</v>
      </c>
      <c r="C5094">
        <v>1775559</v>
      </c>
      <c r="D5094">
        <v>19219</v>
      </c>
      <c r="E5094">
        <v>14</v>
      </c>
      <c r="F5094">
        <v>7.2152129880000002</v>
      </c>
      <c r="G5094">
        <v>621.78543720000005</v>
      </c>
      <c r="H5094" s="1">
        <v>45266.227083333331</v>
      </c>
      <c r="I5094">
        <f t="shared" si="79"/>
        <v>44.41324551428572</v>
      </c>
    </row>
    <row r="5095" spans="1:9" x14ac:dyDescent="0.35">
      <c r="A5095">
        <v>5094</v>
      </c>
      <c r="B5095" t="s">
        <v>296</v>
      </c>
      <c r="C5095">
        <v>1775559</v>
      </c>
      <c r="D5095">
        <v>89601</v>
      </c>
      <c r="E5095">
        <v>42</v>
      </c>
      <c r="F5095">
        <v>9.1634501830000001</v>
      </c>
      <c r="G5095">
        <v>621.78543720000005</v>
      </c>
      <c r="H5095" s="1">
        <v>45266.174305555556</v>
      </c>
      <c r="I5095">
        <f t="shared" si="79"/>
        <v>14.804415171428573</v>
      </c>
    </row>
    <row r="5096" spans="1:9" x14ac:dyDescent="0.35">
      <c r="A5096">
        <v>5095</v>
      </c>
      <c r="B5096" t="s">
        <v>296</v>
      </c>
      <c r="C5096">
        <v>1775559</v>
      </c>
      <c r="D5096">
        <v>36452</v>
      </c>
      <c r="E5096">
        <v>50</v>
      </c>
      <c r="F5096">
        <v>4.3033835759999999</v>
      </c>
      <c r="G5096">
        <v>621.78543720000005</v>
      </c>
      <c r="H5096" s="1">
        <v>45236.964583333334</v>
      </c>
      <c r="I5096">
        <f t="shared" si="79"/>
        <v>12.435708744000001</v>
      </c>
    </row>
    <row r="5097" spans="1:9" x14ac:dyDescent="0.35">
      <c r="A5097">
        <v>5096</v>
      </c>
      <c r="B5097" t="s">
        <v>296</v>
      </c>
      <c r="C5097">
        <v>1775559</v>
      </c>
      <c r="D5097">
        <v>52022</v>
      </c>
      <c r="E5097">
        <v>29</v>
      </c>
      <c r="F5097">
        <v>7.8901556340000001</v>
      </c>
      <c r="G5097">
        <v>621.78543720000005</v>
      </c>
      <c r="H5097" s="1">
        <v>45236.650694444441</v>
      </c>
      <c r="I5097">
        <f t="shared" si="79"/>
        <v>21.440877144827589</v>
      </c>
    </row>
    <row r="5098" spans="1:9" x14ac:dyDescent="0.35">
      <c r="A5098">
        <v>5097</v>
      </c>
      <c r="B5098" t="s">
        <v>296</v>
      </c>
      <c r="C5098">
        <v>6799166</v>
      </c>
      <c r="D5098">
        <v>58306</v>
      </c>
      <c r="E5098">
        <v>47</v>
      </c>
      <c r="F5098">
        <v>6.2499525350000003</v>
      </c>
      <c r="G5098">
        <v>857.05480709999995</v>
      </c>
      <c r="H5098" s="1">
        <v>45266.617361111108</v>
      </c>
      <c r="I5098">
        <f t="shared" si="79"/>
        <v>18.235208661702128</v>
      </c>
    </row>
    <row r="5099" spans="1:9" x14ac:dyDescent="0.35">
      <c r="A5099">
        <v>5098</v>
      </c>
      <c r="B5099" t="s">
        <v>296</v>
      </c>
      <c r="C5099">
        <v>6799166</v>
      </c>
      <c r="D5099">
        <v>31209</v>
      </c>
      <c r="E5099">
        <v>10</v>
      </c>
      <c r="F5099">
        <v>6.3819087879999996</v>
      </c>
      <c r="G5099">
        <v>857.05480709999995</v>
      </c>
      <c r="H5099" s="1">
        <v>45236.959027777775</v>
      </c>
      <c r="I5099">
        <f t="shared" si="79"/>
        <v>85.705480709999989</v>
      </c>
    </row>
    <row r="5100" spans="1:9" x14ac:dyDescent="0.35">
      <c r="A5100">
        <v>5099</v>
      </c>
      <c r="B5100" t="s">
        <v>296</v>
      </c>
      <c r="C5100">
        <v>6799166</v>
      </c>
      <c r="D5100">
        <v>48199</v>
      </c>
      <c r="E5100">
        <v>37</v>
      </c>
      <c r="F5100">
        <v>7.9812239580000002</v>
      </c>
      <c r="G5100">
        <v>857.05480709999995</v>
      </c>
      <c r="H5100" s="1">
        <v>45266.614583333336</v>
      </c>
      <c r="I5100">
        <f t="shared" si="79"/>
        <v>23.163643435135135</v>
      </c>
    </row>
    <row r="5101" spans="1:9" x14ac:dyDescent="0.35">
      <c r="A5101">
        <v>5100</v>
      </c>
      <c r="B5101" t="s">
        <v>296</v>
      </c>
      <c r="C5101">
        <v>6799166</v>
      </c>
      <c r="D5101">
        <v>63068</v>
      </c>
      <c r="E5101">
        <v>46</v>
      </c>
      <c r="F5101">
        <v>8.0354567069999998</v>
      </c>
      <c r="G5101">
        <v>857.05480709999995</v>
      </c>
      <c r="H5101" s="1">
        <v>45266.240277777775</v>
      </c>
      <c r="I5101">
        <f t="shared" si="79"/>
        <v>18.631626241304346</v>
      </c>
    </row>
    <row r="5102" spans="1:9" x14ac:dyDescent="0.35">
      <c r="A5102">
        <v>5101</v>
      </c>
      <c r="B5102" t="s">
        <v>296</v>
      </c>
      <c r="C5102">
        <v>6799166</v>
      </c>
      <c r="D5102">
        <v>97359</v>
      </c>
      <c r="E5102">
        <v>12</v>
      </c>
      <c r="F5102">
        <v>9.6743056559999996</v>
      </c>
      <c r="G5102">
        <v>857.05480709999995</v>
      </c>
      <c r="H5102" s="1">
        <v>45266.138888888891</v>
      </c>
      <c r="I5102">
        <f t="shared" si="79"/>
        <v>71.421233924999996</v>
      </c>
    </row>
    <row r="5103" spans="1:9" x14ac:dyDescent="0.35">
      <c r="A5103">
        <v>5102</v>
      </c>
      <c r="B5103" t="s">
        <v>296</v>
      </c>
      <c r="C5103">
        <v>6799166</v>
      </c>
      <c r="D5103">
        <v>54232</v>
      </c>
      <c r="E5103">
        <v>40</v>
      </c>
      <c r="F5103">
        <v>4.7296267370000002</v>
      </c>
      <c r="G5103">
        <v>857.05480709999995</v>
      </c>
      <c r="H5103" s="1">
        <v>45266.074305555558</v>
      </c>
      <c r="I5103">
        <f t="shared" si="79"/>
        <v>21.426370177499997</v>
      </c>
    </row>
    <row r="5104" spans="1:9" x14ac:dyDescent="0.35">
      <c r="A5104">
        <v>5103</v>
      </c>
      <c r="B5104" t="s">
        <v>296</v>
      </c>
      <c r="C5104">
        <v>8809208</v>
      </c>
      <c r="D5104">
        <v>67738</v>
      </c>
      <c r="E5104">
        <v>44</v>
      </c>
      <c r="F5104">
        <v>3.5922513349999998</v>
      </c>
      <c r="G5104">
        <v>106.45903029999999</v>
      </c>
      <c r="H5104" s="1">
        <v>45236.851388888892</v>
      </c>
      <c r="I5104">
        <f t="shared" si="79"/>
        <v>2.4195234159090906</v>
      </c>
    </row>
    <row r="5105" spans="1:9" x14ac:dyDescent="0.35">
      <c r="A5105">
        <v>5104</v>
      </c>
      <c r="B5105" t="s">
        <v>296</v>
      </c>
      <c r="C5105">
        <v>8809208</v>
      </c>
      <c r="D5105">
        <v>88661</v>
      </c>
      <c r="E5105">
        <v>12</v>
      </c>
      <c r="F5105">
        <v>2.621975291</v>
      </c>
      <c r="G5105">
        <v>106.45903029999999</v>
      </c>
      <c r="H5105" s="1">
        <v>45266.363888888889</v>
      </c>
      <c r="I5105">
        <f t="shared" si="79"/>
        <v>8.8715858583333329</v>
      </c>
    </row>
    <row r="5106" spans="1:9" x14ac:dyDescent="0.35">
      <c r="A5106">
        <v>5105</v>
      </c>
      <c r="B5106" t="s">
        <v>296</v>
      </c>
      <c r="C5106">
        <v>8809208</v>
      </c>
      <c r="D5106">
        <v>54318</v>
      </c>
      <c r="E5106">
        <v>24</v>
      </c>
      <c r="F5106">
        <v>1.137942749</v>
      </c>
      <c r="G5106">
        <v>106.45903029999999</v>
      </c>
      <c r="H5106" s="1">
        <v>45266.487500000003</v>
      </c>
      <c r="I5106">
        <f t="shared" si="79"/>
        <v>4.4357929291666665</v>
      </c>
    </row>
    <row r="5107" spans="1:9" x14ac:dyDescent="0.35">
      <c r="A5107">
        <v>5106</v>
      </c>
      <c r="B5107" t="s">
        <v>296</v>
      </c>
      <c r="C5107">
        <v>8809208</v>
      </c>
      <c r="D5107">
        <v>4165</v>
      </c>
      <c r="E5107">
        <v>20</v>
      </c>
      <c r="F5107">
        <v>9.2746131930000004</v>
      </c>
      <c r="G5107">
        <v>106.45903029999999</v>
      </c>
      <c r="H5107" s="1">
        <v>45266.232638888891</v>
      </c>
      <c r="I5107">
        <f t="shared" si="79"/>
        <v>5.3229515149999997</v>
      </c>
    </row>
    <row r="5108" spans="1:9" x14ac:dyDescent="0.35">
      <c r="A5108">
        <v>5107</v>
      </c>
      <c r="B5108" t="s">
        <v>296</v>
      </c>
      <c r="C5108">
        <v>8809208</v>
      </c>
      <c r="D5108">
        <v>76892</v>
      </c>
      <c r="E5108">
        <v>50</v>
      </c>
      <c r="F5108">
        <v>8.8672289989999999</v>
      </c>
      <c r="G5108">
        <v>106.45903029999999</v>
      </c>
      <c r="H5108" s="1">
        <v>45266.271527777775</v>
      </c>
      <c r="I5108">
        <f t="shared" si="79"/>
        <v>2.1291806059999998</v>
      </c>
    </row>
    <row r="5109" spans="1:9" x14ac:dyDescent="0.35">
      <c r="A5109">
        <v>5108</v>
      </c>
      <c r="B5109" t="s">
        <v>296</v>
      </c>
      <c r="C5109">
        <v>8809208</v>
      </c>
      <c r="D5109">
        <v>53073</v>
      </c>
      <c r="E5109">
        <v>14</v>
      </c>
      <c r="F5109">
        <v>7.560795122</v>
      </c>
      <c r="G5109">
        <v>106.45903029999999</v>
      </c>
      <c r="H5109" s="1">
        <v>45236.7</v>
      </c>
      <c r="I5109">
        <f t="shared" si="79"/>
        <v>7.60421645</v>
      </c>
    </row>
    <row r="5110" spans="1:9" x14ac:dyDescent="0.35">
      <c r="A5110">
        <v>5109</v>
      </c>
      <c r="B5110" t="s">
        <v>296</v>
      </c>
      <c r="C5110">
        <v>8809208</v>
      </c>
      <c r="D5110">
        <v>31176</v>
      </c>
      <c r="E5110">
        <v>45</v>
      </c>
      <c r="F5110">
        <v>7.9809778490000003</v>
      </c>
      <c r="G5110">
        <v>106.45903029999999</v>
      </c>
      <c r="H5110" s="1">
        <v>45236.706250000003</v>
      </c>
      <c r="I5110">
        <f t="shared" si="79"/>
        <v>2.3657562288888889</v>
      </c>
    </row>
    <row r="5111" spans="1:9" x14ac:dyDescent="0.35">
      <c r="A5111">
        <v>5110</v>
      </c>
      <c r="B5111" t="s">
        <v>297</v>
      </c>
      <c r="C5111">
        <v>145501</v>
      </c>
      <c r="D5111">
        <v>96868</v>
      </c>
      <c r="E5111">
        <v>45</v>
      </c>
      <c r="F5111">
        <v>8.1767912060000008</v>
      </c>
      <c r="G5111">
        <v>373.08296380000002</v>
      </c>
      <c r="H5111" s="1">
        <v>45266.04791666667</v>
      </c>
      <c r="I5111">
        <f t="shared" si="79"/>
        <v>8.2907325288888885</v>
      </c>
    </row>
    <row r="5112" spans="1:9" x14ac:dyDescent="0.35">
      <c r="A5112">
        <v>5111</v>
      </c>
      <c r="B5112" t="s">
        <v>297</v>
      </c>
      <c r="C5112">
        <v>145501</v>
      </c>
      <c r="D5112">
        <v>13987</v>
      </c>
      <c r="E5112">
        <v>23</v>
      </c>
      <c r="F5112">
        <v>4.5115482770000002</v>
      </c>
      <c r="G5112">
        <v>373.08296380000002</v>
      </c>
      <c r="H5112" s="1">
        <v>45236.805555555555</v>
      </c>
      <c r="I5112">
        <f t="shared" si="79"/>
        <v>16.220998426086958</v>
      </c>
    </row>
    <row r="5113" spans="1:9" x14ac:dyDescent="0.35">
      <c r="A5113">
        <v>5112</v>
      </c>
      <c r="B5113" t="s">
        <v>297</v>
      </c>
      <c r="C5113">
        <v>145501</v>
      </c>
      <c r="D5113">
        <v>56433</v>
      </c>
      <c r="E5113">
        <v>35</v>
      </c>
      <c r="F5113">
        <v>1.319094419</v>
      </c>
      <c r="G5113">
        <v>373.08296380000002</v>
      </c>
      <c r="H5113" s="1">
        <v>45266.121527777781</v>
      </c>
      <c r="I5113">
        <f t="shared" si="79"/>
        <v>10.659513251428573</v>
      </c>
    </row>
    <row r="5114" spans="1:9" x14ac:dyDescent="0.35">
      <c r="A5114">
        <v>5113</v>
      </c>
      <c r="B5114" t="s">
        <v>297</v>
      </c>
      <c r="C5114">
        <v>145501</v>
      </c>
      <c r="D5114">
        <v>70889</v>
      </c>
      <c r="E5114">
        <v>38</v>
      </c>
      <c r="F5114">
        <v>8.6813750209999991</v>
      </c>
      <c r="G5114">
        <v>373.08296380000002</v>
      </c>
      <c r="H5114" s="1">
        <v>45266.573611111111</v>
      </c>
      <c r="I5114">
        <f t="shared" si="79"/>
        <v>9.8179727315789478</v>
      </c>
    </row>
    <row r="5115" spans="1:9" x14ac:dyDescent="0.35">
      <c r="A5115">
        <v>5114</v>
      </c>
      <c r="B5115" t="s">
        <v>297</v>
      </c>
      <c r="C5115">
        <v>145501</v>
      </c>
      <c r="D5115">
        <v>20649</v>
      </c>
      <c r="E5115">
        <v>31</v>
      </c>
      <c r="F5115">
        <v>7.1517067760000002</v>
      </c>
      <c r="G5115">
        <v>373.08296380000002</v>
      </c>
      <c r="H5115" s="1">
        <v>45236.945833333331</v>
      </c>
      <c r="I5115">
        <f t="shared" si="79"/>
        <v>12.034934316129032</v>
      </c>
    </row>
    <row r="5116" spans="1:9" x14ac:dyDescent="0.35">
      <c r="A5116">
        <v>5115</v>
      </c>
      <c r="B5116" t="s">
        <v>297</v>
      </c>
      <c r="C5116">
        <v>145501</v>
      </c>
      <c r="D5116">
        <v>77462</v>
      </c>
      <c r="E5116">
        <v>24</v>
      </c>
      <c r="F5116">
        <v>3.396262283</v>
      </c>
      <c r="G5116">
        <v>373.08296380000002</v>
      </c>
      <c r="H5116" s="1">
        <v>45266.525000000001</v>
      </c>
      <c r="I5116">
        <f t="shared" si="79"/>
        <v>15.545123491666667</v>
      </c>
    </row>
    <row r="5117" spans="1:9" x14ac:dyDescent="0.35">
      <c r="A5117">
        <v>5116</v>
      </c>
      <c r="B5117" t="s">
        <v>297</v>
      </c>
      <c r="C5117">
        <v>145501</v>
      </c>
      <c r="D5117">
        <v>91064</v>
      </c>
      <c r="E5117">
        <v>28</v>
      </c>
      <c r="F5117">
        <v>2.989092877</v>
      </c>
      <c r="G5117">
        <v>373.08296380000002</v>
      </c>
      <c r="H5117" s="1">
        <v>45266.459722222222</v>
      </c>
      <c r="I5117">
        <f t="shared" si="79"/>
        <v>13.324391564285715</v>
      </c>
    </row>
    <row r="5118" spans="1:9" x14ac:dyDescent="0.35">
      <c r="A5118">
        <v>5117</v>
      </c>
      <c r="B5118" t="s">
        <v>297</v>
      </c>
      <c r="C5118">
        <v>145501</v>
      </c>
      <c r="D5118">
        <v>89111</v>
      </c>
      <c r="E5118">
        <v>44</v>
      </c>
      <c r="F5118">
        <v>8.4965751489999999</v>
      </c>
      <c r="G5118">
        <v>373.08296380000002</v>
      </c>
      <c r="H5118" s="1">
        <v>45236.690972222219</v>
      </c>
      <c r="I5118">
        <f t="shared" si="79"/>
        <v>8.4791582681818181</v>
      </c>
    </row>
    <row r="5119" spans="1:9" x14ac:dyDescent="0.35">
      <c r="A5119">
        <v>5118</v>
      </c>
      <c r="B5119" t="s">
        <v>297</v>
      </c>
      <c r="C5119">
        <v>3901861</v>
      </c>
      <c r="D5119">
        <v>88188</v>
      </c>
      <c r="E5119">
        <v>46</v>
      </c>
      <c r="F5119">
        <v>3.4608797650000001</v>
      </c>
      <c r="G5119">
        <v>282.18011519999999</v>
      </c>
      <c r="H5119" s="1">
        <v>45266.039583333331</v>
      </c>
      <c r="I5119">
        <f t="shared" si="79"/>
        <v>6.1343503304347822</v>
      </c>
    </row>
    <row r="5120" spans="1:9" x14ac:dyDescent="0.35">
      <c r="A5120">
        <v>5119</v>
      </c>
      <c r="B5120" t="s">
        <v>297</v>
      </c>
      <c r="C5120">
        <v>3901861</v>
      </c>
      <c r="D5120">
        <v>76000</v>
      </c>
      <c r="E5120">
        <v>48</v>
      </c>
      <c r="F5120">
        <v>6.9086246869999997</v>
      </c>
      <c r="G5120">
        <v>282.18011519999999</v>
      </c>
      <c r="H5120" s="1">
        <v>45266.549305555556</v>
      </c>
      <c r="I5120">
        <f t="shared" si="79"/>
        <v>5.8787523999999998</v>
      </c>
    </row>
    <row r="5121" spans="1:9" x14ac:dyDescent="0.35">
      <c r="A5121">
        <v>5120</v>
      </c>
      <c r="B5121" t="s">
        <v>297</v>
      </c>
      <c r="C5121">
        <v>3901861</v>
      </c>
      <c r="D5121">
        <v>62006</v>
      </c>
      <c r="E5121">
        <v>18</v>
      </c>
      <c r="F5121">
        <v>2.4042534980000001</v>
      </c>
      <c r="G5121">
        <v>282.18011519999999</v>
      </c>
      <c r="H5121" s="1">
        <v>45266.42083333333</v>
      </c>
      <c r="I5121">
        <f t="shared" si="79"/>
        <v>15.676673066666666</v>
      </c>
    </row>
    <row r="5122" spans="1:9" x14ac:dyDescent="0.35">
      <c r="A5122">
        <v>5121</v>
      </c>
      <c r="B5122" t="s">
        <v>297</v>
      </c>
      <c r="C5122">
        <v>3901861</v>
      </c>
      <c r="D5122">
        <v>7342</v>
      </c>
      <c r="E5122">
        <v>49</v>
      </c>
      <c r="F5122">
        <v>5.0087464849999996</v>
      </c>
      <c r="G5122">
        <v>282.18011519999999</v>
      </c>
      <c r="H5122" s="1">
        <v>45236.96597222222</v>
      </c>
      <c r="I5122">
        <f t="shared" ref="I5122:I5185" si="80">G5122/E5122</f>
        <v>5.7587778612244893</v>
      </c>
    </row>
    <row r="5123" spans="1:9" x14ac:dyDescent="0.35">
      <c r="A5123">
        <v>5122</v>
      </c>
      <c r="B5123" t="s">
        <v>298</v>
      </c>
      <c r="C5123">
        <v>4239869</v>
      </c>
      <c r="D5123">
        <v>16268</v>
      </c>
      <c r="E5123">
        <v>18</v>
      </c>
      <c r="F5123">
        <v>9.5368438839999996</v>
      </c>
      <c r="G5123">
        <v>566.8892568</v>
      </c>
      <c r="H5123" s="1">
        <v>45266.6</v>
      </c>
      <c r="I5123">
        <f t="shared" si="80"/>
        <v>31.493847599999999</v>
      </c>
    </row>
    <row r="5124" spans="1:9" x14ac:dyDescent="0.35">
      <c r="A5124">
        <v>5123</v>
      </c>
      <c r="B5124" t="s">
        <v>298</v>
      </c>
      <c r="C5124">
        <v>4239869</v>
      </c>
      <c r="D5124">
        <v>69413</v>
      </c>
      <c r="E5124">
        <v>44</v>
      </c>
      <c r="F5124">
        <v>5.6009353959999997</v>
      </c>
      <c r="G5124">
        <v>566.8892568</v>
      </c>
      <c r="H5124" s="1">
        <v>45236.827777777777</v>
      </c>
      <c r="I5124">
        <f t="shared" si="80"/>
        <v>12.883846745454546</v>
      </c>
    </row>
    <row r="5125" spans="1:9" x14ac:dyDescent="0.35">
      <c r="A5125">
        <v>5124</v>
      </c>
      <c r="B5125" t="s">
        <v>298</v>
      </c>
      <c r="C5125">
        <v>4239869</v>
      </c>
      <c r="D5125">
        <v>17939</v>
      </c>
      <c r="E5125">
        <v>17</v>
      </c>
      <c r="F5125">
        <v>3.670148213</v>
      </c>
      <c r="G5125">
        <v>566.8892568</v>
      </c>
      <c r="H5125" s="1">
        <v>45236.957638888889</v>
      </c>
      <c r="I5125">
        <f t="shared" si="80"/>
        <v>33.346426870588232</v>
      </c>
    </row>
    <row r="5126" spans="1:9" x14ac:dyDescent="0.35">
      <c r="A5126">
        <v>5125</v>
      </c>
      <c r="B5126" t="s">
        <v>298</v>
      </c>
      <c r="C5126">
        <v>4239869</v>
      </c>
      <c r="D5126">
        <v>5217</v>
      </c>
      <c r="E5126">
        <v>15</v>
      </c>
      <c r="F5126">
        <v>7.3600069389999998</v>
      </c>
      <c r="G5126">
        <v>566.8892568</v>
      </c>
      <c r="H5126" s="1">
        <v>45266.354166666664</v>
      </c>
      <c r="I5126">
        <f t="shared" si="80"/>
        <v>37.792617120000003</v>
      </c>
    </row>
    <row r="5127" spans="1:9" x14ac:dyDescent="0.35">
      <c r="A5127">
        <v>5126</v>
      </c>
      <c r="B5127" t="s">
        <v>299</v>
      </c>
      <c r="C5127">
        <v>7868867</v>
      </c>
      <c r="D5127">
        <v>49089</v>
      </c>
      <c r="E5127">
        <v>31</v>
      </c>
      <c r="F5127">
        <v>4.6704617349999999</v>
      </c>
      <c r="G5127">
        <v>770.41412460000004</v>
      </c>
      <c r="H5127" s="1">
        <v>45266.347222222219</v>
      </c>
      <c r="I5127">
        <f t="shared" si="80"/>
        <v>24.852068535483873</v>
      </c>
    </row>
    <row r="5128" spans="1:9" x14ac:dyDescent="0.35">
      <c r="A5128">
        <v>5127</v>
      </c>
      <c r="B5128" t="s">
        <v>299</v>
      </c>
      <c r="C5128">
        <v>7868867</v>
      </c>
      <c r="D5128">
        <v>36074</v>
      </c>
      <c r="E5128">
        <v>47</v>
      </c>
      <c r="F5128">
        <v>4.5470946479999999</v>
      </c>
      <c r="G5128">
        <v>770.41412460000004</v>
      </c>
      <c r="H5128" s="1">
        <v>45266.125694444447</v>
      </c>
      <c r="I5128">
        <f t="shared" si="80"/>
        <v>16.391789885106384</v>
      </c>
    </row>
    <row r="5129" spans="1:9" x14ac:dyDescent="0.35">
      <c r="A5129">
        <v>5128</v>
      </c>
      <c r="B5129" t="s">
        <v>299</v>
      </c>
      <c r="C5129">
        <v>7868867</v>
      </c>
      <c r="D5129">
        <v>52492</v>
      </c>
      <c r="E5129">
        <v>26</v>
      </c>
      <c r="F5129">
        <v>2.2286775900000002</v>
      </c>
      <c r="G5129">
        <v>770.41412460000004</v>
      </c>
      <c r="H5129" s="1">
        <v>45236.836111111108</v>
      </c>
      <c r="I5129">
        <f t="shared" si="80"/>
        <v>29.631312484615385</v>
      </c>
    </row>
    <row r="5130" spans="1:9" x14ac:dyDescent="0.35">
      <c r="A5130">
        <v>5129</v>
      </c>
      <c r="B5130" t="s">
        <v>299</v>
      </c>
      <c r="C5130">
        <v>7868867</v>
      </c>
      <c r="D5130">
        <v>84117</v>
      </c>
      <c r="E5130">
        <v>15</v>
      </c>
      <c r="F5130">
        <v>5.2860478210000004</v>
      </c>
      <c r="G5130">
        <v>770.41412460000004</v>
      </c>
      <c r="H5130" s="1">
        <v>45266.549305555556</v>
      </c>
      <c r="I5130">
        <f t="shared" si="80"/>
        <v>51.36094164</v>
      </c>
    </row>
    <row r="5131" spans="1:9" x14ac:dyDescent="0.35">
      <c r="A5131">
        <v>5130</v>
      </c>
      <c r="B5131" t="s">
        <v>299</v>
      </c>
      <c r="C5131">
        <v>7868867</v>
      </c>
      <c r="D5131">
        <v>18650</v>
      </c>
      <c r="E5131">
        <v>12</v>
      </c>
      <c r="F5131">
        <v>2.8455096219999998</v>
      </c>
      <c r="G5131">
        <v>770.41412460000004</v>
      </c>
      <c r="H5131" s="1">
        <v>45266.457638888889</v>
      </c>
      <c r="I5131">
        <f t="shared" si="80"/>
        <v>64.201177049999998</v>
      </c>
    </row>
    <row r="5132" spans="1:9" x14ac:dyDescent="0.35">
      <c r="A5132">
        <v>5131</v>
      </c>
      <c r="B5132" t="s">
        <v>300</v>
      </c>
      <c r="C5132">
        <v>4524005</v>
      </c>
      <c r="D5132">
        <v>47824</v>
      </c>
      <c r="E5132">
        <v>48</v>
      </c>
      <c r="F5132">
        <v>5.3002783200000003</v>
      </c>
      <c r="G5132">
        <v>381.5911883</v>
      </c>
      <c r="H5132" s="1">
        <v>45266.634027777778</v>
      </c>
      <c r="I5132">
        <f t="shared" si="80"/>
        <v>7.9498164229166663</v>
      </c>
    </row>
    <row r="5133" spans="1:9" x14ac:dyDescent="0.35">
      <c r="A5133">
        <v>5132</v>
      </c>
      <c r="B5133" t="s">
        <v>300</v>
      </c>
      <c r="C5133">
        <v>4524005</v>
      </c>
      <c r="D5133">
        <v>92344</v>
      </c>
      <c r="E5133">
        <v>47</v>
      </c>
      <c r="F5133">
        <v>3.4026661030000001</v>
      </c>
      <c r="G5133">
        <v>381.5911883</v>
      </c>
      <c r="H5133" s="1">
        <v>45266.350694444445</v>
      </c>
      <c r="I5133">
        <f t="shared" si="80"/>
        <v>8.1189614531914902</v>
      </c>
    </row>
    <row r="5134" spans="1:9" x14ac:dyDescent="0.35">
      <c r="A5134">
        <v>5133</v>
      </c>
      <c r="B5134" t="s">
        <v>300</v>
      </c>
      <c r="C5134">
        <v>4524005</v>
      </c>
      <c r="D5134">
        <v>25795</v>
      </c>
      <c r="E5134">
        <v>20</v>
      </c>
      <c r="F5134">
        <v>2.1719800409999999</v>
      </c>
      <c r="G5134">
        <v>381.5911883</v>
      </c>
      <c r="H5134" s="1">
        <v>45236.726388888892</v>
      </c>
      <c r="I5134">
        <f t="shared" si="80"/>
        <v>19.079559414999999</v>
      </c>
    </row>
    <row r="5135" spans="1:9" x14ac:dyDescent="0.35">
      <c r="A5135">
        <v>5134</v>
      </c>
      <c r="B5135" t="s">
        <v>300</v>
      </c>
      <c r="C5135">
        <v>4524005</v>
      </c>
      <c r="D5135">
        <v>32007</v>
      </c>
      <c r="E5135">
        <v>36</v>
      </c>
      <c r="F5135">
        <v>3.1108492889999999</v>
      </c>
      <c r="G5135">
        <v>381.5911883</v>
      </c>
      <c r="H5135" s="1">
        <v>45266.344444444447</v>
      </c>
      <c r="I5135">
        <f t="shared" si="80"/>
        <v>10.599755230555555</v>
      </c>
    </row>
    <row r="5136" spans="1:9" x14ac:dyDescent="0.35">
      <c r="A5136">
        <v>5135</v>
      </c>
      <c r="B5136" t="s">
        <v>300</v>
      </c>
      <c r="C5136">
        <v>4524005</v>
      </c>
      <c r="D5136">
        <v>6793</v>
      </c>
      <c r="E5136">
        <v>40</v>
      </c>
      <c r="F5136">
        <v>1.3696278209999999</v>
      </c>
      <c r="G5136">
        <v>381.5911883</v>
      </c>
      <c r="H5136" s="1">
        <v>45236.824999999997</v>
      </c>
      <c r="I5136">
        <f t="shared" si="80"/>
        <v>9.5397797074999993</v>
      </c>
    </row>
    <row r="5137" spans="1:9" x14ac:dyDescent="0.35">
      <c r="A5137">
        <v>5136</v>
      </c>
      <c r="B5137" t="s">
        <v>300</v>
      </c>
      <c r="C5137">
        <v>4524005</v>
      </c>
      <c r="D5137">
        <v>96775</v>
      </c>
      <c r="E5137">
        <v>30</v>
      </c>
      <c r="F5137">
        <v>5.2696499350000003</v>
      </c>
      <c r="G5137">
        <v>381.5911883</v>
      </c>
      <c r="H5137" s="1">
        <v>45236.909722222219</v>
      </c>
      <c r="I5137">
        <f t="shared" si="80"/>
        <v>12.719706276666667</v>
      </c>
    </row>
    <row r="5138" spans="1:9" x14ac:dyDescent="0.35">
      <c r="A5138">
        <v>5137</v>
      </c>
      <c r="B5138" t="s">
        <v>300</v>
      </c>
      <c r="C5138">
        <v>4524005</v>
      </c>
      <c r="D5138">
        <v>33109</v>
      </c>
      <c r="E5138">
        <v>17</v>
      </c>
      <c r="F5138">
        <v>1.3656370250000001</v>
      </c>
      <c r="G5138">
        <v>381.5911883</v>
      </c>
      <c r="H5138" s="1">
        <v>45266.454861111109</v>
      </c>
      <c r="I5138">
        <f t="shared" si="80"/>
        <v>22.446540488235293</v>
      </c>
    </row>
    <row r="5139" spans="1:9" x14ac:dyDescent="0.35">
      <c r="A5139">
        <v>5138</v>
      </c>
      <c r="B5139" t="s">
        <v>300</v>
      </c>
      <c r="C5139">
        <v>4524005</v>
      </c>
      <c r="D5139">
        <v>51050</v>
      </c>
      <c r="E5139">
        <v>21</v>
      </c>
      <c r="F5139">
        <v>1.035064757</v>
      </c>
      <c r="G5139">
        <v>381.5911883</v>
      </c>
      <c r="H5139" s="1">
        <v>45266.080555555556</v>
      </c>
      <c r="I5139">
        <f t="shared" si="80"/>
        <v>18.171008966666665</v>
      </c>
    </row>
    <row r="5140" spans="1:9" x14ac:dyDescent="0.35">
      <c r="A5140">
        <v>5139</v>
      </c>
      <c r="B5140" t="s">
        <v>300</v>
      </c>
      <c r="C5140">
        <v>4524005</v>
      </c>
      <c r="D5140">
        <v>6968</v>
      </c>
      <c r="E5140">
        <v>45</v>
      </c>
      <c r="F5140">
        <v>5.4102004700000004</v>
      </c>
      <c r="G5140">
        <v>381.5911883</v>
      </c>
      <c r="H5140" s="1">
        <v>45266.056944444441</v>
      </c>
      <c r="I5140">
        <f t="shared" si="80"/>
        <v>8.4798041844444452</v>
      </c>
    </row>
    <row r="5141" spans="1:9" x14ac:dyDescent="0.35">
      <c r="A5141">
        <v>5140</v>
      </c>
      <c r="B5141" t="s">
        <v>301</v>
      </c>
      <c r="C5141">
        <v>6295654</v>
      </c>
      <c r="D5141">
        <v>48299</v>
      </c>
      <c r="E5141">
        <v>26</v>
      </c>
      <c r="F5141">
        <v>9.7899934300000009</v>
      </c>
      <c r="G5141">
        <v>448.69725770000002</v>
      </c>
      <c r="H5141" s="1">
        <v>45266.003472222219</v>
      </c>
      <c r="I5141">
        <f t="shared" si="80"/>
        <v>17.257586834615385</v>
      </c>
    </row>
    <row r="5142" spans="1:9" x14ac:dyDescent="0.35">
      <c r="A5142">
        <v>5141</v>
      </c>
      <c r="B5142" t="s">
        <v>301</v>
      </c>
      <c r="C5142">
        <v>6295654</v>
      </c>
      <c r="D5142">
        <v>9412</v>
      </c>
      <c r="E5142">
        <v>47</v>
      </c>
      <c r="F5142">
        <v>8.9705416640000006</v>
      </c>
      <c r="G5142">
        <v>448.69725770000002</v>
      </c>
      <c r="H5142" s="1">
        <v>45266.564583333333</v>
      </c>
      <c r="I5142">
        <f t="shared" si="80"/>
        <v>9.5467501638297882</v>
      </c>
    </row>
    <row r="5143" spans="1:9" x14ac:dyDescent="0.35">
      <c r="A5143">
        <v>5142</v>
      </c>
      <c r="B5143" t="s">
        <v>301</v>
      </c>
      <c r="C5143">
        <v>6295654</v>
      </c>
      <c r="D5143">
        <v>51080</v>
      </c>
      <c r="E5143">
        <v>47</v>
      </c>
      <c r="F5143">
        <v>4.3733823679999997</v>
      </c>
      <c r="G5143">
        <v>448.69725770000002</v>
      </c>
      <c r="H5143" s="1">
        <v>45266.123611111114</v>
      </c>
      <c r="I5143">
        <f t="shared" si="80"/>
        <v>9.5467501638297882</v>
      </c>
    </row>
    <row r="5144" spans="1:9" x14ac:dyDescent="0.35">
      <c r="A5144">
        <v>5143</v>
      </c>
      <c r="B5144" t="s">
        <v>301</v>
      </c>
      <c r="C5144">
        <v>6295654</v>
      </c>
      <c r="D5144">
        <v>5558</v>
      </c>
      <c r="E5144">
        <v>21</v>
      </c>
      <c r="F5144">
        <v>2.347610945</v>
      </c>
      <c r="G5144">
        <v>448.69725770000002</v>
      </c>
      <c r="H5144" s="1">
        <v>45266.191666666666</v>
      </c>
      <c r="I5144">
        <f t="shared" si="80"/>
        <v>21.366536080952383</v>
      </c>
    </row>
    <row r="5145" spans="1:9" x14ac:dyDescent="0.35">
      <c r="A5145">
        <v>5144</v>
      </c>
      <c r="B5145" t="s">
        <v>301</v>
      </c>
      <c r="C5145">
        <v>6319894</v>
      </c>
      <c r="D5145">
        <v>20608</v>
      </c>
      <c r="E5145">
        <v>33</v>
      </c>
      <c r="F5145">
        <v>8.6821584400000003</v>
      </c>
      <c r="G5145">
        <v>976.68265120000001</v>
      </c>
      <c r="H5145" s="1">
        <v>45236.910416666666</v>
      </c>
      <c r="I5145">
        <f t="shared" si="80"/>
        <v>29.596443975757577</v>
      </c>
    </row>
    <row r="5146" spans="1:9" x14ac:dyDescent="0.35">
      <c r="A5146">
        <v>5145</v>
      </c>
      <c r="B5146" t="s">
        <v>301</v>
      </c>
      <c r="C5146">
        <v>6319894</v>
      </c>
      <c r="D5146">
        <v>12118</v>
      </c>
      <c r="E5146">
        <v>25</v>
      </c>
      <c r="F5146">
        <v>6.9321561159999998</v>
      </c>
      <c r="G5146">
        <v>976.68265120000001</v>
      </c>
      <c r="H5146" s="1">
        <v>45236.977083333331</v>
      </c>
      <c r="I5146">
        <f t="shared" si="80"/>
        <v>39.067306047999999</v>
      </c>
    </row>
    <row r="5147" spans="1:9" x14ac:dyDescent="0.35">
      <c r="A5147">
        <v>5146</v>
      </c>
      <c r="B5147" t="s">
        <v>301</v>
      </c>
      <c r="C5147">
        <v>6319894</v>
      </c>
      <c r="D5147">
        <v>8217</v>
      </c>
      <c r="E5147">
        <v>14</v>
      </c>
      <c r="F5147">
        <v>7.5693739259999999</v>
      </c>
      <c r="G5147">
        <v>976.68265120000001</v>
      </c>
      <c r="H5147" s="1">
        <v>45266.618055555555</v>
      </c>
      <c r="I5147">
        <f t="shared" si="80"/>
        <v>69.763046514285719</v>
      </c>
    </row>
    <row r="5148" spans="1:9" x14ac:dyDescent="0.35">
      <c r="A5148">
        <v>5147</v>
      </c>
      <c r="B5148" t="s">
        <v>301</v>
      </c>
      <c r="C5148">
        <v>8150187</v>
      </c>
      <c r="D5148">
        <v>77522</v>
      </c>
      <c r="E5148">
        <v>50</v>
      </c>
      <c r="F5148">
        <v>6.5146729880000001</v>
      </c>
      <c r="G5148">
        <v>311.76585249999999</v>
      </c>
      <c r="H5148" s="1">
        <v>45236.672222222223</v>
      </c>
      <c r="I5148">
        <f t="shared" si="80"/>
        <v>6.2353170499999999</v>
      </c>
    </row>
    <row r="5149" spans="1:9" x14ac:dyDescent="0.35">
      <c r="A5149">
        <v>5148</v>
      </c>
      <c r="B5149" t="s">
        <v>301</v>
      </c>
      <c r="C5149">
        <v>8150187</v>
      </c>
      <c r="D5149">
        <v>73525</v>
      </c>
      <c r="E5149">
        <v>44</v>
      </c>
      <c r="F5149">
        <v>6.7043612650000002</v>
      </c>
      <c r="G5149">
        <v>311.76585249999999</v>
      </c>
      <c r="H5149" s="1">
        <v>45266.063194444447</v>
      </c>
      <c r="I5149">
        <f t="shared" si="80"/>
        <v>7.0855875568181821</v>
      </c>
    </row>
    <row r="5150" spans="1:9" x14ac:dyDescent="0.35">
      <c r="A5150">
        <v>5149</v>
      </c>
      <c r="B5150" t="s">
        <v>301</v>
      </c>
      <c r="C5150">
        <v>8150187</v>
      </c>
      <c r="D5150">
        <v>96715</v>
      </c>
      <c r="E5150">
        <v>14</v>
      </c>
      <c r="F5150">
        <v>3.6159329379999998</v>
      </c>
      <c r="G5150">
        <v>311.76585249999999</v>
      </c>
      <c r="H5150" s="1">
        <v>45266.535416666666</v>
      </c>
      <c r="I5150">
        <f t="shared" si="80"/>
        <v>22.268989464285713</v>
      </c>
    </row>
    <row r="5151" spans="1:9" x14ac:dyDescent="0.35">
      <c r="A5151">
        <v>5150</v>
      </c>
      <c r="B5151" t="s">
        <v>301</v>
      </c>
      <c r="C5151">
        <v>8150187</v>
      </c>
      <c r="D5151">
        <v>50772</v>
      </c>
      <c r="E5151">
        <v>45</v>
      </c>
      <c r="F5151">
        <v>3.3466007869999999</v>
      </c>
      <c r="G5151">
        <v>311.76585249999999</v>
      </c>
      <c r="H5151" s="1">
        <v>45266.46875</v>
      </c>
      <c r="I5151">
        <f t="shared" si="80"/>
        <v>6.9281300555555552</v>
      </c>
    </row>
    <row r="5152" spans="1:9" x14ac:dyDescent="0.35">
      <c r="A5152">
        <v>5151</v>
      </c>
      <c r="B5152" t="s">
        <v>301</v>
      </c>
      <c r="C5152">
        <v>8150187</v>
      </c>
      <c r="D5152">
        <v>60527</v>
      </c>
      <c r="E5152">
        <v>28</v>
      </c>
      <c r="F5152">
        <v>3.6341817220000001</v>
      </c>
      <c r="G5152">
        <v>311.76585249999999</v>
      </c>
      <c r="H5152" s="1">
        <v>45236.771527777775</v>
      </c>
      <c r="I5152">
        <f t="shared" si="80"/>
        <v>11.134494732142857</v>
      </c>
    </row>
    <row r="5153" spans="1:9" x14ac:dyDescent="0.35">
      <c r="A5153">
        <v>5152</v>
      </c>
      <c r="B5153" t="s">
        <v>301</v>
      </c>
      <c r="C5153">
        <v>8150187</v>
      </c>
      <c r="D5153">
        <v>94694</v>
      </c>
      <c r="E5153">
        <v>25</v>
      </c>
      <c r="F5153">
        <v>6.7381183050000004</v>
      </c>
      <c r="G5153">
        <v>311.76585249999999</v>
      </c>
      <c r="H5153" s="1">
        <v>45266.588194444441</v>
      </c>
      <c r="I5153">
        <f t="shared" si="80"/>
        <v>12.4706341</v>
      </c>
    </row>
    <row r="5154" spans="1:9" x14ac:dyDescent="0.35">
      <c r="A5154">
        <v>5153</v>
      </c>
      <c r="B5154" t="s">
        <v>301</v>
      </c>
      <c r="C5154">
        <v>8150187</v>
      </c>
      <c r="D5154">
        <v>72933</v>
      </c>
      <c r="E5154">
        <v>48</v>
      </c>
      <c r="F5154">
        <v>5.3950016720000002</v>
      </c>
      <c r="G5154">
        <v>311.76585249999999</v>
      </c>
      <c r="H5154" s="1">
        <v>45236.89166666667</v>
      </c>
      <c r="I5154">
        <f t="shared" si="80"/>
        <v>6.4951219270833329</v>
      </c>
    </row>
    <row r="5155" spans="1:9" x14ac:dyDescent="0.35">
      <c r="A5155">
        <v>5154</v>
      </c>
      <c r="B5155" t="s">
        <v>301</v>
      </c>
      <c r="C5155">
        <v>8150187</v>
      </c>
      <c r="D5155">
        <v>27027</v>
      </c>
      <c r="E5155">
        <v>32</v>
      </c>
      <c r="F5155">
        <v>9.2506244150000008</v>
      </c>
      <c r="G5155">
        <v>311.76585249999999</v>
      </c>
      <c r="H5155" s="1">
        <v>45266.188888888886</v>
      </c>
      <c r="I5155">
        <f t="shared" si="80"/>
        <v>9.7426828906249998</v>
      </c>
    </row>
    <row r="5156" spans="1:9" x14ac:dyDescent="0.35">
      <c r="A5156">
        <v>5155</v>
      </c>
      <c r="B5156" t="s">
        <v>301</v>
      </c>
      <c r="C5156">
        <v>8150187</v>
      </c>
      <c r="D5156">
        <v>59022</v>
      </c>
      <c r="E5156">
        <v>13</v>
      </c>
      <c r="F5156">
        <v>6.417218278</v>
      </c>
      <c r="G5156">
        <v>311.76585249999999</v>
      </c>
      <c r="H5156" s="1">
        <v>45266.122916666667</v>
      </c>
      <c r="I5156">
        <f t="shared" si="80"/>
        <v>23.981988653846152</v>
      </c>
    </row>
    <row r="5157" spans="1:9" x14ac:dyDescent="0.35">
      <c r="A5157">
        <v>5156</v>
      </c>
      <c r="B5157" t="s">
        <v>301</v>
      </c>
      <c r="C5157">
        <v>6663993</v>
      </c>
      <c r="D5157">
        <v>2606</v>
      </c>
      <c r="E5157">
        <v>19</v>
      </c>
      <c r="F5157">
        <v>1.3403206750000001</v>
      </c>
      <c r="G5157">
        <v>350.233563</v>
      </c>
      <c r="H5157" s="1">
        <v>45266.029861111114</v>
      </c>
      <c r="I5157">
        <f t="shared" si="80"/>
        <v>18.433345421052632</v>
      </c>
    </row>
    <row r="5158" spans="1:9" x14ac:dyDescent="0.35">
      <c r="A5158">
        <v>5157</v>
      </c>
      <c r="B5158" t="s">
        <v>301</v>
      </c>
      <c r="C5158">
        <v>6663993</v>
      </c>
      <c r="D5158">
        <v>72263</v>
      </c>
      <c r="E5158">
        <v>38</v>
      </c>
      <c r="F5158">
        <v>1.0239285419999999</v>
      </c>
      <c r="G5158">
        <v>350.233563</v>
      </c>
      <c r="H5158" s="1">
        <v>45266.001388888886</v>
      </c>
      <c r="I5158">
        <f t="shared" si="80"/>
        <v>9.216672710526316</v>
      </c>
    </row>
    <row r="5159" spans="1:9" x14ac:dyDescent="0.35">
      <c r="A5159">
        <v>5158</v>
      </c>
      <c r="B5159" t="s">
        <v>301</v>
      </c>
      <c r="C5159">
        <v>6663993</v>
      </c>
      <c r="D5159">
        <v>38613</v>
      </c>
      <c r="E5159">
        <v>39</v>
      </c>
      <c r="F5159">
        <v>5.9059834980000003</v>
      </c>
      <c r="G5159">
        <v>350.233563</v>
      </c>
      <c r="H5159" s="1">
        <v>45266.097222222219</v>
      </c>
      <c r="I5159">
        <f t="shared" si="80"/>
        <v>8.9803477692307698</v>
      </c>
    </row>
    <row r="5160" spans="1:9" x14ac:dyDescent="0.35">
      <c r="A5160">
        <v>5159</v>
      </c>
      <c r="B5160" t="s">
        <v>301</v>
      </c>
      <c r="C5160">
        <v>6663993</v>
      </c>
      <c r="D5160">
        <v>99521</v>
      </c>
      <c r="E5160">
        <v>44</v>
      </c>
      <c r="F5160">
        <v>4.2544835499999998</v>
      </c>
      <c r="G5160">
        <v>350.233563</v>
      </c>
      <c r="H5160" s="1">
        <v>45266.042361111111</v>
      </c>
      <c r="I5160">
        <f t="shared" si="80"/>
        <v>7.9598537045454547</v>
      </c>
    </row>
    <row r="5161" spans="1:9" x14ac:dyDescent="0.35">
      <c r="A5161">
        <v>5160</v>
      </c>
      <c r="B5161" t="s">
        <v>301</v>
      </c>
      <c r="C5161">
        <v>6663993</v>
      </c>
      <c r="D5161">
        <v>80102</v>
      </c>
      <c r="E5161">
        <v>48</v>
      </c>
      <c r="F5161">
        <v>7.6809267769999998</v>
      </c>
      <c r="G5161">
        <v>350.233563</v>
      </c>
      <c r="H5161" s="1">
        <v>45266.570833333331</v>
      </c>
      <c r="I5161">
        <f t="shared" si="80"/>
        <v>7.2965325625000004</v>
      </c>
    </row>
    <row r="5162" spans="1:9" x14ac:dyDescent="0.35">
      <c r="A5162">
        <v>5161</v>
      </c>
      <c r="B5162" t="s">
        <v>301</v>
      </c>
      <c r="C5162">
        <v>6663993</v>
      </c>
      <c r="D5162">
        <v>40258</v>
      </c>
      <c r="E5162">
        <v>28</v>
      </c>
      <c r="F5162">
        <v>4.5645466710000004</v>
      </c>
      <c r="G5162">
        <v>350.233563</v>
      </c>
      <c r="H5162" s="1">
        <v>45266.56527777778</v>
      </c>
      <c r="I5162">
        <f t="shared" si="80"/>
        <v>12.508341535714285</v>
      </c>
    </row>
    <row r="5163" spans="1:9" x14ac:dyDescent="0.35">
      <c r="A5163">
        <v>5162</v>
      </c>
      <c r="B5163" t="s">
        <v>301</v>
      </c>
      <c r="C5163">
        <v>6663993</v>
      </c>
      <c r="D5163">
        <v>43746</v>
      </c>
      <c r="E5163">
        <v>24</v>
      </c>
      <c r="F5163">
        <v>3.057321988</v>
      </c>
      <c r="G5163">
        <v>350.233563</v>
      </c>
      <c r="H5163" s="1">
        <v>45266.630555555559</v>
      </c>
      <c r="I5163">
        <f t="shared" si="80"/>
        <v>14.593065125000001</v>
      </c>
    </row>
    <row r="5164" spans="1:9" x14ac:dyDescent="0.35">
      <c r="A5164">
        <v>5163</v>
      </c>
      <c r="B5164" t="s">
        <v>302</v>
      </c>
      <c r="C5164">
        <v>330270</v>
      </c>
      <c r="D5164">
        <v>73562</v>
      </c>
      <c r="E5164">
        <v>43</v>
      </c>
      <c r="F5164">
        <v>2.3822205689999998</v>
      </c>
      <c r="G5164">
        <v>339.02446730000003</v>
      </c>
      <c r="H5164" s="1">
        <v>45266.632638888892</v>
      </c>
      <c r="I5164">
        <f t="shared" si="80"/>
        <v>7.8842899372093029</v>
      </c>
    </row>
    <row r="5165" spans="1:9" x14ac:dyDescent="0.35">
      <c r="A5165">
        <v>5164</v>
      </c>
      <c r="B5165" t="s">
        <v>302</v>
      </c>
      <c r="C5165">
        <v>330270</v>
      </c>
      <c r="D5165">
        <v>77118</v>
      </c>
      <c r="E5165">
        <v>36</v>
      </c>
      <c r="F5165">
        <v>3.5418578620000001</v>
      </c>
      <c r="G5165">
        <v>339.02446730000003</v>
      </c>
      <c r="H5165" s="1">
        <v>45266.220833333333</v>
      </c>
      <c r="I5165">
        <f t="shared" si="80"/>
        <v>9.4173463138888902</v>
      </c>
    </row>
    <row r="5166" spans="1:9" x14ac:dyDescent="0.35">
      <c r="A5166">
        <v>5165</v>
      </c>
      <c r="B5166" t="s">
        <v>302</v>
      </c>
      <c r="C5166">
        <v>3591078</v>
      </c>
      <c r="D5166">
        <v>97903</v>
      </c>
      <c r="E5166">
        <v>10</v>
      </c>
      <c r="F5166">
        <v>5.6194752369999996</v>
      </c>
      <c r="G5166">
        <v>399.91959839999998</v>
      </c>
      <c r="H5166" s="1">
        <v>45266.03125</v>
      </c>
      <c r="I5166">
        <f t="shared" si="80"/>
        <v>39.99195984</v>
      </c>
    </row>
    <row r="5167" spans="1:9" x14ac:dyDescent="0.35">
      <c r="A5167">
        <v>5166</v>
      </c>
      <c r="B5167" t="s">
        <v>302</v>
      </c>
      <c r="C5167">
        <v>3591078</v>
      </c>
      <c r="D5167">
        <v>42798</v>
      </c>
      <c r="E5167">
        <v>40</v>
      </c>
      <c r="F5167">
        <v>7.1166476430000003</v>
      </c>
      <c r="G5167">
        <v>399.91959839999998</v>
      </c>
      <c r="H5167" s="1">
        <v>45266.464583333334</v>
      </c>
      <c r="I5167">
        <f t="shared" si="80"/>
        <v>9.99798996</v>
      </c>
    </row>
    <row r="5168" spans="1:9" x14ac:dyDescent="0.35">
      <c r="A5168">
        <v>5167</v>
      </c>
      <c r="B5168" t="s">
        <v>302</v>
      </c>
      <c r="C5168">
        <v>3591078</v>
      </c>
      <c r="D5168">
        <v>88241</v>
      </c>
      <c r="E5168">
        <v>42</v>
      </c>
      <c r="F5168">
        <v>6.978185989</v>
      </c>
      <c r="G5168">
        <v>399.91959839999998</v>
      </c>
      <c r="H5168" s="1">
        <v>45266.328472222223</v>
      </c>
      <c r="I5168">
        <f t="shared" si="80"/>
        <v>9.5218951999999994</v>
      </c>
    </row>
    <row r="5169" spans="1:9" x14ac:dyDescent="0.35">
      <c r="A5169">
        <v>5168</v>
      </c>
      <c r="B5169" t="s">
        <v>302</v>
      </c>
      <c r="C5169">
        <v>3591078</v>
      </c>
      <c r="D5169">
        <v>19929</v>
      </c>
      <c r="E5169">
        <v>13</v>
      </c>
      <c r="F5169">
        <v>2.0706010570000002</v>
      </c>
      <c r="G5169">
        <v>399.91959839999998</v>
      </c>
      <c r="H5169" s="1">
        <v>45266.322916666664</v>
      </c>
      <c r="I5169">
        <f t="shared" si="80"/>
        <v>30.763046030769228</v>
      </c>
    </row>
    <row r="5170" spans="1:9" x14ac:dyDescent="0.35">
      <c r="A5170">
        <v>5169</v>
      </c>
      <c r="B5170" t="s">
        <v>302</v>
      </c>
      <c r="C5170">
        <v>3591078</v>
      </c>
      <c r="D5170">
        <v>48104</v>
      </c>
      <c r="E5170">
        <v>33</v>
      </c>
      <c r="F5170">
        <v>7.6651771220000002</v>
      </c>
      <c r="G5170">
        <v>399.91959839999998</v>
      </c>
      <c r="H5170" s="1">
        <v>45236.69027777778</v>
      </c>
      <c r="I5170">
        <f t="shared" si="80"/>
        <v>12.118775709090908</v>
      </c>
    </row>
    <row r="5171" spans="1:9" x14ac:dyDescent="0.35">
      <c r="A5171">
        <v>5170</v>
      </c>
      <c r="B5171" t="s">
        <v>302</v>
      </c>
      <c r="C5171">
        <v>5783079</v>
      </c>
      <c r="D5171">
        <v>14437</v>
      </c>
      <c r="E5171">
        <v>44</v>
      </c>
      <c r="F5171">
        <v>9.1260676570000001</v>
      </c>
      <c r="G5171">
        <v>746.20734100000004</v>
      </c>
      <c r="H5171" s="1">
        <v>45266.603472222225</v>
      </c>
      <c r="I5171">
        <f t="shared" si="80"/>
        <v>16.959257750000003</v>
      </c>
    </row>
    <row r="5172" spans="1:9" x14ac:dyDescent="0.35">
      <c r="A5172">
        <v>5171</v>
      </c>
      <c r="B5172" t="s">
        <v>302</v>
      </c>
      <c r="C5172">
        <v>5783079</v>
      </c>
      <c r="D5172">
        <v>66444</v>
      </c>
      <c r="E5172">
        <v>38</v>
      </c>
      <c r="F5172">
        <v>9.0952357270000004</v>
      </c>
      <c r="G5172">
        <v>746.20734100000004</v>
      </c>
      <c r="H5172" s="1">
        <v>45236.853472222225</v>
      </c>
      <c r="I5172">
        <f t="shared" si="80"/>
        <v>19.637035289473687</v>
      </c>
    </row>
    <row r="5173" spans="1:9" x14ac:dyDescent="0.35">
      <c r="A5173">
        <v>5172</v>
      </c>
      <c r="B5173" t="s">
        <v>302</v>
      </c>
      <c r="C5173">
        <v>5783079</v>
      </c>
      <c r="D5173">
        <v>51047</v>
      </c>
      <c r="E5173">
        <v>22</v>
      </c>
      <c r="F5173">
        <v>8.6448703239999993</v>
      </c>
      <c r="G5173">
        <v>746.20734100000004</v>
      </c>
      <c r="H5173" s="1">
        <v>45236.643750000003</v>
      </c>
      <c r="I5173">
        <f t="shared" si="80"/>
        <v>33.918515500000005</v>
      </c>
    </row>
    <row r="5174" spans="1:9" x14ac:dyDescent="0.35">
      <c r="A5174">
        <v>5173</v>
      </c>
      <c r="B5174" t="s">
        <v>302</v>
      </c>
      <c r="C5174">
        <v>5783079</v>
      </c>
      <c r="D5174">
        <v>6565</v>
      </c>
      <c r="E5174">
        <v>32</v>
      </c>
      <c r="F5174">
        <v>8.3055649010000003</v>
      </c>
      <c r="G5174">
        <v>746.20734100000004</v>
      </c>
      <c r="H5174" s="1">
        <v>45266.104861111111</v>
      </c>
      <c r="I5174">
        <f t="shared" si="80"/>
        <v>23.318979406250001</v>
      </c>
    </row>
    <row r="5175" spans="1:9" x14ac:dyDescent="0.35">
      <c r="A5175">
        <v>5174</v>
      </c>
      <c r="B5175" t="s">
        <v>302</v>
      </c>
      <c r="C5175">
        <v>5144153</v>
      </c>
      <c r="D5175">
        <v>91370</v>
      </c>
      <c r="E5175">
        <v>34</v>
      </c>
      <c r="F5175">
        <v>3.3775324740000001</v>
      </c>
      <c r="G5175">
        <v>811.5219214</v>
      </c>
      <c r="H5175" s="1">
        <v>45266.386111111111</v>
      </c>
      <c r="I5175">
        <f t="shared" si="80"/>
        <v>23.868291805882354</v>
      </c>
    </row>
    <row r="5176" spans="1:9" x14ac:dyDescent="0.35">
      <c r="A5176">
        <v>5175</v>
      </c>
      <c r="B5176" t="s">
        <v>302</v>
      </c>
      <c r="C5176">
        <v>5144153</v>
      </c>
      <c r="D5176">
        <v>59775</v>
      </c>
      <c r="E5176">
        <v>18</v>
      </c>
      <c r="F5176">
        <v>6.3216549679999998</v>
      </c>
      <c r="G5176">
        <v>811.5219214</v>
      </c>
      <c r="H5176" s="1">
        <v>45236.92291666667</v>
      </c>
      <c r="I5176">
        <f t="shared" si="80"/>
        <v>45.084551188888888</v>
      </c>
    </row>
    <row r="5177" spans="1:9" x14ac:dyDescent="0.35">
      <c r="A5177">
        <v>5176</v>
      </c>
      <c r="B5177" t="s">
        <v>302</v>
      </c>
      <c r="C5177">
        <v>5144153</v>
      </c>
      <c r="D5177">
        <v>88165</v>
      </c>
      <c r="E5177">
        <v>36</v>
      </c>
      <c r="F5177">
        <v>9.6675058650000008</v>
      </c>
      <c r="G5177">
        <v>811.5219214</v>
      </c>
      <c r="H5177" s="1">
        <v>45266.498611111114</v>
      </c>
      <c r="I5177">
        <f t="shared" si="80"/>
        <v>22.542275594444444</v>
      </c>
    </row>
    <row r="5178" spans="1:9" x14ac:dyDescent="0.35">
      <c r="A5178">
        <v>5177</v>
      </c>
      <c r="B5178" t="s">
        <v>302</v>
      </c>
      <c r="C5178">
        <v>5144153</v>
      </c>
      <c r="D5178">
        <v>23484</v>
      </c>
      <c r="E5178">
        <v>13</v>
      </c>
      <c r="F5178">
        <v>1.1186929370000001</v>
      </c>
      <c r="G5178">
        <v>811.5219214</v>
      </c>
      <c r="H5178" s="1">
        <v>45236.917361111111</v>
      </c>
      <c r="I5178">
        <f t="shared" si="80"/>
        <v>62.424763184615387</v>
      </c>
    </row>
    <row r="5179" spans="1:9" x14ac:dyDescent="0.35">
      <c r="A5179">
        <v>5178</v>
      </c>
      <c r="B5179" t="s">
        <v>303</v>
      </c>
      <c r="C5179">
        <v>361566</v>
      </c>
      <c r="D5179">
        <v>526</v>
      </c>
      <c r="E5179">
        <v>35</v>
      </c>
      <c r="F5179">
        <v>8.1436862849999994</v>
      </c>
      <c r="G5179">
        <v>509.7054005</v>
      </c>
      <c r="H5179" s="1">
        <v>45266.15</v>
      </c>
      <c r="I5179">
        <f t="shared" si="80"/>
        <v>14.563011442857142</v>
      </c>
    </row>
    <row r="5180" spans="1:9" x14ac:dyDescent="0.35">
      <c r="A5180">
        <v>5179</v>
      </c>
      <c r="B5180" t="s">
        <v>303</v>
      </c>
      <c r="C5180">
        <v>361566</v>
      </c>
      <c r="D5180">
        <v>71518</v>
      </c>
      <c r="E5180">
        <v>44</v>
      </c>
      <c r="F5180">
        <v>4.1696063030000001</v>
      </c>
      <c r="G5180">
        <v>509.7054005</v>
      </c>
      <c r="H5180" s="1">
        <v>45266.022222222222</v>
      </c>
      <c r="I5180">
        <f t="shared" si="80"/>
        <v>11.584213647727273</v>
      </c>
    </row>
    <row r="5181" spans="1:9" x14ac:dyDescent="0.35">
      <c r="A5181">
        <v>5180</v>
      </c>
      <c r="B5181" t="s">
        <v>303</v>
      </c>
      <c r="C5181">
        <v>361566</v>
      </c>
      <c r="D5181">
        <v>9672</v>
      </c>
      <c r="E5181">
        <v>34</v>
      </c>
      <c r="F5181">
        <v>3.8706930239999999</v>
      </c>
      <c r="G5181">
        <v>509.7054005</v>
      </c>
      <c r="H5181" s="1">
        <v>45266.047222222223</v>
      </c>
      <c r="I5181">
        <f t="shared" si="80"/>
        <v>14.99133530882353</v>
      </c>
    </row>
    <row r="5182" spans="1:9" x14ac:dyDescent="0.35">
      <c r="A5182">
        <v>5181</v>
      </c>
      <c r="B5182" t="s">
        <v>303</v>
      </c>
      <c r="C5182">
        <v>361566</v>
      </c>
      <c r="D5182">
        <v>1105</v>
      </c>
      <c r="E5182">
        <v>38</v>
      </c>
      <c r="F5182">
        <v>3.9929332729999998</v>
      </c>
      <c r="G5182">
        <v>509.7054005</v>
      </c>
      <c r="H5182" s="1">
        <v>45266.490277777775</v>
      </c>
      <c r="I5182">
        <f t="shared" si="80"/>
        <v>13.413300013157894</v>
      </c>
    </row>
    <row r="5183" spans="1:9" x14ac:dyDescent="0.35">
      <c r="A5183">
        <v>5182</v>
      </c>
      <c r="B5183" t="s">
        <v>303</v>
      </c>
      <c r="C5183">
        <v>361566</v>
      </c>
      <c r="D5183">
        <v>68217</v>
      </c>
      <c r="E5183">
        <v>46</v>
      </c>
      <c r="F5183">
        <v>7.8939995119999997</v>
      </c>
      <c r="G5183">
        <v>509.7054005</v>
      </c>
      <c r="H5183" s="1">
        <v>45236.874305555553</v>
      </c>
      <c r="I5183">
        <f t="shared" si="80"/>
        <v>11.080552184782608</v>
      </c>
    </row>
    <row r="5184" spans="1:9" x14ac:dyDescent="0.35">
      <c r="A5184">
        <v>5183</v>
      </c>
      <c r="B5184" t="s">
        <v>303</v>
      </c>
      <c r="C5184">
        <v>361566</v>
      </c>
      <c r="D5184">
        <v>20074</v>
      </c>
      <c r="E5184">
        <v>43</v>
      </c>
      <c r="F5184">
        <v>1.7641184459999999</v>
      </c>
      <c r="G5184">
        <v>509.7054005</v>
      </c>
      <c r="H5184" s="1">
        <v>45236.709722222222</v>
      </c>
      <c r="I5184">
        <f t="shared" si="80"/>
        <v>11.85361396511628</v>
      </c>
    </row>
    <row r="5185" spans="1:9" x14ac:dyDescent="0.35">
      <c r="A5185">
        <v>5184</v>
      </c>
      <c r="B5185" t="s">
        <v>303</v>
      </c>
      <c r="C5185">
        <v>361566</v>
      </c>
      <c r="D5185">
        <v>30028</v>
      </c>
      <c r="E5185">
        <v>12</v>
      </c>
      <c r="F5185">
        <v>8.3066922210000005</v>
      </c>
      <c r="G5185">
        <v>509.7054005</v>
      </c>
      <c r="H5185" s="1">
        <v>45236.741666666669</v>
      </c>
      <c r="I5185">
        <f t="shared" si="80"/>
        <v>42.475450041666669</v>
      </c>
    </row>
    <row r="5186" spans="1:9" x14ac:dyDescent="0.35">
      <c r="A5186">
        <v>5185</v>
      </c>
      <c r="B5186" t="s">
        <v>303</v>
      </c>
      <c r="C5186">
        <v>361566</v>
      </c>
      <c r="D5186">
        <v>88155</v>
      </c>
      <c r="E5186">
        <v>20</v>
      </c>
      <c r="F5186">
        <v>3.031347748</v>
      </c>
      <c r="G5186">
        <v>509.7054005</v>
      </c>
      <c r="H5186" s="1">
        <v>45266.152083333334</v>
      </c>
      <c r="I5186">
        <f t="shared" ref="I5186:I5249" si="81">G5186/E5186</f>
        <v>25.485270024999998</v>
      </c>
    </row>
    <row r="5187" spans="1:9" x14ac:dyDescent="0.35">
      <c r="A5187">
        <v>5186</v>
      </c>
      <c r="B5187" t="s">
        <v>303</v>
      </c>
      <c r="C5187">
        <v>731298</v>
      </c>
      <c r="D5187">
        <v>54386</v>
      </c>
      <c r="E5187">
        <v>47</v>
      </c>
      <c r="F5187">
        <v>5.9091966740000004</v>
      </c>
      <c r="G5187">
        <v>122.3587263</v>
      </c>
      <c r="H5187" s="1">
        <v>45266.069444444445</v>
      </c>
      <c r="I5187">
        <f t="shared" si="81"/>
        <v>2.6033771553191491</v>
      </c>
    </row>
    <row r="5188" spans="1:9" x14ac:dyDescent="0.35">
      <c r="A5188">
        <v>5187</v>
      </c>
      <c r="B5188" t="s">
        <v>303</v>
      </c>
      <c r="C5188">
        <v>731298</v>
      </c>
      <c r="D5188">
        <v>38845</v>
      </c>
      <c r="E5188">
        <v>24</v>
      </c>
      <c r="F5188">
        <v>6.2912696720000003</v>
      </c>
      <c r="G5188">
        <v>122.3587263</v>
      </c>
      <c r="H5188" s="1">
        <v>45266.07708333333</v>
      </c>
      <c r="I5188">
        <f t="shared" si="81"/>
        <v>5.0982802625000003</v>
      </c>
    </row>
    <row r="5189" spans="1:9" x14ac:dyDescent="0.35">
      <c r="A5189">
        <v>5188</v>
      </c>
      <c r="B5189" t="s">
        <v>303</v>
      </c>
      <c r="C5189">
        <v>731298</v>
      </c>
      <c r="D5189">
        <v>15926</v>
      </c>
      <c r="E5189">
        <v>47</v>
      </c>
      <c r="F5189">
        <v>9.3360260860000004</v>
      </c>
      <c r="G5189">
        <v>122.3587263</v>
      </c>
      <c r="H5189" s="1">
        <v>45236.67291666667</v>
      </c>
      <c r="I5189">
        <f t="shared" si="81"/>
        <v>2.6033771553191491</v>
      </c>
    </row>
    <row r="5190" spans="1:9" x14ac:dyDescent="0.35">
      <c r="A5190">
        <v>5189</v>
      </c>
      <c r="B5190" t="s">
        <v>303</v>
      </c>
      <c r="C5190">
        <v>731298</v>
      </c>
      <c r="D5190">
        <v>47872</v>
      </c>
      <c r="E5190">
        <v>17</v>
      </c>
      <c r="F5190">
        <v>2.4700224240000002</v>
      </c>
      <c r="G5190">
        <v>122.3587263</v>
      </c>
      <c r="H5190" s="1">
        <v>45236.715277777781</v>
      </c>
      <c r="I5190">
        <f t="shared" si="81"/>
        <v>7.1975721352941173</v>
      </c>
    </row>
    <row r="5191" spans="1:9" x14ac:dyDescent="0.35">
      <c r="A5191">
        <v>5190</v>
      </c>
      <c r="B5191" t="s">
        <v>303</v>
      </c>
      <c r="C5191">
        <v>731298</v>
      </c>
      <c r="D5191">
        <v>53103</v>
      </c>
      <c r="E5191">
        <v>15</v>
      </c>
      <c r="F5191">
        <v>2.7407222899999999</v>
      </c>
      <c r="G5191">
        <v>122.3587263</v>
      </c>
      <c r="H5191" s="1">
        <v>45266.003472222219</v>
      </c>
      <c r="I5191">
        <f t="shared" si="81"/>
        <v>8.1572484200000002</v>
      </c>
    </row>
    <row r="5192" spans="1:9" x14ac:dyDescent="0.35">
      <c r="A5192">
        <v>5191</v>
      </c>
      <c r="B5192" t="s">
        <v>303</v>
      </c>
      <c r="C5192">
        <v>9550831</v>
      </c>
      <c r="D5192">
        <v>81461</v>
      </c>
      <c r="E5192">
        <v>23</v>
      </c>
      <c r="F5192">
        <v>1.999236827</v>
      </c>
      <c r="G5192">
        <v>142.32042250000001</v>
      </c>
      <c r="H5192" s="1">
        <v>45236.6875</v>
      </c>
      <c r="I5192">
        <f t="shared" si="81"/>
        <v>6.1878444565217396</v>
      </c>
    </row>
    <row r="5193" spans="1:9" x14ac:dyDescent="0.35">
      <c r="A5193">
        <v>5192</v>
      </c>
      <c r="B5193" t="s">
        <v>303</v>
      </c>
      <c r="C5193">
        <v>9550831</v>
      </c>
      <c r="D5193">
        <v>24070</v>
      </c>
      <c r="E5193">
        <v>32</v>
      </c>
      <c r="F5193">
        <v>6.3786262000000002</v>
      </c>
      <c r="G5193">
        <v>142.32042250000001</v>
      </c>
      <c r="H5193" s="1">
        <v>45266.332638888889</v>
      </c>
      <c r="I5193">
        <f t="shared" si="81"/>
        <v>4.4475132031250002</v>
      </c>
    </row>
    <row r="5194" spans="1:9" x14ac:dyDescent="0.35">
      <c r="A5194">
        <v>5193</v>
      </c>
      <c r="B5194" t="s">
        <v>303</v>
      </c>
      <c r="C5194">
        <v>9550831</v>
      </c>
      <c r="D5194">
        <v>51093</v>
      </c>
      <c r="E5194">
        <v>15</v>
      </c>
      <c r="F5194">
        <v>5.1254338209999997</v>
      </c>
      <c r="G5194">
        <v>142.32042250000001</v>
      </c>
      <c r="H5194" s="1">
        <v>45236.821527777778</v>
      </c>
      <c r="I5194">
        <f t="shared" si="81"/>
        <v>9.4880281666666679</v>
      </c>
    </row>
    <row r="5195" spans="1:9" x14ac:dyDescent="0.35">
      <c r="A5195">
        <v>5194</v>
      </c>
      <c r="B5195" t="s">
        <v>303</v>
      </c>
      <c r="C5195">
        <v>9550831</v>
      </c>
      <c r="D5195">
        <v>24624</v>
      </c>
      <c r="E5195">
        <v>17</v>
      </c>
      <c r="F5195">
        <v>7.6238348680000003</v>
      </c>
      <c r="G5195">
        <v>142.32042250000001</v>
      </c>
      <c r="H5195" s="1">
        <v>45236.931944444441</v>
      </c>
      <c r="I5195">
        <f t="shared" si="81"/>
        <v>8.3717895588235294</v>
      </c>
    </row>
    <row r="5196" spans="1:9" x14ac:dyDescent="0.35">
      <c r="A5196">
        <v>5195</v>
      </c>
      <c r="B5196" t="s">
        <v>303</v>
      </c>
      <c r="C5196">
        <v>9550831</v>
      </c>
      <c r="D5196">
        <v>50020</v>
      </c>
      <c r="E5196">
        <v>13</v>
      </c>
      <c r="F5196">
        <v>5.6218989170000002</v>
      </c>
      <c r="G5196">
        <v>142.32042250000001</v>
      </c>
      <c r="H5196" s="1">
        <v>45236.663888888892</v>
      </c>
      <c r="I5196">
        <f t="shared" si="81"/>
        <v>10.947724807692309</v>
      </c>
    </row>
    <row r="5197" spans="1:9" x14ac:dyDescent="0.35">
      <c r="A5197">
        <v>5196</v>
      </c>
      <c r="B5197" t="s">
        <v>303</v>
      </c>
      <c r="C5197">
        <v>9550831</v>
      </c>
      <c r="D5197">
        <v>41125</v>
      </c>
      <c r="E5197">
        <v>38</v>
      </c>
      <c r="F5197">
        <v>6.3904677860000003</v>
      </c>
      <c r="G5197">
        <v>142.32042250000001</v>
      </c>
      <c r="H5197" s="1">
        <v>45236.822222222225</v>
      </c>
      <c r="I5197">
        <f t="shared" si="81"/>
        <v>3.7452742763157896</v>
      </c>
    </row>
    <row r="5198" spans="1:9" x14ac:dyDescent="0.35">
      <c r="A5198">
        <v>5197</v>
      </c>
      <c r="B5198" t="s">
        <v>303</v>
      </c>
      <c r="C5198">
        <v>9550831</v>
      </c>
      <c r="D5198">
        <v>46010</v>
      </c>
      <c r="E5198">
        <v>30</v>
      </c>
      <c r="F5198">
        <v>4.513523728</v>
      </c>
      <c r="G5198">
        <v>142.32042250000001</v>
      </c>
      <c r="H5198" s="1">
        <v>45236.945138888892</v>
      </c>
      <c r="I5198">
        <f t="shared" si="81"/>
        <v>4.744014083333334</v>
      </c>
    </row>
    <row r="5199" spans="1:9" x14ac:dyDescent="0.35">
      <c r="A5199">
        <v>5198</v>
      </c>
      <c r="B5199" t="s">
        <v>303</v>
      </c>
      <c r="C5199">
        <v>9550831</v>
      </c>
      <c r="D5199">
        <v>53913</v>
      </c>
      <c r="E5199">
        <v>46</v>
      </c>
      <c r="F5199">
        <v>3.1679958199999998</v>
      </c>
      <c r="G5199">
        <v>142.32042250000001</v>
      </c>
      <c r="H5199" s="1">
        <v>45266.553472222222</v>
      </c>
      <c r="I5199">
        <f t="shared" si="81"/>
        <v>3.0939222282608698</v>
      </c>
    </row>
    <row r="5200" spans="1:9" x14ac:dyDescent="0.35">
      <c r="A5200">
        <v>5199</v>
      </c>
      <c r="B5200" t="s">
        <v>303</v>
      </c>
      <c r="C5200">
        <v>9550831</v>
      </c>
      <c r="D5200">
        <v>20271</v>
      </c>
      <c r="E5200">
        <v>22</v>
      </c>
      <c r="F5200">
        <v>3.985590577</v>
      </c>
      <c r="G5200">
        <v>142.32042250000001</v>
      </c>
      <c r="H5200" s="1">
        <v>45236.918749999997</v>
      </c>
      <c r="I5200">
        <f t="shared" si="81"/>
        <v>6.469110113636364</v>
      </c>
    </row>
    <row r="5201" spans="1:9" x14ac:dyDescent="0.35">
      <c r="A5201">
        <v>5200</v>
      </c>
      <c r="B5201" t="s">
        <v>303</v>
      </c>
      <c r="C5201">
        <v>4916358</v>
      </c>
      <c r="D5201">
        <v>28602</v>
      </c>
      <c r="E5201">
        <v>10</v>
      </c>
      <c r="F5201">
        <v>1.390805362</v>
      </c>
      <c r="G5201">
        <v>833.12675379999996</v>
      </c>
      <c r="H5201" s="1">
        <v>45236.773611111108</v>
      </c>
      <c r="I5201">
        <f t="shared" si="81"/>
        <v>83.312675380000002</v>
      </c>
    </row>
    <row r="5202" spans="1:9" x14ac:dyDescent="0.35">
      <c r="A5202">
        <v>5201</v>
      </c>
      <c r="B5202" t="s">
        <v>303</v>
      </c>
      <c r="C5202">
        <v>4916358</v>
      </c>
      <c r="D5202">
        <v>83788</v>
      </c>
      <c r="E5202">
        <v>10</v>
      </c>
      <c r="F5202">
        <v>7.5511255989999997</v>
      </c>
      <c r="G5202">
        <v>833.12675379999996</v>
      </c>
      <c r="H5202" s="1">
        <v>45266.524305555555</v>
      </c>
      <c r="I5202">
        <f t="shared" si="81"/>
        <v>83.312675380000002</v>
      </c>
    </row>
    <row r="5203" spans="1:9" x14ac:dyDescent="0.35">
      <c r="A5203">
        <v>5202</v>
      </c>
      <c r="B5203" t="s">
        <v>303</v>
      </c>
      <c r="C5203">
        <v>4916358</v>
      </c>
      <c r="D5203">
        <v>84864</v>
      </c>
      <c r="E5203">
        <v>29</v>
      </c>
      <c r="F5203">
        <v>5.3285726670000004</v>
      </c>
      <c r="G5203">
        <v>833.12675379999996</v>
      </c>
      <c r="H5203" s="1">
        <v>45236.697222222225</v>
      </c>
      <c r="I5203">
        <f t="shared" si="81"/>
        <v>28.728508751724135</v>
      </c>
    </row>
    <row r="5204" spans="1:9" x14ac:dyDescent="0.35">
      <c r="A5204">
        <v>5203</v>
      </c>
      <c r="B5204" t="s">
        <v>303</v>
      </c>
      <c r="C5204">
        <v>4916358</v>
      </c>
      <c r="D5204">
        <v>25894</v>
      </c>
      <c r="E5204">
        <v>50</v>
      </c>
      <c r="F5204">
        <v>2.214438312</v>
      </c>
      <c r="G5204">
        <v>833.12675379999996</v>
      </c>
      <c r="H5204" s="1">
        <v>45236.9375</v>
      </c>
      <c r="I5204">
        <f t="shared" si="81"/>
        <v>16.662535075999998</v>
      </c>
    </row>
    <row r="5205" spans="1:9" x14ac:dyDescent="0.35">
      <c r="A5205">
        <v>5204</v>
      </c>
      <c r="B5205" t="s">
        <v>303</v>
      </c>
      <c r="C5205">
        <v>4916358</v>
      </c>
      <c r="D5205">
        <v>56671</v>
      </c>
      <c r="E5205">
        <v>25</v>
      </c>
      <c r="F5205">
        <v>3.2210081220000002</v>
      </c>
      <c r="G5205">
        <v>833.12675379999996</v>
      </c>
      <c r="H5205" s="1">
        <v>45236.750694444447</v>
      </c>
      <c r="I5205">
        <f t="shared" si="81"/>
        <v>33.325070151999995</v>
      </c>
    </row>
    <row r="5206" spans="1:9" x14ac:dyDescent="0.35">
      <c r="A5206">
        <v>5205</v>
      </c>
      <c r="B5206" t="s">
        <v>303</v>
      </c>
      <c r="C5206">
        <v>4916358</v>
      </c>
      <c r="D5206">
        <v>99647</v>
      </c>
      <c r="E5206">
        <v>33</v>
      </c>
      <c r="F5206">
        <v>5.2669506750000004</v>
      </c>
      <c r="G5206">
        <v>833.12675379999996</v>
      </c>
      <c r="H5206" s="1">
        <v>45266.533333333333</v>
      </c>
      <c r="I5206">
        <f t="shared" si="81"/>
        <v>25.246265266666665</v>
      </c>
    </row>
    <row r="5207" spans="1:9" x14ac:dyDescent="0.35">
      <c r="A5207">
        <v>5206</v>
      </c>
      <c r="B5207" t="s">
        <v>303</v>
      </c>
      <c r="C5207">
        <v>4916358</v>
      </c>
      <c r="D5207">
        <v>69676</v>
      </c>
      <c r="E5207">
        <v>15</v>
      </c>
      <c r="F5207">
        <v>2.9009621210000001</v>
      </c>
      <c r="G5207">
        <v>833.12675379999996</v>
      </c>
      <c r="H5207" s="1">
        <v>45236.76666666667</v>
      </c>
      <c r="I5207">
        <f t="shared" si="81"/>
        <v>55.541783586666661</v>
      </c>
    </row>
    <row r="5208" spans="1:9" x14ac:dyDescent="0.35">
      <c r="A5208">
        <v>5207</v>
      </c>
      <c r="B5208" t="s">
        <v>303</v>
      </c>
      <c r="C5208">
        <v>4916358</v>
      </c>
      <c r="D5208">
        <v>33079</v>
      </c>
      <c r="E5208">
        <v>34</v>
      </c>
      <c r="F5208">
        <v>7.1849838640000003</v>
      </c>
      <c r="G5208">
        <v>833.12675379999996</v>
      </c>
      <c r="H5208" s="1">
        <v>45236.806250000001</v>
      </c>
      <c r="I5208">
        <f t="shared" si="81"/>
        <v>24.503728052941174</v>
      </c>
    </row>
    <row r="5209" spans="1:9" x14ac:dyDescent="0.35">
      <c r="A5209">
        <v>5208</v>
      </c>
      <c r="B5209" t="s">
        <v>303</v>
      </c>
      <c r="C5209">
        <v>4916358</v>
      </c>
      <c r="D5209">
        <v>25817</v>
      </c>
      <c r="E5209">
        <v>50</v>
      </c>
      <c r="F5209">
        <v>9.5241831319999992</v>
      </c>
      <c r="G5209">
        <v>833.12675379999996</v>
      </c>
      <c r="H5209" s="1">
        <v>45266.504166666666</v>
      </c>
      <c r="I5209">
        <f t="shared" si="81"/>
        <v>16.662535075999998</v>
      </c>
    </row>
    <row r="5210" spans="1:9" x14ac:dyDescent="0.35">
      <c r="A5210">
        <v>5209</v>
      </c>
      <c r="B5210" t="s">
        <v>303</v>
      </c>
      <c r="C5210">
        <v>4916358</v>
      </c>
      <c r="D5210">
        <v>34828</v>
      </c>
      <c r="E5210">
        <v>16</v>
      </c>
      <c r="F5210">
        <v>4.0469809689999998</v>
      </c>
      <c r="G5210">
        <v>833.12675379999996</v>
      </c>
      <c r="H5210" s="1">
        <v>45236.761805555558</v>
      </c>
      <c r="I5210">
        <f t="shared" si="81"/>
        <v>52.070422112499998</v>
      </c>
    </row>
    <row r="5211" spans="1:9" x14ac:dyDescent="0.35">
      <c r="A5211">
        <v>5210</v>
      </c>
      <c r="B5211" t="s">
        <v>303</v>
      </c>
      <c r="C5211">
        <v>9507629</v>
      </c>
      <c r="D5211">
        <v>72767</v>
      </c>
      <c r="E5211">
        <v>11</v>
      </c>
      <c r="F5211">
        <v>7.1863593889999997</v>
      </c>
      <c r="G5211">
        <v>637.08307560000003</v>
      </c>
      <c r="H5211" s="1">
        <v>45236.964583333334</v>
      </c>
      <c r="I5211">
        <f t="shared" si="81"/>
        <v>57.91664323636364</v>
      </c>
    </row>
    <row r="5212" spans="1:9" x14ac:dyDescent="0.35">
      <c r="A5212">
        <v>5211</v>
      </c>
      <c r="B5212" t="s">
        <v>303</v>
      </c>
      <c r="C5212">
        <v>9507629</v>
      </c>
      <c r="D5212">
        <v>94621</v>
      </c>
      <c r="E5212">
        <v>50</v>
      </c>
      <c r="F5212">
        <v>9.0090236939999997</v>
      </c>
      <c r="G5212">
        <v>637.08307560000003</v>
      </c>
      <c r="H5212" s="1">
        <v>45266.234722222223</v>
      </c>
      <c r="I5212">
        <f t="shared" si="81"/>
        <v>12.741661512</v>
      </c>
    </row>
    <row r="5213" spans="1:9" x14ac:dyDescent="0.35">
      <c r="A5213">
        <v>5212</v>
      </c>
      <c r="B5213" t="s">
        <v>303</v>
      </c>
      <c r="C5213">
        <v>9507629</v>
      </c>
      <c r="D5213">
        <v>77974</v>
      </c>
      <c r="E5213">
        <v>36</v>
      </c>
      <c r="F5213">
        <v>4.157310657</v>
      </c>
      <c r="G5213">
        <v>637.08307560000003</v>
      </c>
      <c r="H5213" s="1">
        <v>45266.097222222219</v>
      </c>
      <c r="I5213">
        <f t="shared" si="81"/>
        <v>17.696752100000001</v>
      </c>
    </row>
    <row r="5214" spans="1:9" x14ac:dyDescent="0.35">
      <c r="A5214">
        <v>5213</v>
      </c>
      <c r="B5214" t="s">
        <v>303</v>
      </c>
      <c r="C5214">
        <v>9507629</v>
      </c>
      <c r="D5214">
        <v>99472</v>
      </c>
      <c r="E5214">
        <v>20</v>
      </c>
      <c r="F5214">
        <v>7.187507439</v>
      </c>
      <c r="G5214">
        <v>637.08307560000003</v>
      </c>
      <c r="H5214" s="1">
        <v>45266.033333333333</v>
      </c>
      <c r="I5214">
        <f t="shared" si="81"/>
        <v>31.854153780000001</v>
      </c>
    </row>
    <row r="5215" spans="1:9" x14ac:dyDescent="0.35">
      <c r="A5215">
        <v>5214</v>
      </c>
      <c r="B5215" t="s">
        <v>303</v>
      </c>
      <c r="C5215">
        <v>9507629</v>
      </c>
      <c r="D5215">
        <v>69091</v>
      </c>
      <c r="E5215">
        <v>26</v>
      </c>
      <c r="F5215">
        <v>7.8641671329999996</v>
      </c>
      <c r="G5215">
        <v>637.08307560000003</v>
      </c>
      <c r="H5215" s="1">
        <v>45266.367361111108</v>
      </c>
      <c r="I5215">
        <f t="shared" si="81"/>
        <v>24.503195215384615</v>
      </c>
    </row>
    <row r="5216" spans="1:9" x14ac:dyDescent="0.35">
      <c r="A5216">
        <v>5215</v>
      </c>
      <c r="B5216" t="s">
        <v>303</v>
      </c>
      <c r="C5216">
        <v>9507629</v>
      </c>
      <c r="D5216">
        <v>86239</v>
      </c>
      <c r="E5216">
        <v>13</v>
      </c>
      <c r="F5216">
        <v>3.7075118890000001</v>
      </c>
      <c r="G5216">
        <v>637.08307560000003</v>
      </c>
      <c r="H5216" s="1">
        <v>45266.484722222223</v>
      </c>
      <c r="I5216">
        <f t="shared" si="81"/>
        <v>49.00639043076923</v>
      </c>
    </row>
    <row r="5217" spans="1:9" x14ac:dyDescent="0.35">
      <c r="A5217">
        <v>5216</v>
      </c>
      <c r="B5217" t="s">
        <v>303</v>
      </c>
      <c r="C5217">
        <v>9507629</v>
      </c>
      <c r="D5217">
        <v>72396</v>
      </c>
      <c r="E5217">
        <v>33</v>
      </c>
      <c r="F5217">
        <v>2.9832644930000001</v>
      </c>
      <c r="G5217">
        <v>637.08307560000003</v>
      </c>
      <c r="H5217" s="1">
        <v>45266.180555555555</v>
      </c>
      <c r="I5217">
        <f t="shared" si="81"/>
        <v>19.305547745454547</v>
      </c>
    </row>
    <row r="5218" spans="1:9" x14ac:dyDescent="0.35">
      <c r="A5218">
        <v>5217</v>
      </c>
      <c r="B5218" t="s">
        <v>303</v>
      </c>
      <c r="C5218">
        <v>9507629</v>
      </c>
      <c r="D5218">
        <v>81431</v>
      </c>
      <c r="E5218">
        <v>13</v>
      </c>
      <c r="F5218">
        <v>2.5050709050000002</v>
      </c>
      <c r="G5218">
        <v>637.08307560000003</v>
      </c>
      <c r="H5218" s="1">
        <v>45266.633333333331</v>
      </c>
      <c r="I5218">
        <f t="shared" si="81"/>
        <v>49.00639043076923</v>
      </c>
    </row>
    <row r="5219" spans="1:9" x14ac:dyDescent="0.35">
      <c r="A5219">
        <v>5218</v>
      </c>
      <c r="B5219" t="s">
        <v>303</v>
      </c>
      <c r="C5219">
        <v>9507629</v>
      </c>
      <c r="D5219">
        <v>29117</v>
      </c>
      <c r="E5219">
        <v>31</v>
      </c>
      <c r="F5219">
        <v>9.4900171790000005</v>
      </c>
      <c r="G5219">
        <v>637.08307560000003</v>
      </c>
      <c r="H5219" s="1">
        <v>45266.220833333333</v>
      </c>
      <c r="I5219">
        <f t="shared" si="81"/>
        <v>20.55106695483871</v>
      </c>
    </row>
    <row r="5220" spans="1:9" x14ac:dyDescent="0.35">
      <c r="A5220">
        <v>5219</v>
      </c>
      <c r="B5220" t="s">
        <v>303</v>
      </c>
      <c r="C5220">
        <v>9507629</v>
      </c>
      <c r="D5220">
        <v>20988</v>
      </c>
      <c r="E5220">
        <v>25</v>
      </c>
      <c r="F5220">
        <v>4.7497278569999999</v>
      </c>
      <c r="G5220">
        <v>637.08307560000003</v>
      </c>
      <c r="H5220" s="1">
        <v>45236.760416666664</v>
      </c>
      <c r="I5220">
        <f t="shared" si="81"/>
        <v>25.483323024000001</v>
      </c>
    </row>
    <row r="5221" spans="1:9" x14ac:dyDescent="0.35">
      <c r="A5221">
        <v>5220</v>
      </c>
      <c r="B5221" t="s">
        <v>304</v>
      </c>
      <c r="C5221">
        <v>4186533</v>
      </c>
      <c r="D5221">
        <v>23889</v>
      </c>
      <c r="E5221">
        <v>26</v>
      </c>
      <c r="F5221">
        <v>6.5994480619999996</v>
      </c>
      <c r="G5221">
        <v>788.4757333</v>
      </c>
      <c r="H5221" s="1">
        <v>45266.279166666667</v>
      </c>
      <c r="I5221">
        <f t="shared" si="81"/>
        <v>30.325989742307691</v>
      </c>
    </row>
    <row r="5222" spans="1:9" x14ac:dyDescent="0.35">
      <c r="A5222">
        <v>5221</v>
      </c>
      <c r="B5222" t="s">
        <v>304</v>
      </c>
      <c r="C5222">
        <v>4186533</v>
      </c>
      <c r="D5222">
        <v>79032</v>
      </c>
      <c r="E5222">
        <v>19</v>
      </c>
      <c r="F5222">
        <v>9.7768933029999996</v>
      </c>
      <c r="G5222">
        <v>788.4757333</v>
      </c>
      <c r="H5222" s="1">
        <v>45236.799305555556</v>
      </c>
      <c r="I5222">
        <f t="shared" si="81"/>
        <v>41.498722805263156</v>
      </c>
    </row>
    <row r="5223" spans="1:9" x14ac:dyDescent="0.35">
      <c r="A5223">
        <v>5222</v>
      </c>
      <c r="B5223" t="s">
        <v>304</v>
      </c>
      <c r="C5223">
        <v>4186533</v>
      </c>
      <c r="D5223">
        <v>98838</v>
      </c>
      <c r="E5223">
        <v>38</v>
      </c>
      <c r="F5223">
        <v>9.6410733069999992</v>
      </c>
      <c r="G5223">
        <v>788.4757333</v>
      </c>
      <c r="H5223" s="1">
        <v>45266.080555555556</v>
      </c>
      <c r="I5223">
        <f t="shared" si="81"/>
        <v>20.749361402631578</v>
      </c>
    </row>
    <row r="5224" spans="1:9" x14ac:dyDescent="0.35">
      <c r="A5224">
        <v>5223</v>
      </c>
      <c r="B5224" t="s">
        <v>304</v>
      </c>
      <c r="C5224">
        <v>6675723</v>
      </c>
      <c r="D5224">
        <v>29697</v>
      </c>
      <c r="E5224">
        <v>21</v>
      </c>
      <c r="F5224">
        <v>6.7080597339999999</v>
      </c>
      <c r="G5224">
        <v>309.06480349999998</v>
      </c>
      <c r="H5224" s="1">
        <v>45266.420138888891</v>
      </c>
      <c r="I5224">
        <f t="shared" si="81"/>
        <v>14.717371595238095</v>
      </c>
    </row>
    <row r="5225" spans="1:9" x14ac:dyDescent="0.35">
      <c r="A5225">
        <v>5224</v>
      </c>
      <c r="B5225" t="s">
        <v>304</v>
      </c>
      <c r="C5225">
        <v>6675723</v>
      </c>
      <c r="D5225">
        <v>74199</v>
      </c>
      <c r="E5225">
        <v>46</v>
      </c>
      <c r="F5225">
        <v>9.9563755799999996</v>
      </c>
      <c r="G5225">
        <v>309.06480349999998</v>
      </c>
      <c r="H5225" s="1">
        <v>45236.775000000001</v>
      </c>
      <c r="I5225">
        <f t="shared" si="81"/>
        <v>6.7188000760869562</v>
      </c>
    </row>
    <row r="5226" spans="1:9" x14ac:dyDescent="0.35">
      <c r="A5226">
        <v>5225</v>
      </c>
      <c r="B5226" t="s">
        <v>304</v>
      </c>
      <c r="C5226">
        <v>4989074</v>
      </c>
      <c r="D5226">
        <v>83813</v>
      </c>
      <c r="E5226">
        <v>29</v>
      </c>
      <c r="F5226">
        <v>7.4953442910000003</v>
      </c>
      <c r="G5226">
        <v>895.53853240000001</v>
      </c>
      <c r="H5226" s="1">
        <v>45266.597916666666</v>
      </c>
      <c r="I5226">
        <f t="shared" si="81"/>
        <v>30.880639048275864</v>
      </c>
    </row>
    <row r="5227" spans="1:9" x14ac:dyDescent="0.35">
      <c r="A5227">
        <v>5226</v>
      </c>
      <c r="B5227" t="s">
        <v>304</v>
      </c>
      <c r="C5227">
        <v>4989074</v>
      </c>
      <c r="D5227">
        <v>88026</v>
      </c>
      <c r="E5227">
        <v>32</v>
      </c>
      <c r="F5227">
        <v>9.4599205519999998</v>
      </c>
      <c r="G5227">
        <v>895.53853240000001</v>
      </c>
      <c r="H5227" s="1">
        <v>45236.954861111109</v>
      </c>
      <c r="I5227">
        <f t="shared" si="81"/>
        <v>27.9855791375</v>
      </c>
    </row>
    <row r="5228" spans="1:9" x14ac:dyDescent="0.35">
      <c r="A5228">
        <v>5227</v>
      </c>
      <c r="B5228" t="s">
        <v>304</v>
      </c>
      <c r="C5228">
        <v>4989074</v>
      </c>
      <c r="D5228">
        <v>60354</v>
      </c>
      <c r="E5228">
        <v>42</v>
      </c>
      <c r="F5228">
        <v>1.768304984</v>
      </c>
      <c r="G5228">
        <v>895.53853240000001</v>
      </c>
      <c r="H5228" s="1">
        <v>45236.873611111114</v>
      </c>
      <c r="I5228">
        <f t="shared" si="81"/>
        <v>21.322346009523809</v>
      </c>
    </row>
    <row r="5229" spans="1:9" x14ac:dyDescent="0.35">
      <c r="A5229">
        <v>5228</v>
      </c>
      <c r="B5229" t="s">
        <v>304</v>
      </c>
      <c r="C5229">
        <v>4989074</v>
      </c>
      <c r="D5229">
        <v>82637</v>
      </c>
      <c r="E5229">
        <v>45</v>
      </c>
      <c r="F5229">
        <v>3.1950977630000001</v>
      </c>
      <c r="G5229">
        <v>895.53853240000001</v>
      </c>
      <c r="H5229" s="1">
        <v>45266.584027777775</v>
      </c>
      <c r="I5229">
        <f t="shared" si="81"/>
        <v>19.900856275555554</v>
      </c>
    </row>
    <row r="5230" spans="1:9" x14ac:dyDescent="0.35">
      <c r="A5230">
        <v>5229</v>
      </c>
      <c r="B5230" t="s">
        <v>304</v>
      </c>
      <c r="C5230">
        <v>4989074</v>
      </c>
      <c r="D5230">
        <v>79596</v>
      </c>
      <c r="E5230">
        <v>47</v>
      </c>
      <c r="F5230">
        <v>9.7359475110000009</v>
      </c>
      <c r="G5230">
        <v>895.53853240000001</v>
      </c>
      <c r="H5230" s="1">
        <v>45236.744444444441</v>
      </c>
      <c r="I5230">
        <f t="shared" si="81"/>
        <v>19.054011327659573</v>
      </c>
    </row>
    <row r="5231" spans="1:9" x14ac:dyDescent="0.35">
      <c r="A5231">
        <v>5230</v>
      </c>
      <c r="B5231" t="s">
        <v>304</v>
      </c>
      <c r="C5231">
        <v>4989074</v>
      </c>
      <c r="D5231">
        <v>73732</v>
      </c>
      <c r="E5231">
        <v>25</v>
      </c>
      <c r="F5231">
        <v>4.7286358599999998</v>
      </c>
      <c r="G5231">
        <v>895.53853240000001</v>
      </c>
      <c r="H5231" s="1">
        <v>45236.976388888892</v>
      </c>
      <c r="I5231">
        <f t="shared" si="81"/>
        <v>35.821541295999999</v>
      </c>
    </row>
    <row r="5232" spans="1:9" x14ac:dyDescent="0.35">
      <c r="A5232">
        <v>5231</v>
      </c>
      <c r="B5232" t="s">
        <v>304</v>
      </c>
      <c r="C5232">
        <v>4989074</v>
      </c>
      <c r="D5232">
        <v>69774</v>
      </c>
      <c r="E5232">
        <v>22</v>
      </c>
      <c r="F5232">
        <v>9.3535591730000007</v>
      </c>
      <c r="G5232">
        <v>895.53853240000001</v>
      </c>
      <c r="H5232" s="1">
        <v>45266.314583333333</v>
      </c>
      <c r="I5232">
        <f t="shared" si="81"/>
        <v>40.706296927272724</v>
      </c>
    </row>
    <row r="5233" spans="1:9" x14ac:dyDescent="0.35">
      <c r="A5233">
        <v>5232</v>
      </c>
      <c r="B5233" t="s">
        <v>304</v>
      </c>
      <c r="C5233">
        <v>4659075</v>
      </c>
      <c r="D5233">
        <v>49218</v>
      </c>
      <c r="E5233">
        <v>46</v>
      </c>
      <c r="F5233">
        <v>2.091339117</v>
      </c>
      <c r="G5233">
        <v>349.70757509999999</v>
      </c>
      <c r="H5233" s="1">
        <v>45266.408333333333</v>
      </c>
      <c r="I5233">
        <f t="shared" si="81"/>
        <v>7.6023385891304347</v>
      </c>
    </row>
    <row r="5234" spans="1:9" x14ac:dyDescent="0.35">
      <c r="A5234">
        <v>5233</v>
      </c>
      <c r="B5234" t="s">
        <v>304</v>
      </c>
      <c r="C5234">
        <v>4659075</v>
      </c>
      <c r="D5234">
        <v>85710</v>
      </c>
      <c r="E5234">
        <v>40</v>
      </c>
      <c r="F5234">
        <v>7.9745675599999997</v>
      </c>
      <c r="G5234">
        <v>349.70757509999999</v>
      </c>
      <c r="H5234" s="1">
        <v>45236.665277777778</v>
      </c>
      <c r="I5234">
        <f t="shared" si="81"/>
        <v>8.7426893774999996</v>
      </c>
    </row>
    <row r="5235" spans="1:9" x14ac:dyDescent="0.35">
      <c r="A5235">
        <v>5234</v>
      </c>
      <c r="B5235" t="s">
        <v>304</v>
      </c>
      <c r="C5235">
        <v>4659075</v>
      </c>
      <c r="D5235">
        <v>20954</v>
      </c>
      <c r="E5235">
        <v>25</v>
      </c>
      <c r="F5235">
        <v>4.3081017629999998</v>
      </c>
      <c r="G5235">
        <v>349.70757509999999</v>
      </c>
      <c r="H5235" s="1">
        <v>45266.53402777778</v>
      </c>
      <c r="I5235">
        <f t="shared" si="81"/>
        <v>13.988303003999999</v>
      </c>
    </row>
    <row r="5236" spans="1:9" x14ac:dyDescent="0.35">
      <c r="A5236">
        <v>5235</v>
      </c>
      <c r="B5236" t="s">
        <v>304</v>
      </c>
      <c r="C5236">
        <v>4659075</v>
      </c>
      <c r="D5236">
        <v>89879</v>
      </c>
      <c r="E5236">
        <v>14</v>
      </c>
      <c r="F5236">
        <v>5.2873436800000002</v>
      </c>
      <c r="G5236">
        <v>349.70757509999999</v>
      </c>
      <c r="H5236" s="1">
        <v>45266.634027777778</v>
      </c>
      <c r="I5236">
        <f t="shared" si="81"/>
        <v>24.979112507142855</v>
      </c>
    </row>
    <row r="5237" spans="1:9" x14ac:dyDescent="0.35">
      <c r="A5237">
        <v>5236</v>
      </c>
      <c r="B5237" t="s">
        <v>304</v>
      </c>
      <c r="C5237">
        <v>4659075</v>
      </c>
      <c r="D5237">
        <v>10976</v>
      </c>
      <c r="E5237">
        <v>33</v>
      </c>
      <c r="F5237">
        <v>7.2519277899999999</v>
      </c>
      <c r="G5237">
        <v>349.70757509999999</v>
      </c>
      <c r="H5237" s="1">
        <v>45236.850694444445</v>
      </c>
      <c r="I5237">
        <f t="shared" si="81"/>
        <v>10.597199245454545</v>
      </c>
    </row>
    <row r="5238" spans="1:9" x14ac:dyDescent="0.35">
      <c r="A5238">
        <v>5237</v>
      </c>
      <c r="B5238" t="s">
        <v>304</v>
      </c>
      <c r="C5238">
        <v>4659075</v>
      </c>
      <c r="D5238">
        <v>6104</v>
      </c>
      <c r="E5238">
        <v>29</v>
      </c>
      <c r="F5238">
        <v>2.666675159</v>
      </c>
      <c r="G5238">
        <v>349.70757509999999</v>
      </c>
      <c r="H5238" s="1">
        <v>45266.599305555559</v>
      </c>
      <c r="I5238">
        <f t="shared" si="81"/>
        <v>12.058881899999999</v>
      </c>
    </row>
    <row r="5239" spans="1:9" x14ac:dyDescent="0.35">
      <c r="A5239">
        <v>5238</v>
      </c>
      <c r="B5239" t="s">
        <v>304</v>
      </c>
      <c r="C5239">
        <v>6031135</v>
      </c>
      <c r="D5239">
        <v>74132</v>
      </c>
      <c r="E5239">
        <v>23</v>
      </c>
      <c r="F5239">
        <v>1.1526825919999999</v>
      </c>
      <c r="G5239">
        <v>608.26847359999999</v>
      </c>
      <c r="H5239" s="1">
        <v>45236.751388888886</v>
      </c>
      <c r="I5239">
        <f t="shared" si="81"/>
        <v>26.446455373913043</v>
      </c>
    </row>
    <row r="5240" spans="1:9" x14ac:dyDescent="0.35">
      <c r="A5240">
        <v>5239</v>
      </c>
      <c r="B5240" t="s">
        <v>304</v>
      </c>
      <c r="C5240">
        <v>6031135</v>
      </c>
      <c r="D5240">
        <v>10122</v>
      </c>
      <c r="E5240">
        <v>27</v>
      </c>
      <c r="F5240">
        <v>7.6907824050000002</v>
      </c>
      <c r="G5240">
        <v>608.26847359999999</v>
      </c>
      <c r="H5240" s="1">
        <v>45236.948611111111</v>
      </c>
      <c r="I5240">
        <f t="shared" si="81"/>
        <v>22.528461985185185</v>
      </c>
    </row>
    <row r="5241" spans="1:9" x14ac:dyDescent="0.35">
      <c r="A5241">
        <v>5240</v>
      </c>
      <c r="B5241" t="s">
        <v>305</v>
      </c>
      <c r="C5241">
        <v>3606157</v>
      </c>
      <c r="D5241">
        <v>28068</v>
      </c>
      <c r="E5241">
        <v>38</v>
      </c>
      <c r="F5241">
        <v>1.464508272</v>
      </c>
      <c r="G5241">
        <v>676.33988150000005</v>
      </c>
      <c r="H5241" s="1">
        <v>45236.848611111112</v>
      </c>
      <c r="I5241">
        <f t="shared" si="81"/>
        <v>17.798417934210526</v>
      </c>
    </row>
    <row r="5242" spans="1:9" x14ac:dyDescent="0.35">
      <c r="A5242">
        <v>5241</v>
      </c>
      <c r="B5242" t="s">
        <v>305</v>
      </c>
      <c r="C5242">
        <v>3606157</v>
      </c>
      <c r="D5242">
        <v>93475</v>
      </c>
      <c r="E5242">
        <v>39</v>
      </c>
      <c r="F5242">
        <v>1.508149336</v>
      </c>
      <c r="G5242">
        <v>676.33988150000005</v>
      </c>
      <c r="H5242" s="1">
        <v>45266.45416666667</v>
      </c>
      <c r="I5242">
        <f t="shared" si="81"/>
        <v>17.342048243589744</v>
      </c>
    </row>
    <row r="5243" spans="1:9" x14ac:dyDescent="0.35">
      <c r="A5243">
        <v>5242</v>
      </c>
      <c r="B5243" t="s">
        <v>305</v>
      </c>
      <c r="C5243">
        <v>3606157</v>
      </c>
      <c r="D5243">
        <v>47649</v>
      </c>
      <c r="E5243">
        <v>24</v>
      </c>
      <c r="F5243">
        <v>6.2572231760000001</v>
      </c>
      <c r="G5243">
        <v>676.33988150000005</v>
      </c>
      <c r="H5243" s="1">
        <v>45266.327777777777</v>
      </c>
      <c r="I5243">
        <f t="shared" si="81"/>
        <v>28.180828395833334</v>
      </c>
    </row>
    <row r="5244" spans="1:9" x14ac:dyDescent="0.35">
      <c r="A5244">
        <v>5243</v>
      </c>
      <c r="B5244" t="s">
        <v>305</v>
      </c>
      <c r="C5244">
        <v>3606157</v>
      </c>
      <c r="D5244">
        <v>65086</v>
      </c>
      <c r="E5244">
        <v>14</v>
      </c>
      <c r="F5244">
        <v>8.4993827179999997</v>
      </c>
      <c r="G5244">
        <v>676.33988150000005</v>
      </c>
      <c r="H5244" s="1">
        <v>45236.643055555556</v>
      </c>
      <c r="I5244">
        <f t="shared" si="81"/>
        <v>48.309991535714289</v>
      </c>
    </row>
    <row r="5245" spans="1:9" x14ac:dyDescent="0.35">
      <c r="A5245">
        <v>5244</v>
      </c>
      <c r="B5245" t="s">
        <v>305</v>
      </c>
      <c r="C5245">
        <v>3606157</v>
      </c>
      <c r="D5245">
        <v>80335</v>
      </c>
      <c r="E5245">
        <v>32</v>
      </c>
      <c r="F5245">
        <v>8.9866398069999995</v>
      </c>
      <c r="G5245">
        <v>676.33988150000005</v>
      </c>
      <c r="H5245" s="1">
        <v>45266.080555555556</v>
      </c>
      <c r="I5245">
        <f t="shared" si="81"/>
        <v>21.135621296875001</v>
      </c>
    </row>
    <row r="5246" spans="1:9" x14ac:dyDescent="0.35">
      <c r="A5246">
        <v>5245</v>
      </c>
      <c r="B5246" t="s">
        <v>305</v>
      </c>
      <c r="C5246">
        <v>3606157</v>
      </c>
      <c r="D5246">
        <v>20968</v>
      </c>
      <c r="E5246">
        <v>25</v>
      </c>
      <c r="F5246">
        <v>9.0600227469999997</v>
      </c>
      <c r="G5246">
        <v>676.33988150000005</v>
      </c>
      <c r="H5246" s="1">
        <v>45266.386111111111</v>
      </c>
      <c r="I5246">
        <f t="shared" si="81"/>
        <v>27.053595260000002</v>
      </c>
    </row>
    <row r="5247" spans="1:9" x14ac:dyDescent="0.35">
      <c r="A5247">
        <v>5246</v>
      </c>
      <c r="B5247" t="s">
        <v>305</v>
      </c>
      <c r="C5247">
        <v>3606157</v>
      </c>
      <c r="D5247">
        <v>28199</v>
      </c>
      <c r="E5247">
        <v>15</v>
      </c>
      <c r="F5247">
        <v>8.0178809859999998</v>
      </c>
      <c r="G5247">
        <v>676.33988150000005</v>
      </c>
      <c r="H5247" s="1">
        <v>45236.887499999997</v>
      </c>
      <c r="I5247">
        <f t="shared" si="81"/>
        <v>45.089325433333336</v>
      </c>
    </row>
    <row r="5248" spans="1:9" x14ac:dyDescent="0.35">
      <c r="A5248">
        <v>5247</v>
      </c>
      <c r="B5248" t="s">
        <v>305</v>
      </c>
      <c r="C5248">
        <v>3606157</v>
      </c>
      <c r="D5248">
        <v>95944</v>
      </c>
      <c r="E5248">
        <v>23</v>
      </c>
      <c r="F5248">
        <v>8.2903733069999994</v>
      </c>
      <c r="G5248">
        <v>676.33988150000005</v>
      </c>
      <c r="H5248" s="1">
        <v>45236.714583333334</v>
      </c>
      <c r="I5248">
        <f t="shared" si="81"/>
        <v>29.406081804347828</v>
      </c>
    </row>
    <row r="5249" spans="1:9" x14ac:dyDescent="0.35">
      <c r="A5249">
        <v>5248</v>
      </c>
      <c r="B5249" t="s">
        <v>305</v>
      </c>
      <c r="C5249">
        <v>3606157</v>
      </c>
      <c r="D5249">
        <v>42113</v>
      </c>
      <c r="E5249">
        <v>14</v>
      </c>
      <c r="F5249">
        <v>6.8150501390000002</v>
      </c>
      <c r="G5249">
        <v>676.33988150000005</v>
      </c>
      <c r="H5249" s="1">
        <v>45266.423611111109</v>
      </c>
      <c r="I5249">
        <f t="shared" si="81"/>
        <v>48.309991535714289</v>
      </c>
    </row>
    <row r="5250" spans="1:9" x14ac:dyDescent="0.35">
      <c r="A5250">
        <v>5249</v>
      </c>
      <c r="B5250" t="s">
        <v>305</v>
      </c>
      <c r="C5250">
        <v>608722</v>
      </c>
      <c r="D5250">
        <v>42946</v>
      </c>
      <c r="E5250">
        <v>43</v>
      </c>
      <c r="F5250">
        <v>9.5955628639999997</v>
      </c>
      <c r="G5250">
        <v>379.20088509999999</v>
      </c>
      <c r="H5250" s="1">
        <v>45236.741666666669</v>
      </c>
      <c r="I5250">
        <f t="shared" ref="I5250:I5313" si="82">G5250/E5250</f>
        <v>8.8186252348837204</v>
      </c>
    </row>
    <row r="5251" spans="1:9" x14ac:dyDescent="0.35">
      <c r="A5251">
        <v>5250</v>
      </c>
      <c r="B5251" t="s">
        <v>305</v>
      </c>
      <c r="C5251">
        <v>608722</v>
      </c>
      <c r="D5251">
        <v>60321</v>
      </c>
      <c r="E5251">
        <v>11</v>
      </c>
      <c r="F5251">
        <v>3.6933538339999998</v>
      </c>
      <c r="G5251">
        <v>379.20088509999999</v>
      </c>
      <c r="H5251" s="1">
        <v>45266.42083333333</v>
      </c>
      <c r="I5251">
        <f t="shared" si="82"/>
        <v>34.472807736363634</v>
      </c>
    </row>
    <row r="5252" spans="1:9" x14ac:dyDescent="0.35">
      <c r="A5252">
        <v>5251</v>
      </c>
      <c r="B5252" t="s">
        <v>305</v>
      </c>
      <c r="C5252">
        <v>608722</v>
      </c>
      <c r="D5252">
        <v>56322</v>
      </c>
      <c r="E5252">
        <v>18</v>
      </c>
      <c r="F5252">
        <v>7.2459004770000002</v>
      </c>
      <c r="G5252">
        <v>379.20088509999999</v>
      </c>
      <c r="H5252" s="1">
        <v>45266.394444444442</v>
      </c>
      <c r="I5252">
        <f t="shared" si="82"/>
        <v>21.066715838888889</v>
      </c>
    </row>
    <row r="5253" spans="1:9" x14ac:dyDescent="0.35">
      <c r="A5253">
        <v>5252</v>
      </c>
      <c r="B5253" t="s">
        <v>305</v>
      </c>
      <c r="C5253">
        <v>608722</v>
      </c>
      <c r="D5253">
        <v>91865</v>
      </c>
      <c r="E5253">
        <v>47</v>
      </c>
      <c r="F5253">
        <v>2.4745901539999999</v>
      </c>
      <c r="G5253">
        <v>379.20088509999999</v>
      </c>
      <c r="H5253" s="1">
        <v>45266.277777777781</v>
      </c>
      <c r="I5253">
        <f t="shared" si="82"/>
        <v>8.0681039382978721</v>
      </c>
    </row>
    <row r="5254" spans="1:9" x14ac:dyDescent="0.35">
      <c r="A5254">
        <v>5253</v>
      </c>
      <c r="B5254" t="s">
        <v>305</v>
      </c>
      <c r="C5254">
        <v>608722</v>
      </c>
      <c r="D5254">
        <v>90652</v>
      </c>
      <c r="E5254">
        <v>25</v>
      </c>
      <c r="F5254">
        <v>6.9915719889999997</v>
      </c>
      <c r="G5254">
        <v>379.20088509999999</v>
      </c>
      <c r="H5254" s="1">
        <v>45236.820833333331</v>
      </c>
      <c r="I5254">
        <f t="shared" si="82"/>
        <v>15.168035403999999</v>
      </c>
    </row>
    <row r="5255" spans="1:9" x14ac:dyDescent="0.35">
      <c r="A5255">
        <v>5254</v>
      </c>
      <c r="B5255" t="s">
        <v>305</v>
      </c>
      <c r="C5255">
        <v>608722</v>
      </c>
      <c r="D5255">
        <v>35444</v>
      </c>
      <c r="E5255">
        <v>20</v>
      </c>
      <c r="F5255">
        <v>2.0491009130000002</v>
      </c>
      <c r="G5255">
        <v>379.20088509999999</v>
      </c>
      <c r="H5255" s="1">
        <v>45266.374305555553</v>
      </c>
      <c r="I5255">
        <f t="shared" si="82"/>
        <v>18.960044255</v>
      </c>
    </row>
    <row r="5256" spans="1:9" x14ac:dyDescent="0.35">
      <c r="A5256">
        <v>5255</v>
      </c>
      <c r="B5256" t="s">
        <v>305</v>
      </c>
      <c r="C5256">
        <v>9935728</v>
      </c>
      <c r="D5256">
        <v>8987</v>
      </c>
      <c r="E5256">
        <v>41</v>
      </c>
      <c r="F5256">
        <v>3.429894413</v>
      </c>
      <c r="G5256">
        <v>196.88649169999999</v>
      </c>
      <c r="H5256" s="1">
        <v>45236.714583333334</v>
      </c>
      <c r="I5256">
        <f t="shared" si="82"/>
        <v>4.8021095536585365</v>
      </c>
    </row>
    <row r="5257" spans="1:9" x14ac:dyDescent="0.35">
      <c r="A5257">
        <v>5256</v>
      </c>
      <c r="B5257" t="s">
        <v>305</v>
      </c>
      <c r="C5257">
        <v>9935728</v>
      </c>
      <c r="D5257">
        <v>18761</v>
      </c>
      <c r="E5257">
        <v>15</v>
      </c>
      <c r="F5257">
        <v>8.4246028309999996</v>
      </c>
      <c r="G5257">
        <v>196.88649169999999</v>
      </c>
      <c r="H5257" s="1">
        <v>45266.239583333336</v>
      </c>
      <c r="I5257">
        <f t="shared" si="82"/>
        <v>13.125766113333333</v>
      </c>
    </row>
    <row r="5258" spans="1:9" x14ac:dyDescent="0.35">
      <c r="A5258">
        <v>5257</v>
      </c>
      <c r="B5258" t="s">
        <v>305</v>
      </c>
      <c r="C5258">
        <v>9935728</v>
      </c>
      <c r="D5258">
        <v>5027</v>
      </c>
      <c r="E5258">
        <v>30</v>
      </c>
      <c r="F5258">
        <v>5.349508148</v>
      </c>
      <c r="G5258">
        <v>196.88649169999999</v>
      </c>
      <c r="H5258" s="1">
        <v>45236.877083333333</v>
      </c>
      <c r="I5258">
        <f t="shared" si="82"/>
        <v>6.5628830566666663</v>
      </c>
    </row>
    <row r="5259" spans="1:9" x14ac:dyDescent="0.35">
      <c r="A5259">
        <v>5258</v>
      </c>
      <c r="B5259" t="s">
        <v>305</v>
      </c>
      <c r="C5259">
        <v>9935728</v>
      </c>
      <c r="D5259">
        <v>16742</v>
      </c>
      <c r="E5259">
        <v>26</v>
      </c>
      <c r="F5259">
        <v>1.8534912050000001</v>
      </c>
      <c r="G5259">
        <v>196.88649169999999</v>
      </c>
      <c r="H5259" s="1">
        <v>45236.661111111112</v>
      </c>
      <c r="I5259">
        <f t="shared" si="82"/>
        <v>7.5725573730769229</v>
      </c>
    </row>
    <row r="5260" spans="1:9" x14ac:dyDescent="0.35">
      <c r="A5260">
        <v>5259</v>
      </c>
      <c r="B5260" t="s">
        <v>305</v>
      </c>
      <c r="C5260">
        <v>9935728</v>
      </c>
      <c r="D5260">
        <v>64072</v>
      </c>
      <c r="E5260">
        <v>39</v>
      </c>
      <c r="F5260">
        <v>3.0846299250000002</v>
      </c>
      <c r="G5260">
        <v>196.88649169999999</v>
      </c>
      <c r="H5260" s="1">
        <v>45236.845138888886</v>
      </c>
      <c r="I5260">
        <f t="shared" si="82"/>
        <v>5.0483715820512822</v>
      </c>
    </row>
    <row r="5261" spans="1:9" x14ac:dyDescent="0.35">
      <c r="A5261">
        <v>5260</v>
      </c>
      <c r="B5261" t="s">
        <v>305</v>
      </c>
      <c r="C5261">
        <v>6295165</v>
      </c>
      <c r="D5261">
        <v>42391</v>
      </c>
      <c r="E5261">
        <v>31</v>
      </c>
      <c r="F5261">
        <v>2.0404567610000002</v>
      </c>
      <c r="G5261">
        <v>320.49895509999999</v>
      </c>
      <c r="H5261" s="1">
        <v>45266.634027777778</v>
      </c>
      <c r="I5261">
        <f t="shared" si="82"/>
        <v>10.338675970967742</v>
      </c>
    </row>
    <row r="5262" spans="1:9" x14ac:dyDescent="0.35">
      <c r="A5262">
        <v>5261</v>
      </c>
      <c r="B5262" t="s">
        <v>305</v>
      </c>
      <c r="C5262">
        <v>6295165</v>
      </c>
      <c r="D5262">
        <v>93669</v>
      </c>
      <c r="E5262">
        <v>20</v>
      </c>
      <c r="F5262">
        <v>3.92012033</v>
      </c>
      <c r="G5262">
        <v>320.49895509999999</v>
      </c>
      <c r="H5262" s="1">
        <v>45266.239583333336</v>
      </c>
      <c r="I5262">
        <f t="shared" si="82"/>
        <v>16.024947754999999</v>
      </c>
    </row>
    <row r="5263" spans="1:9" x14ac:dyDescent="0.35">
      <c r="A5263">
        <v>5262</v>
      </c>
      <c r="B5263" t="s">
        <v>305</v>
      </c>
      <c r="C5263">
        <v>6295165</v>
      </c>
      <c r="D5263">
        <v>33538</v>
      </c>
      <c r="E5263">
        <v>38</v>
      </c>
      <c r="F5263">
        <v>4.4641715140000002</v>
      </c>
      <c r="G5263">
        <v>320.49895509999999</v>
      </c>
      <c r="H5263" s="1">
        <v>45236.76458333333</v>
      </c>
      <c r="I5263">
        <f t="shared" si="82"/>
        <v>8.434183028947368</v>
      </c>
    </row>
    <row r="5264" spans="1:9" x14ac:dyDescent="0.35">
      <c r="A5264">
        <v>5263</v>
      </c>
      <c r="B5264" t="s">
        <v>305</v>
      </c>
      <c r="C5264">
        <v>6295165</v>
      </c>
      <c r="D5264">
        <v>35063</v>
      </c>
      <c r="E5264">
        <v>14</v>
      </c>
      <c r="F5264">
        <v>6.8787801059999998</v>
      </c>
      <c r="G5264">
        <v>320.49895509999999</v>
      </c>
      <c r="H5264" s="1">
        <v>45266.113888888889</v>
      </c>
      <c r="I5264">
        <f t="shared" si="82"/>
        <v>22.892782507142858</v>
      </c>
    </row>
    <row r="5265" spans="1:9" x14ac:dyDescent="0.35">
      <c r="A5265">
        <v>5264</v>
      </c>
      <c r="B5265" t="s">
        <v>305</v>
      </c>
      <c r="C5265">
        <v>6295165</v>
      </c>
      <c r="D5265">
        <v>93171</v>
      </c>
      <c r="E5265">
        <v>34</v>
      </c>
      <c r="F5265">
        <v>2.1969258049999998</v>
      </c>
      <c r="G5265">
        <v>320.49895509999999</v>
      </c>
      <c r="H5265" s="1">
        <v>45266.20416666667</v>
      </c>
      <c r="I5265">
        <f t="shared" si="82"/>
        <v>9.4264398558823519</v>
      </c>
    </row>
    <row r="5266" spans="1:9" x14ac:dyDescent="0.35">
      <c r="A5266">
        <v>5265</v>
      </c>
      <c r="B5266" t="s">
        <v>305</v>
      </c>
      <c r="C5266">
        <v>6295165</v>
      </c>
      <c r="D5266">
        <v>21178</v>
      </c>
      <c r="E5266">
        <v>41</v>
      </c>
      <c r="F5266">
        <v>2.0553860749999999</v>
      </c>
      <c r="G5266">
        <v>320.49895509999999</v>
      </c>
      <c r="H5266" s="1">
        <v>45266.234027777777</v>
      </c>
      <c r="I5266">
        <f t="shared" si="82"/>
        <v>7.8170476853658535</v>
      </c>
    </row>
    <row r="5267" spans="1:9" x14ac:dyDescent="0.35">
      <c r="A5267">
        <v>5266</v>
      </c>
      <c r="B5267" t="s">
        <v>305</v>
      </c>
      <c r="C5267">
        <v>6295165</v>
      </c>
      <c r="D5267">
        <v>35197</v>
      </c>
      <c r="E5267">
        <v>40</v>
      </c>
      <c r="F5267">
        <v>2.1055689150000001</v>
      </c>
      <c r="G5267">
        <v>320.49895509999999</v>
      </c>
      <c r="H5267" s="1">
        <v>45266.194444444445</v>
      </c>
      <c r="I5267">
        <f t="shared" si="82"/>
        <v>8.0124738774999997</v>
      </c>
    </row>
    <row r="5268" spans="1:9" x14ac:dyDescent="0.35">
      <c r="A5268">
        <v>5267</v>
      </c>
      <c r="B5268" t="s">
        <v>305</v>
      </c>
      <c r="C5268">
        <v>6295165</v>
      </c>
      <c r="D5268">
        <v>6351</v>
      </c>
      <c r="E5268">
        <v>25</v>
      </c>
      <c r="F5268">
        <v>8.415280095</v>
      </c>
      <c r="G5268">
        <v>320.49895509999999</v>
      </c>
      <c r="H5268" s="1">
        <v>45236.950694444444</v>
      </c>
      <c r="I5268">
        <f t="shared" si="82"/>
        <v>12.819958203999999</v>
      </c>
    </row>
    <row r="5269" spans="1:9" x14ac:dyDescent="0.35">
      <c r="A5269">
        <v>5268</v>
      </c>
      <c r="B5269" t="s">
        <v>305</v>
      </c>
      <c r="C5269">
        <v>6295165</v>
      </c>
      <c r="D5269">
        <v>55345</v>
      </c>
      <c r="E5269">
        <v>41</v>
      </c>
      <c r="F5269">
        <v>7.3767526280000002</v>
      </c>
      <c r="G5269">
        <v>320.49895509999999</v>
      </c>
      <c r="H5269" s="1">
        <v>45266.038888888892</v>
      </c>
      <c r="I5269">
        <f t="shared" si="82"/>
        <v>7.8170476853658535</v>
      </c>
    </row>
    <row r="5270" spans="1:9" x14ac:dyDescent="0.35">
      <c r="A5270">
        <v>5269</v>
      </c>
      <c r="B5270" t="s">
        <v>305</v>
      </c>
      <c r="C5270">
        <v>455544</v>
      </c>
      <c r="D5270">
        <v>78140</v>
      </c>
      <c r="E5270">
        <v>36</v>
      </c>
      <c r="F5270">
        <v>7.4787818750000001</v>
      </c>
      <c r="G5270">
        <v>732.58840559999999</v>
      </c>
      <c r="H5270" s="1">
        <v>45266.058333333334</v>
      </c>
      <c r="I5270">
        <f t="shared" si="82"/>
        <v>20.349677933333332</v>
      </c>
    </row>
    <row r="5271" spans="1:9" x14ac:dyDescent="0.35">
      <c r="A5271">
        <v>5270</v>
      </c>
      <c r="B5271" t="s">
        <v>305</v>
      </c>
      <c r="C5271">
        <v>455544</v>
      </c>
      <c r="D5271">
        <v>45406</v>
      </c>
      <c r="E5271">
        <v>26</v>
      </c>
      <c r="F5271">
        <v>2.6685829139999999</v>
      </c>
      <c r="G5271">
        <v>732.58840559999999</v>
      </c>
      <c r="H5271" s="1">
        <v>45236.961805555555</v>
      </c>
      <c r="I5271">
        <f t="shared" si="82"/>
        <v>28.176477138461539</v>
      </c>
    </row>
    <row r="5272" spans="1:9" x14ac:dyDescent="0.35">
      <c r="A5272">
        <v>5271</v>
      </c>
      <c r="B5272" t="s">
        <v>305</v>
      </c>
      <c r="C5272">
        <v>455544</v>
      </c>
      <c r="D5272">
        <v>91154</v>
      </c>
      <c r="E5272">
        <v>28</v>
      </c>
      <c r="F5272">
        <v>3.76540059</v>
      </c>
      <c r="G5272">
        <v>732.58840559999999</v>
      </c>
      <c r="H5272" s="1">
        <v>45266.584722222222</v>
      </c>
      <c r="I5272">
        <f t="shared" si="82"/>
        <v>26.163871628571428</v>
      </c>
    </row>
    <row r="5273" spans="1:9" x14ac:dyDescent="0.35">
      <c r="A5273">
        <v>5272</v>
      </c>
      <c r="B5273" t="s">
        <v>305</v>
      </c>
      <c r="C5273">
        <v>455544</v>
      </c>
      <c r="D5273">
        <v>76738</v>
      </c>
      <c r="E5273">
        <v>16</v>
      </c>
      <c r="F5273">
        <v>8.2530031679999993</v>
      </c>
      <c r="G5273">
        <v>732.58840559999999</v>
      </c>
      <c r="H5273" s="1">
        <v>45266.334722222222</v>
      </c>
      <c r="I5273">
        <f t="shared" si="82"/>
        <v>45.786775349999999</v>
      </c>
    </row>
    <row r="5274" spans="1:9" x14ac:dyDescent="0.35">
      <c r="A5274">
        <v>5273</v>
      </c>
      <c r="B5274" t="s">
        <v>305</v>
      </c>
      <c r="C5274">
        <v>455544</v>
      </c>
      <c r="D5274">
        <v>93394</v>
      </c>
      <c r="E5274">
        <v>32</v>
      </c>
      <c r="F5274">
        <v>8.4653957579999997</v>
      </c>
      <c r="G5274">
        <v>732.58840559999999</v>
      </c>
      <c r="H5274" s="1">
        <v>45266.072222222225</v>
      </c>
      <c r="I5274">
        <f t="shared" si="82"/>
        <v>22.893387675</v>
      </c>
    </row>
    <row r="5275" spans="1:9" x14ac:dyDescent="0.35">
      <c r="A5275">
        <v>5274</v>
      </c>
      <c r="B5275" t="s">
        <v>305</v>
      </c>
      <c r="C5275">
        <v>455544</v>
      </c>
      <c r="D5275">
        <v>82011</v>
      </c>
      <c r="E5275">
        <v>28</v>
      </c>
      <c r="F5275">
        <v>8.7134897779999996</v>
      </c>
      <c r="G5275">
        <v>732.58840559999999</v>
      </c>
      <c r="H5275" s="1">
        <v>45266.35</v>
      </c>
      <c r="I5275">
        <f t="shared" si="82"/>
        <v>26.163871628571428</v>
      </c>
    </row>
    <row r="5276" spans="1:9" x14ac:dyDescent="0.35">
      <c r="A5276">
        <v>5275</v>
      </c>
      <c r="B5276" t="s">
        <v>305</v>
      </c>
      <c r="C5276">
        <v>455544</v>
      </c>
      <c r="D5276">
        <v>58253</v>
      </c>
      <c r="E5276">
        <v>49</v>
      </c>
      <c r="F5276">
        <v>6.5112446620000002</v>
      </c>
      <c r="G5276">
        <v>732.58840559999999</v>
      </c>
      <c r="H5276" s="1">
        <v>45266.280555555553</v>
      </c>
      <c r="I5276">
        <f t="shared" si="82"/>
        <v>14.950783787755102</v>
      </c>
    </row>
    <row r="5277" spans="1:9" x14ac:dyDescent="0.35">
      <c r="A5277">
        <v>5276</v>
      </c>
      <c r="B5277" t="s">
        <v>305</v>
      </c>
      <c r="C5277">
        <v>455544</v>
      </c>
      <c r="D5277">
        <v>59668</v>
      </c>
      <c r="E5277">
        <v>46</v>
      </c>
      <c r="F5277">
        <v>1.201139661</v>
      </c>
      <c r="G5277">
        <v>732.58840559999999</v>
      </c>
      <c r="H5277" s="1">
        <v>45236.85833333333</v>
      </c>
      <c r="I5277">
        <f t="shared" si="82"/>
        <v>15.925834904347825</v>
      </c>
    </row>
    <row r="5278" spans="1:9" x14ac:dyDescent="0.35">
      <c r="A5278">
        <v>5277</v>
      </c>
      <c r="B5278" t="s">
        <v>305</v>
      </c>
      <c r="C5278">
        <v>455544</v>
      </c>
      <c r="D5278">
        <v>71676</v>
      </c>
      <c r="E5278">
        <v>26</v>
      </c>
      <c r="F5278">
        <v>5.3354044399999996</v>
      </c>
      <c r="G5278">
        <v>732.58840559999999</v>
      </c>
      <c r="H5278" s="1">
        <v>45236.65</v>
      </c>
      <c r="I5278">
        <f t="shared" si="82"/>
        <v>28.176477138461539</v>
      </c>
    </row>
    <row r="5279" spans="1:9" x14ac:dyDescent="0.35">
      <c r="A5279">
        <v>5278</v>
      </c>
      <c r="B5279" t="s">
        <v>306</v>
      </c>
      <c r="C5279">
        <v>4862012</v>
      </c>
      <c r="D5279">
        <v>99285</v>
      </c>
      <c r="E5279">
        <v>18</v>
      </c>
      <c r="F5279">
        <v>9.8315132040000002</v>
      </c>
      <c r="G5279">
        <v>139.67448279999999</v>
      </c>
      <c r="H5279" s="1">
        <v>45236.768750000003</v>
      </c>
      <c r="I5279">
        <f t="shared" si="82"/>
        <v>7.7596934888888889</v>
      </c>
    </row>
    <row r="5280" spans="1:9" x14ac:dyDescent="0.35">
      <c r="A5280">
        <v>5279</v>
      </c>
      <c r="B5280" t="s">
        <v>306</v>
      </c>
      <c r="C5280">
        <v>4862012</v>
      </c>
      <c r="D5280">
        <v>76625</v>
      </c>
      <c r="E5280">
        <v>22</v>
      </c>
      <c r="F5280">
        <v>5.6421909799999996</v>
      </c>
      <c r="G5280">
        <v>139.67448279999999</v>
      </c>
      <c r="H5280" s="1">
        <v>45236.995833333334</v>
      </c>
      <c r="I5280">
        <f t="shared" si="82"/>
        <v>6.3488401272727266</v>
      </c>
    </row>
    <row r="5281" spans="1:9" x14ac:dyDescent="0.35">
      <c r="A5281">
        <v>5280</v>
      </c>
      <c r="B5281" t="s">
        <v>306</v>
      </c>
      <c r="C5281">
        <v>3349252</v>
      </c>
      <c r="D5281">
        <v>81835</v>
      </c>
      <c r="E5281">
        <v>43</v>
      </c>
      <c r="F5281">
        <v>6.7793328629999996</v>
      </c>
      <c r="G5281">
        <v>921.13649910000004</v>
      </c>
      <c r="H5281" s="1">
        <v>45236.686805555553</v>
      </c>
      <c r="I5281">
        <f t="shared" si="82"/>
        <v>21.421779048837209</v>
      </c>
    </row>
    <row r="5282" spans="1:9" x14ac:dyDescent="0.35">
      <c r="A5282">
        <v>5281</v>
      </c>
      <c r="B5282" t="s">
        <v>306</v>
      </c>
      <c r="C5282">
        <v>3349252</v>
      </c>
      <c r="D5282">
        <v>79894</v>
      </c>
      <c r="E5282">
        <v>38</v>
      </c>
      <c r="F5282">
        <v>5.3044232109999996</v>
      </c>
      <c r="G5282">
        <v>921.13649910000004</v>
      </c>
      <c r="H5282" s="1">
        <v>45266.204861111109</v>
      </c>
      <c r="I5282">
        <f t="shared" si="82"/>
        <v>24.240434186842105</v>
      </c>
    </row>
    <row r="5283" spans="1:9" x14ac:dyDescent="0.35">
      <c r="A5283">
        <v>5282</v>
      </c>
      <c r="B5283" t="s">
        <v>306</v>
      </c>
      <c r="C5283">
        <v>1939013</v>
      </c>
      <c r="D5283">
        <v>35249</v>
      </c>
      <c r="E5283">
        <v>16</v>
      </c>
      <c r="F5283">
        <v>4.5846509299999996</v>
      </c>
      <c r="G5283">
        <v>683.74064390000001</v>
      </c>
      <c r="H5283" s="1">
        <v>45266.2</v>
      </c>
      <c r="I5283">
        <f t="shared" si="82"/>
        <v>42.733790243750001</v>
      </c>
    </row>
    <row r="5284" spans="1:9" x14ac:dyDescent="0.35">
      <c r="A5284">
        <v>5283</v>
      </c>
      <c r="B5284" t="s">
        <v>306</v>
      </c>
      <c r="C5284">
        <v>1939013</v>
      </c>
      <c r="D5284">
        <v>57079</v>
      </c>
      <c r="E5284">
        <v>29</v>
      </c>
      <c r="F5284">
        <v>2.312194028</v>
      </c>
      <c r="G5284">
        <v>683.74064390000001</v>
      </c>
      <c r="H5284" s="1">
        <v>45266.46597222222</v>
      </c>
      <c r="I5284">
        <f t="shared" si="82"/>
        <v>23.577263582758622</v>
      </c>
    </row>
    <row r="5285" spans="1:9" x14ac:dyDescent="0.35">
      <c r="A5285">
        <v>5284</v>
      </c>
      <c r="B5285" t="s">
        <v>306</v>
      </c>
      <c r="C5285">
        <v>1939013</v>
      </c>
      <c r="D5285">
        <v>7232</v>
      </c>
      <c r="E5285">
        <v>50</v>
      </c>
      <c r="F5285">
        <v>7.6289423100000002</v>
      </c>
      <c r="G5285">
        <v>683.74064390000001</v>
      </c>
      <c r="H5285" s="1">
        <v>45236.694444444445</v>
      </c>
      <c r="I5285">
        <f t="shared" si="82"/>
        <v>13.674812878000001</v>
      </c>
    </row>
    <row r="5286" spans="1:9" x14ac:dyDescent="0.35">
      <c r="A5286">
        <v>5285</v>
      </c>
      <c r="B5286" t="s">
        <v>306</v>
      </c>
      <c r="C5286">
        <v>1939013</v>
      </c>
      <c r="D5286">
        <v>80001</v>
      </c>
      <c r="E5286">
        <v>47</v>
      </c>
      <c r="F5286">
        <v>5.4355595550000002</v>
      </c>
      <c r="G5286">
        <v>683.74064390000001</v>
      </c>
      <c r="H5286" s="1">
        <v>45266.162499999999</v>
      </c>
      <c r="I5286">
        <f t="shared" si="82"/>
        <v>14.547673274468085</v>
      </c>
    </row>
    <row r="5287" spans="1:9" x14ac:dyDescent="0.35">
      <c r="A5287">
        <v>5286</v>
      </c>
      <c r="B5287" t="s">
        <v>306</v>
      </c>
      <c r="C5287">
        <v>4042495</v>
      </c>
      <c r="D5287">
        <v>18388</v>
      </c>
      <c r="E5287">
        <v>11</v>
      </c>
      <c r="F5287">
        <v>6.832057249</v>
      </c>
      <c r="G5287">
        <v>513.89404309999998</v>
      </c>
      <c r="H5287" s="1">
        <v>45266.020833333336</v>
      </c>
      <c r="I5287">
        <f t="shared" si="82"/>
        <v>46.717640281818177</v>
      </c>
    </row>
    <row r="5288" spans="1:9" x14ac:dyDescent="0.35">
      <c r="A5288">
        <v>5287</v>
      </c>
      <c r="B5288" t="s">
        <v>306</v>
      </c>
      <c r="C5288">
        <v>4042495</v>
      </c>
      <c r="D5288">
        <v>13314</v>
      </c>
      <c r="E5288">
        <v>42</v>
      </c>
      <c r="F5288">
        <v>2.4515706989999999</v>
      </c>
      <c r="G5288">
        <v>513.89404309999998</v>
      </c>
      <c r="H5288" s="1">
        <v>45266.134722222225</v>
      </c>
      <c r="I5288">
        <f t="shared" si="82"/>
        <v>12.235572454761904</v>
      </c>
    </row>
    <row r="5289" spans="1:9" x14ac:dyDescent="0.35">
      <c r="A5289">
        <v>5288</v>
      </c>
      <c r="B5289" t="s">
        <v>306</v>
      </c>
      <c r="C5289">
        <v>4042495</v>
      </c>
      <c r="D5289">
        <v>52280</v>
      </c>
      <c r="E5289">
        <v>13</v>
      </c>
      <c r="F5289">
        <v>3.8497180809999998</v>
      </c>
      <c r="G5289">
        <v>513.89404309999998</v>
      </c>
      <c r="H5289" s="1">
        <v>45236.777083333334</v>
      </c>
      <c r="I5289">
        <f t="shared" si="82"/>
        <v>39.530311007692305</v>
      </c>
    </row>
    <row r="5290" spans="1:9" x14ac:dyDescent="0.35">
      <c r="A5290">
        <v>5289</v>
      </c>
      <c r="B5290" t="s">
        <v>306</v>
      </c>
      <c r="C5290">
        <v>4042495</v>
      </c>
      <c r="D5290">
        <v>12760</v>
      </c>
      <c r="E5290">
        <v>21</v>
      </c>
      <c r="F5290">
        <v>9.5268919909999994</v>
      </c>
      <c r="G5290">
        <v>513.89404309999998</v>
      </c>
      <c r="H5290" s="1">
        <v>45266.552083333336</v>
      </c>
      <c r="I5290">
        <f t="shared" si="82"/>
        <v>24.471144909523808</v>
      </c>
    </row>
    <row r="5291" spans="1:9" x14ac:dyDescent="0.35">
      <c r="A5291">
        <v>5290</v>
      </c>
      <c r="B5291" t="s">
        <v>306</v>
      </c>
      <c r="C5291">
        <v>4042495</v>
      </c>
      <c r="D5291">
        <v>67737</v>
      </c>
      <c r="E5291">
        <v>23</v>
      </c>
      <c r="F5291">
        <v>4.0205522250000003</v>
      </c>
      <c r="G5291">
        <v>513.89404309999998</v>
      </c>
      <c r="H5291" s="1">
        <v>45266.279861111114</v>
      </c>
      <c r="I5291">
        <f t="shared" si="82"/>
        <v>22.343219265217389</v>
      </c>
    </row>
    <row r="5292" spans="1:9" x14ac:dyDescent="0.35">
      <c r="A5292">
        <v>5291</v>
      </c>
      <c r="B5292" t="s">
        <v>306</v>
      </c>
      <c r="C5292">
        <v>4042495</v>
      </c>
      <c r="D5292">
        <v>92231</v>
      </c>
      <c r="E5292">
        <v>25</v>
      </c>
      <c r="F5292">
        <v>3.17349777</v>
      </c>
      <c r="G5292">
        <v>513.89404309999998</v>
      </c>
      <c r="H5292" s="1">
        <v>45236.961111111108</v>
      </c>
      <c r="I5292">
        <f t="shared" si="82"/>
        <v>20.555761724</v>
      </c>
    </row>
    <row r="5293" spans="1:9" x14ac:dyDescent="0.35">
      <c r="A5293">
        <v>5292</v>
      </c>
      <c r="B5293" t="s">
        <v>306</v>
      </c>
      <c r="C5293">
        <v>4042495</v>
      </c>
      <c r="D5293">
        <v>44821</v>
      </c>
      <c r="E5293">
        <v>32</v>
      </c>
      <c r="F5293">
        <v>5.7352700040000002</v>
      </c>
      <c r="G5293">
        <v>513.89404309999998</v>
      </c>
      <c r="H5293" s="1">
        <v>45266.043055555558</v>
      </c>
      <c r="I5293">
        <f t="shared" si="82"/>
        <v>16.059188846874999</v>
      </c>
    </row>
    <row r="5294" spans="1:9" x14ac:dyDescent="0.35">
      <c r="A5294">
        <v>5293</v>
      </c>
      <c r="B5294" t="s">
        <v>306</v>
      </c>
      <c r="C5294">
        <v>4042495</v>
      </c>
      <c r="D5294">
        <v>87410</v>
      </c>
      <c r="E5294">
        <v>36</v>
      </c>
      <c r="F5294">
        <v>9.3964258619999992</v>
      </c>
      <c r="G5294">
        <v>513.89404309999998</v>
      </c>
      <c r="H5294" s="1">
        <v>45266.454861111109</v>
      </c>
      <c r="I5294">
        <f t="shared" si="82"/>
        <v>14.274834530555555</v>
      </c>
    </row>
    <row r="5295" spans="1:9" x14ac:dyDescent="0.35">
      <c r="A5295">
        <v>5294</v>
      </c>
      <c r="B5295" t="s">
        <v>307</v>
      </c>
      <c r="C5295">
        <v>4737056</v>
      </c>
      <c r="D5295">
        <v>397</v>
      </c>
      <c r="E5295">
        <v>48</v>
      </c>
      <c r="F5295">
        <v>1.1390186120000001</v>
      </c>
      <c r="G5295">
        <v>763.04830609999999</v>
      </c>
      <c r="H5295" s="1">
        <v>45266.009027777778</v>
      </c>
      <c r="I5295">
        <f t="shared" si="82"/>
        <v>15.896839710416666</v>
      </c>
    </row>
    <row r="5296" spans="1:9" x14ac:dyDescent="0.35">
      <c r="A5296">
        <v>5295</v>
      </c>
      <c r="B5296" t="s">
        <v>307</v>
      </c>
      <c r="C5296">
        <v>4737056</v>
      </c>
      <c r="D5296">
        <v>2214</v>
      </c>
      <c r="E5296">
        <v>14</v>
      </c>
      <c r="F5296">
        <v>3.4905515829999998</v>
      </c>
      <c r="G5296">
        <v>763.04830609999999</v>
      </c>
      <c r="H5296" s="1">
        <v>45266.627083333333</v>
      </c>
      <c r="I5296">
        <f t="shared" si="82"/>
        <v>54.503450435714285</v>
      </c>
    </row>
    <row r="5297" spans="1:9" x14ac:dyDescent="0.35">
      <c r="A5297">
        <v>5296</v>
      </c>
      <c r="B5297" t="s">
        <v>307</v>
      </c>
      <c r="C5297">
        <v>4737056</v>
      </c>
      <c r="D5297">
        <v>43383</v>
      </c>
      <c r="E5297">
        <v>14</v>
      </c>
      <c r="F5297">
        <v>1.141354427</v>
      </c>
      <c r="G5297">
        <v>763.04830609999999</v>
      </c>
      <c r="H5297" s="1">
        <v>45236.647222222222</v>
      </c>
      <c r="I5297">
        <f t="shared" si="82"/>
        <v>54.503450435714285</v>
      </c>
    </row>
    <row r="5298" spans="1:9" x14ac:dyDescent="0.35">
      <c r="A5298">
        <v>5297</v>
      </c>
      <c r="B5298" t="s">
        <v>307</v>
      </c>
      <c r="C5298">
        <v>4737056</v>
      </c>
      <c r="D5298">
        <v>72712</v>
      </c>
      <c r="E5298">
        <v>10</v>
      </c>
      <c r="F5298">
        <v>3.1172688879999999</v>
      </c>
      <c r="G5298">
        <v>763.04830609999999</v>
      </c>
      <c r="H5298" s="1">
        <v>45236.80972222222</v>
      </c>
      <c r="I5298">
        <f t="shared" si="82"/>
        <v>76.304830609999996</v>
      </c>
    </row>
    <row r="5299" spans="1:9" x14ac:dyDescent="0.35">
      <c r="A5299">
        <v>5298</v>
      </c>
      <c r="B5299" t="s">
        <v>307</v>
      </c>
      <c r="C5299">
        <v>4737056</v>
      </c>
      <c r="D5299">
        <v>53191</v>
      </c>
      <c r="E5299">
        <v>26</v>
      </c>
      <c r="F5299">
        <v>2.8642874049999998</v>
      </c>
      <c r="G5299">
        <v>763.04830609999999</v>
      </c>
      <c r="H5299" s="1">
        <v>45266.131249999999</v>
      </c>
      <c r="I5299">
        <f t="shared" si="82"/>
        <v>29.348011773076923</v>
      </c>
    </row>
    <row r="5300" spans="1:9" x14ac:dyDescent="0.35">
      <c r="A5300">
        <v>5299</v>
      </c>
      <c r="B5300" t="s">
        <v>307</v>
      </c>
      <c r="C5300">
        <v>4737056</v>
      </c>
      <c r="D5300">
        <v>95262</v>
      </c>
      <c r="E5300">
        <v>12</v>
      </c>
      <c r="F5300">
        <v>1.5333672709999999</v>
      </c>
      <c r="G5300">
        <v>763.04830609999999</v>
      </c>
      <c r="H5300" s="1">
        <v>45236.81527777778</v>
      </c>
      <c r="I5300">
        <f t="shared" si="82"/>
        <v>63.587358841666664</v>
      </c>
    </row>
    <row r="5301" spans="1:9" x14ac:dyDescent="0.35">
      <c r="A5301">
        <v>5300</v>
      </c>
      <c r="B5301" t="s">
        <v>307</v>
      </c>
      <c r="C5301">
        <v>4737056</v>
      </c>
      <c r="D5301">
        <v>96014</v>
      </c>
      <c r="E5301">
        <v>48</v>
      </c>
      <c r="F5301">
        <v>8.4685367659999997</v>
      </c>
      <c r="G5301">
        <v>763.04830609999999</v>
      </c>
      <c r="H5301" s="1">
        <v>45236.924305555556</v>
      </c>
      <c r="I5301">
        <f t="shared" si="82"/>
        <v>15.896839710416666</v>
      </c>
    </row>
    <row r="5302" spans="1:9" x14ac:dyDescent="0.35">
      <c r="A5302">
        <v>5301</v>
      </c>
      <c r="B5302" t="s">
        <v>307</v>
      </c>
      <c r="C5302">
        <v>4737056</v>
      </c>
      <c r="D5302">
        <v>33435</v>
      </c>
      <c r="E5302">
        <v>32</v>
      </c>
      <c r="F5302">
        <v>7.027803553</v>
      </c>
      <c r="G5302">
        <v>763.04830609999999</v>
      </c>
      <c r="H5302" s="1">
        <v>45266.359027777777</v>
      </c>
      <c r="I5302">
        <f t="shared" si="82"/>
        <v>23.845259565625</v>
      </c>
    </row>
    <row r="5303" spans="1:9" x14ac:dyDescent="0.35">
      <c r="A5303">
        <v>5302</v>
      </c>
      <c r="B5303" t="s">
        <v>307</v>
      </c>
      <c r="C5303">
        <v>4737056</v>
      </c>
      <c r="D5303">
        <v>18619</v>
      </c>
      <c r="E5303">
        <v>11</v>
      </c>
      <c r="F5303">
        <v>8.3503642500000002</v>
      </c>
      <c r="G5303">
        <v>763.04830609999999</v>
      </c>
      <c r="H5303" s="1">
        <v>45236.682638888888</v>
      </c>
      <c r="I5303">
        <f t="shared" si="82"/>
        <v>69.368027827272726</v>
      </c>
    </row>
    <row r="5304" spans="1:9" x14ac:dyDescent="0.35">
      <c r="A5304">
        <v>5303</v>
      </c>
      <c r="B5304" t="s">
        <v>307</v>
      </c>
      <c r="C5304">
        <v>4611510</v>
      </c>
      <c r="D5304">
        <v>2222</v>
      </c>
      <c r="E5304">
        <v>28</v>
      </c>
      <c r="F5304">
        <v>4.5462695020000004</v>
      </c>
      <c r="G5304">
        <v>150.34106499999999</v>
      </c>
      <c r="H5304" s="1">
        <v>45266.302777777775</v>
      </c>
      <c r="I5304">
        <f t="shared" si="82"/>
        <v>5.3693237499999995</v>
      </c>
    </row>
    <row r="5305" spans="1:9" x14ac:dyDescent="0.35">
      <c r="A5305">
        <v>5304</v>
      </c>
      <c r="B5305" t="s">
        <v>307</v>
      </c>
      <c r="C5305">
        <v>4611510</v>
      </c>
      <c r="D5305">
        <v>24782</v>
      </c>
      <c r="E5305">
        <v>23</v>
      </c>
      <c r="F5305">
        <v>2.8892714740000001</v>
      </c>
      <c r="G5305">
        <v>150.34106499999999</v>
      </c>
      <c r="H5305" s="1">
        <v>45266.32708333333</v>
      </c>
      <c r="I5305">
        <f t="shared" si="82"/>
        <v>6.53656804347826</v>
      </c>
    </row>
    <row r="5306" spans="1:9" x14ac:dyDescent="0.35">
      <c r="A5306">
        <v>5305</v>
      </c>
      <c r="B5306" t="s">
        <v>307</v>
      </c>
      <c r="C5306">
        <v>4611510</v>
      </c>
      <c r="D5306">
        <v>54803</v>
      </c>
      <c r="E5306">
        <v>35</v>
      </c>
      <c r="F5306">
        <v>8.1866549249999991</v>
      </c>
      <c r="G5306">
        <v>150.34106499999999</v>
      </c>
      <c r="H5306" s="1">
        <v>45236.898611111108</v>
      </c>
      <c r="I5306">
        <f t="shared" si="82"/>
        <v>4.2954589999999993</v>
      </c>
    </row>
    <row r="5307" spans="1:9" x14ac:dyDescent="0.35">
      <c r="A5307">
        <v>5306</v>
      </c>
      <c r="B5307" t="s">
        <v>307</v>
      </c>
      <c r="C5307">
        <v>4611510</v>
      </c>
      <c r="D5307">
        <v>49575</v>
      </c>
      <c r="E5307">
        <v>23</v>
      </c>
      <c r="F5307">
        <v>6.9885495940000002</v>
      </c>
      <c r="G5307">
        <v>150.34106499999999</v>
      </c>
      <c r="H5307" s="1">
        <v>45266.588194444441</v>
      </c>
      <c r="I5307">
        <f t="shared" si="82"/>
        <v>6.53656804347826</v>
      </c>
    </row>
    <row r="5308" spans="1:9" x14ac:dyDescent="0.35">
      <c r="A5308">
        <v>5307</v>
      </c>
      <c r="B5308" t="s">
        <v>307</v>
      </c>
      <c r="C5308">
        <v>3669568</v>
      </c>
      <c r="D5308">
        <v>88792</v>
      </c>
      <c r="E5308">
        <v>18</v>
      </c>
      <c r="F5308">
        <v>3.4933175379999999</v>
      </c>
      <c r="G5308">
        <v>911.68912820000003</v>
      </c>
      <c r="H5308" s="1">
        <v>45236.947916666664</v>
      </c>
      <c r="I5308">
        <f t="shared" si="82"/>
        <v>50.649396011111115</v>
      </c>
    </row>
    <row r="5309" spans="1:9" x14ac:dyDescent="0.35">
      <c r="A5309">
        <v>5308</v>
      </c>
      <c r="B5309" t="s">
        <v>307</v>
      </c>
      <c r="C5309">
        <v>3669568</v>
      </c>
      <c r="D5309">
        <v>25321</v>
      </c>
      <c r="E5309">
        <v>29</v>
      </c>
      <c r="F5309">
        <v>1.579454597</v>
      </c>
      <c r="G5309">
        <v>911.68912820000003</v>
      </c>
      <c r="H5309" s="1">
        <v>45236.867361111108</v>
      </c>
      <c r="I5309">
        <f t="shared" si="82"/>
        <v>31.437556144827589</v>
      </c>
    </row>
    <row r="5310" spans="1:9" x14ac:dyDescent="0.35">
      <c r="A5310">
        <v>5309</v>
      </c>
      <c r="B5310" t="s">
        <v>307</v>
      </c>
      <c r="C5310">
        <v>3669568</v>
      </c>
      <c r="D5310">
        <v>33650</v>
      </c>
      <c r="E5310">
        <v>31</v>
      </c>
      <c r="F5310">
        <v>5.1551239999999998</v>
      </c>
      <c r="G5310">
        <v>911.68912820000003</v>
      </c>
      <c r="H5310" s="1">
        <v>45266.072916666664</v>
      </c>
      <c r="I5310">
        <f t="shared" si="82"/>
        <v>29.409326716129033</v>
      </c>
    </row>
    <row r="5311" spans="1:9" x14ac:dyDescent="0.35">
      <c r="A5311">
        <v>5310</v>
      </c>
      <c r="B5311" t="s">
        <v>307</v>
      </c>
      <c r="C5311">
        <v>3669568</v>
      </c>
      <c r="D5311">
        <v>22409</v>
      </c>
      <c r="E5311">
        <v>15</v>
      </c>
      <c r="F5311">
        <v>1.4019815499999999</v>
      </c>
      <c r="G5311">
        <v>911.68912820000003</v>
      </c>
      <c r="H5311" s="1">
        <v>45236.897916666669</v>
      </c>
      <c r="I5311">
        <f t="shared" si="82"/>
        <v>60.779275213333335</v>
      </c>
    </row>
    <row r="5312" spans="1:9" x14ac:dyDescent="0.35">
      <c r="A5312">
        <v>5311</v>
      </c>
      <c r="B5312" t="s">
        <v>307</v>
      </c>
      <c r="C5312">
        <v>3669568</v>
      </c>
      <c r="D5312">
        <v>30546</v>
      </c>
      <c r="E5312">
        <v>15</v>
      </c>
      <c r="F5312">
        <v>7.8178262009999999</v>
      </c>
      <c r="G5312">
        <v>911.68912820000003</v>
      </c>
      <c r="H5312" s="1">
        <v>45236.844444444447</v>
      </c>
      <c r="I5312">
        <f t="shared" si="82"/>
        <v>60.779275213333335</v>
      </c>
    </row>
    <row r="5313" spans="1:9" x14ac:dyDescent="0.35">
      <c r="A5313">
        <v>5312</v>
      </c>
      <c r="B5313" t="s">
        <v>307</v>
      </c>
      <c r="C5313">
        <v>3669568</v>
      </c>
      <c r="D5313">
        <v>90975</v>
      </c>
      <c r="E5313">
        <v>15</v>
      </c>
      <c r="F5313">
        <v>7.8475529100000001</v>
      </c>
      <c r="G5313">
        <v>911.68912820000003</v>
      </c>
      <c r="H5313" s="1">
        <v>45236.82708333333</v>
      </c>
      <c r="I5313">
        <f t="shared" si="82"/>
        <v>60.779275213333335</v>
      </c>
    </row>
    <row r="5314" spans="1:9" x14ac:dyDescent="0.35">
      <c r="A5314">
        <v>5313</v>
      </c>
      <c r="B5314" t="s">
        <v>307</v>
      </c>
      <c r="C5314">
        <v>3669568</v>
      </c>
      <c r="D5314">
        <v>55446</v>
      </c>
      <c r="E5314">
        <v>28</v>
      </c>
      <c r="F5314">
        <v>9.1598545490000003</v>
      </c>
      <c r="G5314">
        <v>911.68912820000003</v>
      </c>
      <c r="H5314" s="1">
        <v>45266.521527777775</v>
      </c>
      <c r="I5314">
        <f t="shared" ref="I5314:I5377" si="83">G5314/E5314</f>
        <v>32.560326007142855</v>
      </c>
    </row>
    <row r="5315" spans="1:9" x14ac:dyDescent="0.35">
      <c r="A5315">
        <v>5314</v>
      </c>
      <c r="B5315" t="s">
        <v>307</v>
      </c>
      <c r="C5315">
        <v>3669568</v>
      </c>
      <c r="D5315">
        <v>84</v>
      </c>
      <c r="E5315">
        <v>24</v>
      </c>
      <c r="F5315">
        <v>9.5802039069999996</v>
      </c>
      <c r="G5315">
        <v>911.68912820000003</v>
      </c>
      <c r="H5315" s="1">
        <v>45266.538888888892</v>
      </c>
      <c r="I5315">
        <f t="shared" si="83"/>
        <v>37.987047008333334</v>
      </c>
    </row>
    <row r="5316" spans="1:9" x14ac:dyDescent="0.35">
      <c r="A5316">
        <v>5315</v>
      </c>
      <c r="B5316" t="s">
        <v>307</v>
      </c>
      <c r="C5316">
        <v>3669568</v>
      </c>
      <c r="D5316">
        <v>93770</v>
      </c>
      <c r="E5316">
        <v>23</v>
      </c>
      <c r="F5316">
        <v>3.742927576</v>
      </c>
      <c r="G5316">
        <v>911.68912820000003</v>
      </c>
      <c r="H5316" s="1">
        <v>45236.673611111109</v>
      </c>
      <c r="I5316">
        <f t="shared" si="83"/>
        <v>39.638657747826088</v>
      </c>
    </row>
    <row r="5317" spans="1:9" x14ac:dyDescent="0.35">
      <c r="A5317">
        <v>5316</v>
      </c>
      <c r="B5317" t="s">
        <v>308</v>
      </c>
      <c r="C5317">
        <v>6381544</v>
      </c>
      <c r="D5317">
        <v>74728</v>
      </c>
      <c r="E5317">
        <v>17</v>
      </c>
      <c r="F5317">
        <v>6.2346045490000002</v>
      </c>
      <c r="G5317">
        <v>701.29975430000002</v>
      </c>
      <c r="H5317" s="1">
        <v>45236.969444444447</v>
      </c>
      <c r="I5317">
        <f t="shared" si="83"/>
        <v>41.252926723529413</v>
      </c>
    </row>
    <row r="5318" spans="1:9" x14ac:dyDescent="0.35">
      <c r="A5318">
        <v>5317</v>
      </c>
      <c r="B5318" t="s">
        <v>308</v>
      </c>
      <c r="C5318">
        <v>6381544</v>
      </c>
      <c r="D5318">
        <v>78982</v>
      </c>
      <c r="E5318">
        <v>11</v>
      </c>
      <c r="F5318">
        <v>9.2942524370000008</v>
      </c>
      <c r="G5318">
        <v>701.29975430000002</v>
      </c>
      <c r="H5318" s="1">
        <v>45236.951388888891</v>
      </c>
      <c r="I5318">
        <f t="shared" si="83"/>
        <v>63.754523118181822</v>
      </c>
    </row>
    <row r="5319" spans="1:9" x14ac:dyDescent="0.35">
      <c r="A5319">
        <v>5318</v>
      </c>
      <c r="B5319" t="s">
        <v>308</v>
      </c>
      <c r="C5319">
        <v>6381544</v>
      </c>
      <c r="D5319">
        <v>15685</v>
      </c>
      <c r="E5319">
        <v>28</v>
      </c>
      <c r="F5319">
        <v>7.9502994170000001</v>
      </c>
      <c r="G5319">
        <v>701.29975430000002</v>
      </c>
      <c r="H5319" s="1">
        <v>45236.957638888889</v>
      </c>
      <c r="I5319">
        <f t="shared" si="83"/>
        <v>25.046419796428573</v>
      </c>
    </row>
    <row r="5320" spans="1:9" x14ac:dyDescent="0.35">
      <c r="A5320">
        <v>5319</v>
      </c>
      <c r="B5320" t="s">
        <v>308</v>
      </c>
      <c r="C5320">
        <v>591108</v>
      </c>
      <c r="D5320">
        <v>71314</v>
      </c>
      <c r="E5320">
        <v>17</v>
      </c>
      <c r="F5320">
        <v>6.8121744480000004</v>
      </c>
      <c r="G5320">
        <v>885.09666949999996</v>
      </c>
      <c r="H5320" s="1">
        <v>45236.748611111114</v>
      </c>
      <c r="I5320">
        <f t="shared" si="83"/>
        <v>52.064509970588233</v>
      </c>
    </row>
    <row r="5321" spans="1:9" x14ac:dyDescent="0.35">
      <c r="A5321">
        <v>5320</v>
      </c>
      <c r="B5321" t="s">
        <v>308</v>
      </c>
      <c r="C5321">
        <v>591108</v>
      </c>
      <c r="D5321">
        <v>81033</v>
      </c>
      <c r="E5321">
        <v>24</v>
      </c>
      <c r="F5321">
        <v>2.9792220120000001</v>
      </c>
      <c r="G5321">
        <v>885.09666949999996</v>
      </c>
      <c r="H5321" s="1">
        <v>45266.318749999999</v>
      </c>
      <c r="I5321">
        <f t="shared" si="83"/>
        <v>36.879027895833332</v>
      </c>
    </row>
    <row r="5322" spans="1:9" x14ac:dyDescent="0.35">
      <c r="A5322">
        <v>5321</v>
      </c>
      <c r="B5322" t="s">
        <v>308</v>
      </c>
      <c r="C5322">
        <v>591108</v>
      </c>
      <c r="D5322">
        <v>81774</v>
      </c>
      <c r="E5322">
        <v>38</v>
      </c>
      <c r="F5322">
        <v>5.9327342229999998</v>
      </c>
      <c r="G5322">
        <v>885.09666949999996</v>
      </c>
      <c r="H5322" s="1">
        <v>45266.025694444441</v>
      </c>
      <c r="I5322">
        <f t="shared" si="83"/>
        <v>23.292017618421053</v>
      </c>
    </row>
    <row r="5323" spans="1:9" x14ac:dyDescent="0.35">
      <c r="A5323">
        <v>5322</v>
      </c>
      <c r="B5323" t="s">
        <v>308</v>
      </c>
      <c r="C5323">
        <v>591108</v>
      </c>
      <c r="D5323">
        <v>31138</v>
      </c>
      <c r="E5323">
        <v>48</v>
      </c>
      <c r="F5323">
        <v>6.3380501550000004</v>
      </c>
      <c r="G5323">
        <v>885.09666949999996</v>
      </c>
      <c r="H5323" s="1">
        <v>45236.913888888892</v>
      </c>
      <c r="I5323">
        <f t="shared" si="83"/>
        <v>18.439513947916666</v>
      </c>
    </row>
    <row r="5324" spans="1:9" x14ac:dyDescent="0.35">
      <c r="A5324">
        <v>5323</v>
      </c>
      <c r="B5324" t="s">
        <v>308</v>
      </c>
      <c r="C5324">
        <v>591108</v>
      </c>
      <c r="D5324">
        <v>86501</v>
      </c>
      <c r="E5324">
        <v>24</v>
      </c>
      <c r="F5324">
        <v>5.6898507770000002</v>
      </c>
      <c r="G5324">
        <v>885.09666949999996</v>
      </c>
      <c r="H5324" s="1">
        <v>45266.186111111114</v>
      </c>
      <c r="I5324">
        <f t="shared" si="83"/>
        <v>36.879027895833332</v>
      </c>
    </row>
    <row r="5325" spans="1:9" x14ac:dyDescent="0.35">
      <c r="A5325">
        <v>5324</v>
      </c>
      <c r="B5325" t="s">
        <v>308</v>
      </c>
      <c r="C5325">
        <v>591108</v>
      </c>
      <c r="D5325">
        <v>75136</v>
      </c>
      <c r="E5325">
        <v>27</v>
      </c>
      <c r="F5325">
        <v>6.6290295370000001</v>
      </c>
      <c r="G5325">
        <v>885.09666949999996</v>
      </c>
      <c r="H5325" s="1">
        <v>45266.195833333331</v>
      </c>
      <c r="I5325">
        <f t="shared" si="83"/>
        <v>32.781358129629631</v>
      </c>
    </row>
    <row r="5326" spans="1:9" x14ac:dyDescent="0.35">
      <c r="A5326">
        <v>5325</v>
      </c>
      <c r="B5326" t="s">
        <v>308</v>
      </c>
      <c r="C5326">
        <v>591108</v>
      </c>
      <c r="D5326">
        <v>32598</v>
      </c>
      <c r="E5326">
        <v>18</v>
      </c>
      <c r="F5326">
        <v>6.6344956699999997</v>
      </c>
      <c r="G5326">
        <v>885.09666949999996</v>
      </c>
      <c r="H5326" s="1">
        <v>45266.099305555559</v>
      </c>
      <c r="I5326">
        <f t="shared" si="83"/>
        <v>49.172037194444442</v>
      </c>
    </row>
    <row r="5327" spans="1:9" x14ac:dyDescent="0.35">
      <c r="A5327">
        <v>5326</v>
      </c>
      <c r="B5327" t="s">
        <v>308</v>
      </c>
      <c r="C5327">
        <v>591108</v>
      </c>
      <c r="D5327">
        <v>46322</v>
      </c>
      <c r="E5327">
        <v>49</v>
      </c>
      <c r="F5327">
        <v>8.2820994409999997</v>
      </c>
      <c r="G5327">
        <v>885.09666949999996</v>
      </c>
      <c r="H5327" s="1">
        <v>45236.674305555556</v>
      </c>
      <c r="I5327">
        <f t="shared" si="83"/>
        <v>18.063197336734692</v>
      </c>
    </row>
    <row r="5328" spans="1:9" x14ac:dyDescent="0.35">
      <c r="A5328">
        <v>5327</v>
      </c>
      <c r="B5328" t="s">
        <v>308</v>
      </c>
      <c r="C5328">
        <v>591108</v>
      </c>
      <c r="D5328">
        <v>24676</v>
      </c>
      <c r="E5328">
        <v>42</v>
      </c>
      <c r="F5328">
        <v>4.6671436789999996</v>
      </c>
      <c r="G5328">
        <v>885.09666949999996</v>
      </c>
      <c r="H5328" s="1">
        <v>45236.87222222222</v>
      </c>
      <c r="I5328">
        <f t="shared" si="83"/>
        <v>21.073730226190474</v>
      </c>
    </row>
    <row r="5329" spans="1:9" x14ac:dyDescent="0.35">
      <c r="A5329">
        <v>5328</v>
      </c>
      <c r="B5329" t="s">
        <v>308</v>
      </c>
      <c r="C5329">
        <v>591108</v>
      </c>
      <c r="D5329">
        <v>36878</v>
      </c>
      <c r="E5329">
        <v>31</v>
      </c>
      <c r="F5329">
        <v>6.8507920550000003</v>
      </c>
      <c r="G5329">
        <v>885.09666949999996</v>
      </c>
      <c r="H5329" s="1">
        <v>45266.022916666669</v>
      </c>
      <c r="I5329">
        <f t="shared" si="83"/>
        <v>28.551505467741933</v>
      </c>
    </row>
    <row r="5330" spans="1:9" x14ac:dyDescent="0.35">
      <c r="A5330">
        <v>5329</v>
      </c>
      <c r="B5330" t="s">
        <v>309</v>
      </c>
      <c r="C5330">
        <v>8770904</v>
      </c>
      <c r="D5330">
        <v>24278</v>
      </c>
      <c r="E5330">
        <v>20</v>
      </c>
      <c r="F5330">
        <v>7.3266516629999998</v>
      </c>
      <c r="G5330">
        <v>633.52175769999997</v>
      </c>
      <c r="H5330" s="1">
        <v>45236.853472222225</v>
      </c>
      <c r="I5330">
        <f t="shared" si="83"/>
        <v>31.676087884999998</v>
      </c>
    </row>
    <row r="5331" spans="1:9" x14ac:dyDescent="0.35">
      <c r="A5331">
        <v>5330</v>
      </c>
      <c r="B5331" t="s">
        <v>309</v>
      </c>
      <c r="C5331">
        <v>8770904</v>
      </c>
      <c r="D5331">
        <v>84508</v>
      </c>
      <c r="E5331">
        <v>23</v>
      </c>
      <c r="F5331">
        <v>6.7241700489999996</v>
      </c>
      <c r="G5331">
        <v>633.52175769999997</v>
      </c>
      <c r="H5331" s="1">
        <v>45236.824305555558</v>
      </c>
      <c r="I5331">
        <f t="shared" si="83"/>
        <v>27.544424247826086</v>
      </c>
    </row>
    <row r="5332" spans="1:9" x14ac:dyDescent="0.35">
      <c r="A5332">
        <v>5331</v>
      </c>
      <c r="B5332" t="s">
        <v>309</v>
      </c>
      <c r="C5332">
        <v>8770904</v>
      </c>
      <c r="D5332">
        <v>13153</v>
      </c>
      <c r="E5332">
        <v>42</v>
      </c>
      <c r="F5332">
        <v>6.22852988</v>
      </c>
      <c r="G5332">
        <v>633.52175769999997</v>
      </c>
      <c r="H5332" s="1">
        <v>45236.786111111112</v>
      </c>
      <c r="I5332">
        <f t="shared" si="83"/>
        <v>15.083851373809523</v>
      </c>
    </row>
    <row r="5333" spans="1:9" x14ac:dyDescent="0.35">
      <c r="A5333">
        <v>5332</v>
      </c>
      <c r="B5333" t="s">
        <v>309</v>
      </c>
      <c r="C5333">
        <v>8770904</v>
      </c>
      <c r="D5333">
        <v>4719</v>
      </c>
      <c r="E5333">
        <v>49</v>
      </c>
      <c r="F5333">
        <v>5.5309002400000002</v>
      </c>
      <c r="G5333">
        <v>633.52175769999997</v>
      </c>
      <c r="H5333" s="1">
        <v>45236.994444444441</v>
      </c>
      <c r="I5333">
        <f t="shared" si="83"/>
        <v>12.929015463265305</v>
      </c>
    </row>
    <row r="5334" spans="1:9" x14ac:dyDescent="0.35">
      <c r="A5334">
        <v>5333</v>
      </c>
      <c r="B5334" t="s">
        <v>309</v>
      </c>
      <c r="C5334">
        <v>8770904</v>
      </c>
      <c r="D5334">
        <v>84750</v>
      </c>
      <c r="E5334">
        <v>50</v>
      </c>
      <c r="F5334">
        <v>2.4798741080000002</v>
      </c>
      <c r="G5334">
        <v>633.52175769999997</v>
      </c>
      <c r="H5334" s="1">
        <v>45236.99722222222</v>
      </c>
      <c r="I5334">
        <f t="shared" si="83"/>
        <v>12.670435154</v>
      </c>
    </row>
    <row r="5335" spans="1:9" x14ac:dyDescent="0.35">
      <c r="A5335">
        <v>5334</v>
      </c>
      <c r="B5335" t="s">
        <v>309</v>
      </c>
      <c r="C5335">
        <v>2852455</v>
      </c>
      <c r="D5335">
        <v>323</v>
      </c>
      <c r="E5335">
        <v>44</v>
      </c>
      <c r="F5335">
        <v>6.4640975169999999</v>
      </c>
      <c r="G5335">
        <v>382.46226799999999</v>
      </c>
      <c r="H5335" s="1">
        <v>45266.535416666666</v>
      </c>
      <c r="I5335">
        <f t="shared" si="83"/>
        <v>8.6923242727272729</v>
      </c>
    </row>
    <row r="5336" spans="1:9" x14ac:dyDescent="0.35">
      <c r="A5336">
        <v>5335</v>
      </c>
      <c r="B5336" t="s">
        <v>309</v>
      </c>
      <c r="C5336">
        <v>2852455</v>
      </c>
      <c r="D5336">
        <v>36125</v>
      </c>
      <c r="E5336">
        <v>46</v>
      </c>
      <c r="F5336">
        <v>2.6767572749999999</v>
      </c>
      <c r="G5336">
        <v>382.46226799999999</v>
      </c>
      <c r="H5336" s="1">
        <v>45266.217361111114</v>
      </c>
      <c r="I5336">
        <f t="shared" si="83"/>
        <v>8.3143971304347826</v>
      </c>
    </row>
    <row r="5337" spans="1:9" x14ac:dyDescent="0.35">
      <c r="A5337">
        <v>5336</v>
      </c>
      <c r="B5337" t="s">
        <v>309</v>
      </c>
      <c r="C5337">
        <v>2852455</v>
      </c>
      <c r="D5337">
        <v>6437</v>
      </c>
      <c r="E5337">
        <v>17</v>
      </c>
      <c r="F5337">
        <v>1.6645621180000001</v>
      </c>
      <c r="G5337">
        <v>382.46226799999999</v>
      </c>
      <c r="H5337" s="1">
        <v>45266.149305555555</v>
      </c>
      <c r="I5337">
        <f t="shared" si="83"/>
        <v>22.497780470588236</v>
      </c>
    </row>
    <row r="5338" spans="1:9" x14ac:dyDescent="0.35">
      <c r="A5338">
        <v>5337</v>
      </c>
      <c r="B5338" t="s">
        <v>309</v>
      </c>
      <c r="C5338">
        <v>2852455</v>
      </c>
      <c r="D5338">
        <v>43256</v>
      </c>
      <c r="E5338">
        <v>25</v>
      </c>
      <c r="F5338">
        <v>6.4056461909999998</v>
      </c>
      <c r="G5338">
        <v>382.46226799999999</v>
      </c>
      <c r="H5338" s="1">
        <v>45266.166666666664</v>
      </c>
      <c r="I5338">
        <f t="shared" si="83"/>
        <v>15.29849072</v>
      </c>
    </row>
    <row r="5339" spans="1:9" x14ac:dyDescent="0.35">
      <c r="A5339">
        <v>5338</v>
      </c>
      <c r="B5339" t="s">
        <v>309</v>
      </c>
      <c r="C5339">
        <v>2852455</v>
      </c>
      <c r="D5339">
        <v>6288</v>
      </c>
      <c r="E5339">
        <v>43</v>
      </c>
      <c r="F5339">
        <v>8.2155336470000009</v>
      </c>
      <c r="G5339">
        <v>382.46226799999999</v>
      </c>
      <c r="H5339" s="1">
        <v>45266.154166666667</v>
      </c>
      <c r="I5339">
        <f t="shared" si="83"/>
        <v>8.8944713488372091</v>
      </c>
    </row>
    <row r="5340" spans="1:9" x14ac:dyDescent="0.35">
      <c r="A5340">
        <v>5339</v>
      </c>
      <c r="B5340" t="s">
        <v>309</v>
      </c>
      <c r="C5340">
        <v>2852455</v>
      </c>
      <c r="D5340">
        <v>71017</v>
      </c>
      <c r="E5340">
        <v>15</v>
      </c>
      <c r="F5340">
        <v>8.9817108710000007</v>
      </c>
      <c r="G5340">
        <v>382.46226799999999</v>
      </c>
      <c r="H5340" s="1">
        <v>45266.46875</v>
      </c>
      <c r="I5340">
        <f t="shared" si="83"/>
        <v>25.497484533333331</v>
      </c>
    </row>
    <row r="5341" spans="1:9" x14ac:dyDescent="0.35">
      <c r="A5341">
        <v>5340</v>
      </c>
      <c r="B5341" t="s">
        <v>309</v>
      </c>
      <c r="C5341">
        <v>2852455</v>
      </c>
      <c r="D5341">
        <v>5652</v>
      </c>
      <c r="E5341">
        <v>13</v>
      </c>
      <c r="F5341">
        <v>2.8700442559999999</v>
      </c>
      <c r="G5341">
        <v>382.46226799999999</v>
      </c>
      <c r="H5341" s="1">
        <v>45236.815972222219</v>
      </c>
      <c r="I5341">
        <f t="shared" si="83"/>
        <v>29.420174461538462</v>
      </c>
    </row>
    <row r="5342" spans="1:9" x14ac:dyDescent="0.35">
      <c r="A5342">
        <v>5341</v>
      </c>
      <c r="B5342" t="s">
        <v>309</v>
      </c>
      <c r="C5342">
        <v>8215496</v>
      </c>
      <c r="D5342">
        <v>12667</v>
      </c>
      <c r="E5342">
        <v>50</v>
      </c>
      <c r="F5342">
        <v>6.863082629</v>
      </c>
      <c r="G5342">
        <v>608.96500779999997</v>
      </c>
      <c r="H5342" s="1">
        <v>45266.552083333336</v>
      </c>
      <c r="I5342">
        <f t="shared" si="83"/>
        <v>12.179300156</v>
      </c>
    </row>
    <row r="5343" spans="1:9" x14ac:dyDescent="0.35">
      <c r="A5343">
        <v>5342</v>
      </c>
      <c r="B5343" t="s">
        <v>309</v>
      </c>
      <c r="C5343">
        <v>8215496</v>
      </c>
      <c r="D5343">
        <v>53522</v>
      </c>
      <c r="E5343">
        <v>43</v>
      </c>
      <c r="F5343">
        <v>4.9861486270000004</v>
      </c>
      <c r="G5343">
        <v>608.96500779999997</v>
      </c>
      <c r="H5343" s="1">
        <v>45266.569444444445</v>
      </c>
      <c r="I5343">
        <f t="shared" si="83"/>
        <v>14.161976925581394</v>
      </c>
    </row>
    <row r="5344" spans="1:9" x14ac:dyDescent="0.35">
      <c r="A5344">
        <v>5343</v>
      </c>
      <c r="B5344" t="s">
        <v>309</v>
      </c>
      <c r="C5344">
        <v>8215496</v>
      </c>
      <c r="D5344">
        <v>36296</v>
      </c>
      <c r="E5344">
        <v>11</v>
      </c>
      <c r="F5344">
        <v>7.3767116609999999</v>
      </c>
      <c r="G5344">
        <v>608.96500779999997</v>
      </c>
      <c r="H5344" s="1">
        <v>45236.805555555555</v>
      </c>
      <c r="I5344">
        <f t="shared" si="83"/>
        <v>55.36045525454545</v>
      </c>
    </row>
    <row r="5345" spans="1:9" x14ac:dyDescent="0.35">
      <c r="A5345">
        <v>5344</v>
      </c>
      <c r="B5345" t="s">
        <v>309</v>
      </c>
      <c r="C5345">
        <v>8215496</v>
      </c>
      <c r="D5345">
        <v>4820</v>
      </c>
      <c r="E5345">
        <v>25</v>
      </c>
      <c r="F5345">
        <v>1.4513056289999999</v>
      </c>
      <c r="G5345">
        <v>608.96500779999997</v>
      </c>
      <c r="H5345" s="1">
        <v>45266.334027777775</v>
      </c>
      <c r="I5345">
        <f t="shared" si="83"/>
        <v>24.358600312</v>
      </c>
    </row>
    <row r="5346" spans="1:9" x14ac:dyDescent="0.35">
      <c r="A5346">
        <v>5345</v>
      </c>
      <c r="B5346" t="s">
        <v>309</v>
      </c>
      <c r="C5346">
        <v>8215496</v>
      </c>
      <c r="D5346">
        <v>23187</v>
      </c>
      <c r="E5346">
        <v>42</v>
      </c>
      <c r="F5346">
        <v>4.7905203360000002</v>
      </c>
      <c r="G5346">
        <v>608.96500779999997</v>
      </c>
      <c r="H5346" s="1">
        <v>45266.167361111111</v>
      </c>
      <c r="I5346">
        <f t="shared" si="83"/>
        <v>14.499166852380952</v>
      </c>
    </row>
    <row r="5347" spans="1:9" x14ac:dyDescent="0.35">
      <c r="A5347">
        <v>5346</v>
      </c>
      <c r="B5347" t="s">
        <v>309</v>
      </c>
      <c r="C5347">
        <v>8215496</v>
      </c>
      <c r="D5347">
        <v>6461</v>
      </c>
      <c r="E5347">
        <v>18</v>
      </c>
      <c r="F5347">
        <v>7.9799190199999996</v>
      </c>
      <c r="G5347">
        <v>608.96500779999997</v>
      </c>
      <c r="H5347" s="1">
        <v>45236.737500000003</v>
      </c>
      <c r="I5347">
        <f t="shared" si="83"/>
        <v>33.831389322222222</v>
      </c>
    </row>
    <row r="5348" spans="1:9" x14ac:dyDescent="0.35">
      <c r="A5348">
        <v>5347</v>
      </c>
      <c r="B5348" t="s">
        <v>309</v>
      </c>
      <c r="C5348">
        <v>8215496</v>
      </c>
      <c r="D5348">
        <v>47518</v>
      </c>
      <c r="E5348">
        <v>27</v>
      </c>
      <c r="F5348">
        <v>4.7489522920000002</v>
      </c>
      <c r="G5348">
        <v>608.96500779999997</v>
      </c>
      <c r="H5348" s="1">
        <v>45236.930555555555</v>
      </c>
      <c r="I5348">
        <f t="shared" si="83"/>
        <v>22.554259548148146</v>
      </c>
    </row>
    <row r="5349" spans="1:9" x14ac:dyDescent="0.35">
      <c r="A5349">
        <v>5348</v>
      </c>
      <c r="B5349" t="s">
        <v>309</v>
      </c>
      <c r="C5349">
        <v>1831218</v>
      </c>
      <c r="D5349">
        <v>2820</v>
      </c>
      <c r="E5349">
        <v>22</v>
      </c>
      <c r="F5349">
        <v>4.6292253780000001</v>
      </c>
      <c r="G5349">
        <v>978.88823500000001</v>
      </c>
      <c r="H5349" s="1">
        <v>45266.490972222222</v>
      </c>
      <c r="I5349">
        <f t="shared" si="83"/>
        <v>44.494919772727272</v>
      </c>
    </row>
    <row r="5350" spans="1:9" x14ac:dyDescent="0.35">
      <c r="A5350">
        <v>5349</v>
      </c>
      <c r="B5350" t="s">
        <v>309</v>
      </c>
      <c r="C5350">
        <v>1831218</v>
      </c>
      <c r="D5350">
        <v>67315</v>
      </c>
      <c r="E5350">
        <v>21</v>
      </c>
      <c r="F5350">
        <v>7.6183670320000001</v>
      </c>
      <c r="G5350">
        <v>978.88823500000001</v>
      </c>
      <c r="H5350" s="1">
        <v>45266.333333333336</v>
      </c>
      <c r="I5350">
        <f t="shared" si="83"/>
        <v>46.613725476190474</v>
      </c>
    </row>
    <row r="5351" spans="1:9" x14ac:dyDescent="0.35">
      <c r="A5351">
        <v>5350</v>
      </c>
      <c r="B5351" t="s">
        <v>309</v>
      </c>
      <c r="C5351">
        <v>1831218</v>
      </c>
      <c r="D5351">
        <v>32430</v>
      </c>
      <c r="E5351">
        <v>42</v>
      </c>
      <c r="F5351">
        <v>2.160453076</v>
      </c>
      <c r="G5351">
        <v>978.88823500000001</v>
      </c>
      <c r="H5351" s="1">
        <v>45266.521527777775</v>
      </c>
      <c r="I5351">
        <f t="shared" si="83"/>
        <v>23.306862738095237</v>
      </c>
    </row>
    <row r="5352" spans="1:9" x14ac:dyDescent="0.35">
      <c r="A5352">
        <v>5351</v>
      </c>
      <c r="B5352" t="s">
        <v>309</v>
      </c>
      <c r="C5352">
        <v>1831218</v>
      </c>
      <c r="D5352">
        <v>57267</v>
      </c>
      <c r="E5352">
        <v>43</v>
      </c>
      <c r="F5352">
        <v>1.4515025720000001</v>
      </c>
      <c r="G5352">
        <v>978.88823500000001</v>
      </c>
      <c r="H5352" s="1">
        <v>45266.563888888886</v>
      </c>
      <c r="I5352">
        <f t="shared" si="83"/>
        <v>22.764842674418606</v>
      </c>
    </row>
    <row r="5353" spans="1:9" x14ac:dyDescent="0.35">
      <c r="A5353">
        <v>5352</v>
      </c>
      <c r="B5353" t="s">
        <v>309</v>
      </c>
      <c r="C5353">
        <v>1831218</v>
      </c>
      <c r="D5353">
        <v>99484</v>
      </c>
      <c r="E5353">
        <v>49</v>
      </c>
      <c r="F5353">
        <v>9.4223008250000007</v>
      </c>
      <c r="G5353">
        <v>978.88823500000001</v>
      </c>
      <c r="H5353" s="1">
        <v>45236.919444444444</v>
      </c>
      <c r="I5353">
        <f t="shared" si="83"/>
        <v>19.977310918367348</v>
      </c>
    </row>
    <row r="5354" spans="1:9" x14ac:dyDescent="0.35">
      <c r="A5354">
        <v>5353</v>
      </c>
      <c r="B5354" t="s">
        <v>309</v>
      </c>
      <c r="C5354">
        <v>1831218</v>
      </c>
      <c r="D5354">
        <v>3478</v>
      </c>
      <c r="E5354">
        <v>21</v>
      </c>
      <c r="F5354">
        <v>8.2913623489999999</v>
      </c>
      <c r="G5354">
        <v>978.88823500000001</v>
      </c>
      <c r="H5354" s="1">
        <v>45236.84652777778</v>
      </c>
      <c r="I5354">
        <f t="shared" si="83"/>
        <v>46.613725476190474</v>
      </c>
    </row>
    <row r="5355" spans="1:9" x14ac:dyDescent="0.35">
      <c r="A5355">
        <v>5354</v>
      </c>
      <c r="B5355" t="s">
        <v>310</v>
      </c>
      <c r="C5355">
        <v>9591714</v>
      </c>
      <c r="D5355">
        <v>98707</v>
      </c>
      <c r="E5355">
        <v>15</v>
      </c>
      <c r="F5355">
        <v>7.516705108</v>
      </c>
      <c r="G5355">
        <v>911.99484380000001</v>
      </c>
      <c r="H5355" s="1">
        <v>45266.322916666664</v>
      </c>
      <c r="I5355">
        <f t="shared" si="83"/>
        <v>60.799656253333332</v>
      </c>
    </row>
    <row r="5356" spans="1:9" x14ac:dyDescent="0.35">
      <c r="A5356">
        <v>5355</v>
      </c>
      <c r="B5356" t="s">
        <v>310</v>
      </c>
      <c r="C5356">
        <v>9591714</v>
      </c>
      <c r="D5356">
        <v>24590</v>
      </c>
      <c r="E5356">
        <v>19</v>
      </c>
      <c r="F5356">
        <v>5.881722463</v>
      </c>
      <c r="G5356">
        <v>911.99484380000001</v>
      </c>
      <c r="H5356" s="1">
        <v>45236.702777777777</v>
      </c>
      <c r="I5356">
        <f t="shared" si="83"/>
        <v>47.999728621052633</v>
      </c>
    </row>
    <row r="5357" spans="1:9" x14ac:dyDescent="0.35">
      <c r="A5357">
        <v>5356</v>
      </c>
      <c r="B5357" t="s">
        <v>310</v>
      </c>
      <c r="C5357">
        <v>9591714</v>
      </c>
      <c r="D5357">
        <v>45483</v>
      </c>
      <c r="E5357">
        <v>29</v>
      </c>
      <c r="F5357">
        <v>4.03639978</v>
      </c>
      <c r="G5357">
        <v>911.99484380000001</v>
      </c>
      <c r="H5357" s="1">
        <v>45266.472916666666</v>
      </c>
      <c r="I5357">
        <f t="shared" si="83"/>
        <v>31.448098062068965</v>
      </c>
    </row>
    <row r="5358" spans="1:9" x14ac:dyDescent="0.35">
      <c r="A5358">
        <v>5357</v>
      </c>
      <c r="B5358" t="s">
        <v>310</v>
      </c>
      <c r="C5358">
        <v>9591714</v>
      </c>
      <c r="D5358">
        <v>82669</v>
      </c>
      <c r="E5358">
        <v>39</v>
      </c>
      <c r="F5358">
        <v>7.7926083239999997</v>
      </c>
      <c r="G5358">
        <v>911.99484380000001</v>
      </c>
      <c r="H5358" s="1">
        <v>45236.690972222219</v>
      </c>
      <c r="I5358">
        <f t="shared" si="83"/>
        <v>23.384483174358973</v>
      </c>
    </row>
    <row r="5359" spans="1:9" x14ac:dyDescent="0.35">
      <c r="A5359">
        <v>5358</v>
      </c>
      <c r="B5359" t="s">
        <v>310</v>
      </c>
      <c r="C5359">
        <v>9591714</v>
      </c>
      <c r="D5359">
        <v>78428</v>
      </c>
      <c r="E5359">
        <v>17</v>
      </c>
      <c r="F5359">
        <v>6.4545101029999996</v>
      </c>
      <c r="G5359">
        <v>911.99484380000001</v>
      </c>
      <c r="H5359" s="1">
        <v>45266.109027777777</v>
      </c>
      <c r="I5359">
        <f t="shared" si="83"/>
        <v>53.646755517647058</v>
      </c>
    </row>
    <row r="5360" spans="1:9" x14ac:dyDescent="0.35">
      <c r="A5360">
        <v>5359</v>
      </c>
      <c r="B5360" t="s">
        <v>310</v>
      </c>
      <c r="C5360">
        <v>9591714</v>
      </c>
      <c r="D5360">
        <v>86011</v>
      </c>
      <c r="E5360">
        <v>15</v>
      </c>
      <c r="F5360">
        <v>7.7497239689999997</v>
      </c>
      <c r="G5360">
        <v>911.99484380000001</v>
      </c>
      <c r="H5360" s="1">
        <v>45266.149305555555</v>
      </c>
      <c r="I5360">
        <f t="shared" si="83"/>
        <v>60.799656253333332</v>
      </c>
    </row>
    <row r="5361" spans="1:9" x14ac:dyDescent="0.35">
      <c r="A5361">
        <v>5360</v>
      </c>
      <c r="B5361" t="s">
        <v>311</v>
      </c>
      <c r="C5361">
        <v>3392026</v>
      </c>
      <c r="D5361">
        <v>83840</v>
      </c>
      <c r="E5361">
        <v>30</v>
      </c>
      <c r="F5361">
        <v>5.078226065</v>
      </c>
      <c r="G5361">
        <v>607.1648715</v>
      </c>
      <c r="H5361" s="1">
        <v>45266.035416666666</v>
      </c>
      <c r="I5361">
        <f t="shared" si="83"/>
        <v>20.23882905</v>
      </c>
    </row>
    <row r="5362" spans="1:9" x14ac:dyDescent="0.35">
      <c r="A5362">
        <v>5361</v>
      </c>
      <c r="B5362" t="s">
        <v>311</v>
      </c>
      <c r="C5362">
        <v>3392026</v>
      </c>
      <c r="D5362">
        <v>12348</v>
      </c>
      <c r="E5362">
        <v>21</v>
      </c>
      <c r="F5362">
        <v>2.8536867140000002</v>
      </c>
      <c r="G5362">
        <v>607.1648715</v>
      </c>
      <c r="H5362" s="1">
        <v>45266.493750000001</v>
      </c>
      <c r="I5362">
        <f t="shared" si="83"/>
        <v>28.912612928571427</v>
      </c>
    </row>
    <row r="5363" spans="1:9" x14ac:dyDescent="0.35">
      <c r="A5363">
        <v>5362</v>
      </c>
      <c r="B5363" t="s">
        <v>311</v>
      </c>
      <c r="C5363">
        <v>3392026</v>
      </c>
      <c r="D5363">
        <v>84450</v>
      </c>
      <c r="E5363">
        <v>27</v>
      </c>
      <c r="F5363">
        <v>2.4602177759999999</v>
      </c>
      <c r="G5363">
        <v>607.1648715</v>
      </c>
      <c r="H5363" s="1">
        <v>45236.85</v>
      </c>
      <c r="I5363">
        <f t="shared" si="83"/>
        <v>22.487587833333333</v>
      </c>
    </row>
    <row r="5364" spans="1:9" x14ac:dyDescent="0.35">
      <c r="A5364">
        <v>5363</v>
      </c>
      <c r="B5364" t="s">
        <v>311</v>
      </c>
      <c r="C5364">
        <v>3392026</v>
      </c>
      <c r="D5364">
        <v>42998</v>
      </c>
      <c r="E5364">
        <v>35</v>
      </c>
      <c r="F5364">
        <v>7.7199739650000003</v>
      </c>
      <c r="G5364">
        <v>607.1648715</v>
      </c>
      <c r="H5364" s="1">
        <v>45236.813194444447</v>
      </c>
      <c r="I5364">
        <f t="shared" si="83"/>
        <v>17.347567757142858</v>
      </c>
    </row>
    <row r="5365" spans="1:9" x14ac:dyDescent="0.35">
      <c r="A5365">
        <v>5364</v>
      </c>
      <c r="B5365" t="s">
        <v>311</v>
      </c>
      <c r="C5365">
        <v>1211436</v>
      </c>
      <c r="D5365">
        <v>69418</v>
      </c>
      <c r="E5365">
        <v>46</v>
      </c>
      <c r="F5365">
        <v>7.7077929080000001</v>
      </c>
      <c r="G5365">
        <v>936.88213780000001</v>
      </c>
      <c r="H5365" s="1">
        <v>45266.616666666669</v>
      </c>
      <c r="I5365">
        <f t="shared" si="83"/>
        <v>20.367002995652175</v>
      </c>
    </row>
    <row r="5366" spans="1:9" x14ac:dyDescent="0.35">
      <c r="A5366">
        <v>5365</v>
      </c>
      <c r="B5366" t="s">
        <v>311</v>
      </c>
      <c r="C5366">
        <v>1211436</v>
      </c>
      <c r="D5366">
        <v>24058</v>
      </c>
      <c r="E5366">
        <v>32</v>
      </c>
      <c r="F5366">
        <v>2.2297110010000001</v>
      </c>
      <c r="G5366">
        <v>936.88213780000001</v>
      </c>
      <c r="H5366" s="1">
        <v>45266.638194444444</v>
      </c>
      <c r="I5366">
        <f t="shared" si="83"/>
        <v>29.27756680625</v>
      </c>
    </row>
    <row r="5367" spans="1:9" x14ac:dyDescent="0.35">
      <c r="A5367">
        <v>5366</v>
      </c>
      <c r="B5367" t="s">
        <v>311</v>
      </c>
      <c r="C5367">
        <v>1211436</v>
      </c>
      <c r="D5367">
        <v>23638</v>
      </c>
      <c r="E5367">
        <v>49</v>
      </c>
      <c r="F5367">
        <v>9.3394933439999992</v>
      </c>
      <c r="G5367">
        <v>936.88213780000001</v>
      </c>
      <c r="H5367" s="1">
        <v>45236.876388888886</v>
      </c>
      <c r="I5367">
        <f t="shared" si="83"/>
        <v>19.12004362857143</v>
      </c>
    </row>
    <row r="5368" spans="1:9" x14ac:dyDescent="0.35">
      <c r="A5368">
        <v>5367</v>
      </c>
      <c r="B5368" t="s">
        <v>311</v>
      </c>
      <c r="C5368">
        <v>1211436</v>
      </c>
      <c r="D5368">
        <v>21077</v>
      </c>
      <c r="E5368">
        <v>19</v>
      </c>
      <c r="F5368">
        <v>1.940746917</v>
      </c>
      <c r="G5368">
        <v>936.88213780000001</v>
      </c>
      <c r="H5368" s="1">
        <v>45266.109722222223</v>
      </c>
      <c r="I5368">
        <f t="shared" si="83"/>
        <v>49.309586199999998</v>
      </c>
    </row>
    <row r="5369" spans="1:9" x14ac:dyDescent="0.35">
      <c r="A5369">
        <v>5368</v>
      </c>
      <c r="B5369" t="s">
        <v>311</v>
      </c>
      <c r="C5369">
        <v>1211436</v>
      </c>
      <c r="D5369">
        <v>90283</v>
      </c>
      <c r="E5369">
        <v>47</v>
      </c>
      <c r="F5369">
        <v>4.4617296120000001</v>
      </c>
      <c r="G5369">
        <v>936.88213780000001</v>
      </c>
      <c r="H5369" s="1">
        <v>45266.63958333333</v>
      </c>
      <c r="I5369">
        <f t="shared" si="83"/>
        <v>19.93366250638298</v>
      </c>
    </row>
    <row r="5370" spans="1:9" x14ac:dyDescent="0.35">
      <c r="A5370">
        <v>5369</v>
      </c>
      <c r="B5370" t="s">
        <v>311</v>
      </c>
      <c r="C5370">
        <v>2593141</v>
      </c>
      <c r="D5370">
        <v>80969</v>
      </c>
      <c r="E5370">
        <v>38</v>
      </c>
      <c r="F5370">
        <v>3.2711671889999998</v>
      </c>
      <c r="G5370">
        <v>481.37703520000002</v>
      </c>
      <c r="H5370" s="1">
        <v>45266.441666666666</v>
      </c>
      <c r="I5370">
        <f t="shared" si="83"/>
        <v>12.667816715789474</v>
      </c>
    </row>
    <row r="5371" spans="1:9" x14ac:dyDescent="0.35">
      <c r="A5371">
        <v>5370</v>
      </c>
      <c r="B5371" t="s">
        <v>311</v>
      </c>
      <c r="C5371">
        <v>2593141</v>
      </c>
      <c r="D5371">
        <v>46744</v>
      </c>
      <c r="E5371">
        <v>24</v>
      </c>
      <c r="F5371">
        <v>8.4911472850000003</v>
      </c>
      <c r="G5371">
        <v>481.37703520000002</v>
      </c>
      <c r="H5371" s="1">
        <v>45266.342361111114</v>
      </c>
      <c r="I5371">
        <f t="shared" si="83"/>
        <v>20.057376466666668</v>
      </c>
    </row>
    <row r="5372" spans="1:9" x14ac:dyDescent="0.35">
      <c r="A5372">
        <v>5371</v>
      </c>
      <c r="B5372" t="s">
        <v>311</v>
      </c>
      <c r="C5372">
        <v>2593141</v>
      </c>
      <c r="D5372">
        <v>97839</v>
      </c>
      <c r="E5372">
        <v>25</v>
      </c>
      <c r="F5372">
        <v>5.0099897039999997</v>
      </c>
      <c r="G5372">
        <v>481.37703520000002</v>
      </c>
      <c r="H5372" s="1">
        <v>45266.044444444444</v>
      </c>
      <c r="I5372">
        <f t="shared" si="83"/>
        <v>19.255081408000002</v>
      </c>
    </row>
    <row r="5373" spans="1:9" x14ac:dyDescent="0.35">
      <c r="A5373">
        <v>5372</v>
      </c>
      <c r="B5373" t="s">
        <v>311</v>
      </c>
      <c r="C5373">
        <v>2593141</v>
      </c>
      <c r="D5373">
        <v>32315</v>
      </c>
      <c r="E5373">
        <v>44</v>
      </c>
      <c r="F5373">
        <v>4.3267549409999999</v>
      </c>
      <c r="G5373">
        <v>481.37703520000002</v>
      </c>
      <c r="H5373" s="1">
        <v>45236.990972222222</v>
      </c>
      <c r="I5373">
        <f t="shared" si="83"/>
        <v>10.940387163636364</v>
      </c>
    </row>
    <row r="5374" spans="1:9" x14ac:dyDescent="0.35">
      <c r="A5374">
        <v>5373</v>
      </c>
      <c r="B5374" t="s">
        <v>311</v>
      </c>
      <c r="C5374">
        <v>2593141</v>
      </c>
      <c r="D5374">
        <v>37577</v>
      </c>
      <c r="E5374">
        <v>11</v>
      </c>
      <c r="F5374">
        <v>7.3228528859999997</v>
      </c>
      <c r="G5374">
        <v>481.37703520000002</v>
      </c>
      <c r="H5374" s="1">
        <v>45266.47152777778</v>
      </c>
      <c r="I5374">
        <f t="shared" si="83"/>
        <v>43.761548654545457</v>
      </c>
    </row>
    <row r="5375" spans="1:9" x14ac:dyDescent="0.35">
      <c r="A5375">
        <v>5374</v>
      </c>
      <c r="B5375" t="s">
        <v>311</v>
      </c>
      <c r="C5375">
        <v>2593141</v>
      </c>
      <c r="D5375">
        <v>99622</v>
      </c>
      <c r="E5375">
        <v>14</v>
      </c>
      <c r="F5375">
        <v>2.2019050779999998</v>
      </c>
      <c r="G5375">
        <v>481.37703520000002</v>
      </c>
      <c r="H5375" s="1">
        <v>45266.595833333333</v>
      </c>
      <c r="I5375">
        <f t="shared" si="83"/>
        <v>34.384073942857142</v>
      </c>
    </row>
    <row r="5376" spans="1:9" x14ac:dyDescent="0.35">
      <c r="A5376">
        <v>5375</v>
      </c>
      <c r="B5376" t="s">
        <v>311</v>
      </c>
      <c r="C5376">
        <v>2593141</v>
      </c>
      <c r="D5376">
        <v>16806</v>
      </c>
      <c r="E5376">
        <v>13</v>
      </c>
      <c r="F5376">
        <v>9.2942075240000008</v>
      </c>
      <c r="G5376">
        <v>481.37703520000002</v>
      </c>
      <c r="H5376" s="1">
        <v>45236.708333333336</v>
      </c>
      <c r="I5376">
        <f t="shared" si="83"/>
        <v>37.029002707692307</v>
      </c>
    </row>
    <row r="5377" spans="1:9" x14ac:dyDescent="0.35">
      <c r="A5377">
        <v>5376</v>
      </c>
      <c r="B5377" t="s">
        <v>311</v>
      </c>
      <c r="C5377">
        <v>2593141</v>
      </c>
      <c r="D5377">
        <v>1112</v>
      </c>
      <c r="E5377">
        <v>35</v>
      </c>
      <c r="F5377">
        <v>9.7208413829999998</v>
      </c>
      <c r="G5377">
        <v>481.37703520000002</v>
      </c>
      <c r="H5377" s="1">
        <v>45236.646527777775</v>
      </c>
      <c r="I5377">
        <f t="shared" si="83"/>
        <v>13.753629577142858</v>
      </c>
    </row>
    <row r="5378" spans="1:9" x14ac:dyDescent="0.35">
      <c r="A5378">
        <v>5377</v>
      </c>
      <c r="B5378" t="s">
        <v>311</v>
      </c>
      <c r="C5378">
        <v>2593141</v>
      </c>
      <c r="D5378">
        <v>76557</v>
      </c>
      <c r="E5378">
        <v>16</v>
      </c>
      <c r="F5378">
        <v>2.047342574</v>
      </c>
      <c r="G5378">
        <v>481.37703520000002</v>
      </c>
      <c r="H5378" s="1">
        <v>45266.570833333331</v>
      </c>
      <c r="I5378">
        <f t="shared" ref="I5378:I5441" si="84">G5378/E5378</f>
        <v>30.086064700000001</v>
      </c>
    </row>
    <row r="5379" spans="1:9" x14ac:dyDescent="0.35">
      <c r="A5379">
        <v>5378</v>
      </c>
      <c r="B5379" t="s">
        <v>311</v>
      </c>
      <c r="C5379">
        <v>2593141</v>
      </c>
      <c r="D5379">
        <v>73265</v>
      </c>
      <c r="E5379">
        <v>10</v>
      </c>
      <c r="F5379">
        <v>6.8367536539999998</v>
      </c>
      <c r="G5379">
        <v>481.37703520000002</v>
      </c>
      <c r="H5379" s="1">
        <v>45236.745833333334</v>
      </c>
      <c r="I5379">
        <f t="shared" si="84"/>
        <v>48.137703520000002</v>
      </c>
    </row>
    <row r="5380" spans="1:9" x14ac:dyDescent="0.35">
      <c r="A5380">
        <v>5379</v>
      </c>
      <c r="B5380" t="s">
        <v>311</v>
      </c>
      <c r="C5380">
        <v>5124497</v>
      </c>
      <c r="D5380">
        <v>48251</v>
      </c>
      <c r="E5380">
        <v>39</v>
      </c>
      <c r="F5380">
        <v>1.808622282</v>
      </c>
      <c r="G5380">
        <v>203.6676161</v>
      </c>
      <c r="H5380" s="1">
        <v>45236.675000000003</v>
      </c>
      <c r="I5380">
        <f t="shared" si="84"/>
        <v>5.2222465666666666</v>
      </c>
    </row>
    <row r="5381" spans="1:9" x14ac:dyDescent="0.35">
      <c r="A5381">
        <v>5380</v>
      </c>
      <c r="B5381" t="s">
        <v>311</v>
      </c>
      <c r="C5381">
        <v>5124497</v>
      </c>
      <c r="D5381">
        <v>67054</v>
      </c>
      <c r="E5381">
        <v>43</v>
      </c>
      <c r="F5381">
        <v>4.4243361669999999</v>
      </c>
      <c r="G5381">
        <v>203.6676161</v>
      </c>
      <c r="H5381" s="1">
        <v>45266.265972222223</v>
      </c>
      <c r="I5381">
        <f t="shared" si="84"/>
        <v>4.7364561883720935</v>
      </c>
    </row>
    <row r="5382" spans="1:9" x14ac:dyDescent="0.35">
      <c r="A5382">
        <v>5381</v>
      </c>
      <c r="B5382" t="s">
        <v>311</v>
      </c>
      <c r="C5382">
        <v>5124497</v>
      </c>
      <c r="D5382">
        <v>47486</v>
      </c>
      <c r="E5382">
        <v>41</v>
      </c>
      <c r="F5382">
        <v>9.4346487969999995</v>
      </c>
      <c r="G5382">
        <v>203.6676161</v>
      </c>
      <c r="H5382" s="1">
        <v>45236.697916666664</v>
      </c>
      <c r="I5382">
        <f t="shared" si="84"/>
        <v>4.9675028317073169</v>
      </c>
    </row>
    <row r="5383" spans="1:9" x14ac:dyDescent="0.35">
      <c r="A5383">
        <v>5382</v>
      </c>
      <c r="B5383" t="s">
        <v>311</v>
      </c>
      <c r="C5383">
        <v>5124497</v>
      </c>
      <c r="D5383">
        <v>26145</v>
      </c>
      <c r="E5383">
        <v>25</v>
      </c>
      <c r="F5383">
        <v>4.3432061739999996</v>
      </c>
      <c r="G5383">
        <v>203.6676161</v>
      </c>
      <c r="H5383" s="1">
        <v>45236.709722222222</v>
      </c>
      <c r="I5383">
        <f t="shared" si="84"/>
        <v>8.1467046439999997</v>
      </c>
    </row>
    <row r="5384" spans="1:9" x14ac:dyDescent="0.35">
      <c r="A5384">
        <v>5383</v>
      </c>
      <c r="B5384" t="s">
        <v>311</v>
      </c>
      <c r="C5384">
        <v>5124497</v>
      </c>
      <c r="D5384">
        <v>31248</v>
      </c>
      <c r="E5384">
        <v>14</v>
      </c>
      <c r="F5384">
        <v>8.5290209220000008</v>
      </c>
      <c r="G5384">
        <v>203.6676161</v>
      </c>
      <c r="H5384" s="1">
        <v>45266.168055555558</v>
      </c>
      <c r="I5384">
        <f t="shared" si="84"/>
        <v>14.547686864285714</v>
      </c>
    </row>
    <row r="5385" spans="1:9" x14ac:dyDescent="0.35">
      <c r="A5385">
        <v>5384</v>
      </c>
      <c r="B5385" t="s">
        <v>311</v>
      </c>
      <c r="C5385">
        <v>5124497</v>
      </c>
      <c r="D5385">
        <v>24008</v>
      </c>
      <c r="E5385">
        <v>30</v>
      </c>
      <c r="F5385">
        <v>3.9577525630000001</v>
      </c>
      <c r="G5385">
        <v>203.6676161</v>
      </c>
      <c r="H5385" s="1">
        <v>45236.905555555553</v>
      </c>
      <c r="I5385">
        <f t="shared" si="84"/>
        <v>6.7889205366666667</v>
      </c>
    </row>
    <row r="5386" spans="1:9" x14ac:dyDescent="0.35">
      <c r="A5386">
        <v>5385</v>
      </c>
      <c r="B5386" t="s">
        <v>311</v>
      </c>
      <c r="C5386">
        <v>6134454</v>
      </c>
      <c r="D5386">
        <v>63669</v>
      </c>
      <c r="E5386">
        <v>24</v>
      </c>
      <c r="F5386">
        <v>2.4147969890000001</v>
      </c>
      <c r="G5386">
        <v>579.50940749999995</v>
      </c>
      <c r="H5386" s="1">
        <v>45266.518055555556</v>
      </c>
      <c r="I5386">
        <f t="shared" si="84"/>
        <v>24.146225312499997</v>
      </c>
    </row>
    <row r="5387" spans="1:9" x14ac:dyDescent="0.35">
      <c r="A5387">
        <v>5386</v>
      </c>
      <c r="B5387" t="s">
        <v>311</v>
      </c>
      <c r="C5387">
        <v>6134454</v>
      </c>
      <c r="D5387">
        <v>15086</v>
      </c>
      <c r="E5387">
        <v>39</v>
      </c>
      <c r="F5387">
        <v>8.7193029509999995</v>
      </c>
      <c r="G5387">
        <v>579.50940749999995</v>
      </c>
      <c r="H5387" s="1">
        <v>45266.493750000001</v>
      </c>
      <c r="I5387">
        <f t="shared" si="84"/>
        <v>14.859215576923075</v>
      </c>
    </row>
    <row r="5388" spans="1:9" x14ac:dyDescent="0.35">
      <c r="A5388">
        <v>5387</v>
      </c>
      <c r="B5388" t="s">
        <v>311</v>
      </c>
      <c r="C5388">
        <v>6134454</v>
      </c>
      <c r="D5388">
        <v>8904</v>
      </c>
      <c r="E5388">
        <v>44</v>
      </c>
      <c r="F5388">
        <v>7.6676933189999996</v>
      </c>
      <c r="G5388">
        <v>579.50940749999995</v>
      </c>
      <c r="H5388" s="1">
        <v>45266.305555555555</v>
      </c>
      <c r="I5388">
        <f t="shared" si="84"/>
        <v>13.170668352272726</v>
      </c>
    </row>
    <row r="5389" spans="1:9" x14ac:dyDescent="0.35">
      <c r="A5389">
        <v>5388</v>
      </c>
      <c r="B5389" t="s">
        <v>311</v>
      </c>
      <c r="C5389">
        <v>6134454</v>
      </c>
      <c r="D5389">
        <v>11679</v>
      </c>
      <c r="E5389">
        <v>46</v>
      </c>
      <c r="F5389">
        <v>4.4887455730000001</v>
      </c>
      <c r="G5389">
        <v>579.50940749999995</v>
      </c>
      <c r="H5389" s="1">
        <v>45266.242361111108</v>
      </c>
      <c r="I5389">
        <f t="shared" si="84"/>
        <v>12.598030597826085</v>
      </c>
    </row>
    <row r="5390" spans="1:9" x14ac:dyDescent="0.35">
      <c r="A5390">
        <v>5389</v>
      </c>
      <c r="B5390" t="s">
        <v>311</v>
      </c>
      <c r="C5390">
        <v>6134454</v>
      </c>
      <c r="D5390">
        <v>39136</v>
      </c>
      <c r="E5390">
        <v>17</v>
      </c>
      <c r="F5390">
        <v>8.0113635030000001</v>
      </c>
      <c r="G5390">
        <v>579.50940749999995</v>
      </c>
      <c r="H5390" s="1">
        <v>45236.994444444441</v>
      </c>
      <c r="I5390">
        <f t="shared" si="84"/>
        <v>34.088788676470585</v>
      </c>
    </row>
    <row r="5391" spans="1:9" x14ac:dyDescent="0.35">
      <c r="A5391">
        <v>5390</v>
      </c>
      <c r="B5391" t="s">
        <v>311</v>
      </c>
      <c r="C5391">
        <v>6134454</v>
      </c>
      <c r="D5391">
        <v>82567</v>
      </c>
      <c r="E5391">
        <v>20</v>
      </c>
      <c r="F5391">
        <v>4.2557917329999997</v>
      </c>
      <c r="G5391">
        <v>579.50940749999995</v>
      </c>
      <c r="H5391" s="1">
        <v>45266.291666666664</v>
      </c>
      <c r="I5391">
        <f t="shared" si="84"/>
        <v>28.975470374999997</v>
      </c>
    </row>
    <row r="5392" spans="1:9" x14ac:dyDescent="0.35">
      <c r="A5392">
        <v>5391</v>
      </c>
      <c r="B5392" t="s">
        <v>311</v>
      </c>
      <c r="C5392">
        <v>6134454</v>
      </c>
      <c r="D5392">
        <v>74764</v>
      </c>
      <c r="E5392">
        <v>44</v>
      </c>
      <c r="F5392">
        <v>5.9262166599999997</v>
      </c>
      <c r="G5392">
        <v>579.50940749999995</v>
      </c>
      <c r="H5392" s="1">
        <v>45266.15625</v>
      </c>
      <c r="I5392">
        <f t="shared" si="84"/>
        <v>13.170668352272726</v>
      </c>
    </row>
    <row r="5393" spans="1:9" x14ac:dyDescent="0.35">
      <c r="A5393">
        <v>5392</v>
      </c>
      <c r="B5393" t="s">
        <v>311</v>
      </c>
      <c r="C5393">
        <v>6134454</v>
      </c>
      <c r="D5393">
        <v>83752</v>
      </c>
      <c r="E5393">
        <v>16</v>
      </c>
      <c r="F5393">
        <v>6.016191257</v>
      </c>
      <c r="G5393">
        <v>579.50940749999995</v>
      </c>
      <c r="H5393" s="1">
        <v>45236.788888888892</v>
      </c>
      <c r="I5393">
        <f t="shared" si="84"/>
        <v>36.219337968749997</v>
      </c>
    </row>
    <row r="5394" spans="1:9" x14ac:dyDescent="0.35">
      <c r="A5394">
        <v>5393</v>
      </c>
      <c r="B5394" t="s">
        <v>311</v>
      </c>
      <c r="C5394">
        <v>6134454</v>
      </c>
      <c r="D5394">
        <v>9634</v>
      </c>
      <c r="E5394">
        <v>42</v>
      </c>
      <c r="F5394">
        <v>9.500348893</v>
      </c>
      <c r="G5394">
        <v>579.50940749999995</v>
      </c>
      <c r="H5394" s="1">
        <v>45236.748611111114</v>
      </c>
      <c r="I5394">
        <f t="shared" si="84"/>
        <v>13.797843035714285</v>
      </c>
    </row>
    <row r="5395" spans="1:9" x14ac:dyDescent="0.35">
      <c r="A5395">
        <v>5394</v>
      </c>
      <c r="B5395" t="s">
        <v>312</v>
      </c>
      <c r="C5395">
        <v>636109</v>
      </c>
      <c r="D5395">
        <v>34594</v>
      </c>
      <c r="E5395">
        <v>20</v>
      </c>
      <c r="F5395">
        <v>2.7562489210000001</v>
      </c>
      <c r="G5395">
        <v>462.96845910000002</v>
      </c>
      <c r="H5395" s="1">
        <v>45266.009027777778</v>
      </c>
      <c r="I5395">
        <f t="shared" si="84"/>
        <v>23.148422955000001</v>
      </c>
    </row>
    <row r="5396" spans="1:9" x14ac:dyDescent="0.35">
      <c r="A5396">
        <v>5395</v>
      </c>
      <c r="B5396" t="s">
        <v>312</v>
      </c>
      <c r="C5396">
        <v>636109</v>
      </c>
      <c r="D5396">
        <v>94644</v>
      </c>
      <c r="E5396">
        <v>17</v>
      </c>
      <c r="F5396">
        <v>7.1298725970000003</v>
      </c>
      <c r="G5396">
        <v>462.96845910000002</v>
      </c>
      <c r="H5396" s="1">
        <v>45236.9375</v>
      </c>
      <c r="I5396">
        <f t="shared" si="84"/>
        <v>27.233438770588236</v>
      </c>
    </row>
    <row r="5397" spans="1:9" x14ac:dyDescent="0.35">
      <c r="A5397">
        <v>5396</v>
      </c>
      <c r="B5397" t="s">
        <v>312</v>
      </c>
      <c r="C5397">
        <v>4438055</v>
      </c>
      <c r="D5397">
        <v>3438</v>
      </c>
      <c r="E5397">
        <v>30</v>
      </c>
      <c r="F5397">
        <v>2.1819609450000002</v>
      </c>
      <c r="G5397">
        <v>360.46711909999999</v>
      </c>
      <c r="H5397" s="1">
        <v>45236.932638888888</v>
      </c>
      <c r="I5397">
        <f t="shared" si="84"/>
        <v>12.015570636666666</v>
      </c>
    </row>
    <row r="5398" spans="1:9" x14ac:dyDescent="0.35">
      <c r="A5398">
        <v>5397</v>
      </c>
      <c r="B5398" t="s">
        <v>312</v>
      </c>
      <c r="C5398">
        <v>4438055</v>
      </c>
      <c r="D5398">
        <v>65413</v>
      </c>
      <c r="E5398">
        <v>13</v>
      </c>
      <c r="F5398">
        <v>4.0493940789999998</v>
      </c>
      <c r="G5398">
        <v>360.46711909999999</v>
      </c>
      <c r="H5398" s="1">
        <v>45236.752083333333</v>
      </c>
      <c r="I5398">
        <f t="shared" si="84"/>
        <v>27.728239930769231</v>
      </c>
    </row>
    <row r="5399" spans="1:9" x14ac:dyDescent="0.35">
      <c r="A5399">
        <v>5398</v>
      </c>
      <c r="B5399" t="s">
        <v>312</v>
      </c>
      <c r="C5399">
        <v>4438055</v>
      </c>
      <c r="D5399">
        <v>23257</v>
      </c>
      <c r="E5399">
        <v>21</v>
      </c>
      <c r="F5399">
        <v>6.6823569880000004</v>
      </c>
      <c r="G5399">
        <v>360.46711909999999</v>
      </c>
      <c r="H5399" s="1">
        <v>45236.930555555555</v>
      </c>
      <c r="I5399">
        <f t="shared" si="84"/>
        <v>17.165100909523808</v>
      </c>
    </row>
    <row r="5400" spans="1:9" x14ac:dyDescent="0.35">
      <c r="A5400">
        <v>5399</v>
      </c>
      <c r="B5400" t="s">
        <v>312</v>
      </c>
      <c r="C5400">
        <v>4438055</v>
      </c>
      <c r="D5400">
        <v>22698</v>
      </c>
      <c r="E5400">
        <v>48</v>
      </c>
      <c r="F5400">
        <v>3.4246292290000002</v>
      </c>
      <c r="G5400">
        <v>360.46711909999999</v>
      </c>
      <c r="H5400" s="1">
        <v>45266.498611111114</v>
      </c>
      <c r="I5400">
        <f t="shared" si="84"/>
        <v>7.5097316479166665</v>
      </c>
    </row>
    <row r="5401" spans="1:9" x14ac:dyDescent="0.35">
      <c r="A5401">
        <v>5400</v>
      </c>
      <c r="B5401" t="s">
        <v>312</v>
      </c>
      <c r="C5401">
        <v>4438055</v>
      </c>
      <c r="D5401">
        <v>77301</v>
      </c>
      <c r="E5401">
        <v>17</v>
      </c>
      <c r="F5401">
        <v>4.9805504540000003</v>
      </c>
      <c r="G5401">
        <v>360.46711909999999</v>
      </c>
      <c r="H5401" s="1">
        <v>45266.45</v>
      </c>
      <c r="I5401">
        <f t="shared" si="84"/>
        <v>21.203948182352942</v>
      </c>
    </row>
    <row r="5402" spans="1:9" x14ac:dyDescent="0.35">
      <c r="A5402">
        <v>5401</v>
      </c>
      <c r="B5402" t="s">
        <v>312</v>
      </c>
      <c r="C5402">
        <v>4438055</v>
      </c>
      <c r="D5402">
        <v>7884</v>
      </c>
      <c r="E5402">
        <v>24</v>
      </c>
      <c r="F5402">
        <v>6.123134662</v>
      </c>
      <c r="G5402">
        <v>360.46711909999999</v>
      </c>
      <c r="H5402" s="1">
        <v>45236.902083333334</v>
      </c>
      <c r="I5402">
        <f t="shared" si="84"/>
        <v>15.019463295833333</v>
      </c>
    </row>
    <row r="5403" spans="1:9" x14ac:dyDescent="0.35">
      <c r="A5403">
        <v>5402</v>
      </c>
      <c r="B5403" t="s">
        <v>312</v>
      </c>
      <c r="C5403">
        <v>2749616</v>
      </c>
      <c r="D5403">
        <v>31419</v>
      </c>
      <c r="E5403">
        <v>15</v>
      </c>
      <c r="F5403">
        <v>5.0678108000000002</v>
      </c>
      <c r="G5403">
        <v>330.15573269999999</v>
      </c>
      <c r="H5403" s="1">
        <v>45236.827777777777</v>
      </c>
      <c r="I5403">
        <f t="shared" si="84"/>
        <v>22.010382180000001</v>
      </c>
    </row>
    <row r="5404" spans="1:9" x14ac:dyDescent="0.35">
      <c r="A5404">
        <v>5403</v>
      </c>
      <c r="B5404" t="s">
        <v>312</v>
      </c>
      <c r="C5404">
        <v>2749616</v>
      </c>
      <c r="D5404">
        <v>13267</v>
      </c>
      <c r="E5404">
        <v>50</v>
      </c>
      <c r="F5404">
        <v>6.521111436</v>
      </c>
      <c r="G5404">
        <v>330.15573269999999</v>
      </c>
      <c r="H5404" s="1">
        <v>45266.486111111109</v>
      </c>
      <c r="I5404">
        <f t="shared" si="84"/>
        <v>6.6031146539999996</v>
      </c>
    </row>
    <row r="5405" spans="1:9" x14ac:dyDescent="0.35">
      <c r="A5405">
        <v>5404</v>
      </c>
      <c r="B5405" t="s">
        <v>312</v>
      </c>
      <c r="C5405">
        <v>2749616</v>
      </c>
      <c r="D5405">
        <v>72726</v>
      </c>
      <c r="E5405">
        <v>21</v>
      </c>
      <c r="F5405">
        <v>5.5637307219999999</v>
      </c>
      <c r="G5405">
        <v>330.15573269999999</v>
      </c>
      <c r="H5405" s="1">
        <v>45236.854861111111</v>
      </c>
      <c r="I5405">
        <f t="shared" si="84"/>
        <v>15.721701557142856</v>
      </c>
    </row>
    <row r="5406" spans="1:9" x14ac:dyDescent="0.35">
      <c r="A5406">
        <v>5405</v>
      </c>
      <c r="B5406" t="s">
        <v>312</v>
      </c>
      <c r="C5406">
        <v>2749616</v>
      </c>
      <c r="D5406">
        <v>71347</v>
      </c>
      <c r="E5406">
        <v>24</v>
      </c>
      <c r="F5406">
        <v>2.4922283059999999</v>
      </c>
      <c r="G5406">
        <v>330.15573269999999</v>
      </c>
      <c r="H5406" s="1">
        <v>45236.929166666669</v>
      </c>
      <c r="I5406">
        <f t="shared" si="84"/>
        <v>13.756488862499999</v>
      </c>
    </row>
    <row r="5407" spans="1:9" x14ac:dyDescent="0.35">
      <c r="A5407">
        <v>5406</v>
      </c>
      <c r="B5407" t="s">
        <v>312</v>
      </c>
      <c r="C5407">
        <v>2749616</v>
      </c>
      <c r="D5407">
        <v>18067</v>
      </c>
      <c r="E5407">
        <v>13</v>
      </c>
      <c r="F5407">
        <v>5.7179483610000004</v>
      </c>
      <c r="G5407">
        <v>330.15573269999999</v>
      </c>
      <c r="H5407" s="1">
        <v>45266.181944444441</v>
      </c>
      <c r="I5407">
        <f t="shared" si="84"/>
        <v>25.396594823076921</v>
      </c>
    </row>
    <row r="5408" spans="1:9" x14ac:dyDescent="0.35">
      <c r="A5408">
        <v>5407</v>
      </c>
      <c r="B5408" t="s">
        <v>312</v>
      </c>
      <c r="C5408">
        <v>2749616</v>
      </c>
      <c r="D5408">
        <v>4341</v>
      </c>
      <c r="E5408">
        <v>17</v>
      </c>
      <c r="F5408">
        <v>5.1842206559999999</v>
      </c>
      <c r="G5408">
        <v>330.15573269999999</v>
      </c>
      <c r="H5408" s="1">
        <v>45266.397222222222</v>
      </c>
      <c r="I5408">
        <f t="shared" si="84"/>
        <v>19.420925452941177</v>
      </c>
    </row>
    <row r="5409" spans="1:9" x14ac:dyDescent="0.35">
      <c r="A5409">
        <v>5408</v>
      </c>
      <c r="B5409" t="s">
        <v>312</v>
      </c>
      <c r="C5409">
        <v>6714066</v>
      </c>
      <c r="D5409">
        <v>14844</v>
      </c>
      <c r="E5409">
        <v>17</v>
      </c>
      <c r="F5409">
        <v>6.860611424</v>
      </c>
      <c r="G5409">
        <v>123.4972389</v>
      </c>
      <c r="H5409" s="1">
        <v>45266.250694444447</v>
      </c>
      <c r="I5409">
        <f t="shared" si="84"/>
        <v>7.2645434647058824</v>
      </c>
    </row>
    <row r="5410" spans="1:9" x14ac:dyDescent="0.35">
      <c r="A5410">
        <v>5409</v>
      </c>
      <c r="B5410" t="s">
        <v>312</v>
      </c>
      <c r="C5410">
        <v>6714066</v>
      </c>
      <c r="D5410">
        <v>37553</v>
      </c>
      <c r="E5410">
        <v>38</v>
      </c>
      <c r="F5410">
        <v>2.4578658039999999</v>
      </c>
      <c r="G5410">
        <v>123.4972389</v>
      </c>
      <c r="H5410" s="1">
        <v>45266.15625</v>
      </c>
      <c r="I5410">
        <f t="shared" si="84"/>
        <v>3.2499273394736843</v>
      </c>
    </row>
    <row r="5411" spans="1:9" x14ac:dyDescent="0.35">
      <c r="A5411">
        <v>5410</v>
      </c>
      <c r="B5411" t="s">
        <v>312</v>
      </c>
      <c r="C5411">
        <v>6714066</v>
      </c>
      <c r="D5411">
        <v>31743</v>
      </c>
      <c r="E5411">
        <v>40</v>
      </c>
      <c r="F5411">
        <v>1.1467411009999999</v>
      </c>
      <c r="G5411">
        <v>123.4972389</v>
      </c>
      <c r="H5411" s="1">
        <v>45266.34097222222</v>
      </c>
      <c r="I5411">
        <f t="shared" si="84"/>
        <v>3.0874309725</v>
      </c>
    </row>
    <row r="5412" spans="1:9" x14ac:dyDescent="0.35">
      <c r="A5412">
        <v>5411</v>
      </c>
      <c r="B5412" t="s">
        <v>312</v>
      </c>
      <c r="C5412">
        <v>6714066</v>
      </c>
      <c r="D5412">
        <v>22806</v>
      </c>
      <c r="E5412">
        <v>35</v>
      </c>
      <c r="F5412">
        <v>4.922442202</v>
      </c>
      <c r="G5412">
        <v>123.4972389</v>
      </c>
      <c r="H5412" s="1">
        <v>45266.129861111112</v>
      </c>
      <c r="I5412">
        <f t="shared" si="84"/>
        <v>3.5284925399999998</v>
      </c>
    </row>
    <row r="5413" spans="1:9" x14ac:dyDescent="0.35">
      <c r="A5413">
        <v>5412</v>
      </c>
      <c r="B5413" t="s">
        <v>312</v>
      </c>
      <c r="C5413">
        <v>6714066</v>
      </c>
      <c r="D5413">
        <v>87860</v>
      </c>
      <c r="E5413">
        <v>13</v>
      </c>
      <c r="F5413">
        <v>7.982386838</v>
      </c>
      <c r="G5413">
        <v>123.4972389</v>
      </c>
      <c r="H5413" s="1">
        <v>45236.878472222219</v>
      </c>
      <c r="I5413">
        <f t="shared" si="84"/>
        <v>9.4997876076923085</v>
      </c>
    </row>
    <row r="5414" spans="1:9" x14ac:dyDescent="0.35">
      <c r="A5414">
        <v>5413</v>
      </c>
      <c r="B5414" t="s">
        <v>312</v>
      </c>
      <c r="C5414">
        <v>6714066</v>
      </c>
      <c r="D5414">
        <v>82075</v>
      </c>
      <c r="E5414">
        <v>24</v>
      </c>
      <c r="F5414">
        <v>3.8862963559999999</v>
      </c>
      <c r="G5414">
        <v>123.4972389</v>
      </c>
      <c r="H5414" s="1">
        <v>45266.554166666669</v>
      </c>
      <c r="I5414">
        <f t="shared" si="84"/>
        <v>5.1457182875000003</v>
      </c>
    </row>
    <row r="5415" spans="1:9" x14ac:dyDescent="0.35">
      <c r="A5415">
        <v>5414</v>
      </c>
      <c r="B5415" t="s">
        <v>312</v>
      </c>
      <c r="C5415">
        <v>6714066</v>
      </c>
      <c r="D5415">
        <v>65185</v>
      </c>
      <c r="E5415">
        <v>19</v>
      </c>
      <c r="F5415">
        <v>4.766897492</v>
      </c>
      <c r="G5415">
        <v>123.4972389</v>
      </c>
      <c r="H5415" s="1">
        <v>45266.526388888888</v>
      </c>
      <c r="I5415">
        <f t="shared" si="84"/>
        <v>6.4998546789473686</v>
      </c>
    </row>
    <row r="5416" spans="1:9" x14ac:dyDescent="0.35">
      <c r="A5416">
        <v>5415</v>
      </c>
      <c r="B5416" t="s">
        <v>312</v>
      </c>
      <c r="C5416">
        <v>6051628</v>
      </c>
      <c r="D5416">
        <v>76787</v>
      </c>
      <c r="E5416">
        <v>46</v>
      </c>
      <c r="F5416">
        <v>4.2085296010000004</v>
      </c>
      <c r="G5416">
        <v>690.76436820000004</v>
      </c>
      <c r="H5416" s="1">
        <v>45266.407638888886</v>
      </c>
      <c r="I5416">
        <f t="shared" si="84"/>
        <v>15.0166167</v>
      </c>
    </row>
    <row r="5417" spans="1:9" x14ac:dyDescent="0.35">
      <c r="A5417">
        <v>5416</v>
      </c>
      <c r="B5417" t="s">
        <v>312</v>
      </c>
      <c r="C5417">
        <v>6051628</v>
      </c>
      <c r="D5417">
        <v>87781</v>
      </c>
      <c r="E5417">
        <v>22</v>
      </c>
      <c r="F5417">
        <v>2.094748815</v>
      </c>
      <c r="G5417">
        <v>690.76436820000004</v>
      </c>
      <c r="H5417" s="1">
        <v>45236.806944444441</v>
      </c>
      <c r="I5417">
        <f t="shared" si="84"/>
        <v>31.398380372727274</v>
      </c>
    </row>
    <row r="5418" spans="1:9" x14ac:dyDescent="0.35">
      <c r="A5418">
        <v>5417</v>
      </c>
      <c r="B5418" t="s">
        <v>312</v>
      </c>
      <c r="C5418">
        <v>6051628</v>
      </c>
      <c r="D5418">
        <v>49487</v>
      </c>
      <c r="E5418">
        <v>30</v>
      </c>
      <c r="F5418">
        <v>9.2346956470000006</v>
      </c>
      <c r="G5418">
        <v>690.76436820000004</v>
      </c>
      <c r="H5418" s="1">
        <v>45266.552777777775</v>
      </c>
      <c r="I5418">
        <f t="shared" si="84"/>
        <v>23.025478940000003</v>
      </c>
    </row>
    <row r="5419" spans="1:9" x14ac:dyDescent="0.35">
      <c r="A5419">
        <v>5418</v>
      </c>
      <c r="B5419" t="s">
        <v>312</v>
      </c>
      <c r="C5419">
        <v>6051628</v>
      </c>
      <c r="D5419">
        <v>31085</v>
      </c>
      <c r="E5419">
        <v>28</v>
      </c>
      <c r="F5419">
        <v>2.9660708269999998</v>
      </c>
      <c r="G5419">
        <v>690.76436820000004</v>
      </c>
      <c r="H5419" s="1">
        <v>45236.707638888889</v>
      </c>
      <c r="I5419">
        <f t="shared" si="84"/>
        <v>24.670156007142857</v>
      </c>
    </row>
    <row r="5420" spans="1:9" x14ac:dyDescent="0.35">
      <c r="A5420">
        <v>5419</v>
      </c>
      <c r="B5420" t="s">
        <v>312</v>
      </c>
      <c r="C5420">
        <v>6051628</v>
      </c>
      <c r="D5420">
        <v>50402</v>
      </c>
      <c r="E5420">
        <v>21</v>
      </c>
      <c r="F5420">
        <v>8.1238305890000007</v>
      </c>
      <c r="G5420">
        <v>690.76436820000004</v>
      </c>
      <c r="H5420" s="1">
        <v>45236.956944444442</v>
      </c>
      <c r="I5420">
        <f t="shared" si="84"/>
        <v>32.893541342857148</v>
      </c>
    </row>
    <row r="5421" spans="1:9" x14ac:dyDescent="0.35">
      <c r="A5421">
        <v>5420</v>
      </c>
      <c r="B5421" t="s">
        <v>312</v>
      </c>
      <c r="C5421">
        <v>6051628</v>
      </c>
      <c r="D5421">
        <v>57620</v>
      </c>
      <c r="E5421">
        <v>22</v>
      </c>
      <c r="F5421">
        <v>1.6966962809999999</v>
      </c>
      <c r="G5421">
        <v>690.76436820000004</v>
      </c>
      <c r="H5421" s="1">
        <v>45266.547222222223</v>
      </c>
      <c r="I5421">
        <f t="shared" si="84"/>
        <v>31.398380372727274</v>
      </c>
    </row>
    <row r="5422" spans="1:9" x14ac:dyDescent="0.35">
      <c r="A5422">
        <v>5421</v>
      </c>
      <c r="B5422" t="s">
        <v>312</v>
      </c>
      <c r="C5422">
        <v>6051628</v>
      </c>
      <c r="D5422">
        <v>61807</v>
      </c>
      <c r="E5422">
        <v>35</v>
      </c>
      <c r="F5422">
        <v>5.4691523230000003</v>
      </c>
      <c r="G5422">
        <v>690.76436820000004</v>
      </c>
      <c r="H5422" s="1">
        <v>45266.086111111108</v>
      </c>
      <c r="I5422">
        <f t="shared" si="84"/>
        <v>19.736124805714287</v>
      </c>
    </row>
    <row r="5423" spans="1:9" x14ac:dyDescent="0.35">
      <c r="A5423">
        <v>5422</v>
      </c>
      <c r="B5423" t="s">
        <v>312</v>
      </c>
      <c r="C5423">
        <v>6051628</v>
      </c>
      <c r="D5423">
        <v>97801</v>
      </c>
      <c r="E5423">
        <v>12</v>
      </c>
      <c r="F5423">
        <v>6.6904907700000003</v>
      </c>
      <c r="G5423">
        <v>690.76436820000004</v>
      </c>
      <c r="H5423" s="1">
        <v>45236.873611111114</v>
      </c>
      <c r="I5423">
        <f t="shared" si="84"/>
        <v>57.563697350000005</v>
      </c>
    </row>
    <row r="5424" spans="1:9" x14ac:dyDescent="0.35">
      <c r="A5424">
        <v>5423</v>
      </c>
      <c r="B5424" t="s">
        <v>313</v>
      </c>
      <c r="C5424">
        <v>4526319</v>
      </c>
      <c r="D5424">
        <v>49867</v>
      </c>
      <c r="E5424">
        <v>27</v>
      </c>
      <c r="F5424">
        <v>5.7251152210000003</v>
      </c>
      <c r="G5424">
        <v>239.2618062</v>
      </c>
      <c r="H5424" s="1">
        <v>45236.946527777778</v>
      </c>
      <c r="I5424">
        <f t="shared" si="84"/>
        <v>8.8615483777777779</v>
      </c>
    </row>
    <row r="5425" spans="1:9" x14ac:dyDescent="0.35">
      <c r="A5425">
        <v>5424</v>
      </c>
      <c r="B5425" t="s">
        <v>313</v>
      </c>
      <c r="C5425">
        <v>4526319</v>
      </c>
      <c r="D5425">
        <v>31721</v>
      </c>
      <c r="E5425">
        <v>17</v>
      </c>
      <c r="F5425">
        <v>7.5766613459999999</v>
      </c>
      <c r="G5425">
        <v>239.2618062</v>
      </c>
      <c r="H5425" s="1">
        <v>45236.7</v>
      </c>
      <c r="I5425">
        <f t="shared" si="84"/>
        <v>14.074223894117647</v>
      </c>
    </row>
    <row r="5426" spans="1:9" x14ac:dyDescent="0.35">
      <c r="A5426">
        <v>5425</v>
      </c>
      <c r="B5426" t="s">
        <v>313</v>
      </c>
      <c r="C5426">
        <v>4526319</v>
      </c>
      <c r="D5426">
        <v>51269</v>
      </c>
      <c r="E5426">
        <v>35</v>
      </c>
      <c r="F5426">
        <v>5.1258927889999999</v>
      </c>
      <c r="G5426">
        <v>239.2618062</v>
      </c>
      <c r="H5426" s="1">
        <v>45236.732638888891</v>
      </c>
      <c r="I5426">
        <f t="shared" si="84"/>
        <v>6.8360516057142853</v>
      </c>
    </row>
    <row r="5427" spans="1:9" x14ac:dyDescent="0.35">
      <c r="A5427">
        <v>5426</v>
      </c>
      <c r="B5427" t="s">
        <v>313</v>
      </c>
      <c r="C5427">
        <v>4526319</v>
      </c>
      <c r="D5427">
        <v>82829</v>
      </c>
      <c r="E5427">
        <v>29</v>
      </c>
      <c r="F5427">
        <v>6.0640949439999998</v>
      </c>
      <c r="G5427">
        <v>239.2618062</v>
      </c>
      <c r="H5427" s="1">
        <v>45236.870138888888</v>
      </c>
      <c r="I5427">
        <f t="shared" si="84"/>
        <v>8.2504071103448275</v>
      </c>
    </row>
    <row r="5428" spans="1:9" x14ac:dyDescent="0.35">
      <c r="A5428">
        <v>5427</v>
      </c>
      <c r="B5428" t="s">
        <v>313</v>
      </c>
      <c r="C5428">
        <v>4526319</v>
      </c>
      <c r="D5428">
        <v>37665</v>
      </c>
      <c r="E5428">
        <v>35</v>
      </c>
      <c r="F5428">
        <v>3.1117806149999998</v>
      </c>
      <c r="G5428">
        <v>239.2618062</v>
      </c>
      <c r="H5428" s="1">
        <v>45266.063888888886</v>
      </c>
      <c r="I5428">
        <f t="shared" si="84"/>
        <v>6.8360516057142853</v>
      </c>
    </row>
    <row r="5429" spans="1:9" x14ac:dyDescent="0.35">
      <c r="A5429">
        <v>5428</v>
      </c>
      <c r="B5429" t="s">
        <v>313</v>
      </c>
      <c r="C5429">
        <v>4526319</v>
      </c>
      <c r="D5429">
        <v>39565</v>
      </c>
      <c r="E5429">
        <v>15</v>
      </c>
      <c r="F5429">
        <v>9.4499381759999999</v>
      </c>
      <c r="G5429">
        <v>239.2618062</v>
      </c>
      <c r="H5429" s="1">
        <v>45236.855555555558</v>
      </c>
      <c r="I5429">
        <f t="shared" si="84"/>
        <v>15.95078708</v>
      </c>
    </row>
    <row r="5430" spans="1:9" x14ac:dyDescent="0.35">
      <c r="A5430">
        <v>5429</v>
      </c>
      <c r="B5430" t="s">
        <v>313</v>
      </c>
      <c r="C5430">
        <v>4526319</v>
      </c>
      <c r="D5430">
        <v>7297</v>
      </c>
      <c r="E5430">
        <v>32</v>
      </c>
      <c r="F5430">
        <v>5.1332033179999996</v>
      </c>
      <c r="G5430">
        <v>239.2618062</v>
      </c>
      <c r="H5430" s="1">
        <v>45266.592361111114</v>
      </c>
      <c r="I5430">
        <f t="shared" si="84"/>
        <v>7.4769314437499999</v>
      </c>
    </row>
    <row r="5431" spans="1:9" x14ac:dyDescent="0.35">
      <c r="A5431">
        <v>5430</v>
      </c>
      <c r="B5431" t="s">
        <v>313</v>
      </c>
      <c r="C5431">
        <v>4526319</v>
      </c>
      <c r="D5431">
        <v>86086</v>
      </c>
      <c r="E5431">
        <v>34</v>
      </c>
      <c r="F5431">
        <v>2.8897041560000001</v>
      </c>
      <c r="G5431">
        <v>239.2618062</v>
      </c>
      <c r="H5431" s="1">
        <v>45266.166666666664</v>
      </c>
      <c r="I5431">
        <f t="shared" si="84"/>
        <v>7.0371119470588237</v>
      </c>
    </row>
    <row r="5432" spans="1:9" x14ac:dyDescent="0.35">
      <c r="A5432">
        <v>5431</v>
      </c>
      <c r="B5432" t="s">
        <v>313</v>
      </c>
      <c r="C5432">
        <v>4526319</v>
      </c>
      <c r="D5432">
        <v>67344</v>
      </c>
      <c r="E5432">
        <v>45</v>
      </c>
      <c r="F5432">
        <v>6.6295196750000001</v>
      </c>
      <c r="G5432">
        <v>239.2618062</v>
      </c>
      <c r="H5432" s="1">
        <v>45236.788888888892</v>
      </c>
      <c r="I5432">
        <f t="shared" si="84"/>
        <v>5.3169290266666662</v>
      </c>
    </row>
    <row r="5433" spans="1:9" x14ac:dyDescent="0.35">
      <c r="A5433">
        <v>5432</v>
      </c>
      <c r="B5433" t="s">
        <v>313</v>
      </c>
      <c r="C5433">
        <v>4235074</v>
      </c>
      <c r="D5433">
        <v>36036</v>
      </c>
      <c r="E5433">
        <v>12</v>
      </c>
      <c r="F5433">
        <v>2.0939053520000002</v>
      </c>
      <c r="G5433">
        <v>989.24292609999998</v>
      </c>
      <c r="H5433" s="1">
        <v>45266.021527777775</v>
      </c>
      <c r="I5433">
        <f t="shared" si="84"/>
        <v>82.436910508333327</v>
      </c>
    </row>
    <row r="5434" spans="1:9" x14ac:dyDescent="0.35">
      <c r="A5434">
        <v>5433</v>
      </c>
      <c r="B5434" t="s">
        <v>313</v>
      </c>
      <c r="C5434">
        <v>4235074</v>
      </c>
      <c r="D5434">
        <v>92685</v>
      </c>
      <c r="E5434">
        <v>34</v>
      </c>
      <c r="F5434">
        <v>6.2865960550000004</v>
      </c>
      <c r="G5434">
        <v>989.24292609999998</v>
      </c>
      <c r="H5434" s="1">
        <v>45266.48541666667</v>
      </c>
      <c r="I5434">
        <f t="shared" si="84"/>
        <v>29.095380179411762</v>
      </c>
    </row>
    <row r="5435" spans="1:9" x14ac:dyDescent="0.35">
      <c r="A5435">
        <v>5434</v>
      </c>
      <c r="B5435" t="s">
        <v>313</v>
      </c>
      <c r="C5435">
        <v>4235074</v>
      </c>
      <c r="D5435">
        <v>5461</v>
      </c>
      <c r="E5435">
        <v>42</v>
      </c>
      <c r="F5435">
        <v>9.4564253340000004</v>
      </c>
      <c r="G5435">
        <v>989.24292609999998</v>
      </c>
      <c r="H5435" s="1">
        <v>45266.446527777778</v>
      </c>
      <c r="I5435">
        <f t="shared" si="84"/>
        <v>23.553403002380954</v>
      </c>
    </row>
    <row r="5436" spans="1:9" x14ac:dyDescent="0.35">
      <c r="A5436">
        <v>5435</v>
      </c>
      <c r="B5436" t="s">
        <v>313</v>
      </c>
      <c r="C5436">
        <v>4235074</v>
      </c>
      <c r="D5436">
        <v>9553</v>
      </c>
      <c r="E5436">
        <v>13</v>
      </c>
      <c r="F5436">
        <v>8.6111897170000002</v>
      </c>
      <c r="G5436">
        <v>989.24292609999998</v>
      </c>
      <c r="H5436" s="1">
        <v>45236.9</v>
      </c>
      <c r="I5436">
        <f t="shared" si="84"/>
        <v>76.095609699999997</v>
      </c>
    </row>
    <row r="5437" spans="1:9" x14ac:dyDescent="0.35">
      <c r="A5437">
        <v>5436</v>
      </c>
      <c r="B5437" t="s">
        <v>313</v>
      </c>
      <c r="C5437">
        <v>4235074</v>
      </c>
      <c r="D5437">
        <v>49551</v>
      </c>
      <c r="E5437">
        <v>16</v>
      </c>
      <c r="F5437">
        <v>7.1529455579999999</v>
      </c>
      <c r="G5437">
        <v>989.24292609999998</v>
      </c>
      <c r="H5437" s="1">
        <v>45236.781944444447</v>
      </c>
      <c r="I5437">
        <f t="shared" si="84"/>
        <v>61.827682881249999</v>
      </c>
    </row>
    <row r="5438" spans="1:9" x14ac:dyDescent="0.35">
      <c r="A5438">
        <v>5437</v>
      </c>
      <c r="B5438" t="s">
        <v>313</v>
      </c>
      <c r="C5438">
        <v>4235074</v>
      </c>
      <c r="D5438">
        <v>92880</v>
      </c>
      <c r="E5438">
        <v>41</v>
      </c>
      <c r="F5438">
        <v>7.177528863</v>
      </c>
      <c r="G5438">
        <v>989.24292609999998</v>
      </c>
      <c r="H5438" s="1">
        <v>45266.155555555553</v>
      </c>
      <c r="I5438">
        <f t="shared" si="84"/>
        <v>24.127876246341462</v>
      </c>
    </row>
    <row r="5439" spans="1:9" x14ac:dyDescent="0.35">
      <c r="A5439">
        <v>5438</v>
      </c>
      <c r="B5439" t="s">
        <v>313</v>
      </c>
      <c r="C5439">
        <v>4235074</v>
      </c>
      <c r="D5439">
        <v>29126</v>
      </c>
      <c r="E5439">
        <v>40</v>
      </c>
      <c r="F5439">
        <v>9.9824163719999994</v>
      </c>
      <c r="G5439">
        <v>989.24292609999998</v>
      </c>
      <c r="H5439" s="1">
        <v>45266.105555555558</v>
      </c>
      <c r="I5439">
        <f t="shared" si="84"/>
        <v>24.731073152499999</v>
      </c>
    </row>
    <row r="5440" spans="1:9" x14ac:dyDescent="0.35">
      <c r="A5440">
        <v>5439</v>
      </c>
      <c r="B5440" t="s">
        <v>313</v>
      </c>
      <c r="C5440">
        <v>4235074</v>
      </c>
      <c r="D5440">
        <v>6094</v>
      </c>
      <c r="E5440">
        <v>21</v>
      </c>
      <c r="F5440">
        <v>6.1156072610000001</v>
      </c>
      <c r="G5440">
        <v>989.24292609999998</v>
      </c>
      <c r="H5440" s="1">
        <v>45236.90625</v>
      </c>
      <c r="I5440">
        <f t="shared" si="84"/>
        <v>47.106806004761907</v>
      </c>
    </row>
    <row r="5441" spans="1:9" x14ac:dyDescent="0.35">
      <c r="A5441">
        <v>5440</v>
      </c>
      <c r="B5441" t="s">
        <v>313</v>
      </c>
      <c r="C5441">
        <v>4235074</v>
      </c>
      <c r="D5441">
        <v>80976</v>
      </c>
      <c r="E5441">
        <v>30</v>
      </c>
      <c r="F5441">
        <v>5.7855408180000003</v>
      </c>
      <c r="G5441">
        <v>989.24292609999998</v>
      </c>
      <c r="H5441" s="1">
        <v>45266.247916666667</v>
      </c>
      <c r="I5441">
        <f t="shared" si="84"/>
        <v>32.974764203333329</v>
      </c>
    </row>
    <row r="5442" spans="1:9" x14ac:dyDescent="0.35">
      <c r="A5442">
        <v>5441</v>
      </c>
      <c r="B5442" t="s">
        <v>313</v>
      </c>
      <c r="C5442">
        <v>7972561</v>
      </c>
      <c r="D5442">
        <v>37030</v>
      </c>
      <c r="E5442">
        <v>16</v>
      </c>
      <c r="F5442">
        <v>4.4928883370000001</v>
      </c>
      <c r="G5442">
        <v>420.9668393</v>
      </c>
      <c r="H5442" s="1">
        <v>45236.899305555555</v>
      </c>
      <c r="I5442">
        <f t="shared" ref="I5442:I5505" si="85">G5442/E5442</f>
        <v>26.31042745625</v>
      </c>
    </row>
    <row r="5443" spans="1:9" x14ac:dyDescent="0.35">
      <c r="A5443">
        <v>5442</v>
      </c>
      <c r="B5443" t="s">
        <v>313</v>
      </c>
      <c r="C5443">
        <v>7972561</v>
      </c>
      <c r="D5443">
        <v>41322</v>
      </c>
      <c r="E5443">
        <v>21</v>
      </c>
      <c r="F5443">
        <v>4.7292445430000001</v>
      </c>
      <c r="G5443">
        <v>420.9668393</v>
      </c>
      <c r="H5443" s="1">
        <v>45236.93472222222</v>
      </c>
      <c r="I5443">
        <f t="shared" si="85"/>
        <v>20.046039966666665</v>
      </c>
    </row>
    <row r="5444" spans="1:9" x14ac:dyDescent="0.35">
      <c r="A5444">
        <v>5443</v>
      </c>
      <c r="B5444" t="s">
        <v>313</v>
      </c>
      <c r="C5444">
        <v>7972561</v>
      </c>
      <c r="D5444">
        <v>82214</v>
      </c>
      <c r="E5444">
        <v>40</v>
      </c>
      <c r="F5444">
        <v>9.9932329729999996</v>
      </c>
      <c r="G5444">
        <v>420.9668393</v>
      </c>
      <c r="H5444" s="1">
        <v>45236.939583333333</v>
      </c>
      <c r="I5444">
        <f t="shared" si="85"/>
        <v>10.524170982499999</v>
      </c>
    </row>
    <row r="5445" spans="1:9" x14ac:dyDescent="0.35">
      <c r="A5445">
        <v>5444</v>
      </c>
      <c r="B5445" t="s">
        <v>313</v>
      </c>
      <c r="C5445">
        <v>7972561</v>
      </c>
      <c r="D5445">
        <v>68183</v>
      </c>
      <c r="E5445">
        <v>43</v>
      </c>
      <c r="F5445">
        <v>4.5325296540000002</v>
      </c>
      <c r="G5445">
        <v>420.9668393</v>
      </c>
      <c r="H5445" s="1">
        <v>45266.534722222219</v>
      </c>
      <c r="I5445">
        <f t="shared" si="85"/>
        <v>9.789926495348837</v>
      </c>
    </row>
    <row r="5446" spans="1:9" x14ac:dyDescent="0.35">
      <c r="A5446">
        <v>5445</v>
      </c>
      <c r="B5446" t="s">
        <v>313</v>
      </c>
      <c r="C5446">
        <v>7972561</v>
      </c>
      <c r="D5446">
        <v>21407</v>
      </c>
      <c r="E5446">
        <v>46</v>
      </c>
      <c r="F5446">
        <v>9.2556711800000002</v>
      </c>
      <c r="G5446">
        <v>420.9668393</v>
      </c>
      <c r="H5446" s="1">
        <v>45266.59097222222</v>
      </c>
      <c r="I5446">
        <f t="shared" si="85"/>
        <v>9.1514530282608693</v>
      </c>
    </row>
    <row r="5447" spans="1:9" x14ac:dyDescent="0.35">
      <c r="A5447">
        <v>5446</v>
      </c>
      <c r="B5447" t="s">
        <v>313</v>
      </c>
      <c r="C5447">
        <v>6030327</v>
      </c>
      <c r="D5447">
        <v>27851</v>
      </c>
      <c r="E5447">
        <v>20</v>
      </c>
      <c r="F5447">
        <v>1.001089318</v>
      </c>
      <c r="G5447">
        <v>179.83213319999999</v>
      </c>
      <c r="H5447" s="1">
        <v>45236.75277777778</v>
      </c>
      <c r="I5447">
        <f t="shared" si="85"/>
        <v>8.9916066599999986</v>
      </c>
    </row>
    <row r="5448" spans="1:9" x14ac:dyDescent="0.35">
      <c r="A5448">
        <v>5447</v>
      </c>
      <c r="B5448" t="s">
        <v>313</v>
      </c>
      <c r="C5448">
        <v>6030327</v>
      </c>
      <c r="D5448">
        <v>66990</v>
      </c>
      <c r="E5448">
        <v>20</v>
      </c>
      <c r="F5448">
        <v>4.6895982250000001</v>
      </c>
      <c r="G5448">
        <v>179.83213319999999</v>
      </c>
      <c r="H5448" s="1">
        <v>45236.995138888888</v>
      </c>
      <c r="I5448">
        <f t="shared" si="85"/>
        <v>8.9916066599999986</v>
      </c>
    </row>
    <row r="5449" spans="1:9" x14ac:dyDescent="0.35">
      <c r="A5449">
        <v>5448</v>
      </c>
      <c r="B5449" t="s">
        <v>313</v>
      </c>
      <c r="C5449">
        <v>6030327</v>
      </c>
      <c r="D5449">
        <v>86446</v>
      </c>
      <c r="E5449">
        <v>36</v>
      </c>
      <c r="F5449">
        <v>1.4634358009999999</v>
      </c>
      <c r="G5449">
        <v>179.83213319999999</v>
      </c>
      <c r="H5449" s="1">
        <v>45236.759722222225</v>
      </c>
      <c r="I5449">
        <f t="shared" si="85"/>
        <v>4.9953370333333327</v>
      </c>
    </row>
    <row r="5450" spans="1:9" x14ac:dyDescent="0.35">
      <c r="A5450">
        <v>5449</v>
      </c>
      <c r="B5450" t="s">
        <v>313</v>
      </c>
      <c r="C5450">
        <v>6030327</v>
      </c>
      <c r="D5450">
        <v>23991</v>
      </c>
      <c r="E5450">
        <v>42</v>
      </c>
      <c r="F5450">
        <v>7.2061032420000002</v>
      </c>
      <c r="G5450">
        <v>179.83213319999999</v>
      </c>
      <c r="H5450" s="1">
        <v>45236.713194444441</v>
      </c>
      <c r="I5450">
        <f t="shared" si="85"/>
        <v>4.2817174571428565</v>
      </c>
    </row>
    <row r="5451" spans="1:9" x14ac:dyDescent="0.35">
      <c r="A5451">
        <v>5450</v>
      </c>
      <c r="B5451" t="s">
        <v>313</v>
      </c>
      <c r="C5451">
        <v>6030327</v>
      </c>
      <c r="D5451">
        <v>83021</v>
      </c>
      <c r="E5451">
        <v>21</v>
      </c>
      <c r="F5451">
        <v>7.3814334219999997</v>
      </c>
      <c r="G5451">
        <v>179.83213319999999</v>
      </c>
      <c r="H5451" s="1">
        <v>45236.958333333336</v>
      </c>
      <c r="I5451">
        <f t="shared" si="85"/>
        <v>8.5634349142857129</v>
      </c>
    </row>
    <row r="5452" spans="1:9" x14ac:dyDescent="0.35">
      <c r="A5452">
        <v>5451</v>
      </c>
      <c r="B5452" t="s">
        <v>313</v>
      </c>
      <c r="C5452">
        <v>6030327</v>
      </c>
      <c r="D5452">
        <v>52529</v>
      </c>
      <c r="E5452">
        <v>48</v>
      </c>
      <c r="F5452">
        <v>1.7173172029999999</v>
      </c>
      <c r="G5452">
        <v>179.83213319999999</v>
      </c>
      <c r="H5452" s="1">
        <v>45266.037499999999</v>
      </c>
      <c r="I5452">
        <f t="shared" si="85"/>
        <v>3.7465027749999997</v>
      </c>
    </row>
    <row r="5453" spans="1:9" x14ac:dyDescent="0.35">
      <c r="A5453">
        <v>5452</v>
      </c>
      <c r="B5453" t="s">
        <v>313</v>
      </c>
      <c r="C5453">
        <v>6030327</v>
      </c>
      <c r="D5453">
        <v>8539</v>
      </c>
      <c r="E5453">
        <v>17</v>
      </c>
      <c r="F5453">
        <v>4.2405839319999998</v>
      </c>
      <c r="G5453">
        <v>179.83213319999999</v>
      </c>
      <c r="H5453" s="1">
        <v>45266.088194444441</v>
      </c>
      <c r="I5453">
        <f t="shared" si="85"/>
        <v>10.578360776470587</v>
      </c>
    </row>
    <row r="5454" spans="1:9" x14ac:dyDescent="0.35">
      <c r="A5454">
        <v>5453</v>
      </c>
      <c r="B5454" t="s">
        <v>313</v>
      </c>
      <c r="C5454">
        <v>6030327</v>
      </c>
      <c r="D5454">
        <v>35042</v>
      </c>
      <c r="E5454">
        <v>13</v>
      </c>
      <c r="F5454">
        <v>3.4109813029999998</v>
      </c>
      <c r="G5454">
        <v>179.83213319999999</v>
      </c>
      <c r="H5454" s="1">
        <v>45236.85</v>
      </c>
      <c r="I5454">
        <f t="shared" si="85"/>
        <v>13.833241015384614</v>
      </c>
    </row>
    <row r="5455" spans="1:9" x14ac:dyDescent="0.35">
      <c r="A5455">
        <v>5454</v>
      </c>
      <c r="B5455" t="s">
        <v>313</v>
      </c>
      <c r="C5455">
        <v>6030327</v>
      </c>
      <c r="D5455">
        <v>99121</v>
      </c>
      <c r="E5455">
        <v>22</v>
      </c>
      <c r="F5455">
        <v>3.0591992810000002</v>
      </c>
      <c r="G5455">
        <v>179.83213319999999</v>
      </c>
      <c r="H5455" s="1">
        <v>45236.908333333333</v>
      </c>
      <c r="I5455">
        <f t="shared" si="85"/>
        <v>8.1741878727272717</v>
      </c>
    </row>
    <row r="5456" spans="1:9" x14ac:dyDescent="0.35">
      <c r="A5456">
        <v>5455</v>
      </c>
      <c r="B5456" t="s">
        <v>313</v>
      </c>
      <c r="C5456">
        <v>9880663</v>
      </c>
      <c r="D5456">
        <v>45478</v>
      </c>
      <c r="E5456">
        <v>28</v>
      </c>
      <c r="F5456">
        <v>8.0228558840000002</v>
      </c>
      <c r="G5456">
        <v>562.61996710000005</v>
      </c>
      <c r="H5456" s="1">
        <v>45266.117361111108</v>
      </c>
      <c r="I5456">
        <f t="shared" si="85"/>
        <v>20.093570253571432</v>
      </c>
    </row>
    <row r="5457" spans="1:9" x14ac:dyDescent="0.35">
      <c r="A5457">
        <v>5456</v>
      </c>
      <c r="B5457" t="s">
        <v>313</v>
      </c>
      <c r="C5457">
        <v>9880663</v>
      </c>
      <c r="D5457">
        <v>37583</v>
      </c>
      <c r="E5457">
        <v>18</v>
      </c>
      <c r="F5457">
        <v>3.8763889219999998</v>
      </c>
      <c r="G5457">
        <v>562.61996710000005</v>
      </c>
      <c r="H5457" s="1">
        <v>45266.05972222222</v>
      </c>
      <c r="I5457">
        <f t="shared" si="85"/>
        <v>31.256664838888891</v>
      </c>
    </row>
    <row r="5458" spans="1:9" x14ac:dyDescent="0.35">
      <c r="A5458">
        <v>5457</v>
      </c>
      <c r="B5458" t="s">
        <v>313</v>
      </c>
      <c r="C5458">
        <v>9880663</v>
      </c>
      <c r="D5458">
        <v>92886</v>
      </c>
      <c r="E5458">
        <v>40</v>
      </c>
      <c r="F5458">
        <v>2.5712650410000002</v>
      </c>
      <c r="G5458">
        <v>562.61996710000005</v>
      </c>
      <c r="H5458" s="1">
        <v>45266.294444444444</v>
      </c>
      <c r="I5458">
        <f t="shared" si="85"/>
        <v>14.065499177500001</v>
      </c>
    </row>
    <row r="5459" spans="1:9" x14ac:dyDescent="0.35">
      <c r="A5459">
        <v>5458</v>
      </c>
      <c r="B5459" t="s">
        <v>313</v>
      </c>
      <c r="C5459">
        <v>9880663</v>
      </c>
      <c r="D5459">
        <v>386</v>
      </c>
      <c r="E5459">
        <v>28</v>
      </c>
      <c r="F5459">
        <v>2.5867878059999998</v>
      </c>
      <c r="G5459">
        <v>562.61996710000005</v>
      </c>
      <c r="H5459" s="1">
        <v>45266.223611111112</v>
      </c>
      <c r="I5459">
        <f t="shared" si="85"/>
        <v>20.093570253571432</v>
      </c>
    </row>
    <row r="5460" spans="1:9" x14ac:dyDescent="0.35">
      <c r="A5460">
        <v>5459</v>
      </c>
      <c r="B5460" t="s">
        <v>313</v>
      </c>
      <c r="C5460">
        <v>9880663</v>
      </c>
      <c r="D5460">
        <v>63724</v>
      </c>
      <c r="E5460">
        <v>21</v>
      </c>
      <c r="F5460">
        <v>5.80486754</v>
      </c>
      <c r="G5460">
        <v>562.61996710000005</v>
      </c>
      <c r="H5460" s="1">
        <v>45266.40347222222</v>
      </c>
      <c r="I5460">
        <f t="shared" si="85"/>
        <v>26.791427004761907</v>
      </c>
    </row>
    <row r="5461" spans="1:9" x14ac:dyDescent="0.35">
      <c r="A5461">
        <v>5460</v>
      </c>
      <c r="B5461" t="s">
        <v>313</v>
      </c>
      <c r="C5461">
        <v>9880663</v>
      </c>
      <c r="D5461">
        <v>62354</v>
      </c>
      <c r="E5461">
        <v>19</v>
      </c>
      <c r="F5461">
        <v>8.1299728499999997</v>
      </c>
      <c r="G5461">
        <v>562.61996710000005</v>
      </c>
      <c r="H5461" s="1">
        <v>45266.463194444441</v>
      </c>
      <c r="I5461">
        <f t="shared" si="85"/>
        <v>29.611577215789477</v>
      </c>
    </row>
    <row r="5462" spans="1:9" x14ac:dyDescent="0.35">
      <c r="A5462">
        <v>5461</v>
      </c>
      <c r="B5462" t="s">
        <v>313</v>
      </c>
      <c r="C5462">
        <v>9880663</v>
      </c>
      <c r="D5462">
        <v>43284</v>
      </c>
      <c r="E5462">
        <v>30</v>
      </c>
      <c r="F5462">
        <v>7.2956794010000001</v>
      </c>
      <c r="G5462">
        <v>562.61996710000005</v>
      </c>
      <c r="H5462" s="1">
        <v>45266.554166666669</v>
      </c>
      <c r="I5462">
        <f t="shared" si="85"/>
        <v>18.753998903333336</v>
      </c>
    </row>
    <row r="5463" spans="1:9" x14ac:dyDescent="0.35">
      <c r="A5463">
        <v>5462</v>
      </c>
      <c r="B5463" t="s">
        <v>314</v>
      </c>
      <c r="C5463">
        <v>1127999</v>
      </c>
      <c r="D5463">
        <v>93790</v>
      </c>
      <c r="E5463">
        <v>36</v>
      </c>
      <c r="F5463">
        <v>1.317182012</v>
      </c>
      <c r="G5463">
        <v>475.61289260000001</v>
      </c>
      <c r="H5463" s="1">
        <v>45266.231249999997</v>
      </c>
      <c r="I5463">
        <f t="shared" si="85"/>
        <v>13.211469238888888</v>
      </c>
    </row>
    <row r="5464" spans="1:9" x14ac:dyDescent="0.35">
      <c r="A5464">
        <v>5463</v>
      </c>
      <c r="B5464" t="s">
        <v>314</v>
      </c>
      <c r="C5464">
        <v>1127999</v>
      </c>
      <c r="D5464">
        <v>50630</v>
      </c>
      <c r="E5464">
        <v>42</v>
      </c>
      <c r="F5464">
        <v>4.0133511789999998</v>
      </c>
      <c r="G5464">
        <v>475.61289260000001</v>
      </c>
      <c r="H5464" s="1">
        <v>45236.898611111108</v>
      </c>
      <c r="I5464">
        <f t="shared" si="85"/>
        <v>11.324116490476191</v>
      </c>
    </row>
    <row r="5465" spans="1:9" x14ac:dyDescent="0.35">
      <c r="A5465">
        <v>5464</v>
      </c>
      <c r="B5465" t="s">
        <v>314</v>
      </c>
      <c r="C5465">
        <v>1127999</v>
      </c>
      <c r="D5465">
        <v>38714</v>
      </c>
      <c r="E5465">
        <v>24</v>
      </c>
      <c r="F5465">
        <v>4.1770112890000002</v>
      </c>
      <c r="G5465">
        <v>475.61289260000001</v>
      </c>
      <c r="H5465" s="1">
        <v>45236.832638888889</v>
      </c>
      <c r="I5465">
        <f t="shared" si="85"/>
        <v>19.817203858333333</v>
      </c>
    </row>
    <row r="5466" spans="1:9" x14ac:dyDescent="0.35">
      <c r="A5466">
        <v>5465</v>
      </c>
      <c r="B5466" t="s">
        <v>314</v>
      </c>
      <c r="C5466">
        <v>1127999</v>
      </c>
      <c r="D5466">
        <v>96171</v>
      </c>
      <c r="E5466">
        <v>20</v>
      </c>
      <c r="F5466">
        <v>9.2262876590000005</v>
      </c>
      <c r="G5466">
        <v>475.61289260000001</v>
      </c>
      <c r="H5466" s="1">
        <v>45236.986805555556</v>
      </c>
      <c r="I5466">
        <f t="shared" si="85"/>
        <v>23.780644630000001</v>
      </c>
    </row>
    <row r="5467" spans="1:9" x14ac:dyDescent="0.35">
      <c r="A5467">
        <v>5466</v>
      </c>
      <c r="B5467" t="s">
        <v>314</v>
      </c>
      <c r="C5467">
        <v>1127999</v>
      </c>
      <c r="D5467">
        <v>61276</v>
      </c>
      <c r="E5467">
        <v>23</v>
      </c>
      <c r="F5467">
        <v>9.8362977029999996</v>
      </c>
      <c r="G5467">
        <v>475.61289260000001</v>
      </c>
      <c r="H5467" s="1">
        <v>45266.585416666669</v>
      </c>
      <c r="I5467">
        <f t="shared" si="85"/>
        <v>20.678821417391305</v>
      </c>
    </row>
    <row r="5468" spans="1:9" x14ac:dyDescent="0.35">
      <c r="A5468">
        <v>5467</v>
      </c>
      <c r="B5468" t="s">
        <v>314</v>
      </c>
      <c r="C5468">
        <v>4291044</v>
      </c>
      <c r="D5468">
        <v>5581</v>
      </c>
      <c r="E5468">
        <v>45</v>
      </c>
      <c r="F5468">
        <v>5.806830862</v>
      </c>
      <c r="G5468">
        <v>102.4879536</v>
      </c>
      <c r="H5468" s="1">
        <v>45236.824305555558</v>
      </c>
      <c r="I5468">
        <f t="shared" si="85"/>
        <v>2.2775100799999999</v>
      </c>
    </row>
    <row r="5469" spans="1:9" x14ac:dyDescent="0.35">
      <c r="A5469">
        <v>5468</v>
      </c>
      <c r="B5469" t="s">
        <v>314</v>
      </c>
      <c r="C5469">
        <v>4291044</v>
      </c>
      <c r="D5469">
        <v>15956</v>
      </c>
      <c r="E5469">
        <v>42</v>
      </c>
      <c r="F5469">
        <v>8.6485401020000001</v>
      </c>
      <c r="G5469">
        <v>102.4879536</v>
      </c>
      <c r="H5469" s="1">
        <v>45236.87777777778</v>
      </c>
      <c r="I5469">
        <f t="shared" si="85"/>
        <v>2.4401893714285712</v>
      </c>
    </row>
    <row r="5470" spans="1:9" x14ac:dyDescent="0.35">
      <c r="A5470">
        <v>5469</v>
      </c>
      <c r="B5470" t="s">
        <v>314</v>
      </c>
      <c r="C5470">
        <v>4291044</v>
      </c>
      <c r="D5470">
        <v>88179</v>
      </c>
      <c r="E5470">
        <v>34</v>
      </c>
      <c r="F5470">
        <v>8.3473901870000002</v>
      </c>
      <c r="G5470">
        <v>102.4879536</v>
      </c>
      <c r="H5470" s="1">
        <v>45236.995138888888</v>
      </c>
      <c r="I5470">
        <f t="shared" si="85"/>
        <v>3.0143515764705882</v>
      </c>
    </row>
    <row r="5471" spans="1:9" x14ac:dyDescent="0.35">
      <c r="A5471">
        <v>5470</v>
      </c>
      <c r="B5471" t="s">
        <v>314</v>
      </c>
      <c r="C5471">
        <v>4291044</v>
      </c>
      <c r="D5471">
        <v>9203</v>
      </c>
      <c r="E5471">
        <v>36</v>
      </c>
      <c r="F5471">
        <v>3.9350851389999999</v>
      </c>
      <c r="G5471">
        <v>102.4879536</v>
      </c>
      <c r="H5471" s="1">
        <v>45266.105555555558</v>
      </c>
      <c r="I5471">
        <f t="shared" si="85"/>
        <v>2.8468876000000001</v>
      </c>
    </row>
    <row r="5472" spans="1:9" x14ac:dyDescent="0.35">
      <c r="A5472">
        <v>5471</v>
      </c>
      <c r="B5472" t="s">
        <v>314</v>
      </c>
      <c r="C5472">
        <v>4291044</v>
      </c>
      <c r="D5472">
        <v>5288</v>
      </c>
      <c r="E5472">
        <v>40</v>
      </c>
      <c r="F5472">
        <v>3.415110716</v>
      </c>
      <c r="G5472">
        <v>102.4879536</v>
      </c>
      <c r="H5472" s="1">
        <v>45266.57708333333</v>
      </c>
      <c r="I5472">
        <f t="shared" si="85"/>
        <v>2.5621988399999998</v>
      </c>
    </row>
    <row r="5473" spans="1:9" x14ac:dyDescent="0.35">
      <c r="A5473">
        <v>5472</v>
      </c>
      <c r="B5473" t="s">
        <v>314</v>
      </c>
      <c r="C5473">
        <v>4291044</v>
      </c>
      <c r="D5473">
        <v>15368</v>
      </c>
      <c r="E5473">
        <v>15</v>
      </c>
      <c r="F5473">
        <v>4.7233116769999999</v>
      </c>
      <c r="G5473">
        <v>102.4879536</v>
      </c>
      <c r="H5473" s="1">
        <v>45266.445138888892</v>
      </c>
      <c r="I5473">
        <f t="shared" si="85"/>
        <v>6.8325302399999996</v>
      </c>
    </row>
    <row r="5474" spans="1:9" x14ac:dyDescent="0.35">
      <c r="A5474">
        <v>5473</v>
      </c>
      <c r="B5474" t="s">
        <v>314</v>
      </c>
      <c r="C5474">
        <v>4291044</v>
      </c>
      <c r="D5474">
        <v>20729</v>
      </c>
      <c r="E5474">
        <v>29</v>
      </c>
      <c r="F5474">
        <v>9.5940334580000002</v>
      </c>
      <c r="G5474">
        <v>102.4879536</v>
      </c>
      <c r="H5474" s="1">
        <v>45266.413888888892</v>
      </c>
      <c r="I5474">
        <f t="shared" si="85"/>
        <v>3.5340673655172412</v>
      </c>
    </row>
    <row r="5475" spans="1:9" x14ac:dyDescent="0.35">
      <c r="A5475">
        <v>5474</v>
      </c>
      <c r="B5475" t="s">
        <v>314</v>
      </c>
      <c r="C5475">
        <v>644907</v>
      </c>
      <c r="D5475">
        <v>84145</v>
      </c>
      <c r="E5475">
        <v>30</v>
      </c>
      <c r="F5475">
        <v>1.0644649930000001</v>
      </c>
      <c r="G5475">
        <v>134.15228579999999</v>
      </c>
      <c r="H5475" s="1">
        <v>45236.69027777778</v>
      </c>
      <c r="I5475">
        <f t="shared" si="85"/>
        <v>4.47174286</v>
      </c>
    </row>
    <row r="5476" spans="1:9" x14ac:dyDescent="0.35">
      <c r="A5476">
        <v>5475</v>
      </c>
      <c r="B5476" t="s">
        <v>314</v>
      </c>
      <c r="C5476">
        <v>644907</v>
      </c>
      <c r="D5476">
        <v>11235</v>
      </c>
      <c r="E5476">
        <v>23</v>
      </c>
      <c r="F5476">
        <v>8.1259933709999999</v>
      </c>
      <c r="G5476">
        <v>134.15228579999999</v>
      </c>
      <c r="H5476" s="1">
        <v>45266.42291666667</v>
      </c>
      <c r="I5476">
        <f t="shared" si="85"/>
        <v>5.8327080782608691</v>
      </c>
    </row>
    <row r="5477" spans="1:9" x14ac:dyDescent="0.35">
      <c r="A5477">
        <v>5476</v>
      </c>
      <c r="B5477" t="s">
        <v>314</v>
      </c>
      <c r="C5477">
        <v>644907</v>
      </c>
      <c r="D5477">
        <v>5347</v>
      </c>
      <c r="E5477">
        <v>48</v>
      </c>
      <c r="F5477">
        <v>7.7846712900000004</v>
      </c>
      <c r="G5477">
        <v>134.15228579999999</v>
      </c>
      <c r="H5477" s="1">
        <v>45266.60833333333</v>
      </c>
      <c r="I5477">
        <f t="shared" si="85"/>
        <v>2.7948392874999999</v>
      </c>
    </row>
    <row r="5478" spans="1:9" x14ac:dyDescent="0.35">
      <c r="A5478">
        <v>5477</v>
      </c>
      <c r="B5478" t="s">
        <v>315</v>
      </c>
      <c r="C5478">
        <v>294957</v>
      </c>
      <c r="D5478">
        <v>29891</v>
      </c>
      <c r="E5478">
        <v>30</v>
      </c>
      <c r="F5478">
        <v>2.4159218779999998</v>
      </c>
      <c r="G5478">
        <v>429.66083639999999</v>
      </c>
      <c r="H5478" s="1">
        <v>45266.481944444444</v>
      </c>
      <c r="I5478">
        <f t="shared" si="85"/>
        <v>14.32202788</v>
      </c>
    </row>
    <row r="5479" spans="1:9" x14ac:dyDescent="0.35">
      <c r="A5479">
        <v>5478</v>
      </c>
      <c r="B5479" t="s">
        <v>315</v>
      </c>
      <c r="C5479">
        <v>294957</v>
      </c>
      <c r="D5479">
        <v>24998</v>
      </c>
      <c r="E5479">
        <v>27</v>
      </c>
      <c r="F5479">
        <v>6.8252973240000001</v>
      </c>
      <c r="G5479">
        <v>429.66083639999999</v>
      </c>
      <c r="H5479" s="1">
        <v>45266.202777777777</v>
      </c>
      <c r="I5479">
        <f t="shared" si="85"/>
        <v>15.913364311111112</v>
      </c>
    </row>
    <row r="5480" spans="1:9" x14ac:dyDescent="0.35">
      <c r="A5480">
        <v>5479</v>
      </c>
      <c r="B5480" t="s">
        <v>315</v>
      </c>
      <c r="C5480">
        <v>294957</v>
      </c>
      <c r="D5480">
        <v>42519</v>
      </c>
      <c r="E5480">
        <v>45</v>
      </c>
      <c r="F5480">
        <v>2.589647512</v>
      </c>
      <c r="G5480">
        <v>429.66083639999999</v>
      </c>
      <c r="H5480" s="1">
        <v>45266.34097222222</v>
      </c>
      <c r="I5480">
        <f t="shared" si="85"/>
        <v>9.5480185866666663</v>
      </c>
    </row>
    <row r="5481" spans="1:9" x14ac:dyDescent="0.35">
      <c r="A5481">
        <v>5480</v>
      </c>
      <c r="B5481" t="s">
        <v>315</v>
      </c>
      <c r="C5481">
        <v>294957</v>
      </c>
      <c r="D5481">
        <v>94832</v>
      </c>
      <c r="E5481">
        <v>24</v>
      </c>
      <c r="F5481">
        <v>1.177816041</v>
      </c>
      <c r="G5481">
        <v>429.66083639999999</v>
      </c>
      <c r="H5481" s="1">
        <v>45266.213194444441</v>
      </c>
      <c r="I5481">
        <f t="shared" si="85"/>
        <v>17.902534849999999</v>
      </c>
    </row>
    <row r="5482" spans="1:9" x14ac:dyDescent="0.35">
      <c r="A5482">
        <v>5481</v>
      </c>
      <c r="B5482" t="s">
        <v>316</v>
      </c>
      <c r="C5482">
        <v>6674736</v>
      </c>
      <c r="D5482">
        <v>36813</v>
      </c>
      <c r="E5482">
        <v>22</v>
      </c>
      <c r="F5482">
        <v>4.3934219629999998</v>
      </c>
      <c r="G5482">
        <v>345.43796579999997</v>
      </c>
      <c r="H5482" s="1">
        <v>45236.844444444447</v>
      </c>
      <c r="I5482">
        <f t="shared" si="85"/>
        <v>15.701725718181818</v>
      </c>
    </row>
    <row r="5483" spans="1:9" x14ac:dyDescent="0.35">
      <c r="A5483">
        <v>5482</v>
      </c>
      <c r="B5483" t="s">
        <v>316</v>
      </c>
      <c r="C5483">
        <v>6674736</v>
      </c>
      <c r="D5483">
        <v>49091</v>
      </c>
      <c r="E5483">
        <v>33</v>
      </c>
      <c r="F5483">
        <v>1.0998652550000001</v>
      </c>
      <c r="G5483">
        <v>345.43796579999997</v>
      </c>
      <c r="H5483" s="1">
        <v>45266.234027777777</v>
      </c>
      <c r="I5483">
        <f t="shared" si="85"/>
        <v>10.467817145454545</v>
      </c>
    </row>
    <row r="5484" spans="1:9" x14ac:dyDescent="0.35">
      <c r="A5484">
        <v>5483</v>
      </c>
      <c r="B5484" t="s">
        <v>316</v>
      </c>
      <c r="C5484">
        <v>6674736</v>
      </c>
      <c r="D5484">
        <v>56488</v>
      </c>
      <c r="E5484">
        <v>12</v>
      </c>
      <c r="F5484">
        <v>7.9337114</v>
      </c>
      <c r="G5484">
        <v>345.43796579999997</v>
      </c>
      <c r="H5484" s="1">
        <v>45266.11041666667</v>
      </c>
      <c r="I5484">
        <f t="shared" si="85"/>
        <v>28.786497149999999</v>
      </c>
    </row>
    <row r="5485" spans="1:9" x14ac:dyDescent="0.35">
      <c r="A5485">
        <v>5484</v>
      </c>
      <c r="B5485" t="s">
        <v>316</v>
      </c>
      <c r="C5485">
        <v>6674736</v>
      </c>
      <c r="D5485">
        <v>73289</v>
      </c>
      <c r="E5485">
        <v>17</v>
      </c>
      <c r="F5485">
        <v>7.7174582750000003</v>
      </c>
      <c r="G5485">
        <v>345.43796579999997</v>
      </c>
      <c r="H5485" s="1">
        <v>45236.88958333333</v>
      </c>
      <c r="I5485">
        <f t="shared" si="85"/>
        <v>20.319880341176468</v>
      </c>
    </row>
    <row r="5486" spans="1:9" x14ac:dyDescent="0.35">
      <c r="A5486">
        <v>5485</v>
      </c>
      <c r="B5486" t="s">
        <v>316</v>
      </c>
      <c r="C5486">
        <v>6674736</v>
      </c>
      <c r="D5486">
        <v>99710</v>
      </c>
      <c r="E5486">
        <v>25</v>
      </c>
      <c r="F5486">
        <v>2.6304531689999999</v>
      </c>
      <c r="G5486">
        <v>345.43796579999997</v>
      </c>
      <c r="H5486" s="1">
        <v>45236.693749999999</v>
      </c>
      <c r="I5486">
        <f t="shared" si="85"/>
        <v>13.817518631999999</v>
      </c>
    </row>
    <row r="5487" spans="1:9" x14ac:dyDescent="0.35">
      <c r="A5487">
        <v>5486</v>
      </c>
      <c r="B5487" t="s">
        <v>316</v>
      </c>
      <c r="C5487">
        <v>6674736</v>
      </c>
      <c r="D5487">
        <v>58255</v>
      </c>
      <c r="E5487">
        <v>19</v>
      </c>
      <c r="F5487">
        <v>7.6836761459999998</v>
      </c>
      <c r="G5487">
        <v>345.43796579999997</v>
      </c>
      <c r="H5487" s="1">
        <v>45266.138194444444</v>
      </c>
      <c r="I5487">
        <f t="shared" si="85"/>
        <v>18.180945568421052</v>
      </c>
    </row>
    <row r="5488" spans="1:9" x14ac:dyDescent="0.35">
      <c r="A5488">
        <v>5487</v>
      </c>
      <c r="B5488" t="s">
        <v>316</v>
      </c>
      <c r="C5488">
        <v>6674736</v>
      </c>
      <c r="D5488">
        <v>29320</v>
      </c>
      <c r="E5488">
        <v>20</v>
      </c>
      <c r="F5488">
        <v>1.9973113280000001</v>
      </c>
      <c r="G5488">
        <v>345.43796579999997</v>
      </c>
      <c r="H5488" s="1">
        <v>45236.675000000003</v>
      </c>
      <c r="I5488">
        <f t="shared" si="85"/>
        <v>17.271898289999999</v>
      </c>
    </row>
    <row r="5489" spans="1:9" x14ac:dyDescent="0.35">
      <c r="A5489">
        <v>5488</v>
      </c>
      <c r="B5489" t="s">
        <v>316</v>
      </c>
      <c r="C5489">
        <v>6831958</v>
      </c>
      <c r="D5489">
        <v>13770</v>
      </c>
      <c r="E5489">
        <v>38</v>
      </c>
      <c r="F5489">
        <v>4.4018129159999999</v>
      </c>
      <c r="G5489">
        <v>217.16001420000001</v>
      </c>
      <c r="H5489" s="1">
        <v>45236.698611111111</v>
      </c>
      <c r="I5489">
        <f t="shared" si="85"/>
        <v>5.7147372157894738</v>
      </c>
    </row>
    <row r="5490" spans="1:9" x14ac:dyDescent="0.35">
      <c r="A5490">
        <v>5489</v>
      </c>
      <c r="B5490" t="s">
        <v>316</v>
      </c>
      <c r="C5490">
        <v>6831958</v>
      </c>
      <c r="D5490">
        <v>3546</v>
      </c>
      <c r="E5490">
        <v>31</v>
      </c>
      <c r="F5490">
        <v>5.1390969919999998</v>
      </c>
      <c r="G5490">
        <v>217.16001420000001</v>
      </c>
      <c r="H5490" s="1">
        <v>45266.19027777778</v>
      </c>
      <c r="I5490">
        <f t="shared" si="85"/>
        <v>7.0051617483870974</v>
      </c>
    </row>
    <row r="5491" spans="1:9" x14ac:dyDescent="0.35">
      <c r="A5491">
        <v>5490</v>
      </c>
      <c r="B5491" t="s">
        <v>316</v>
      </c>
      <c r="C5491">
        <v>6831958</v>
      </c>
      <c r="D5491">
        <v>36650</v>
      </c>
      <c r="E5491">
        <v>47</v>
      </c>
      <c r="F5491">
        <v>9.815297503</v>
      </c>
      <c r="G5491">
        <v>217.16001420000001</v>
      </c>
      <c r="H5491" s="1">
        <v>45236.862500000003</v>
      </c>
      <c r="I5491">
        <f t="shared" si="85"/>
        <v>4.6204258340425532</v>
      </c>
    </row>
    <row r="5492" spans="1:9" x14ac:dyDescent="0.35">
      <c r="A5492">
        <v>5491</v>
      </c>
      <c r="B5492" t="s">
        <v>316</v>
      </c>
      <c r="C5492">
        <v>114940</v>
      </c>
      <c r="D5492">
        <v>64093</v>
      </c>
      <c r="E5492">
        <v>17</v>
      </c>
      <c r="F5492">
        <v>2.5634397170000001</v>
      </c>
      <c r="G5492">
        <v>831.75240770000005</v>
      </c>
      <c r="H5492" s="1">
        <v>45266.404861111114</v>
      </c>
      <c r="I5492">
        <f t="shared" si="85"/>
        <v>48.926612217647062</v>
      </c>
    </row>
    <row r="5493" spans="1:9" x14ac:dyDescent="0.35">
      <c r="A5493">
        <v>5492</v>
      </c>
      <c r="B5493" t="s">
        <v>316</v>
      </c>
      <c r="C5493">
        <v>114940</v>
      </c>
      <c r="D5493">
        <v>17051</v>
      </c>
      <c r="E5493">
        <v>21</v>
      </c>
      <c r="F5493">
        <v>7.4374012169999997</v>
      </c>
      <c r="G5493">
        <v>831.75240770000005</v>
      </c>
      <c r="H5493" s="1">
        <v>45266.084027777775</v>
      </c>
      <c r="I5493">
        <f t="shared" si="85"/>
        <v>39.607257509523812</v>
      </c>
    </row>
    <row r="5494" spans="1:9" x14ac:dyDescent="0.35">
      <c r="A5494">
        <v>5493</v>
      </c>
      <c r="B5494" t="s">
        <v>316</v>
      </c>
      <c r="C5494">
        <v>114940</v>
      </c>
      <c r="D5494">
        <v>18494</v>
      </c>
      <c r="E5494">
        <v>10</v>
      </c>
      <c r="F5494">
        <v>3.3701096860000002</v>
      </c>
      <c r="G5494">
        <v>831.75240770000005</v>
      </c>
      <c r="H5494" s="1">
        <v>45236.943055555559</v>
      </c>
      <c r="I5494">
        <f t="shared" si="85"/>
        <v>83.175240770000002</v>
      </c>
    </row>
    <row r="5495" spans="1:9" x14ac:dyDescent="0.35">
      <c r="A5495">
        <v>5494</v>
      </c>
      <c r="B5495" t="s">
        <v>316</v>
      </c>
      <c r="C5495">
        <v>114940</v>
      </c>
      <c r="D5495">
        <v>41217</v>
      </c>
      <c r="E5495">
        <v>44</v>
      </c>
      <c r="F5495">
        <v>4.8294822110000002</v>
      </c>
      <c r="G5495">
        <v>831.75240770000005</v>
      </c>
      <c r="H5495" s="1">
        <v>45266.531944444447</v>
      </c>
      <c r="I5495">
        <f t="shared" si="85"/>
        <v>18.903463811363636</v>
      </c>
    </row>
    <row r="5496" spans="1:9" x14ac:dyDescent="0.35">
      <c r="A5496">
        <v>5495</v>
      </c>
      <c r="B5496" t="s">
        <v>317</v>
      </c>
      <c r="C5496">
        <v>7150139</v>
      </c>
      <c r="D5496">
        <v>53562</v>
      </c>
      <c r="E5496">
        <v>27</v>
      </c>
      <c r="F5496">
        <v>7.7836498360000004</v>
      </c>
      <c r="G5496">
        <v>966.48583380000002</v>
      </c>
      <c r="H5496" s="1">
        <v>45236.818749999999</v>
      </c>
      <c r="I5496">
        <f t="shared" si="85"/>
        <v>35.795771622222226</v>
      </c>
    </row>
    <row r="5497" spans="1:9" x14ac:dyDescent="0.35">
      <c r="A5497">
        <v>5496</v>
      </c>
      <c r="B5497" t="s">
        <v>317</v>
      </c>
      <c r="C5497">
        <v>7150139</v>
      </c>
      <c r="D5497">
        <v>78742</v>
      </c>
      <c r="E5497">
        <v>49</v>
      </c>
      <c r="F5497">
        <v>5.2778123260000003</v>
      </c>
      <c r="G5497">
        <v>966.48583380000002</v>
      </c>
      <c r="H5497" s="1">
        <v>45266.625</v>
      </c>
      <c r="I5497">
        <f t="shared" si="85"/>
        <v>19.724200689795918</v>
      </c>
    </row>
    <row r="5498" spans="1:9" x14ac:dyDescent="0.35">
      <c r="A5498">
        <v>5497</v>
      </c>
      <c r="B5498" t="s">
        <v>317</v>
      </c>
      <c r="C5498">
        <v>7150139</v>
      </c>
      <c r="D5498">
        <v>3125</v>
      </c>
      <c r="E5498">
        <v>34</v>
      </c>
      <c r="F5498">
        <v>5.3338482579999997</v>
      </c>
      <c r="G5498">
        <v>966.48583380000002</v>
      </c>
      <c r="H5498" s="1">
        <v>45266.595138888886</v>
      </c>
      <c r="I5498">
        <f t="shared" si="85"/>
        <v>28.426053935294117</v>
      </c>
    </row>
    <row r="5499" spans="1:9" x14ac:dyDescent="0.35">
      <c r="A5499">
        <v>5498</v>
      </c>
      <c r="B5499" t="s">
        <v>317</v>
      </c>
      <c r="C5499">
        <v>7150139</v>
      </c>
      <c r="D5499">
        <v>97011</v>
      </c>
      <c r="E5499">
        <v>17</v>
      </c>
      <c r="F5499">
        <v>5.6514280259999996</v>
      </c>
      <c r="G5499">
        <v>966.48583380000002</v>
      </c>
      <c r="H5499" s="1">
        <v>45266.3</v>
      </c>
      <c r="I5499">
        <f t="shared" si="85"/>
        <v>56.852107870588235</v>
      </c>
    </row>
    <row r="5500" spans="1:9" x14ac:dyDescent="0.35">
      <c r="A5500">
        <v>5499</v>
      </c>
      <c r="B5500" t="s">
        <v>317</v>
      </c>
      <c r="C5500">
        <v>7150139</v>
      </c>
      <c r="D5500">
        <v>50469</v>
      </c>
      <c r="E5500">
        <v>42</v>
      </c>
      <c r="F5500">
        <v>8.6514097129999996</v>
      </c>
      <c r="G5500">
        <v>966.48583380000002</v>
      </c>
      <c r="H5500" s="1">
        <v>45266.522222222222</v>
      </c>
      <c r="I5500">
        <f t="shared" si="85"/>
        <v>23.01156747142857</v>
      </c>
    </row>
    <row r="5501" spans="1:9" x14ac:dyDescent="0.35">
      <c r="A5501">
        <v>5500</v>
      </c>
      <c r="B5501" t="s">
        <v>317</v>
      </c>
      <c r="C5501">
        <v>7150139</v>
      </c>
      <c r="D5501">
        <v>31483</v>
      </c>
      <c r="E5501">
        <v>20</v>
      </c>
      <c r="F5501">
        <v>9.5717092459999993</v>
      </c>
      <c r="G5501">
        <v>966.48583380000002</v>
      </c>
      <c r="H5501" s="1">
        <v>45236.754861111112</v>
      </c>
      <c r="I5501">
        <f t="shared" si="85"/>
        <v>48.324291690000003</v>
      </c>
    </row>
    <row r="5502" spans="1:9" x14ac:dyDescent="0.35">
      <c r="A5502">
        <v>5501</v>
      </c>
      <c r="B5502" t="s">
        <v>317</v>
      </c>
      <c r="C5502">
        <v>7150139</v>
      </c>
      <c r="D5502">
        <v>58002</v>
      </c>
      <c r="E5502">
        <v>39</v>
      </c>
      <c r="F5502">
        <v>9.1708125569999996</v>
      </c>
      <c r="G5502">
        <v>966.48583380000002</v>
      </c>
      <c r="H5502" s="1">
        <v>45266.089583333334</v>
      </c>
      <c r="I5502">
        <f t="shared" si="85"/>
        <v>24.781688046153846</v>
      </c>
    </row>
    <row r="5503" spans="1:9" x14ac:dyDescent="0.35">
      <c r="A5503">
        <v>5502</v>
      </c>
      <c r="B5503" t="s">
        <v>317</v>
      </c>
      <c r="C5503">
        <v>7150139</v>
      </c>
      <c r="D5503">
        <v>19619</v>
      </c>
      <c r="E5503">
        <v>44</v>
      </c>
      <c r="F5503">
        <v>1.6053535569999999</v>
      </c>
      <c r="G5503">
        <v>966.48583380000002</v>
      </c>
      <c r="H5503" s="1">
        <v>45236.859027777777</v>
      </c>
      <c r="I5503">
        <f t="shared" si="85"/>
        <v>21.965587131818182</v>
      </c>
    </row>
    <row r="5504" spans="1:9" x14ac:dyDescent="0.35">
      <c r="A5504">
        <v>5503</v>
      </c>
      <c r="B5504" t="s">
        <v>317</v>
      </c>
      <c r="C5504">
        <v>7150139</v>
      </c>
      <c r="D5504">
        <v>70012</v>
      </c>
      <c r="E5504">
        <v>17</v>
      </c>
      <c r="F5504">
        <v>1.772549339</v>
      </c>
      <c r="G5504">
        <v>966.48583380000002</v>
      </c>
      <c r="H5504" s="1">
        <v>45266.269444444442</v>
      </c>
      <c r="I5504">
        <f t="shared" si="85"/>
        <v>56.852107870588235</v>
      </c>
    </row>
    <row r="5505" spans="1:9" x14ac:dyDescent="0.35">
      <c r="A5505">
        <v>5504</v>
      </c>
      <c r="B5505" t="s">
        <v>318</v>
      </c>
      <c r="C5505">
        <v>8914966</v>
      </c>
      <c r="D5505">
        <v>36368</v>
      </c>
      <c r="E5505">
        <v>21</v>
      </c>
      <c r="F5505">
        <v>8.106168211</v>
      </c>
      <c r="G5505">
        <v>664.38178960000005</v>
      </c>
      <c r="H5505" s="1">
        <v>45266.006944444445</v>
      </c>
      <c r="I5505">
        <f t="shared" si="85"/>
        <v>31.637228076190478</v>
      </c>
    </row>
    <row r="5506" spans="1:9" x14ac:dyDescent="0.35">
      <c r="A5506">
        <v>5505</v>
      </c>
      <c r="B5506" t="s">
        <v>318</v>
      </c>
      <c r="C5506">
        <v>8914966</v>
      </c>
      <c r="D5506">
        <v>40976</v>
      </c>
      <c r="E5506">
        <v>30</v>
      </c>
      <c r="F5506">
        <v>6.9243812609999997</v>
      </c>
      <c r="G5506">
        <v>664.38178960000005</v>
      </c>
      <c r="H5506" s="1">
        <v>45236.730555555558</v>
      </c>
      <c r="I5506">
        <f t="shared" ref="I5506:I5569" si="86">G5506/E5506</f>
        <v>22.146059653333335</v>
      </c>
    </row>
    <row r="5507" spans="1:9" x14ac:dyDescent="0.35">
      <c r="A5507">
        <v>5506</v>
      </c>
      <c r="B5507" t="s">
        <v>318</v>
      </c>
      <c r="C5507">
        <v>8914966</v>
      </c>
      <c r="D5507">
        <v>52085</v>
      </c>
      <c r="E5507">
        <v>15</v>
      </c>
      <c r="F5507">
        <v>6.6145086419999997</v>
      </c>
      <c r="G5507">
        <v>664.38178960000005</v>
      </c>
      <c r="H5507" s="1">
        <v>45236.955555555556</v>
      </c>
      <c r="I5507">
        <f t="shared" si="86"/>
        <v>44.29211930666667</v>
      </c>
    </row>
    <row r="5508" spans="1:9" x14ac:dyDescent="0.35">
      <c r="A5508">
        <v>5507</v>
      </c>
      <c r="B5508" t="s">
        <v>318</v>
      </c>
      <c r="C5508">
        <v>8914966</v>
      </c>
      <c r="D5508">
        <v>48411</v>
      </c>
      <c r="E5508">
        <v>17</v>
      </c>
      <c r="F5508">
        <v>5.6944240590000001</v>
      </c>
      <c r="G5508">
        <v>664.38178960000005</v>
      </c>
      <c r="H5508" s="1">
        <v>45266.345833333333</v>
      </c>
      <c r="I5508">
        <f t="shared" si="86"/>
        <v>39.081281741176475</v>
      </c>
    </row>
    <row r="5509" spans="1:9" x14ac:dyDescent="0.35">
      <c r="A5509">
        <v>5508</v>
      </c>
      <c r="B5509" t="s">
        <v>318</v>
      </c>
      <c r="C5509">
        <v>5984064</v>
      </c>
      <c r="D5509">
        <v>44950</v>
      </c>
      <c r="E5509">
        <v>29</v>
      </c>
      <c r="F5509">
        <v>5.5370167329999997</v>
      </c>
      <c r="G5509">
        <v>545.5121249</v>
      </c>
      <c r="H5509" s="1">
        <v>45266.008333333331</v>
      </c>
      <c r="I5509">
        <f t="shared" si="86"/>
        <v>18.810762927586207</v>
      </c>
    </row>
    <row r="5510" spans="1:9" x14ac:dyDescent="0.35">
      <c r="A5510">
        <v>5509</v>
      </c>
      <c r="B5510" t="s">
        <v>318</v>
      </c>
      <c r="C5510">
        <v>5984064</v>
      </c>
      <c r="D5510">
        <v>63784</v>
      </c>
      <c r="E5510">
        <v>26</v>
      </c>
      <c r="F5510">
        <v>9.2108954930000007</v>
      </c>
      <c r="G5510">
        <v>545.5121249</v>
      </c>
      <c r="H5510" s="1">
        <v>45266.05972222222</v>
      </c>
      <c r="I5510">
        <f t="shared" si="86"/>
        <v>20.981235573076923</v>
      </c>
    </row>
    <row r="5511" spans="1:9" x14ac:dyDescent="0.35">
      <c r="A5511">
        <v>5510</v>
      </c>
      <c r="B5511" t="s">
        <v>318</v>
      </c>
      <c r="C5511">
        <v>5984064</v>
      </c>
      <c r="D5511">
        <v>38757</v>
      </c>
      <c r="E5511">
        <v>50</v>
      </c>
      <c r="F5511">
        <v>6.5059124219999998</v>
      </c>
      <c r="G5511">
        <v>545.5121249</v>
      </c>
      <c r="H5511" s="1">
        <v>45266.027777777781</v>
      </c>
      <c r="I5511">
        <f t="shared" si="86"/>
        <v>10.910242498000001</v>
      </c>
    </row>
    <row r="5512" spans="1:9" x14ac:dyDescent="0.35">
      <c r="A5512">
        <v>5511</v>
      </c>
      <c r="B5512" t="s">
        <v>318</v>
      </c>
      <c r="C5512">
        <v>5984064</v>
      </c>
      <c r="D5512">
        <v>92447</v>
      </c>
      <c r="E5512">
        <v>38</v>
      </c>
      <c r="F5512">
        <v>1.2405930460000001</v>
      </c>
      <c r="G5512">
        <v>545.5121249</v>
      </c>
      <c r="H5512" s="1">
        <v>45266.636111111111</v>
      </c>
      <c r="I5512">
        <f t="shared" si="86"/>
        <v>14.355582234210527</v>
      </c>
    </row>
    <row r="5513" spans="1:9" x14ac:dyDescent="0.35">
      <c r="A5513">
        <v>5512</v>
      </c>
      <c r="B5513" t="s">
        <v>318</v>
      </c>
      <c r="C5513">
        <v>5984064</v>
      </c>
      <c r="D5513">
        <v>71414</v>
      </c>
      <c r="E5513">
        <v>39</v>
      </c>
      <c r="F5513">
        <v>5.6507269600000001</v>
      </c>
      <c r="G5513">
        <v>545.5121249</v>
      </c>
      <c r="H5513" s="1">
        <v>45266.011111111111</v>
      </c>
      <c r="I5513">
        <f t="shared" si="86"/>
        <v>13.987490382051282</v>
      </c>
    </row>
    <row r="5514" spans="1:9" x14ac:dyDescent="0.35">
      <c r="A5514">
        <v>5513</v>
      </c>
      <c r="B5514" t="s">
        <v>318</v>
      </c>
      <c r="C5514">
        <v>5984064</v>
      </c>
      <c r="D5514">
        <v>8089</v>
      </c>
      <c r="E5514">
        <v>43</v>
      </c>
      <c r="F5514">
        <v>3.405393884</v>
      </c>
      <c r="G5514">
        <v>545.5121249</v>
      </c>
      <c r="H5514" s="1">
        <v>45266.122916666667</v>
      </c>
      <c r="I5514">
        <f t="shared" si="86"/>
        <v>12.686328486046511</v>
      </c>
    </row>
    <row r="5515" spans="1:9" x14ac:dyDescent="0.35">
      <c r="A5515">
        <v>5514</v>
      </c>
      <c r="B5515" t="s">
        <v>318</v>
      </c>
      <c r="C5515">
        <v>5984064</v>
      </c>
      <c r="D5515">
        <v>27808</v>
      </c>
      <c r="E5515">
        <v>29</v>
      </c>
      <c r="F5515">
        <v>5.0001887590000003</v>
      </c>
      <c r="G5515">
        <v>545.5121249</v>
      </c>
      <c r="H5515" s="1">
        <v>45266.318055555559</v>
      </c>
      <c r="I5515">
        <f t="shared" si="86"/>
        <v>18.810762927586207</v>
      </c>
    </row>
    <row r="5516" spans="1:9" x14ac:dyDescent="0.35">
      <c r="A5516">
        <v>5515</v>
      </c>
      <c r="B5516" t="s">
        <v>319</v>
      </c>
      <c r="C5516">
        <v>613776</v>
      </c>
      <c r="D5516">
        <v>32680</v>
      </c>
      <c r="E5516">
        <v>27</v>
      </c>
      <c r="F5516">
        <v>9.7922600979999999</v>
      </c>
      <c r="G5516">
        <v>260.73554369999999</v>
      </c>
      <c r="H5516" s="1">
        <v>45266.29791666667</v>
      </c>
      <c r="I5516">
        <f t="shared" si="86"/>
        <v>9.6568719888888879</v>
      </c>
    </row>
    <row r="5517" spans="1:9" x14ac:dyDescent="0.35">
      <c r="A5517">
        <v>5516</v>
      </c>
      <c r="B5517" t="s">
        <v>319</v>
      </c>
      <c r="C5517">
        <v>613776</v>
      </c>
      <c r="D5517">
        <v>99285</v>
      </c>
      <c r="E5517">
        <v>26</v>
      </c>
      <c r="F5517">
        <v>7.3586429349999998</v>
      </c>
      <c r="G5517">
        <v>260.73554369999999</v>
      </c>
      <c r="H5517" s="1">
        <v>45266.370138888888</v>
      </c>
      <c r="I5517">
        <f t="shared" si="86"/>
        <v>10.028290142307693</v>
      </c>
    </row>
    <row r="5518" spans="1:9" x14ac:dyDescent="0.35">
      <c r="A5518">
        <v>5517</v>
      </c>
      <c r="B5518" t="s">
        <v>319</v>
      </c>
      <c r="C5518">
        <v>613776</v>
      </c>
      <c r="D5518">
        <v>18408</v>
      </c>
      <c r="E5518">
        <v>19</v>
      </c>
      <c r="F5518">
        <v>9.5870095509999995</v>
      </c>
      <c r="G5518">
        <v>260.73554369999999</v>
      </c>
      <c r="H5518" s="1">
        <v>45266.128472222219</v>
      </c>
      <c r="I5518">
        <f t="shared" si="86"/>
        <v>13.722923352631579</v>
      </c>
    </row>
    <row r="5519" spans="1:9" x14ac:dyDescent="0.35">
      <c r="A5519">
        <v>5518</v>
      </c>
      <c r="B5519" t="s">
        <v>319</v>
      </c>
      <c r="C5519">
        <v>613776</v>
      </c>
      <c r="D5519">
        <v>28370</v>
      </c>
      <c r="E5519">
        <v>37</v>
      </c>
      <c r="F5519">
        <v>4.218680773</v>
      </c>
      <c r="G5519">
        <v>260.73554369999999</v>
      </c>
      <c r="H5519" s="1">
        <v>45266.000694444447</v>
      </c>
      <c r="I5519">
        <f t="shared" si="86"/>
        <v>7.0469065864864859</v>
      </c>
    </row>
    <row r="5520" spans="1:9" x14ac:dyDescent="0.35">
      <c r="A5520">
        <v>5519</v>
      </c>
      <c r="B5520" t="s">
        <v>319</v>
      </c>
      <c r="C5520">
        <v>613776</v>
      </c>
      <c r="D5520">
        <v>33045</v>
      </c>
      <c r="E5520">
        <v>17</v>
      </c>
      <c r="F5520">
        <v>7.2829641040000004</v>
      </c>
      <c r="G5520">
        <v>260.73554369999999</v>
      </c>
      <c r="H5520" s="1">
        <v>45266.479166666664</v>
      </c>
      <c r="I5520">
        <f t="shared" si="86"/>
        <v>15.337384923529411</v>
      </c>
    </row>
    <row r="5521" spans="1:9" x14ac:dyDescent="0.35">
      <c r="A5521">
        <v>5520</v>
      </c>
      <c r="B5521" t="s">
        <v>319</v>
      </c>
      <c r="C5521">
        <v>613776</v>
      </c>
      <c r="D5521">
        <v>95422</v>
      </c>
      <c r="E5521">
        <v>50</v>
      </c>
      <c r="F5521">
        <v>4.1264651419999998</v>
      </c>
      <c r="G5521">
        <v>260.73554369999999</v>
      </c>
      <c r="H5521" s="1">
        <v>45266.504166666666</v>
      </c>
      <c r="I5521">
        <f t="shared" si="86"/>
        <v>5.2147108739999997</v>
      </c>
    </row>
    <row r="5522" spans="1:9" x14ac:dyDescent="0.35">
      <c r="A5522">
        <v>5521</v>
      </c>
      <c r="B5522" t="s">
        <v>319</v>
      </c>
      <c r="C5522">
        <v>613776</v>
      </c>
      <c r="D5522">
        <v>33474</v>
      </c>
      <c r="E5522">
        <v>44</v>
      </c>
      <c r="F5522">
        <v>7.8234760000000003</v>
      </c>
      <c r="G5522">
        <v>260.73554369999999</v>
      </c>
      <c r="H5522" s="1">
        <v>45236.905555555553</v>
      </c>
      <c r="I5522">
        <f t="shared" si="86"/>
        <v>5.9258078113636365</v>
      </c>
    </row>
    <row r="5523" spans="1:9" x14ac:dyDescent="0.35">
      <c r="A5523">
        <v>5522</v>
      </c>
      <c r="B5523" t="s">
        <v>319</v>
      </c>
      <c r="C5523">
        <v>613776</v>
      </c>
      <c r="D5523">
        <v>58700</v>
      </c>
      <c r="E5523">
        <v>42</v>
      </c>
      <c r="F5523">
        <v>5.4245756199999997</v>
      </c>
      <c r="G5523">
        <v>260.73554369999999</v>
      </c>
      <c r="H5523" s="1">
        <v>45236.979166666664</v>
      </c>
      <c r="I5523">
        <f t="shared" si="86"/>
        <v>6.2079891357142856</v>
      </c>
    </row>
    <row r="5524" spans="1:9" x14ac:dyDescent="0.35">
      <c r="A5524">
        <v>5523</v>
      </c>
      <c r="B5524" t="s">
        <v>319</v>
      </c>
      <c r="C5524">
        <v>613776</v>
      </c>
      <c r="D5524">
        <v>80539</v>
      </c>
      <c r="E5524">
        <v>13</v>
      </c>
      <c r="F5524">
        <v>9.9458897480000008</v>
      </c>
      <c r="G5524">
        <v>260.73554369999999</v>
      </c>
      <c r="H5524" s="1">
        <v>45266.01666666667</v>
      </c>
      <c r="I5524">
        <f t="shared" si="86"/>
        <v>20.056580284615386</v>
      </c>
    </row>
    <row r="5525" spans="1:9" x14ac:dyDescent="0.35">
      <c r="A5525">
        <v>5524</v>
      </c>
      <c r="B5525" t="s">
        <v>319</v>
      </c>
      <c r="C5525">
        <v>613776</v>
      </c>
      <c r="D5525">
        <v>63230</v>
      </c>
      <c r="E5525">
        <v>46</v>
      </c>
      <c r="F5525">
        <v>1.7050237109999999</v>
      </c>
      <c r="G5525">
        <v>260.73554369999999</v>
      </c>
      <c r="H5525" s="1">
        <v>45266.435416666667</v>
      </c>
      <c r="I5525">
        <f t="shared" si="86"/>
        <v>5.6681639934782604</v>
      </c>
    </row>
    <row r="5526" spans="1:9" x14ac:dyDescent="0.35">
      <c r="A5526">
        <v>5525</v>
      </c>
      <c r="B5526" t="s">
        <v>319</v>
      </c>
      <c r="C5526">
        <v>502436</v>
      </c>
      <c r="D5526">
        <v>82391</v>
      </c>
      <c r="E5526">
        <v>30</v>
      </c>
      <c r="F5526">
        <v>8.5908982980000008</v>
      </c>
      <c r="G5526">
        <v>472.07513010000002</v>
      </c>
      <c r="H5526" s="1">
        <v>45236.757638888892</v>
      </c>
      <c r="I5526">
        <f t="shared" si="86"/>
        <v>15.73583767</v>
      </c>
    </row>
    <row r="5527" spans="1:9" x14ac:dyDescent="0.35">
      <c r="A5527">
        <v>5526</v>
      </c>
      <c r="B5527" t="s">
        <v>319</v>
      </c>
      <c r="C5527">
        <v>502436</v>
      </c>
      <c r="D5527">
        <v>93562</v>
      </c>
      <c r="E5527">
        <v>24</v>
      </c>
      <c r="F5527">
        <v>5.4656218440000002</v>
      </c>
      <c r="G5527">
        <v>472.07513010000002</v>
      </c>
      <c r="H5527" s="1">
        <v>45266.60833333333</v>
      </c>
      <c r="I5527">
        <f t="shared" si="86"/>
        <v>19.669797087500001</v>
      </c>
    </row>
    <row r="5528" spans="1:9" x14ac:dyDescent="0.35">
      <c r="A5528">
        <v>5527</v>
      </c>
      <c r="B5528" t="s">
        <v>319</v>
      </c>
      <c r="C5528">
        <v>502436</v>
      </c>
      <c r="D5528">
        <v>97788</v>
      </c>
      <c r="E5528">
        <v>33</v>
      </c>
      <c r="F5528">
        <v>5.5052139440000003</v>
      </c>
      <c r="G5528">
        <v>472.07513010000002</v>
      </c>
      <c r="H5528" s="1">
        <v>45266.478472222225</v>
      </c>
      <c r="I5528">
        <f t="shared" si="86"/>
        <v>14.305306972727273</v>
      </c>
    </row>
    <row r="5529" spans="1:9" x14ac:dyDescent="0.35">
      <c r="A5529">
        <v>5528</v>
      </c>
      <c r="B5529" t="s">
        <v>319</v>
      </c>
      <c r="C5529">
        <v>502436</v>
      </c>
      <c r="D5529">
        <v>28925</v>
      </c>
      <c r="E5529">
        <v>22</v>
      </c>
      <c r="F5529">
        <v>1.1875887199999999</v>
      </c>
      <c r="G5529">
        <v>472.07513010000002</v>
      </c>
      <c r="H5529" s="1">
        <v>45236.729861111111</v>
      </c>
      <c r="I5529">
        <f t="shared" si="86"/>
        <v>21.457960459090909</v>
      </c>
    </row>
    <row r="5530" spans="1:9" x14ac:dyDescent="0.35">
      <c r="A5530">
        <v>5529</v>
      </c>
      <c r="B5530" t="s">
        <v>319</v>
      </c>
      <c r="C5530">
        <v>502436</v>
      </c>
      <c r="D5530">
        <v>5569</v>
      </c>
      <c r="E5530">
        <v>19</v>
      </c>
      <c r="F5530">
        <v>2.7158633669999999</v>
      </c>
      <c r="G5530">
        <v>472.07513010000002</v>
      </c>
      <c r="H5530" s="1">
        <v>45266.121527777781</v>
      </c>
      <c r="I5530">
        <f t="shared" si="86"/>
        <v>24.846059478947371</v>
      </c>
    </row>
    <row r="5531" spans="1:9" x14ac:dyDescent="0.35">
      <c r="A5531">
        <v>5530</v>
      </c>
      <c r="B5531" t="s">
        <v>319</v>
      </c>
      <c r="C5531">
        <v>502436</v>
      </c>
      <c r="D5531">
        <v>7746</v>
      </c>
      <c r="E5531">
        <v>50</v>
      </c>
      <c r="F5531">
        <v>8.1137855400000003</v>
      </c>
      <c r="G5531">
        <v>472.07513010000002</v>
      </c>
      <c r="H5531" s="1">
        <v>45266.434027777781</v>
      </c>
      <c r="I5531">
        <f t="shared" si="86"/>
        <v>9.4415026019999999</v>
      </c>
    </row>
    <row r="5532" spans="1:9" x14ac:dyDescent="0.35">
      <c r="A5532">
        <v>5531</v>
      </c>
      <c r="B5532" t="s">
        <v>319</v>
      </c>
      <c r="C5532">
        <v>502436</v>
      </c>
      <c r="D5532">
        <v>52017</v>
      </c>
      <c r="E5532">
        <v>19</v>
      </c>
      <c r="F5532">
        <v>6.1158476239999997</v>
      </c>
      <c r="G5532">
        <v>472.07513010000002</v>
      </c>
      <c r="H5532" s="1">
        <v>45236.850694444445</v>
      </c>
      <c r="I5532">
        <f t="shared" si="86"/>
        <v>24.846059478947371</v>
      </c>
    </row>
    <row r="5533" spans="1:9" x14ac:dyDescent="0.35">
      <c r="A5533">
        <v>5532</v>
      </c>
      <c r="B5533" t="s">
        <v>319</v>
      </c>
      <c r="C5533">
        <v>1442056</v>
      </c>
      <c r="D5533">
        <v>72413</v>
      </c>
      <c r="E5533">
        <v>16</v>
      </c>
      <c r="F5533">
        <v>1.3657394270000001</v>
      </c>
      <c r="G5533">
        <v>854.17318499999999</v>
      </c>
      <c r="H5533" s="1">
        <v>45266.317361111112</v>
      </c>
      <c r="I5533">
        <f t="shared" si="86"/>
        <v>53.385824062499999</v>
      </c>
    </row>
    <row r="5534" spans="1:9" x14ac:dyDescent="0.35">
      <c r="A5534">
        <v>5533</v>
      </c>
      <c r="B5534" t="s">
        <v>319</v>
      </c>
      <c r="C5534">
        <v>1442056</v>
      </c>
      <c r="D5534">
        <v>97993</v>
      </c>
      <c r="E5534">
        <v>20</v>
      </c>
      <c r="F5534">
        <v>5.8955838380000003</v>
      </c>
      <c r="G5534">
        <v>854.17318499999999</v>
      </c>
      <c r="H5534" s="1">
        <v>45266.318055555559</v>
      </c>
      <c r="I5534">
        <f t="shared" si="86"/>
        <v>42.708659249999997</v>
      </c>
    </row>
    <row r="5535" spans="1:9" x14ac:dyDescent="0.35">
      <c r="A5535">
        <v>5534</v>
      </c>
      <c r="B5535" t="s">
        <v>319</v>
      </c>
      <c r="C5535">
        <v>1442056</v>
      </c>
      <c r="D5535">
        <v>67205</v>
      </c>
      <c r="E5535">
        <v>31</v>
      </c>
      <c r="F5535">
        <v>5.9067815770000003</v>
      </c>
      <c r="G5535">
        <v>854.17318499999999</v>
      </c>
      <c r="H5535" s="1">
        <v>45266.563194444447</v>
      </c>
      <c r="I5535">
        <f t="shared" si="86"/>
        <v>27.553973709677418</v>
      </c>
    </row>
    <row r="5536" spans="1:9" x14ac:dyDescent="0.35">
      <c r="A5536">
        <v>5535</v>
      </c>
      <c r="B5536" t="s">
        <v>319</v>
      </c>
      <c r="C5536">
        <v>1442056</v>
      </c>
      <c r="D5536">
        <v>19556</v>
      </c>
      <c r="E5536">
        <v>34</v>
      </c>
      <c r="F5536">
        <v>9.2859427809999993</v>
      </c>
      <c r="G5536">
        <v>854.17318499999999</v>
      </c>
      <c r="H5536" s="1">
        <v>45266.574305555558</v>
      </c>
      <c r="I5536">
        <f t="shared" si="86"/>
        <v>25.122740735294116</v>
      </c>
    </row>
    <row r="5537" spans="1:9" x14ac:dyDescent="0.35">
      <c r="A5537">
        <v>5536</v>
      </c>
      <c r="B5537" t="s">
        <v>319</v>
      </c>
      <c r="C5537">
        <v>1442056</v>
      </c>
      <c r="D5537">
        <v>76473</v>
      </c>
      <c r="E5537">
        <v>38</v>
      </c>
      <c r="F5537">
        <v>2.2359411840000001</v>
      </c>
      <c r="G5537">
        <v>854.17318499999999</v>
      </c>
      <c r="H5537" s="1">
        <v>45236.775000000001</v>
      </c>
      <c r="I5537">
        <f t="shared" si="86"/>
        <v>22.478241710526316</v>
      </c>
    </row>
    <row r="5538" spans="1:9" x14ac:dyDescent="0.35">
      <c r="A5538">
        <v>5537</v>
      </c>
      <c r="B5538" t="s">
        <v>319</v>
      </c>
      <c r="C5538">
        <v>1442056</v>
      </c>
      <c r="D5538">
        <v>13739</v>
      </c>
      <c r="E5538">
        <v>46</v>
      </c>
      <c r="F5538">
        <v>4.8481920389999997</v>
      </c>
      <c r="G5538">
        <v>854.17318499999999</v>
      </c>
      <c r="H5538" s="1">
        <v>45266.348611111112</v>
      </c>
      <c r="I5538">
        <f t="shared" si="86"/>
        <v>18.568982282608694</v>
      </c>
    </row>
    <row r="5539" spans="1:9" x14ac:dyDescent="0.35">
      <c r="A5539">
        <v>5538</v>
      </c>
      <c r="B5539" t="s">
        <v>319</v>
      </c>
      <c r="C5539">
        <v>1442056</v>
      </c>
      <c r="D5539">
        <v>33596</v>
      </c>
      <c r="E5539">
        <v>43</v>
      </c>
      <c r="F5539">
        <v>1.5475927540000001</v>
      </c>
      <c r="G5539">
        <v>854.17318499999999</v>
      </c>
      <c r="H5539" s="1">
        <v>45266.081944444442</v>
      </c>
      <c r="I5539">
        <f t="shared" si="86"/>
        <v>19.864492674418603</v>
      </c>
    </row>
    <row r="5540" spans="1:9" x14ac:dyDescent="0.35">
      <c r="A5540">
        <v>5539</v>
      </c>
      <c r="B5540" t="s">
        <v>319</v>
      </c>
      <c r="C5540">
        <v>1442056</v>
      </c>
      <c r="D5540">
        <v>79576</v>
      </c>
      <c r="E5540">
        <v>16</v>
      </c>
      <c r="F5540">
        <v>3.136009729</v>
      </c>
      <c r="G5540">
        <v>854.17318499999999</v>
      </c>
      <c r="H5540" s="1">
        <v>45266.09097222222</v>
      </c>
      <c r="I5540">
        <f t="shared" si="86"/>
        <v>53.385824062499999</v>
      </c>
    </row>
    <row r="5541" spans="1:9" x14ac:dyDescent="0.35">
      <c r="A5541">
        <v>5540</v>
      </c>
      <c r="B5541" t="s">
        <v>319</v>
      </c>
      <c r="C5541">
        <v>5713975</v>
      </c>
      <c r="D5541">
        <v>43211</v>
      </c>
      <c r="E5541">
        <v>32</v>
      </c>
      <c r="F5541">
        <v>3.9719129710000001</v>
      </c>
      <c r="G5541">
        <v>427.91445620000002</v>
      </c>
      <c r="H5541" s="1">
        <v>45266.132638888892</v>
      </c>
      <c r="I5541">
        <f t="shared" si="86"/>
        <v>13.372326756250001</v>
      </c>
    </row>
    <row r="5542" spans="1:9" x14ac:dyDescent="0.35">
      <c r="A5542">
        <v>5541</v>
      </c>
      <c r="B5542" t="s">
        <v>319</v>
      </c>
      <c r="C5542">
        <v>5713975</v>
      </c>
      <c r="D5542">
        <v>23279</v>
      </c>
      <c r="E5542">
        <v>44</v>
      </c>
      <c r="F5542">
        <v>4.5682203509999999</v>
      </c>
      <c r="G5542">
        <v>427.91445620000002</v>
      </c>
      <c r="H5542" s="1">
        <v>45266.622916666667</v>
      </c>
      <c r="I5542">
        <f t="shared" si="86"/>
        <v>9.7253285500000004</v>
      </c>
    </row>
    <row r="5543" spans="1:9" x14ac:dyDescent="0.35">
      <c r="A5543">
        <v>5542</v>
      </c>
      <c r="B5543" t="s">
        <v>319</v>
      </c>
      <c r="C5543">
        <v>5713975</v>
      </c>
      <c r="D5543">
        <v>91961</v>
      </c>
      <c r="E5543">
        <v>14</v>
      </c>
      <c r="F5543">
        <v>8.370716324</v>
      </c>
      <c r="G5543">
        <v>427.91445620000002</v>
      </c>
      <c r="H5543" s="1">
        <v>45236.995833333334</v>
      </c>
      <c r="I5543">
        <f t="shared" si="86"/>
        <v>30.565318300000001</v>
      </c>
    </row>
    <row r="5544" spans="1:9" x14ac:dyDescent="0.35">
      <c r="A5544">
        <v>5543</v>
      </c>
      <c r="B5544" t="s">
        <v>319</v>
      </c>
      <c r="C5544">
        <v>5713975</v>
      </c>
      <c r="D5544">
        <v>12878</v>
      </c>
      <c r="E5544">
        <v>21</v>
      </c>
      <c r="F5544">
        <v>4.1095380749999997</v>
      </c>
      <c r="G5544">
        <v>427.91445620000002</v>
      </c>
      <c r="H5544" s="1">
        <v>45266.465277777781</v>
      </c>
      <c r="I5544">
        <f t="shared" si="86"/>
        <v>20.376878866666669</v>
      </c>
    </row>
    <row r="5545" spans="1:9" x14ac:dyDescent="0.35">
      <c r="A5545">
        <v>5544</v>
      </c>
      <c r="B5545" t="s">
        <v>319</v>
      </c>
      <c r="C5545">
        <v>5713975</v>
      </c>
      <c r="D5545">
        <v>17086</v>
      </c>
      <c r="E5545">
        <v>11</v>
      </c>
      <c r="F5545">
        <v>9.3857325419999995</v>
      </c>
      <c r="G5545">
        <v>427.91445620000002</v>
      </c>
      <c r="H5545" s="1">
        <v>45266.03125</v>
      </c>
      <c r="I5545">
        <f t="shared" si="86"/>
        <v>38.901314200000002</v>
      </c>
    </row>
    <row r="5546" spans="1:9" x14ac:dyDescent="0.35">
      <c r="A5546">
        <v>5545</v>
      </c>
      <c r="B5546" t="s">
        <v>319</v>
      </c>
      <c r="C5546">
        <v>5713975</v>
      </c>
      <c r="D5546">
        <v>34994</v>
      </c>
      <c r="E5546">
        <v>14</v>
      </c>
      <c r="F5546">
        <v>5.6502948640000001</v>
      </c>
      <c r="G5546">
        <v>427.91445620000002</v>
      </c>
      <c r="H5546" s="1">
        <v>45266.472222222219</v>
      </c>
      <c r="I5546">
        <f t="shared" si="86"/>
        <v>30.565318300000001</v>
      </c>
    </row>
    <row r="5547" spans="1:9" x14ac:dyDescent="0.35">
      <c r="A5547">
        <v>5546</v>
      </c>
      <c r="B5547" t="s">
        <v>320</v>
      </c>
      <c r="C5547">
        <v>1260322</v>
      </c>
      <c r="D5547">
        <v>58055</v>
      </c>
      <c r="E5547">
        <v>31</v>
      </c>
      <c r="F5547">
        <v>1.583698885</v>
      </c>
      <c r="G5547">
        <v>370.4757682</v>
      </c>
      <c r="H5547" s="1">
        <v>45266.124305555553</v>
      </c>
      <c r="I5547">
        <f t="shared" si="86"/>
        <v>11.950831232258064</v>
      </c>
    </row>
    <row r="5548" spans="1:9" x14ac:dyDescent="0.35">
      <c r="A5548">
        <v>5547</v>
      </c>
      <c r="B5548" t="s">
        <v>320</v>
      </c>
      <c r="C5548">
        <v>1260322</v>
      </c>
      <c r="D5548">
        <v>42168</v>
      </c>
      <c r="E5548">
        <v>12</v>
      </c>
      <c r="F5548">
        <v>5.3446349480000004</v>
      </c>
      <c r="G5548">
        <v>370.4757682</v>
      </c>
      <c r="H5548" s="1">
        <v>45266.238194444442</v>
      </c>
      <c r="I5548">
        <f t="shared" si="86"/>
        <v>30.872980683333335</v>
      </c>
    </row>
    <row r="5549" spans="1:9" x14ac:dyDescent="0.35">
      <c r="A5549">
        <v>5548</v>
      </c>
      <c r="B5549" t="s">
        <v>320</v>
      </c>
      <c r="C5549">
        <v>1260322</v>
      </c>
      <c r="D5549">
        <v>54144</v>
      </c>
      <c r="E5549">
        <v>40</v>
      </c>
      <c r="F5549">
        <v>7.487725191</v>
      </c>
      <c r="G5549">
        <v>370.4757682</v>
      </c>
      <c r="H5549" s="1">
        <v>45266.365972222222</v>
      </c>
      <c r="I5549">
        <f t="shared" si="86"/>
        <v>9.2618942050000008</v>
      </c>
    </row>
    <row r="5550" spans="1:9" x14ac:dyDescent="0.35">
      <c r="A5550">
        <v>5549</v>
      </c>
      <c r="B5550" t="s">
        <v>320</v>
      </c>
      <c r="C5550">
        <v>2807440</v>
      </c>
      <c r="D5550">
        <v>93285</v>
      </c>
      <c r="E5550">
        <v>15</v>
      </c>
      <c r="F5550">
        <v>6.8956484119999999</v>
      </c>
      <c r="G5550">
        <v>822.64436020000005</v>
      </c>
      <c r="H5550" s="1">
        <v>45266.002083333333</v>
      </c>
      <c r="I5550">
        <f t="shared" si="86"/>
        <v>54.842957346666672</v>
      </c>
    </row>
    <row r="5551" spans="1:9" x14ac:dyDescent="0.35">
      <c r="A5551">
        <v>5550</v>
      </c>
      <c r="B5551" t="s">
        <v>320</v>
      </c>
      <c r="C5551">
        <v>2807440</v>
      </c>
      <c r="D5551">
        <v>12462</v>
      </c>
      <c r="E5551">
        <v>22</v>
      </c>
      <c r="F5551">
        <v>3.5501163770000002</v>
      </c>
      <c r="G5551">
        <v>822.64436020000005</v>
      </c>
      <c r="H5551" s="1">
        <v>45266.040972222225</v>
      </c>
      <c r="I5551">
        <f t="shared" si="86"/>
        <v>37.392925463636367</v>
      </c>
    </row>
    <row r="5552" spans="1:9" x14ac:dyDescent="0.35">
      <c r="A5552">
        <v>5551</v>
      </c>
      <c r="B5552" t="s">
        <v>320</v>
      </c>
      <c r="C5552">
        <v>2807440</v>
      </c>
      <c r="D5552">
        <v>52620</v>
      </c>
      <c r="E5552">
        <v>31</v>
      </c>
      <c r="F5552">
        <v>8.3782785420000003</v>
      </c>
      <c r="G5552">
        <v>822.64436020000005</v>
      </c>
      <c r="H5552" s="1">
        <v>45266.42291666667</v>
      </c>
      <c r="I5552">
        <f t="shared" si="86"/>
        <v>26.536914845161292</v>
      </c>
    </row>
    <row r="5553" spans="1:9" x14ac:dyDescent="0.35">
      <c r="A5553">
        <v>5552</v>
      </c>
      <c r="B5553" t="s">
        <v>320</v>
      </c>
      <c r="C5553">
        <v>2807440</v>
      </c>
      <c r="D5553">
        <v>26206</v>
      </c>
      <c r="E5553">
        <v>32</v>
      </c>
      <c r="F5553">
        <v>4.0535158459999998</v>
      </c>
      <c r="G5553">
        <v>822.64436020000005</v>
      </c>
      <c r="H5553" s="1">
        <v>45236.989583333336</v>
      </c>
      <c r="I5553">
        <f t="shared" si="86"/>
        <v>25.707636256250002</v>
      </c>
    </row>
    <row r="5554" spans="1:9" x14ac:dyDescent="0.35">
      <c r="A5554">
        <v>5553</v>
      </c>
      <c r="B5554" t="s">
        <v>320</v>
      </c>
      <c r="C5554">
        <v>3854092</v>
      </c>
      <c r="D5554">
        <v>79832</v>
      </c>
      <c r="E5554">
        <v>29</v>
      </c>
      <c r="F5554">
        <v>5.7016609980000004</v>
      </c>
      <c r="G5554">
        <v>717.92222990000005</v>
      </c>
      <c r="H5554" s="1">
        <v>45236.707638888889</v>
      </c>
      <c r="I5554">
        <f t="shared" si="86"/>
        <v>24.755938962068967</v>
      </c>
    </row>
    <row r="5555" spans="1:9" x14ac:dyDescent="0.35">
      <c r="A5555">
        <v>5554</v>
      </c>
      <c r="B5555" t="s">
        <v>320</v>
      </c>
      <c r="C5555">
        <v>3854092</v>
      </c>
      <c r="D5555">
        <v>83533</v>
      </c>
      <c r="E5555">
        <v>33</v>
      </c>
      <c r="F5555">
        <v>7.9279554780000003</v>
      </c>
      <c r="G5555">
        <v>717.92222990000005</v>
      </c>
      <c r="H5555" s="1">
        <v>45266.029861111114</v>
      </c>
      <c r="I5555">
        <f t="shared" si="86"/>
        <v>21.755219087878789</v>
      </c>
    </row>
    <row r="5556" spans="1:9" x14ac:dyDescent="0.35">
      <c r="A5556">
        <v>5555</v>
      </c>
      <c r="B5556" t="s">
        <v>320</v>
      </c>
      <c r="C5556">
        <v>3854092</v>
      </c>
      <c r="D5556">
        <v>24271</v>
      </c>
      <c r="E5556">
        <v>35</v>
      </c>
      <c r="F5556">
        <v>7.1058310440000003</v>
      </c>
      <c r="G5556">
        <v>717.92222990000005</v>
      </c>
      <c r="H5556" s="1">
        <v>45236.704861111109</v>
      </c>
      <c r="I5556">
        <f t="shared" si="86"/>
        <v>20.512063711428574</v>
      </c>
    </row>
    <row r="5557" spans="1:9" x14ac:dyDescent="0.35">
      <c r="A5557">
        <v>5556</v>
      </c>
      <c r="B5557" t="s">
        <v>320</v>
      </c>
      <c r="C5557">
        <v>3854092</v>
      </c>
      <c r="D5557">
        <v>9479</v>
      </c>
      <c r="E5557">
        <v>34</v>
      </c>
      <c r="F5557">
        <v>1.6487804699999999</v>
      </c>
      <c r="G5557">
        <v>717.92222990000005</v>
      </c>
      <c r="H5557" s="1">
        <v>45266.240277777775</v>
      </c>
      <c r="I5557">
        <f t="shared" si="86"/>
        <v>21.115359702941177</v>
      </c>
    </row>
    <row r="5558" spans="1:9" x14ac:dyDescent="0.35">
      <c r="A5558">
        <v>5557</v>
      </c>
      <c r="B5558" t="s">
        <v>320</v>
      </c>
      <c r="C5558">
        <v>3854092</v>
      </c>
      <c r="D5558">
        <v>3375</v>
      </c>
      <c r="E5558">
        <v>32</v>
      </c>
      <c r="F5558">
        <v>5.1866833989999996</v>
      </c>
      <c r="G5558">
        <v>717.92222990000005</v>
      </c>
      <c r="H5558" s="1">
        <v>45236.977083333331</v>
      </c>
      <c r="I5558">
        <f t="shared" si="86"/>
        <v>22.435069684375001</v>
      </c>
    </row>
    <row r="5559" spans="1:9" x14ac:dyDescent="0.35">
      <c r="A5559">
        <v>5558</v>
      </c>
      <c r="B5559" t="s">
        <v>320</v>
      </c>
      <c r="C5559">
        <v>3854092</v>
      </c>
      <c r="D5559">
        <v>27769</v>
      </c>
      <c r="E5559">
        <v>30</v>
      </c>
      <c r="F5559">
        <v>2.6584708140000002</v>
      </c>
      <c r="G5559">
        <v>717.92222990000005</v>
      </c>
      <c r="H5559" s="1">
        <v>45236.779166666667</v>
      </c>
      <c r="I5559">
        <f t="shared" si="86"/>
        <v>23.930740996666668</v>
      </c>
    </row>
    <row r="5560" spans="1:9" x14ac:dyDescent="0.35">
      <c r="A5560">
        <v>5559</v>
      </c>
      <c r="B5560" t="s">
        <v>320</v>
      </c>
      <c r="C5560">
        <v>3854092</v>
      </c>
      <c r="D5560">
        <v>21157</v>
      </c>
      <c r="E5560">
        <v>48</v>
      </c>
      <c r="F5560">
        <v>4.6900726490000002</v>
      </c>
      <c r="G5560">
        <v>717.92222990000005</v>
      </c>
      <c r="H5560" s="1">
        <v>45266.564583333333</v>
      </c>
      <c r="I5560">
        <f t="shared" si="86"/>
        <v>14.956713122916668</v>
      </c>
    </row>
    <row r="5561" spans="1:9" x14ac:dyDescent="0.35">
      <c r="A5561">
        <v>5560</v>
      </c>
      <c r="B5561" t="s">
        <v>320</v>
      </c>
      <c r="C5561">
        <v>3854092</v>
      </c>
      <c r="D5561">
        <v>22388</v>
      </c>
      <c r="E5561">
        <v>17</v>
      </c>
      <c r="F5561">
        <v>1.028826784</v>
      </c>
      <c r="G5561">
        <v>717.92222990000005</v>
      </c>
      <c r="H5561" s="1">
        <v>45266.59375</v>
      </c>
      <c r="I5561">
        <f t="shared" si="86"/>
        <v>42.230719405882354</v>
      </c>
    </row>
    <row r="5562" spans="1:9" x14ac:dyDescent="0.35">
      <c r="A5562">
        <v>5561</v>
      </c>
      <c r="B5562" t="s">
        <v>320</v>
      </c>
      <c r="C5562">
        <v>8528551</v>
      </c>
      <c r="D5562">
        <v>40628</v>
      </c>
      <c r="E5562">
        <v>37</v>
      </c>
      <c r="F5562">
        <v>6.9951270809999997</v>
      </c>
      <c r="G5562">
        <v>104.34837210000001</v>
      </c>
      <c r="H5562" s="1">
        <v>45236.770833333336</v>
      </c>
      <c r="I5562">
        <f t="shared" si="86"/>
        <v>2.820226272972973</v>
      </c>
    </row>
    <row r="5563" spans="1:9" x14ac:dyDescent="0.35">
      <c r="A5563">
        <v>5562</v>
      </c>
      <c r="B5563" t="s">
        <v>320</v>
      </c>
      <c r="C5563">
        <v>8528551</v>
      </c>
      <c r="D5563">
        <v>7591</v>
      </c>
      <c r="E5563">
        <v>17</v>
      </c>
      <c r="F5563">
        <v>2.4015469230000002</v>
      </c>
      <c r="G5563">
        <v>104.34837210000001</v>
      </c>
      <c r="H5563" s="1">
        <v>45266.020833333336</v>
      </c>
      <c r="I5563">
        <f t="shared" si="86"/>
        <v>6.1381395352941182</v>
      </c>
    </row>
    <row r="5564" spans="1:9" x14ac:dyDescent="0.35">
      <c r="A5564">
        <v>5563</v>
      </c>
      <c r="B5564" t="s">
        <v>320</v>
      </c>
      <c r="C5564">
        <v>8528551</v>
      </c>
      <c r="D5564">
        <v>1374</v>
      </c>
      <c r="E5564">
        <v>10</v>
      </c>
      <c r="F5564">
        <v>3.349063465</v>
      </c>
      <c r="G5564">
        <v>104.34837210000001</v>
      </c>
      <c r="H5564" s="1">
        <v>45236.75</v>
      </c>
      <c r="I5564">
        <f t="shared" si="86"/>
        <v>10.434837210000001</v>
      </c>
    </row>
    <row r="5565" spans="1:9" x14ac:dyDescent="0.35">
      <c r="A5565">
        <v>5564</v>
      </c>
      <c r="B5565" t="s">
        <v>320</v>
      </c>
      <c r="C5565">
        <v>8528551</v>
      </c>
      <c r="D5565">
        <v>24200</v>
      </c>
      <c r="E5565">
        <v>43</v>
      </c>
      <c r="F5565">
        <v>9.7410829749999994</v>
      </c>
      <c r="G5565">
        <v>104.34837210000001</v>
      </c>
      <c r="H5565" s="1">
        <v>45266.307638888888</v>
      </c>
      <c r="I5565">
        <f t="shared" si="86"/>
        <v>2.4267063279069769</v>
      </c>
    </row>
    <row r="5566" spans="1:9" x14ac:dyDescent="0.35">
      <c r="A5566">
        <v>5565</v>
      </c>
      <c r="B5566" t="s">
        <v>320</v>
      </c>
      <c r="C5566">
        <v>8528551</v>
      </c>
      <c r="D5566">
        <v>54956</v>
      </c>
      <c r="E5566">
        <v>12</v>
      </c>
      <c r="F5566">
        <v>7.2182784529999999</v>
      </c>
      <c r="G5566">
        <v>104.34837210000001</v>
      </c>
      <c r="H5566" s="1">
        <v>45236.859722222223</v>
      </c>
      <c r="I5566">
        <f t="shared" si="86"/>
        <v>8.6956976749999999</v>
      </c>
    </row>
    <row r="5567" spans="1:9" x14ac:dyDescent="0.35">
      <c r="A5567">
        <v>5566</v>
      </c>
      <c r="B5567" t="s">
        <v>321</v>
      </c>
      <c r="C5567">
        <v>9322566</v>
      </c>
      <c r="D5567">
        <v>84593</v>
      </c>
      <c r="E5567">
        <v>34</v>
      </c>
      <c r="F5567">
        <v>7.0172868939999997</v>
      </c>
      <c r="G5567">
        <v>688.10783839999999</v>
      </c>
      <c r="H5567" s="1">
        <v>45266.628472222219</v>
      </c>
      <c r="I5567">
        <f t="shared" si="86"/>
        <v>20.238465835294118</v>
      </c>
    </row>
    <row r="5568" spans="1:9" x14ac:dyDescent="0.35">
      <c r="A5568">
        <v>5567</v>
      </c>
      <c r="B5568" t="s">
        <v>321</v>
      </c>
      <c r="C5568">
        <v>9322566</v>
      </c>
      <c r="D5568">
        <v>24664</v>
      </c>
      <c r="E5568">
        <v>43</v>
      </c>
      <c r="F5568">
        <v>5.8334886780000001</v>
      </c>
      <c r="G5568">
        <v>688.10783839999999</v>
      </c>
      <c r="H5568" s="1">
        <v>45266.508333333331</v>
      </c>
      <c r="I5568">
        <f t="shared" si="86"/>
        <v>16.002507869767442</v>
      </c>
    </row>
    <row r="5569" spans="1:9" x14ac:dyDescent="0.35">
      <c r="A5569">
        <v>5568</v>
      </c>
      <c r="B5569" t="s">
        <v>321</v>
      </c>
      <c r="C5569">
        <v>9322566</v>
      </c>
      <c r="D5569">
        <v>11536</v>
      </c>
      <c r="E5569">
        <v>17</v>
      </c>
      <c r="F5569">
        <v>4.999650194</v>
      </c>
      <c r="G5569">
        <v>688.10783839999999</v>
      </c>
      <c r="H5569" s="1">
        <v>45266.273611111108</v>
      </c>
      <c r="I5569">
        <f t="shared" si="86"/>
        <v>40.476931670588236</v>
      </c>
    </row>
    <row r="5570" spans="1:9" x14ac:dyDescent="0.35">
      <c r="A5570">
        <v>5569</v>
      </c>
      <c r="B5570" t="s">
        <v>321</v>
      </c>
      <c r="C5570">
        <v>9322566</v>
      </c>
      <c r="D5570">
        <v>50683</v>
      </c>
      <c r="E5570">
        <v>26</v>
      </c>
      <c r="F5570">
        <v>5.2064701720000004</v>
      </c>
      <c r="G5570">
        <v>688.10783839999999</v>
      </c>
      <c r="H5570" s="1">
        <v>45266.226388888892</v>
      </c>
      <c r="I5570">
        <f t="shared" ref="I5570:I5633" si="87">G5570/E5570</f>
        <v>26.465686092307692</v>
      </c>
    </row>
    <row r="5571" spans="1:9" x14ac:dyDescent="0.35">
      <c r="A5571">
        <v>5570</v>
      </c>
      <c r="B5571" t="s">
        <v>321</v>
      </c>
      <c r="C5571">
        <v>9322566</v>
      </c>
      <c r="D5571">
        <v>3765</v>
      </c>
      <c r="E5571">
        <v>35</v>
      </c>
      <c r="F5571">
        <v>9.636845954</v>
      </c>
      <c r="G5571">
        <v>688.10783839999999</v>
      </c>
      <c r="H5571" s="1">
        <v>45266.173611111109</v>
      </c>
      <c r="I5571">
        <f t="shared" si="87"/>
        <v>19.660223954285716</v>
      </c>
    </row>
    <row r="5572" spans="1:9" x14ac:dyDescent="0.35">
      <c r="A5572">
        <v>5571</v>
      </c>
      <c r="B5572" t="s">
        <v>321</v>
      </c>
      <c r="C5572">
        <v>9322566</v>
      </c>
      <c r="D5572">
        <v>52941</v>
      </c>
      <c r="E5572">
        <v>13</v>
      </c>
      <c r="F5572">
        <v>5.57488662</v>
      </c>
      <c r="G5572">
        <v>688.10783839999999</v>
      </c>
      <c r="H5572" s="1">
        <v>45266.113888888889</v>
      </c>
      <c r="I5572">
        <f t="shared" si="87"/>
        <v>52.931372184615384</v>
      </c>
    </row>
    <row r="5573" spans="1:9" x14ac:dyDescent="0.35">
      <c r="A5573">
        <v>5572</v>
      </c>
      <c r="B5573" t="s">
        <v>321</v>
      </c>
      <c r="C5573">
        <v>9322566</v>
      </c>
      <c r="D5573">
        <v>21710</v>
      </c>
      <c r="E5573">
        <v>11</v>
      </c>
      <c r="F5573">
        <v>1.473881985</v>
      </c>
      <c r="G5573">
        <v>688.10783839999999</v>
      </c>
      <c r="H5573" s="1">
        <v>45236.666666666664</v>
      </c>
      <c r="I5573">
        <f t="shared" si="87"/>
        <v>62.555258036363632</v>
      </c>
    </row>
    <row r="5574" spans="1:9" x14ac:dyDescent="0.35">
      <c r="A5574">
        <v>5573</v>
      </c>
      <c r="B5574" t="s">
        <v>321</v>
      </c>
      <c r="C5574">
        <v>9239489</v>
      </c>
      <c r="D5574">
        <v>89224</v>
      </c>
      <c r="E5574">
        <v>14</v>
      </c>
      <c r="F5574">
        <v>1.0133625079999999</v>
      </c>
      <c r="G5574">
        <v>651.57740349999995</v>
      </c>
      <c r="H5574" s="1">
        <v>45236.88958333333</v>
      </c>
      <c r="I5574">
        <f t="shared" si="87"/>
        <v>46.541243107142854</v>
      </c>
    </row>
    <row r="5575" spans="1:9" x14ac:dyDescent="0.35">
      <c r="A5575">
        <v>5574</v>
      </c>
      <c r="B5575" t="s">
        <v>321</v>
      </c>
      <c r="C5575">
        <v>9239489</v>
      </c>
      <c r="D5575">
        <v>36009</v>
      </c>
      <c r="E5575">
        <v>27</v>
      </c>
      <c r="F5575">
        <v>6.2447059559999998</v>
      </c>
      <c r="G5575">
        <v>651.57740349999995</v>
      </c>
      <c r="H5575" s="1">
        <v>45266.270138888889</v>
      </c>
      <c r="I5575">
        <f t="shared" si="87"/>
        <v>24.132496425925925</v>
      </c>
    </row>
    <row r="5576" spans="1:9" x14ac:dyDescent="0.35">
      <c r="A5576">
        <v>5575</v>
      </c>
      <c r="B5576" t="s">
        <v>321</v>
      </c>
      <c r="C5576">
        <v>9239489</v>
      </c>
      <c r="D5576">
        <v>75732</v>
      </c>
      <c r="E5576">
        <v>43</v>
      </c>
      <c r="F5576">
        <v>9.6679012489999998</v>
      </c>
      <c r="G5576">
        <v>651.57740349999995</v>
      </c>
      <c r="H5576" s="1">
        <v>45266.46875</v>
      </c>
      <c r="I5576">
        <f t="shared" si="87"/>
        <v>15.152962872093022</v>
      </c>
    </row>
    <row r="5577" spans="1:9" x14ac:dyDescent="0.35">
      <c r="A5577">
        <v>5576</v>
      </c>
      <c r="B5577" t="s">
        <v>321</v>
      </c>
      <c r="C5577">
        <v>9239489</v>
      </c>
      <c r="D5577">
        <v>65480</v>
      </c>
      <c r="E5577">
        <v>17</v>
      </c>
      <c r="F5577">
        <v>6.6954554179999999</v>
      </c>
      <c r="G5577">
        <v>651.57740349999995</v>
      </c>
      <c r="H5577" s="1">
        <v>45236.991666666669</v>
      </c>
      <c r="I5577">
        <f t="shared" si="87"/>
        <v>38.328082558823525</v>
      </c>
    </row>
    <row r="5578" spans="1:9" x14ac:dyDescent="0.35">
      <c r="A5578">
        <v>5577</v>
      </c>
      <c r="B5578" t="s">
        <v>321</v>
      </c>
      <c r="C5578">
        <v>9239489</v>
      </c>
      <c r="D5578">
        <v>21787</v>
      </c>
      <c r="E5578">
        <v>43</v>
      </c>
      <c r="F5578">
        <v>6.470530106</v>
      </c>
      <c r="G5578">
        <v>651.57740349999995</v>
      </c>
      <c r="H5578" s="1">
        <v>45236.976388888892</v>
      </c>
      <c r="I5578">
        <f t="shared" si="87"/>
        <v>15.152962872093022</v>
      </c>
    </row>
    <row r="5579" spans="1:9" x14ac:dyDescent="0.35">
      <c r="A5579">
        <v>5578</v>
      </c>
      <c r="B5579" t="s">
        <v>321</v>
      </c>
      <c r="C5579">
        <v>9239489</v>
      </c>
      <c r="D5579">
        <v>25607</v>
      </c>
      <c r="E5579">
        <v>34</v>
      </c>
      <c r="F5579">
        <v>9.5532024730000007</v>
      </c>
      <c r="G5579">
        <v>651.57740349999995</v>
      </c>
      <c r="H5579" s="1">
        <v>45236.746527777781</v>
      </c>
      <c r="I5579">
        <f t="shared" si="87"/>
        <v>19.164041279411762</v>
      </c>
    </row>
    <row r="5580" spans="1:9" x14ac:dyDescent="0.35">
      <c r="A5580">
        <v>5579</v>
      </c>
      <c r="B5580" t="s">
        <v>321</v>
      </c>
      <c r="C5580">
        <v>9239489</v>
      </c>
      <c r="D5580">
        <v>86647</v>
      </c>
      <c r="E5580">
        <v>38</v>
      </c>
      <c r="F5580">
        <v>5.0244880050000003</v>
      </c>
      <c r="G5580">
        <v>651.57740349999995</v>
      </c>
      <c r="H5580" s="1">
        <v>45236.878472222219</v>
      </c>
      <c r="I5580">
        <f t="shared" si="87"/>
        <v>17.146773776315786</v>
      </c>
    </row>
    <row r="5581" spans="1:9" x14ac:dyDescent="0.35">
      <c r="A5581">
        <v>5580</v>
      </c>
      <c r="B5581" t="s">
        <v>321</v>
      </c>
      <c r="C5581">
        <v>8741301</v>
      </c>
      <c r="D5581">
        <v>99323</v>
      </c>
      <c r="E5581">
        <v>42</v>
      </c>
      <c r="F5581">
        <v>5.2818291769999997</v>
      </c>
      <c r="G5581">
        <v>411.72288950000001</v>
      </c>
      <c r="H5581" s="1">
        <v>45236.676388888889</v>
      </c>
      <c r="I5581">
        <f t="shared" si="87"/>
        <v>9.8029259404761913</v>
      </c>
    </row>
    <row r="5582" spans="1:9" x14ac:dyDescent="0.35">
      <c r="A5582">
        <v>5581</v>
      </c>
      <c r="B5582" t="s">
        <v>321</v>
      </c>
      <c r="C5582">
        <v>8741301</v>
      </c>
      <c r="D5582">
        <v>28140</v>
      </c>
      <c r="E5582">
        <v>12</v>
      </c>
      <c r="F5582">
        <v>6.7791275310000003</v>
      </c>
      <c r="G5582">
        <v>411.72288950000001</v>
      </c>
      <c r="H5582" s="1">
        <v>45236.838888888888</v>
      </c>
      <c r="I5582">
        <f t="shared" si="87"/>
        <v>34.310240791666665</v>
      </c>
    </row>
    <row r="5583" spans="1:9" x14ac:dyDescent="0.35">
      <c r="A5583">
        <v>5582</v>
      </c>
      <c r="B5583" t="s">
        <v>321</v>
      </c>
      <c r="C5583">
        <v>8741301</v>
      </c>
      <c r="D5583">
        <v>54715</v>
      </c>
      <c r="E5583">
        <v>44</v>
      </c>
      <c r="F5583">
        <v>1.358508434</v>
      </c>
      <c r="G5583">
        <v>411.72288950000001</v>
      </c>
      <c r="H5583" s="1">
        <v>45266.5625</v>
      </c>
      <c r="I5583">
        <f t="shared" si="87"/>
        <v>9.3573383977272737</v>
      </c>
    </row>
    <row r="5584" spans="1:9" x14ac:dyDescent="0.35">
      <c r="A5584">
        <v>5583</v>
      </c>
      <c r="B5584" t="s">
        <v>321</v>
      </c>
      <c r="C5584">
        <v>8741301</v>
      </c>
      <c r="D5584">
        <v>47693</v>
      </c>
      <c r="E5584">
        <v>42</v>
      </c>
      <c r="F5584">
        <v>7.226486382</v>
      </c>
      <c r="G5584">
        <v>411.72288950000001</v>
      </c>
      <c r="H5584" s="1">
        <v>45236.82916666667</v>
      </c>
      <c r="I5584">
        <f t="shared" si="87"/>
        <v>9.8029259404761913</v>
      </c>
    </row>
    <row r="5585" spans="1:9" x14ac:dyDescent="0.35">
      <c r="A5585">
        <v>5584</v>
      </c>
      <c r="B5585" t="s">
        <v>321</v>
      </c>
      <c r="C5585">
        <v>8741301</v>
      </c>
      <c r="D5585">
        <v>80767</v>
      </c>
      <c r="E5585">
        <v>36</v>
      </c>
      <c r="F5585">
        <v>4.5004085829999996</v>
      </c>
      <c r="G5585">
        <v>411.72288950000001</v>
      </c>
      <c r="H5585" s="1">
        <v>45266.53125</v>
      </c>
      <c r="I5585">
        <f t="shared" si="87"/>
        <v>11.436746930555556</v>
      </c>
    </row>
    <row r="5586" spans="1:9" x14ac:dyDescent="0.35">
      <c r="A5586">
        <v>5585</v>
      </c>
      <c r="B5586" t="s">
        <v>321</v>
      </c>
      <c r="C5586">
        <v>8741301</v>
      </c>
      <c r="D5586">
        <v>31008</v>
      </c>
      <c r="E5586">
        <v>19</v>
      </c>
      <c r="F5586">
        <v>8.9436148749999997</v>
      </c>
      <c r="G5586">
        <v>411.72288950000001</v>
      </c>
      <c r="H5586" s="1">
        <v>45236.948611111111</v>
      </c>
      <c r="I5586">
        <f t="shared" si="87"/>
        <v>21.669625763157896</v>
      </c>
    </row>
    <row r="5587" spans="1:9" x14ac:dyDescent="0.35">
      <c r="A5587">
        <v>5586</v>
      </c>
      <c r="B5587" t="s">
        <v>321</v>
      </c>
      <c r="C5587">
        <v>3361948</v>
      </c>
      <c r="D5587">
        <v>81652</v>
      </c>
      <c r="E5587">
        <v>32</v>
      </c>
      <c r="F5587">
        <v>4.7892917959999997</v>
      </c>
      <c r="G5587">
        <v>375.14977429999999</v>
      </c>
      <c r="H5587" s="1">
        <v>45236.754861111112</v>
      </c>
      <c r="I5587">
        <f t="shared" si="87"/>
        <v>11.723430446875</v>
      </c>
    </row>
    <row r="5588" spans="1:9" x14ac:dyDescent="0.35">
      <c r="A5588">
        <v>5587</v>
      </c>
      <c r="B5588" t="s">
        <v>321</v>
      </c>
      <c r="C5588">
        <v>3361948</v>
      </c>
      <c r="D5588">
        <v>66456</v>
      </c>
      <c r="E5588">
        <v>29</v>
      </c>
      <c r="F5588">
        <v>5.5700615769999997</v>
      </c>
      <c r="G5588">
        <v>375.14977429999999</v>
      </c>
      <c r="H5588" s="1">
        <v>45236.711805555555</v>
      </c>
      <c r="I5588">
        <f t="shared" si="87"/>
        <v>12.936199113793103</v>
      </c>
    </row>
    <row r="5589" spans="1:9" x14ac:dyDescent="0.35">
      <c r="A5589">
        <v>5588</v>
      </c>
      <c r="B5589" t="s">
        <v>321</v>
      </c>
      <c r="C5589">
        <v>3361948</v>
      </c>
      <c r="D5589">
        <v>37647</v>
      </c>
      <c r="E5589">
        <v>29</v>
      </c>
      <c r="F5589">
        <v>2.389409793</v>
      </c>
      <c r="G5589">
        <v>375.14977429999999</v>
      </c>
      <c r="H5589" s="1">
        <v>45266.058333333334</v>
      </c>
      <c r="I5589">
        <f t="shared" si="87"/>
        <v>12.936199113793103</v>
      </c>
    </row>
    <row r="5590" spans="1:9" x14ac:dyDescent="0.35">
      <c r="A5590">
        <v>5589</v>
      </c>
      <c r="B5590" t="s">
        <v>321</v>
      </c>
      <c r="C5590">
        <v>3361948</v>
      </c>
      <c r="D5590">
        <v>56040</v>
      </c>
      <c r="E5590">
        <v>41</v>
      </c>
      <c r="F5590">
        <v>6.0110471050000003</v>
      </c>
      <c r="G5590">
        <v>375.14977429999999</v>
      </c>
      <c r="H5590" s="1">
        <v>45266.472222222219</v>
      </c>
      <c r="I5590">
        <f t="shared" si="87"/>
        <v>9.1499944951219518</v>
      </c>
    </row>
    <row r="5591" spans="1:9" x14ac:dyDescent="0.35">
      <c r="A5591">
        <v>5590</v>
      </c>
      <c r="B5591" t="s">
        <v>321</v>
      </c>
      <c r="C5591">
        <v>3361948</v>
      </c>
      <c r="D5591">
        <v>60267</v>
      </c>
      <c r="E5591">
        <v>43</v>
      </c>
      <c r="F5591">
        <v>9.784901971</v>
      </c>
      <c r="G5591">
        <v>375.14977429999999</v>
      </c>
      <c r="H5591" s="1">
        <v>45236.931250000001</v>
      </c>
      <c r="I5591">
        <f t="shared" si="87"/>
        <v>8.7244133558139527</v>
      </c>
    </row>
    <row r="5592" spans="1:9" x14ac:dyDescent="0.35">
      <c r="A5592">
        <v>5591</v>
      </c>
      <c r="B5592" t="s">
        <v>321</v>
      </c>
      <c r="C5592">
        <v>3361948</v>
      </c>
      <c r="D5592">
        <v>30932</v>
      </c>
      <c r="E5592">
        <v>41</v>
      </c>
      <c r="F5592">
        <v>5.454727289</v>
      </c>
      <c r="G5592">
        <v>375.14977429999999</v>
      </c>
      <c r="H5592" s="1">
        <v>45266.234027777777</v>
      </c>
      <c r="I5592">
        <f t="shared" si="87"/>
        <v>9.1499944951219518</v>
      </c>
    </row>
    <row r="5593" spans="1:9" x14ac:dyDescent="0.35">
      <c r="A5593">
        <v>5592</v>
      </c>
      <c r="B5593" t="s">
        <v>321</v>
      </c>
      <c r="C5593">
        <v>4099697</v>
      </c>
      <c r="D5593">
        <v>54376</v>
      </c>
      <c r="E5593">
        <v>20</v>
      </c>
      <c r="F5593">
        <v>8.2072324989999998</v>
      </c>
      <c r="G5593">
        <v>160.70521410000001</v>
      </c>
      <c r="H5593" s="1">
        <v>45236.834722222222</v>
      </c>
      <c r="I5593">
        <f t="shared" si="87"/>
        <v>8.0352607050000007</v>
      </c>
    </row>
    <row r="5594" spans="1:9" x14ac:dyDescent="0.35">
      <c r="A5594">
        <v>5593</v>
      </c>
      <c r="B5594" t="s">
        <v>321</v>
      </c>
      <c r="C5594">
        <v>4099697</v>
      </c>
      <c r="D5594">
        <v>92160</v>
      </c>
      <c r="E5594">
        <v>17</v>
      </c>
      <c r="F5594">
        <v>7.5423308259999997</v>
      </c>
      <c r="G5594">
        <v>160.70521410000001</v>
      </c>
      <c r="H5594" s="1">
        <v>45236.948611111111</v>
      </c>
      <c r="I5594">
        <f t="shared" si="87"/>
        <v>9.4532478882352944</v>
      </c>
    </row>
    <row r="5595" spans="1:9" x14ac:dyDescent="0.35">
      <c r="A5595">
        <v>5594</v>
      </c>
      <c r="B5595" t="s">
        <v>321</v>
      </c>
      <c r="C5595">
        <v>4099697</v>
      </c>
      <c r="D5595">
        <v>74350</v>
      </c>
      <c r="E5595">
        <v>43</v>
      </c>
      <c r="F5595">
        <v>6.8914709150000002</v>
      </c>
      <c r="G5595">
        <v>160.70521410000001</v>
      </c>
      <c r="H5595" s="1">
        <v>45266.242361111108</v>
      </c>
      <c r="I5595">
        <f t="shared" si="87"/>
        <v>3.7373305604651166</v>
      </c>
    </row>
    <row r="5596" spans="1:9" x14ac:dyDescent="0.35">
      <c r="A5596">
        <v>5595</v>
      </c>
      <c r="B5596" t="s">
        <v>321</v>
      </c>
      <c r="C5596">
        <v>4099697</v>
      </c>
      <c r="D5596">
        <v>87077</v>
      </c>
      <c r="E5596">
        <v>48</v>
      </c>
      <c r="F5596">
        <v>2.4526304539999999</v>
      </c>
      <c r="G5596">
        <v>160.70521410000001</v>
      </c>
      <c r="H5596" s="1">
        <v>45266.247916666667</v>
      </c>
      <c r="I5596">
        <f t="shared" si="87"/>
        <v>3.3480252937500001</v>
      </c>
    </row>
    <row r="5597" spans="1:9" x14ac:dyDescent="0.35">
      <c r="A5597">
        <v>5596</v>
      </c>
      <c r="B5597" t="s">
        <v>321</v>
      </c>
      <c r="C5597">
        <v>4099697</v>
      </c>
      <c r="D5597">
        <v>72609</v>
      </c>
      <c r="E5597">
        <v>23</v>
      </c>
      <c r="F5597">
        <v>3.9009273269999998</v>
      </c>
      <c r="G5597">
        <v>160.70521410000001</v>
      </c>
      <c r="H5597" s="1">
        <v>45266.344444444447</v>
      </c>
      <c r="I5597">
        <f t="shared" si="87"/>
        <v>6.987183221739131</v>
      </c>
    </row>
    <row r="5598" spans="1:9" x14ac:dyDescent="0.35">
      <c r="A5598">
        <v>5597</v>
      </c>
      <c r="B5598" t="s">
        <v>321</v>
      </c>
      <c r="C5598">
        <v>4099697</v>
      </c>
      <c r="D5598">
        <v>60001</v>
      </c>
      <c r="E5598">
        <v>28</v>
      </c>
      <c r="F5598">
        <v>8.6926712469999998</v>
      </c>
      <c r="G5598">
        <v>160.70521410000001</v>
      </c>
      <c r="H5598" s="1">
        <v>45266.462500000001</v>
      </c>
      <c r="I5598">
        <f t="shared" si="87"/>
        <v>5.7394719321428571</v>
      </c>
    </row>
    <row r="5599" spans="1:9" x14ac:dyDescent="0.35">
      <c r="A5599">
        <v>5598</v>
      </c>
      <c r="B5599" t="s">
        <v>322</v>
      </c>
      <c r="C5599">
        <v>8248321</v>
      </c>
      <c r="D5599">
        <v>82619</v>
      </c>
      <c r="E5599">
        <v>14</v>
      </c>
      <c r="F5599">
        <v>9.9842456070000001</v>
      </c>
      <c r="G5599">
        <v>318.9512239</v>
      </c>
      <c r="H5599" s="1">
        <v>45266.172222222223</v>
      </c>
      <c r="I5599">
        <f t="shared" si="87"/>
        <v>22.782230278571429</v>
      </c>
    </row>
    <row r="5600" spans="1:9" x14ac:dyDescent="0.35">
      <c r="A5600">
        <v>5599</v>
      </c>
      <c r="B5600" t="s">
        <v>322</v>
      </c>
      <c r="C5600">
        <v>8248321</v>
      </c>
      <c r="D5600">
        <v>28044</v>
      </c>
      <c r="E5600">
        <v>26</v>
      </c>
      <c r="F5600">
        <v>6.2596256029999999</v>
      </c>
      <c r="G5600">
        <v>318.9512239</v>
      </c>
      <c r="H5600" s="1">
        <v>45236.974305555559</v>
      </c>
      <c r="I5600">
        <f t="shared" si="87"/>
        <v>12.267354765384615</v>
      </c>
    </row>
    <row r="5601" spans="1:9" x14ac:dyDescent="0.35">
      <c r="A5601">
        <v>5600</v>
      </c>
      <c r="B5601" t="s">
        <v>322</v>
      </c>
      <c r="C5601">
        <v>8248321</v>
      </c>
      <c r="D5601">
        <v>95832</v>
      </c>
      <c r="E5601">
        <v>32</v>
      </c>
      <c r="F5601">
        <v>9.4902531040000007</v>
      </c>
      <c r="G5601">
        <v>318.9512239</v>
      </c>
      <c r="H5601" s="1">
        <v>45236.99722222222</v>
      </c>
      <c r="I5601">
        <f t="shared" si="87"/>
        <v>9.9672257468750001</v>
      </c>
    </row>
    <row r="5602" spans="1:9" x14ac:dyDescent="0.35">
      <c r="A5602">
        <v>5601</v>
      </c>
      <c r="B5602" t="s">
        <v>322</v>
      </c>
      <c r="C5602">
        <v>8248321</v>
      </c>
      <c r="D5602">
        <v>3125</v>
      </c>
      <c r="E5602">
        <v>22</v>
      </c>
      <c r="F5602">
        <v>7.082409427</v>
      </c>
      <c r="G5602">
        <v>318.9512239</v>
      </c>
      <c r="H5602" s="1">
        <v>45266.642361111109</v>
      </c>
      <c r="I5602">
        <f t="shared" si="87"/>
        <v>14.497782904545454</v>
      </c>
    </row>
    <row r="5603" spans="1:9" x14ac:dyDescent="0.35">
      <c r="A5603">
        <v>5602</v>
      </c>
      <c r="B5603" t="s">
        <v>322</v>
      </c>
      <c r="C5603">
        <v>8248321</v>
      </c>
      <c r="D5603">
        <v>20212</v>
      </c>
      <c r="E5603">
        <v>20</v>
      </c>
      <c r="F5603">
        <v>3.0546437499999999</v>
      </c>
      <c r="G5603">
        <v>318.9512239</v>
      </c>
      <c r="H5603" s="1">
        <v>45266.480555555558</v>
      </c>
      <c r="I5603">
        <f t="shared" si="87"/>
        <v>15.947561195</v>
      </c>
    </row>
    <row r="5604" spans="1:9" x14ac:dyDescent="0.35">
      <c r="A5604">
        <v>5603</v>
      </c>
      <c r="B5604" t="s">
        <v>322</v>
      </c>
      <c r="C5604">
        <v>8248321</v>
      </c>
      <c r="D5604">
        <v>80789</v>
      </c>
      <c r="E5604">
        <v>34</v>
      </c>
      <c r="F5604">
        <v>7.1876184319999998</v>
      </c>
      <c r="G5604">
        <v>318.9512239</v>
      </c>
      <c r="H5604" s="1">
        <v>45236.749305555553</v>
      </c>
      <c r="I5604">
        <f t="shared" si="87"/>
        <v>9.38091835</v>
      </c>
    </row>
    <row r="5605" spans="1:9" x14ac:dyDescent="0.35">
      <c r="A5605">
        <v>5604</v>
      </c>
      <c r="B5605" t="s">
        <v>322</v>
      </c>
      <c r="C5605">
        <v>8248321</v>
      </c>
      <c r="D5605">
        <v>36348</v>
      </c>
      <c r="E5605">
        <v>29</v>
      </c>
      <c r="F5605">
        <v>1.6378429729999999</v>
      </c>
      <c r="G5605">
        <v>318.9512239</v>
      </c>
      <c r="H5605" s="1">
        <v>45266.25277777778</v>
      </c>
      <c r="I5605">
        <f t="shared" si="87"/>
        <v>10.998318065517241</v>
      </c>
    </row>
    <row r="5606" spans="1:9" x14ac:dyDescent="0.35">
      <c r="A5606">
        <v>5605</v>
      </c>
      <c r="B5606" t="s">
        <v>322</v>
      </c>
      <c r="C5606">
        <v>2337825</v>
      </c>
      <c r="D5606">
        <v>10715</v>
      </c>
      <c r="E5606">
        <v>21</v>
      </c>
      <c r="F5606">
        <v>9.7220094059999997</v>
      </c>
      <c r="G5606">
        <v>543.64516330000004</v>
      </c>
      <c r="H5606" s="1">
        <v>45266.2</v>
      </c>
      <c r="I5606">
        <f t="shared" si="87"/>
        <v>25.887864919047622</v>
      </c>
    </row>
    <row r="5607" spans="1:9" x14ac:dyDescent="0.35">
      <c r="A5607">
        <v>5606</v>
      </c>
      <c r="B5607" t="s">
        <v>322</v>
      </c>
      <c r="C5607">
        <v>2337825</v>
      </c>
      <c r="D5607">
        <v>61765</v>
      </c>
      <c r="E5607">
        <v>21</v>
      </c>
      <c r="F5607">
        <v>3.1980671909999998</v>
      </c>
      <c r="G5607">
        <v>543.64516330000004</v>
      </c>
      <c r="H5607" s="1">
        <v>45266.363194444442</v>
      </c>
      <c r="I5607">
        <f t="shared" si="87"/>
        <v>25.887864919047622</v>
      </c>
    </row>
    <row r="5608" spans="1:9" x14ac:dyDescent="0.35">
      <c r="A5608">
        <v>5607</v>
      </c>
      <c r="B5608" t="s">
        <v>322</v>
      </c>
      <c r="C5608">
        <v>2337825</v>
      </c>
      <c r="D5608">
        <v>40522</v>
      </c>
      <c r="E5608">
        <v>40</v>
      </c>
      <c r="F5608">
        <v>7.3915097479999998</v>
      </c>
      <c r="G5608">
        <v>543.64516330000004</v>
      </c>
      <c r="H5608" s="1">
        <v>45266.54791666667</v>
      </c>
      <c r="I5608">
        <f t="shared" si="87"/>
        <v>13.5911290825</v>
      </c>
    </row>
    <row r="5609" spans="1:9" x14ac:dyDescent="0.35">
      <c r="A5609">
        <v>5608</v>
      </c>
      <c r="B5609" t="s">
        <v>322</v>
      </c>
      <c r="C5609">
        <v>2337825</v>
      </c>
      <c r="D5609">
        <v>39255</v>
      </c>
      <c r="E5609">
        <v>31</v>
      </c>
      <c r="F5609">
        <v>8.8192634049999992</v>
      </c>
      <c r="G5609">
        <v>543.64516330000004</v>
      </c>
      <c r="H5609" s="1">
        <v>45266.398611111108</v>
      </c>
      <c r="I5609">
        <f t="shared" si="87"/>
        <v>17.536940751612903</v>
      </c>
    </row>
    <row r="5610" spans="1:9" x14ac:dyDescent="0.35">
      <c r="A5610">
        <v>5609</v>
      </c>
      <c r="B5610" t="s">
        <v>322</v>
      </c>
      <c r="C5610">
        <v>2337825</v>
      </c>
      <c r="D5610">
        <v>73914</v>
      </c>
      <c r="E5610">
        <v>23</v>
      </c>
      <c r="F5610">
        <v>9.7652872090000002</v>
      </c>
      <c r="G5610">
        <v>543.64516330000004</v>
      </c>
      <c r="H5610" s="1">
        <v>45236.820833333331</v>
      </c>
      <c r="I5610">
        <f t="shared" si="87"/>
        <v>23.636746230434785</v>
      </c>
    </row>
    <row r="5611" spans="1:9" x14ac:dyDescent="0.35">
      <c r="A5611">
        <v>5610</v>
      </c>
      <c r="B5611" t="s">
        <v>322</v>
      </c>
      <c r="C5611">
        <v>2337825</v>
      </c>
      <c r="D5611">
        <v>39614</v>
      </c>
      <c r="E5611">
        <v>44</v>
      </c>
      <c r="F5611">
        <v>6.3207463549999998</v>
      </c>
      <c r="G5611">
        <v>543.64516330000004</v>
      </c>
      <c r="H5611" s="1">
        <v>45266.500694444447</v>
      </c>
      <c r="I5611">
        <f t="shared" si="87"/>
        <v>12.355571893181819</v>
      </c>
    </row>
    <row r="5612" spans="1:9" x14ac:dyDescent="0.35">
      <c r="A5612">
        <v>5611</v>
      </c>
      <c r="B5612" t="s">
        <v>322</v>
      </c>
      <c r="C5612">
        <v>4566349</v>
      </c>
      <c r="D5612">
        <v>62100</v>
      </c>
      <c r="E5612">
        <v>40</v>
      </c>
      <c r="F5612">
        <v>4.290301489</v>
      </c>
      <c r="G5612">
        <v>869.02831149999997</v>
      </c>
      <c r="H5612" s="1">
        <v>45236.905555555553</v>
      </c>
      <c r="I5612">
        <f t="shared" si="87"/>
        <v>21.725707787499999</v>
      </c>
    </row>
    <row r="5613" spans="1:9" x14ac:dyDescent="0.35">
      <c r="A5613">
        <v>5612</v>
      </c>
      <c r="B5613" t="s">
        <v>322</v>
      </c>
      <c r="C5613">
        <v>4566349</v>
      </c>
      <c r="D5613">
        <v>72466</v>
      </c>
      <c r="E5613">
        <v>48</v>
      </c>
      <c r="F5613">
        <v>6.438626137</v>
      </c>
      <c r="G5613">
        <v>869.02831149999997</v>
      </c>
      <c r="H5613" s="1">
        <v>45266.353472222225</v>
      </c>
      <c r="I5613">
        <f t="shared" si="87"/>
        <v>18.104756489583334</v>
      </c>
    </row>
    <row r="5614" spans="1:9" x14ac:dyDescent="0.35">
      <c r="A5614">
        <v>5613</v>
      </c>
      <c r="B5614" t="s">
        <v>322</v>
      </c>
      <c r="C5614">
        <v>8244739</v>
      </c>
      <c r="D5614">
        <v>1954</v>
      </c>
      <c r="E5614">
        <v>44</v>
      </c>
      <c r="F5614">
        <v>8.7849787960000008</v>
      </c>
      <c r="G5614">
        <v>169.34007600000001</v>
      </c>
      <c r="H5614" s="1">
        <v>45266.409722222219</v>
      </c>
      <c r="I5614">
        <f t="shared" si="87"/>
        <v>3.8486380909090911</v>
      </c>
    </row>
    <row r="5615" spans="1:9" x14ac:dyDescent="0.35">
      <c r="A5615">
        <v>5614</v>
      </c>
      <c r="B5615" t="s">
        <v>322</v>
      </c>
      <c r="C5615">
        <v>8244739</v>
      </c>
      <c r="D5615">
        <v>46424</v>
      </c>
      <c r="E5615">
        <v>20</v>
      </c>
      <c r="F5615">
        <v>2.9490969909999998</v>
      </c>
      <c r="G5615">
        <v>169.34007600000001</v>
      </c>
      <c r="H5615" s="1">
        <v>45266.082638888889</v>
      </c>
      <c r="I5615">
        <f t="shared" si="87"/>
        <v>8.4670038000000005</v>
      </c>
    </row>
    <row r="5616" spans="1:9" x14ac:dyDescent="0.35">
      <c r="A5616">
        <v>5615</v>
      </c>
      <c r="B5616" t="s">
        <v>322</v>
      </c>
      <c r="C5616">
        <v>8244739</v>
      </c>
      <c r="D5616">
        <v>46421</v>
      </c>
      <c r="E5616">
        <v>42</v>
      </c>
      <c r="F5616">
        <v>7.1237678679999998</v>
      </c>
      <c r="G5616">
        <v>169.34007600000001</v>
      </c>
      <c r="H5616" s="1">
        <v>45266.544444444444</v>
      </c>
      <c r="I5616">
        <f t="shared" si="87"/>
        <v>4.0319065714285713</v>
      </c>
    </row>
    <row r="5617" spans="1:9" x14ac:dyDescent="0.35">
      <c r="A5617">
        <v>5616</v>
      </c>
      <c r="B5617" t="s">
        <v>322</v>
      </c>
      <c r="C5617">
        <v>8244739</v>
      </c>
      <c r="D5617">
        <v>6488</v>
      </c>
      <c r="E5617">
        <v>14</v>
      </c>
      <c r="F5617">
        <v>6.8976807720000002</v>
      </c>
      <c r="G5617">
        <v>169.34007600000001</v>
      </c>
      <c r="H5617" s="1">
        <v>45266.276388888888</v>
      </c>
      <c r="I5617">
        <f t="shared" si="87"/>
        <v>12.095719714285716</v>
      </c>
    </row>
    <row r="5618" spans="1:9" x14ac:dyDescent="0.35">
      <c r="A5618">
        <v>5617</v>
      </c>
      <c r="B5618" t="s">
        <v>322</v>
      </c>
      <c r="C5618">
        <v>8244739</v>
      </c>
      <c r="D5618">
        <v>83578</v>
      </c>
      <c r="E5618">
        <v>13</v>
      </c>
      <c r="F5618">
        <v>8.2974190619999995</v>
      </c>
      <c r="G5618">
        <v>169.34007600000001</v>
      </c>
      <c r="H5618" s="1">
        <v>45266.159722222219</v>
      </c>
      <c r="I5618">
        <f t="shared" si="87"/>
        <v>13.026159692307694</v>
      </c>
    </row>
    <row r="5619" spans="1:9" x14ac:dyDescent="0.35">
      <c r="A5619">
        <v>5618</v>
      </c>
      <c r="B5619" t="s">
        <v>322</v>
      </c>
      <c r="C5619">
        <v>3517895</v>
      </c>
      <c r="D5619">
        <v>28933</v>
      </c>
      <c r="E5619">
        <v>47</v>
      </c>
      <c r="F5619">
        <v>2.5489374950000001</v>
      </c>
      <c r="G5619">
        <v>721.83362950000003</v>
      </c>
      <c r="H5619" s="1">
        <v>45236.85</v>
      </c>
      <c r="I5619">
        <f t="shared" si="87"/>
        <v>15.358162329787234</v>
      </c>
    </row>
    <row r="5620" spans="1:9" x14ac:dyDescent="0.35">
      <c r="A5620">
        <v>5619</v>
      </c>
      <c r="B5620" t="s">
        <v>322</v>
      </c>
      <c r="C5620">
        <v>3517895</v>
      </c>
      <c r="D5620">
        <v>65206</v>
      </c>
      <c r="E5620">
        <v>29</v>
      </c>
      <c r="F5620">
        <v>1.8777105780000001</v>
      </c>
      <c r="G5620">
        <v>721.83362950000003</v>
      </c>
      <c r="H5620" s="1">
        <v>45266.083333333336</v>
      </c>
      <c r="I5620">
        <f t="shared" si="87"/>
        <v>24.890814810344828</v>
      </c>
    </row>
    <row r="5621" spans="1:9" x14ac:dyDescent="0.35">
      <c r="A5621">
        <v>5620</v>
      </c>
      <c r="B5621" t="s">
        <v>322</v>
      </c>
      <c r="C5621">
        <v>3517895</v>
      </c>
      <c r="D5621">
        <v>23953</v>
      </c>
      <c r="E5621">
        <v>38</v>
      </c>
      <c r="F5621">
        <v>9.7538976539999993</v>
      </c>
      <c r="G5621">
        <v>721.83362950000003</v>
      </c>
      <c r="H5621" s="1">
        <v>45266.524305555555</v>
      </c>
      <c r="I5621">
        <f t="shared" si="87"/>
        <v>18.995621828947368</v>
      </c>
    </row>
    <row r="5622" spans="1:9" x14ac:dyDescent="0.35">
      <c r="A5622">
        <v>5621</v>
      </c>
      <c r="B5622" t="s">
        <v>322</v>
      </c>
      <c r="C5622">
        <v>3517895</v>
      </c>
      <c r="D5622">
        <v>17280</v>
      </c>
      <c r="E5622">
        <v>40</v>
      </c>
      <c r="F5622">
        <v>1.8352654879999999</v>
      </c>
      <c r="G5622">
        <v>721.83362950000003</v>
      </c>
      <c r="H5622" s="1">
        <v>45266.40625</v>
      </c>
      <c r="I5622">
        <f t="shared" si="87"/>
        <v>18.045840737500001</v>
      </c>
    </row>
    <row r="5623" spans="1:9" x14ac:dyDescent="0.35">
      <c r="A5623">
        <v>5622</v>
      </c>
      <c r="B5623" t="s">
        <v>323</v>
      </c>
      <c r="C5623">
        <v>4933292</v>
      </c>
      <c r="D5623">
        <v>16449</v>
      </c>
      <c r="E5623">
        <v>12</v>
      </c>
      <c r="F5623">
        <v>5.6044417510000004</v>
      </c>
      <c r="G5623">
        <v>336.17843590000001</v>
      </c>
      <c r="H5623" s="1">
        <v>45236.921527777777</v>
      </c>
      <c r="I5623">
        <f t="shared" si="87"/>
        <v>28.014869658333335</v>
      </c>
    </row>
    <row r="5624" spans="1:9" x14ac:dyDescent="0.35">
      <c r="A5624">
        <v>5623</v>
      </c>
      <c r="B5624" t="s">
        <v>323</v>
      </c>
      <c r="C5624">
        <v>4933292</v>
      </c>
      <c r="D5624">
        <v>15243</v>
      </c>
      <c r="E5624">
        <v>20</v>
      </c>
      <c r="F5624">
        <v>9.7976862059999998</v>
      </c>
      <c r="G5624">
        <v>336.17843590000001</v>
      </c>
      <c r="H5624" s="1">
        <v>45236.862500000003</v>
      </c>
      <c r="I5624">
        <f t="shared" si="87"/>
        <v>16.808921795</v>
      </c>
    </row>
    <row r="5625" spans="1:9" x14ac:dyDescent="0.35">
      <c r="A5625">
        <v>5624</v>
      </c>
      <c r="B5625" t="s">
        <v>323</v>
      </c>
      <c r="C5625">
        <v>4933292</v>
      </c>
      <c r="D5625">
        <v>3408</v>
      </c>
      <c r="E5625">
        <v>10</v>
      </c>
      <c r="F5625">
        <v>4.9137919959999996</v>
      </c>
      <c r="G5625">
        <v>336.17843590000001</v>
      </c>
      <c r="H5625" s="1">
        <v>45266.512499999997</v>
      </c>
      <c r="I5625">
        <f t="shared" si="87"/>
        <v>33.61784359</v>
      </c>
    </row>
    <row r="5626" spans="1:9" x14ac:dyDescent="0.35">
      <c r="A5626">
        <v>5625</v>
      </c>
      <c r="B5626" t="s">
        <v>323</v>
      </c>
      <c r="C5626">
        <v>4933292</v>
      </c>
      <c r="D5626">
        <v>66821</v>
      </c>
      <c r="E5626">
        <v>50</v>
      </c>
      <c r="F5626">
        <v>6.6552266619999996</v>
      </c>
      <c r="G5626">
        <v>336.17843590000001</v>
      </c>
      <c r="H5626" s="1">
        <v>45266.039583333331</v>
      </c>
      <c r="I5626">
        <f t="shared" si="87"/>
        <v>6.7235687180000001</v>
      </c>
    </row>
    <row r="5627" spans="1:9" x14ac:dyDescent="0.35">
      <c r="A5627">
        <v>5626</v>
      </c>
      <c r="B5627" t="s">
        <v>323</v>
      </c>
      <c r="C5627">
        <v>4933292</v>
      </c>
      <c r="D5627">
        <v>72102</v>
      </c>
      <c r="E5627">
        <v>15</v>
      </c>
      <c r="F5627">
        <v>6.0241812369999996</v>
      </c>
      <c r="G5627">
        <v>336.17843590000001</v>
      </c>
      <c r="H5627" s="1">
        <v>45236.688888888886</v>
      </c>
      <c r="I5627">
        <f t="shared" si="87"/>
        <v>22.411895726666668</v>
      </c>
    </row>
    <row r="5628" spans="1:9" x14ac:dyDescent="0.35">
      <c r="A5628">
        <v>5627</v>
      </c>
      <c r="B5628" t="s">
        <v>323</v>
      </c>
      <c r="C5628">
        <v>4933292</v>
      </c>
      <c r="D5628">
        <v>93166</v>
      </c>
      <c r="E5628">
        <v>31</v>
      </c>
      <c r="F5628">
        <v>7.94424288</v>
      </c>
      <c r="G5628">
        <v>336.17843590000001</v>
      </c>
      <c r="H5628" s="1">
        <v>45236.780555555553</v>
      </c>
      <c r="I5628">
        <f t="shared" si="87"/>
        <v>10.844465674193549</v>
      </c>
    </row>
    <row r="5629" spans="1:9" x14ac:dyDescent="0.35">
      <c r="A5629">
        <v>5628</v>
      </c>
      <c r="B5629" t="s">
        <v>323</v>
      </c>
      <c r="C5629">
        <v>4933292</v>
      </c>
      <c r="D5629">
        <v>84336</v>
      </c>
      <c r="E5629">
        <v>10</v>
      </c>
      <c r="F5629">
        <v>9.7931024289999993</v>
      </c>
      <c r="G5629">
        <v>336.17843590000001</v>
      </c>
      <c r="H5629" s="1">
        <v>45236.667361111111</v>
      </c>
      <c r="I5629">
        <f t="shared" si="87"/>
        <v>33.61784359</v>
      </c>
    </row>
    <row r="5630" spans="1:9" x14ac:dyDescent="0.35">
      <c r="A5630">
        <v>5629</v>
      </c>
      <c r="B5630" t="s">
        <v>323</v>
      </c>
      <c r="C5630">
        <v>4933292</v>
      </c>
      <c r="D5630">
        <v>58071</v>
      </c>
      <c r="E5630">
        <v>31</v>
      </c>
      <c r="F5630">
        <v>4.6695673710000003</v>
      </c>
      <c r="G5630">
        <v>336.17843590000001</v>
      </c>
      <c r="H5630" s="1">
        <v>45236.719444444447</v>
      </c>
      <c r="I5630">
        <f t="shared" si="87"/>
        <v>10.844465674193549</v>
      </c>
    </row>
    <row r="5631" spans="1:9" x14ac:dyDescent="0.35">
      <c r="A5631">
        <v>5630</v>
      </c>
      <c r="B5631" t="s">
        <v>323</v>
      </c>
      <c r="C5631">
        <v>4933292</v>
      </c>
      <c r="D5631">
        <v>37007</v>
      </c>
      <c r="E5631">
        <v>35</v>
      </c>
      <c r="F5631">
        <v>5.7972969040000004</v>
      </c>
      <c r="G5631">
        <v>336.17843590000001</v>
      </c>
      <c r="H5631" s="1">
        <v>45266.457638888889</v>
      </c>
      <c r="I5631">
        <f t="shared" si="87"/>
        <v>9.6050981685714287</v>
      </c>
    </row>
    <row r="5632" spans="1:9" x14ac:dyDescent="0.35">
      <c r="A5632">
        <v>5631</v>
      </c>
      <c r="B5632" t="s">
        <v>323</v>
      </c>
      <c r="C5632">
        <v>4933292</v>
      </c>
      <c r="D5632">
        <v>43582</v>
      </c>
      <c r="E5632">
        <v>37</v>
      </c>
      <c r="F5632">
        <v>7.4855667380000002</v>
      </c>
      <c r="G5632">
        <v>336.17843590000001</v>
      </c>
      <c r="H5632" s="1">
        <v>45236.875</v>
      </c>
      <c r="I5632">
        <f t="shared" si="87"/>
        <v>9.0859036729729734</v>
      </c>
    </row>
    <row r="5633" spans="1:9" x14ac:dyDescent="0.35">
      <c r="A5633">
        <v>5632</v>
      </c>
      <c r="B5633" t="s">
        <v>323</v>
      </c>
      <c r="C5633">
        <v>8568773</v>
      </c>
      <c r="D5633">
        <v>97553</v>
      </c>
      <c r="E5633">
        <v>23</v>
      </c>
      <c r="F5633">
        <v>3.825824705</v>
      </c>
      <c r="G5633">
        <v>936.55495059999998</v>
      </c>
      <c r="H5633" s="1">
        <v>45236.763888888891</v>
      </c>
      <c r="I5633">
        <f t="shared" si="87"/>
        <v>40.719780460869565</v>
      </c>
    </row>
    <row r="5634" spans="1:9" x14ac:dyDescent="0.35">
      <c r="A5634">
        <v>5633</v>
      </c>
      <c r="B5634" t="s">
        <v>323</v>
      </c>
      <c r="C5634">
        <v>8568773</v>
      </c>
      <c r="D5634">
        <v>50869</v>
      </c>
      <c r="E5634">
        <v>20</v>
      </c>
      <c r="F5634">
        <v>1.2688582399999999</v>
      </c>
      <c r="G5634">
        <v>936.55495059999998</v>
      </c>
      <c r="H5634" s="1">
        <v>45266.023611111108</v>
      </c>
      <c r="I5634">
        <f t="shared" ref="I5634:I5697" si="88">G5634/E5634</f>
        <v>46.827747529999996</v>
      </c>
    </row>
    <row r="5635" spans="1:9" x14ac:dyDescent="0.35">
      <c r="A5635">
        <v>5634</v>
      </c>
      <c r="B5635" t="s">
        <v>323</v>
      </c>
      <c r="C5635">
        <v>8568773</v>
      </c>
      <c r="D5635">
        <v>56993</v>
      </c>
      <c r="E5635">
        <v>16</v>
      </c>
      <c r="F5635">
        <v>9.7177175859999991</v>
      </c>
      <c r="G5635">
        <v>936.55495059999998</v>
      </c>
      <c r="H5635" s="1">
        <v>45236.672222222223</v>
      </c>
      <c r="I5635">
        <f t="shared" si="88"/>
        <v>58.534684412499999</v>
      </c>
    </row>
    <row r="5636" spans="1:9" x14ac:dyDescent="0.35">
      <c r="A5636">
        <v>5635</v>
      </c>
      <c r="B5636" t="s">
        <v>323</v>
      </c>
      <c r="C5636">
        <v>8568773</v>
      </c>
      <c r="D5636">
        <v>41785</v>
      </c>
      <c r="E5636">
        <v>30</v>
      </c>
      <c r="F5636">
        <v>4.430106093</v>
      </c>
      <c r="G5636">
        <v>936.55495059999998</v>
      </c>
      <c r="H5636" s="1">
        <v>45266.581944444442</v>
      </c>
      <c r="I5636">
        <f t="shared" si="88"/>
        <v>31.218498353333334</v>
      </c>
    </row>
    <row r="5637" spans="1:9" x14ac:dyDescent="0.35">
      <c r="A5637">
        <v>5636</v>
      </c>
      <c r="B5637" t="s">
        <v>323</v>
      </c>
      <c r="C5637">
        <v>8568773</v>
      </c>
      <c r="D5637">
        <v>28912</v>
      </c>
      <c r="E5637">
        <v>13</v>
      </c>
      <c r="F5637">
        <v>9.4175230790000004</v>
      </c>
      <c r="G5637">
        <v>936.55495059999998</v>
      </c>
      <c r="H5637" s="1">
        <v>45236.818055555559</v>
      </c>
      <c r="I5637">
        <f t="shared" si="88"/>
        <v>72.042688507692304</v>
      </c>
    </row>
    <row r="5638" spans="1:9" x14ac:dyDescent="0.35">
      <c r="A5638">
        <v>5637</v>
      </c>
      <c r="B5638" t="s">
        <v>323</v>
      </c>
      <c r="C5638">
        <v>8568773</v>
      </c>
      <c r="D5638">
        <v>80610</v>
      </c>
      <c r="E5638">
        <v>48</v>
      </c>
      <c r="F5638">
        <v>9.5351203239999993</v>
      </c>
      <c r="G5638">
        <v>936.55495059999998</v>
      </c>
      <c r="H5638" s="1">
        <v>45266.572222222225</v>
      </c>
      <c r="I5638">
        <f t="shared" si="88"/>
        <v>19.511561470833332</v>
      </c>
    </row>
    <row r="5639" spans="1:9" x14ac:dyDescent="0.35">
      <c r="A5639">
        <v>5638</v>
      </c>
      <c r="B5639" t="s">
        <v>323</v>
      </c>
      <c r="C5639">
        <v>8568773</v>
      </c>
      <c r="D5639">
        <v>47499</v>
      </c>
      <c r="E5639">
        <v>23</v>
      </c>
      <c r="F5639">
        <v>3.9340452950000002</v>
      </c>
      <c r="G5639">
        <v>936.55495059999998</v>
      </c>
      <c r="H5639" s="1">
        <v>45266.632638888892</v>
      </c>
      <c r="I5639">
        <f t="shared" si="88"/>
        <v>40.719780460869565</v>
      </c>
    </row>
    <row r="5640" spans="1:9" x14ac:dyDescent="0.35">
      <c r="A5640">
        <v>5639</v>
      </c>
      <c r="B5640" t="s">
        <v>323</v>
      </c>
      <c r="C5640">
        <v>8568773</v>
      </c>
      <c r="D5640">
        <v>40696</v>
      </c>
      <c r="E5640">
        <v>50</v>
      </c>
      <c r="F5640">
        <v>1.6457898550000001</v>
      </c>
      <c r="G5640">
        <v>936.55495059999998</v>
      </c>
      <c r="H5640" s="1">
        <v>45266.220138888886</v>
      </c>
      <c r="I5640">
        <f t="shared" si="88"/>
        <v>18.731099012000001</v>
      </c>
    </row>
    <row r="5641" spans="1:9" x14ac:dyDescent="0.35">
      <c r="A5641">
        <v>5640</v>
      </c>
      <c r="B5641" t="s">
        <v>323</v>
      </c>
      <c r="C5641">
        <v>8568773</v>
      </c>
      <c r="D5641">
        <v>58330</v>
      </c>
      <c r="E5641">
        <v>32</v>
      </c>
      <c r="F5641">
        <v>4.7201255059999996</v>
      </c>
      <c r="G5641">
        <v>936.55495059999998</v>
      </c>
      <c r="H5641" s="1">
        <v>45236.902777777781</v>
      </c>
      <c r="I5641">
        <f t="shared" si="88"/>
        <v>29.267342206249999</v>
      </c>
    </row>
    <row r="5642" spans="1:9" x14ac:dyDescent="0.35">
      <c r="A5642">
        <v>5641</v>
      </c>
      <c r="B5642" t="s">
        <v>323</v>
      </c>
      <c r="C5642">
        <v>8568773</v>
      </c>
      <c r="D5642">
        <v>89235</v>
      </c>
      <c r="E5642">
        <v>46</v>
      </c>
      <c r="F5642">
        <v>2.2050010520000001</v>
      </c>
      <c r="G5642">
        <v>936.55495059999998</v>
      </c>
      <c r="H5642" s="1">
        <v>45266.433333333334</v>
      </c>
      <c r="I5642">
        <f t="shared" si="88"/>
        <v>20.359890230434782</v>
      </c>
    </row>
    <row r="5643" spans="1:9" x14ac:dyDescent="0.35">
      <c r="A5643">
        <v>5642</v>
      </c>
      <c r="B5643" t="s">
        <v>323</v>
      </c>
      <c r="C5643">
        <v>4460948</v>
      </c>
      <c r="D5643">
        <v>58289</v>
      </c>
      <c r="E5643">
        <v>45</v>
      </c>
      <c r="F5643">
        <v>1.3151504169999999</v>
      </c>
      <c r="G5643">
        <v>836.03196019999996</v>
      </c>
      <c r="H5643" s="1">
        <v>45236.783333333333</v>
      </c>
      <c r="I5643">
        <f t="shared" si="88"/>
        <v>18.578488004444445</v>
      </c>
    </row>
    <row r="5644" spans="1:9" x14ac:dyDescent="0.35">
      <c r="A5644">
        <v>5643</v>
      </c>
      <c r="B5644" t="s">
        <v>323</v>
      </c>
      <c r="C5644">
        <v>4460948</v>
      </c>
      <c r="D5644">
        <v>77187</v>
      </c>
      <c r="E5644">
        <v>39</v>
      </c>
      <c r="F5644">
        <v>1.592619258</v>
      </c>
      <c r="G5644">
        <v>836.03196019999996</v>
      </c>
      <c r="H5644" s="1">
        <v>45266.15625</v>
      </c>
      <c r="I5644">
        <f t="shared" si="88"/>
        <v>21.436716928205126</v>
      </c>
    </row>
    <row r="5645" spans="1:9" x14ac:dyDescent="0.35">
      <c r="A5645">
        <v>5644</v>
      </c>
      <c r="B5645" t="s">
        <v>323</v>
      </c>
      <c r="C5645">
        <v>4460948</v>
      </c>
      <c r="D5645">
        <v>93566</v>
      </c>
      <c r="E5645">
        <v>13</v>
      </c>
      <c r="F5645">
        <v>9.0933165250000005</v>
      </c>
      <c r="G5645">
        <v>836.03196019999996</v>
      </c>
      <c r="H5645" s="1">
        <v>45266.490972222222</v>
      </c>
      <c r="I5645">
        <f t="shared" si="88"/>
        <v>64.310150784615388</v>
      </c>
    </row>
    <row r="5646" spans="1:9" x14ac:dyDescent="0.35">
      <c r="A5646">
        <v>5645</v>
      </c>
      <c r="B5646" t="s">
        <v>323</v>
      </c>
      <c r="C5646">
        <v>4184693</v>
      </c>
      <c r="D5646">
        <v>37808</v>
      </c>
      <c r="E5646">
        <v>42</v>
      </c>
      <c r="F5646">
        <v>1.6659414669999999</v>
      </c>
      <c r="G5646">
        <v>848.8589025</v>
      </c>
      <c r="H5646" s="1">
        <v>45266.197916666664</v>
      </c>
      <c r="I5646">
        <f t="shared" si="88"/>
        <v>20.21092625</v>
      </c>
    </row>
    <row r="5647" spans="1:9" x14ac:dyDescent="0.35">
      <c r="A5647">
        <v>5646</v>
      </c>
      <c r="B5647" t="s">
        <v>323</v>
      </c>
      <c r="C5647">
        <v>4184693</v>
      </c>
      <c r="D5647">
        <v>94435</v>
      </c>
      <c r="E5647">
        <v>31</v>
      </c>
      <c r="F5647">
        <v>6.1737550859999999</v>
      </c>
      <c r="G5647">
        <v>848.8589025</v>
      </c>
      <c r="H5647" s="1">
        <v>45236.886111111111</v>
      </c>
      <c r="I5647">
        <f t="shared" si="88"/>
        <v>27.382545241935485</v>
      </c>
    </row>
    <row r="5648" spans="1:9" x14ac:dyDescent="0.35">
      <c r="A5648">
        <v>5647</v>
      </c>
      <c r="B5648" t="s">
        <v>323</v>
      </c>
      <c r="C5648">
        <v>4184693</v>
      </c>
      <c r="D5648">
        <v>28467</v>
      </c>
      <c r="E5648">
        <v>14</v>
      </c>
      <c r="F5648">
        <v>9.247778082</v>
      </c>
      <c r="G5648">
        <v>848.8589025</v>
      </c>
      <c r="H5648" s="1">
        <v>45266.0625</v>
      </c>
      <c r="I5648">
        <f t="shared" si="88"/>
        <v>60.63277875</v>
      </c>
    </row>
    <row r="5649" spans="1:9" x14ac:dyDescent="0.35">
      <c r="A5649">
        <v>5648</v>
      </c>
      <c r="B5649" t="s">
        <v>323</v>
      </c>
      <c r="C5649">
        <v>4184693</v>
      </c>
      <c r="D5649">
        <v>74862</v>
      </c>
      <c r="E5649">
        <v>28</v>
      </c>
      <c r="F5649">
        <v>7.6080374009999998</v>
      </c>
      <c r="G5649">
        <v>848.8589025</v>
      </c>
      <c r="H5649" s="1">
        <v>45266.535416666666</v>
      </c>
      <c r="I5649">
        <f t="shared" si="88"/>
        <v>30.316389375</v>
      </c>
    </row>
    <row r="5650" spans="1:9" x14ac:dyDescent="0.35">
      <c r="A5650">
        <v>5649</v>
      </c>
      <c r="B5650" t="s">
        <v>323</v>
      </c>
      <c r="C5650">
        <v>4184693</v>
      </c>
      <c r="D5650">
        <v>7597</v>
      </c>
      <c r="E5650">
        <v>40</v>
      </c>
      <c r="F5650">
        <v>8.5088675370000004</v>
      </c>
      <c r="G5650">
        <v>848.8589025</v>
      </c>
      <c r="H5650" s="1">
        <v>45266.443749999999</v>
      </c>
      <c r="I5650">
        <f t="shared" si="88"/>
        <v>21.221472562500001</v>
      </c>
    </row>
    <row r="5651" spans="1:9" x14ac:dyDescent="0.35">
      <c r="A5651">
        <v>5650</v>
      </c>
      <c r="B5651" t="s">
        <v>323</v>
      </c>
      <c r="C5651">
        <v>4184693</v>
      </c>
      <c r="D5651">
        <v>11796</v>
      </c>
      <c r="E5651">
        <v>23</v>
      </c>
      <c r="F5651">
        <v>1.462634387</v>
      </c>
      <c r="G5651">
        <v>848.8589025</v>
      </c>
      <c r="H5651" s="1">
        <v>45266.481249999997</v>
      </c>
      <c r="I5651">
        <f t="shared" si="88"/>
        <v>36.906908804347829</v>
      </c>
    </row>
    <row r="5652" spans="1:9" x14ac:dyDescent="0.35">
      <c r="A5652">
        <v>5651</v>
      </c>
      <c r="B5652" t="s">
        <v>323</v>
      </c>
      <c r="C5652">
        <v>4184693</v>
      </c>
      <c r="D5652">
        <v>12515</v>
      </c>
      <c r="E5652">
        <v>34</v>
      </c>
      <c r="F5652">
        <v>4.9410073839999997</v>
      </c>
      <c r="G5652">
        <v>848.8589025</v>
      </c>
      <c r="H5652" s="1">
        <v>45266.6</v>
      </c>
      <c r="I5652">
        <f t="shared" si="88"/>
        <v>24.96643830882353</v>
      </c>
    </row>
    <row r="5653" spans="1:9" x14ac:dyDescent="0.35">
      <c r="A5653">
        <v>5652</v>
      </c>
      <c r="B5653" t="s">
        <v>323</v>
      </c>
      <c r="C5653">
        <v>4184693</v>
      </c>
      <c r="D5653">
        <v>85156</v>
      </c>
      <c r="E5653">
        <v>21</v>
      </c>
      <c r="F5653">
        <v>3.3015228900000002</v>
      </c>
      <c r="G5653">
        <v>848.8589025</v>
      </c>
      <c r="H5653" s="1">
        <v>45266.379166666666</v>
      </c>
      <c r="I5653">
        <f t="shared" si="88"/>
        <v>40.4218525</v>
      </c>
    </row>
    <row r="5654" spans="1:9" x14ac:dyDescent="0.35">
      <c r="A5654">
        <v>5653</v>
      </c>
      <c r="B5654" t="s">
        <v>323</v>
      </c>
      <c r="C5654">
        <v>4184693</v>
      </c>
      <c r="D5654">
        <v>58178</v>
      </c>
      <c r="E5654">
        <v>39</v>
      </c>
      <c r="F5654">
        <v>1.9676667489999999</v>
      </c>
      <c r="G5654">
        <v>848.8589025</v>
      </c>
      <c r="H5654" s="1">
        <v>45236.876388888886</v>
      </c>
      <c r="I5654">
        <f t="shared" si="88"/>
        <v>21.765612884615386</v>
      </c>
    </row>
    <row r="5655" spans="1:9" x14ac:dyDescent="0.35">
      <c r="A5655">
        <v>5654</v>
      </c>
      <c r="B5655" t="s">
        <v>323</v>
      </c>
      <c r="C5655">
        <v>4184693</v>
      </c>
      <c r="D5655">
        <v>55374</v>
      </c>
      <c r="E5655">
        <v>23</v>
      </c>
      <c r="F5655">
        <v>4.0539682890000002</v>
      </c>
      <c r="G5655">
        <v>848.8589025</v>
      </c>
      <c r="H5655" s="1">
        <v>45236.841666666667</v>
      </c>
      <c r="I5655">
        <f t="shared" si="88"/>
        <v>36.906908804347829</v>
      </c>
    </row>
    <row r="5656" spans="1:9" x14ac:dyDescent="0.35">
      <c r="A5656">
        <v>5655</v>
      </c>
      <c r="B5656" t="s">
        <v>323</v>
      </c>
      <c r="C5656">
        <v>735994</v>
      </c>
      <c r="D5656">
        <v>26366</v>
      </c>
      <c r="E5656">
        <v>48</v>
      </c>
      <c r="F5656">
        <v>6.4514617870000004</v>
      </c>
      <c r="G5656">
        <v>444.21425210000001</v>
      </c>
      <c r="H5656" s="1">
        <v>45266.577777777777</v>
      </c>
      <c r="I5656">
        <f t="shared" si="88"/>
        <v>9.2544635854166675</v>
      </c>
    </row>
    <row r="5657" spans="1:9" x14ac:dyDescent="0.35">
      <c r="A5657">
        <v>5656</v>
      </c>
      <c r="B5657" t="s">
        <v>323</v>
      </c>
      <c r="C5657">
        <v>735994</v>
      </c>
      <c r="D5657">
        <v>17491</v>
      </c>
      <c r="E5657">
        <v>49</v>
      </c>
      <c r="F5657">
        <v>7.6809146879999997</v>
      </c>
      <c r="G5657">
        <v>444.21425210000001</v>
      </c>
      <c r="H5657" s="1">
        <v>45266.535416666666</v>
      </c>
      <c r="I5657">
        <f t="shared" si="88"/>
        <v>9.0655969816326536</v>
      </c>
    </row>
    <row r="5658" spans="1:9" x14ac:dyDescent="0.35">
      <c r="A5658">
        <v>5657</v>
      </c>
      <c r="B5658" t="s">
        <v>323</v>
      </c>
      <c r="C5658">
        <v>735994</v>
      </c>
      <c r="D5658">
        <v>89602</v>
      </c>
      <c r="E5658">
        <v>14</v>
      </c>
      <c r="F5658">
        <v>2.480254435</v>
      </c>
      <c r="G5658">
        <v>444.21425210000001</v>
      </c>
      <c r="H5658" s="1">
        <v>45236.982638888891</v>
      </c>
      <c r="I5658">
        <f t="shared" si="88"/>
        <v>31.729589435714285</v>
      </c>
    </row>
    <row r="5659" spans="1:9" x14ac:dyDescent="0.35">
      <c r="A5659">
        <v>5658</v>
      </c>
      <c r="B5659" t="s">
        <v>323</v>
      </c>
      <c r="C5659">
        <v>735994</v>
      </c>
      <c r="D5659">
        <v>87178</v>
      </c>
      <c r="E5659">
        <v>49</v>
      </c>
      <c r="F5659">
        <v>3.3579378430000002</v>
      </c>
      <c r="G5659">
        <v>444.21425210000001</v>
      </c>
      <c r="H5659" s="1">
        <v>45236.697222222225</v>
      </c>
      <c r="I5659">
        <f t="shared" si="88"/>
        <v>9.0655969816326536</v>
      </c>
    </row>
    <row r="5660" spans="1:9" x14ac:dyDescent="0.35">
      <c r="A5660">
        <v>5659</v>
      </c>
      <c r="B5660" t="s">
        <v>323</v>
      </c>
      <c r="C5660">
        <v>735994</v>
      </c>
      <c r="D5660">
        <v>1418</v>
      </c>
      <c r="E5660">
        <v>36</v>
      </c>
      <c r="F5660">
        <v>1.0936408310000001</v>
      </c>
      <c r="G5660">
        <v>444.21425210000001</v>
      </c>
      <c r="H5660" s="1">
        <v>45266.604861111111</v>
      </c>
      <c r="I5660">
        <f t="shared" si="88"/>
        <v>12.339284780555555</v>
      </c>
    </row>
    <row r="5661" spans="1:9" x14ac:dyDescent="0.35">
      <c r="A5661">
        <v>5660</v>
      </c>
      <c r="B5661" t="s">
        <v>323</v>
      </c>
      <c r="C5661">
        <v>735994</v>
      </c>
      <c r="D5661">
        <v>33255</v>
      </c>
      <c r="E5661">
        <v>34</v>
      </c>
      <c r="F5661">
        <v>1.924958809</v>
      </c>
      <c r="G5661">
        <v>444.21425210000001</v>
      </c>
      <c r="H5661" s="1">
        <v>45266.59097222222</v>
      </c>
      <c r="I5661">
        <f t="shared" si="88"/>
        <v>13.065125061764705</v>
      </c>
    </row>
    <row r="5662" spans="1:9" x14ac:dyDescent="0.35">
      <c r="A5662">
        <v>5661</v>
      </c>
      <c r="B5662" t="s">
        <v>323</v>
      </c>
      <c r="C5662">
        <v>735994</v>
      </c>
      <c r="D5662">
        <v>98037</v>
      </c>
      <c r="E5662">
        <v>47</v>
      </c>
      <c r="F5662">
        <v>2.0907632029999998</v>
      </c>
      <c r="G5662">
        <v>444.21425210000001</v>
      </c>
      <c r="H5662" s="1">
        <v>45266.61041666667</v>
      </c>
      <c r="I5662">
        <f t="shared" si="88"/>
        <v>9.4513670659574469</v>
      </c>
    </row>
    <row r="5663" spans="1:9" x14ac:dyDescent="0.35">
      <c r="A5663">
        <v>5662</v>
      </c>
      <c r="B5663" t="s">
        <v>323</v>
      </c>
      <c r="C5663">
        <v>735994</v>
      </c>
      <c r="D5663">
        <v>15726</v>
      </c>
      <c r="E5663">
        <v>16</v>
      </c>
      <c r="F5663">
        <v>9.0104677530000004</v>
      </c>
      <c r="G5663">
        <v>444.21425210000001</v>
      </c>
      <c r="H5663" s="1">
        <v>45266.074999999997</v>
      </c>
      <c r="I5663">
        <f t="shared" si="88"/>
        <v>27.763390756250001</v>
      </c>
    </row>
    <row r="5664" spans="1:9" x14ac:dyDescent="0.35">
      <c r="A5664">
        <v>5663</v>
      </c>
      <c r="B5664" t="s">
        <v>324</v>
      </c>
      <c r="C5664">
        <v>3386891</v>
      </c>
      <c r="D5664">
        <v>8831</v>
      </c>
      <c r="E5664">
        <v>37</v>
      </c>
      <c r="F5664">
        <v>7.0288348879999996</v>
      </c>
      <c r="G5664">
        <v>178.87942609999999</v>
      </c>
      <c r="H5664" s="1">
        <v>45236.717361111114</v>
      </c>
      <c r="I5664">
        <f t="shared" si="88"/>
        <v>4.8345790837837832</v>
      </c>
    </row>
    <row r="5665" spans="1:9" x14ac:dyDescent="0.35">
      <c r="A5665">
        <v>5664</v>
      </c>
      <c r="B5665" t="s">
        <v>324</v>
      </c>
      <c r="C5665">
        <v>3386891</v>
      </c>
      <c r="D5665">
        <v>75324</v>
      </c>
      <c r="E5665">
        <v>13</v>
      </c>
      <c r="F5665">
        <v>2.2078237810000001</v>
      </c>
      <c r="G5665">
        <v>178.87942609999999</v>
      </c>
      <c r="H5665" s="1">
        <v>45266.256944444445</v>
      </c>
      <c r="I5665">
        <f t="shared" si="88"/>
        <v>13.759955853846153</v>
      </c>
    </row>
    <row r="5666" spans="1:9" x14ac:dyDescent="0.35">
      <c r="A5666">
        <v>5665</v>
      </c>
      <c r="B5666" t="s">
        <v>324</v>
      </c>
      <c r="C5666">
        <v>3386891</v>
      </c>
      <c r="D5666">
        <v>61548</v>
      </c>
      <c r="E5666">
        <v>12</v>
      </c>
      <c r="F5666">
        <v>9.5902244509999992</v>
      </c>
      <c r="G5666">
        <v>178.87942609999999</v>
      </c>
      <c r="H5666" s="1">
        <v>45236.96597222222</v>
      </c>
      <c r="I5666">
        <f t="shared" si="88"/>
        <v>14.906618841666665</v>
      </c>
    </row>
    <row r="5667" spans="1:9" x14ac:dyDescent="0.35">
      <c r="A5667">
        <v>5666</v>
      </c>
      <c r="B5667" t="s">
        <v>324</v>
      </c>
      <c r="C5667">
        <v>3386891</v>
      </c>
      <c r="D5667">
        <v>16836</v>
      </c>
      <c r="E5667">
        <v>25</v>
      </c>
      <c r="F5667">
        <v>2.151372506</v>
      </c>
      <c r="G5667">
        <v>178.87942609999999</v>
      </c>
      <c r="H5667" s="1">
        <v>45266.052083333336</v>
      </c>
      <c r="I5667">
        <f t="shared" si="88"/>
        <v>7.1551770439999993</v>
      </c>
    </row>
    <row r="5668" spans="1:9" x14ac:dyDescent="0.35">
      <c r="A5668">
        <v>5667</v>
      </c>
      <c r="B5668" t="s">
        <v>324</v>
      </c>
      <c r="C5668">
        <v>3386891</v>
      </c>
      <c r="D5668">
        <v>65239</v>
      </c>
      <c r="E5668">
        <v>35</v>
      </c>
      <c r="F5668">
        <v>9.1210366</v>
      </c>
      <c r="G5668">
        <v>178.87942609999999</v>
      </c>
      <c r="H5668" s="1">
        <v>45266.316666666666</v>
      </c>
      <c r="I5668">
        <f t="shared" si="88"/>
        <v>5.1108407457142855</v>
      </c>
    </row>
    <row r="5669" spans="1:9" x14ac:dyDescent="0.35">
      <c r="A5669">
        <v>5668</v>
      </c>
      <c r="B5669" t="s">
        <v>324</v>
      </c>
      <c r="C5669">
        <v>3386891</v>
      </c>
      <c r="D5669">
        <v>54409</v>
      </c>
      <c r="E5669">
        <v>16</v>
      </c>
      <c r="F5669">
        <v>4.131771541</v>
      </c>
      <c r="G5669">
        <v>178.87942609999999</v>
      </c>
      <c r="H5669" s="1">
        <v>45266.178472222222</v>
      </c>
      <c r="I5669">
        <f t="shared" si="88"/>
        <v>11.179964131249999</v>
      </c>
    </row>
    <row r="5670" spans="1:9" x14ac:dyDescent="0.35">
      <c r="A5670">
        <v>5669</v>
      </c>
      <c r="B5670" t="s">
        <v>324</v>
      </c>
      <c r="C5670">
        <v>7763502</v>
      </c>
      <c r="D5670">
        <v>65447</v>
      </c>
      <c r="E5670">
        <v>42</v>
      </c>
      <c r="F5670">
        <v>4.2143526390000003</v>
      </c>
      <c r="G5670">
        <v>958.33535959999995</v>
      </c>
      <c r="H5670" s="1">
        <v>45236.906944444447</v>
      </c>
      <c r="I5670">
        <f t="shared" si="88"/>
        <v>22.817508561904759</v>
      </c>
    </row>
    <row r="5671" spans="1:9" x14ac:dyDescent="0.35">
      <c r="A5671">
        <v>5670</v>
      </c>
      <c r="B5671" t="s">
        <v>324</v>
      </c>
      <c r="C5671">
        <v>7763502</v>
      </c>
      <c r="D5671">
        <v>82511</v>
      </c>
      <c r="E5671">
        <v>21</v>
      </c>
      <c r="F5671">
        <v>4.7831911680000001</v>
      </c>
      <c r="G5671">
        <v>958.33535959999995</v>
      </c>
      <c r="H5671" s="1">
        <v>45266.069444444445</v>
      </c>
      <c r="I5671">
        <f t="shared" si="88"/>
        <v>45.635017123809519</v>
      </c>
    </row>
    <row r="5672" spans="1:9" x14ac:dyDescent="0.35">
      <c r="A5672">
        <v>5671</v>
      </c>
      <c r="B5672" t="s">
        <v>324</v>
      </c>
      <c r="C5672">
        <v>7763502</v>
      </c>
      <c r="D5672">
        <v>28101</v>
      </c>
      <c r="E5672">
        <v>41</v>
      </c>
      <c r="F5672">
        <v>1.259505262</v>
      </c>
      <c r="G5672">
        <v>958.33535959999995</v>
      </c>
      <c r="H5672" s="1">
        <v>45236.95208333333</v>
      </c>
      <c r="I5672">
        <f t="shared" si="88"/>
        <v>23.374033160975607</v>
      </c>
    </row>
    <row r="5673" spans="1:9" x14ac:dyDescent="0.35">
      <c r="A5673">
        <v>5672</v>
      </c>
      <c r="B5673" t="s">
        <v>324</v>
      </c>
      <c r="C5673">
        <v>7374735</v>
      </c>
      <c r="D5673">
        <v>81920</v>
      </c>
      <c r="E5673">
        <v>44</v>
      </c>
      <c r="F5673">
        <v>6.7025992800000003</v>
      </c>
      <c r="G5673">
        <v>244.86870619999999</v>
      </c>
      <c r="H5673" s="1">
        <v>45236.793055555558</v>
      </c>
      <c r="I5673">
        <f t="shared" si="88"/>
        <v>5.5651978681818184</v>
      </c>
    </row>
    <row r="5674" spans="1:9" x14ac:dyDescent="0.35">
      <c r="A5674">
        <v>5673</v>
      </c>
      <c r="B5674" t="s">
        <v>324</v>
      </c>
      <c r="C5674">
        <v>7374735</v>
      </c>
      <c r="D5674">
        <v>40736</v>
      </c>
      <c r="E5674">
        <v>43</v>
      </c>
      <c r="F5674">
        <v>6.4610146229999996</v>
      </c>
      <c r="G5674">
        <v>244.86870619999999</v>
      </c>
      <c r="H5674" s="1">
        <v>45236.684027777781</v>
      </c>
      <c r="I5674">
        <f t="shared" si="88"/>
        <v>5.6946210744186043</v>
      </c>
    </row>
    <row r="5675" spans="1:9" x14ac:dyDescent="0.35">
      <c r="A5675">
        <v>5674</v>
      </c>
      <c r="B5675" t="s">
        <v>324</v>
      </c>
      <c r="C5675">
        <v>7374735</v>
      </c>
      <c r="D5675">
        <v>61739</v>
      </c>
      <c r="E5675">
        <v>18</v>
      </c>
      <c r="F5675">
        <v>5.243190062</v>
      </c>
      <c r="G5675">
        <v>244.86870619999999</v>
      </c>
      <c r="H5675" s="1">
        <v>45266.188194444447</v>
      </c>
      <c r="I5675">
        <f t="shared" si="88"/>
        <v>13.603817011111111</v>
      </c>
    </row>
    <row r="5676" spans="1:9" x14ac:dyDescent="0.35">
      <c r="A5676">
        <v>5675</v>
      </c>
      <c r="B5676" t="s">
        <v>324</v>
      </c>
      <c r="C5676">
        <v>7374735</v>
      </c>
      <c r="D5676">
        <v>10581</v>
      </c>
      <c r="E5676">
        <v>32</v>
      </c>
      <c r="F5676">
        <v>6.5513230770000002</v>
      </c>
      <c r="G5676">
        <v>244.86870619999999</v>
      </c>
      <c r="H5676" s="1">
        <v>45236.722222222219</v>
      </c>
      <c r="I5676">
        <f t="shared" si="88"/>
        <v>7.6521470687499997</v>
      </c>
    </row>
    <row r="5677" spans="1:9" x14ac:dyDescent="0.35">
      <c r="A5677">
        <v>5676</v>
      </c>
      <c r="B5677" t="s">
        <v>324</v>
      </c>
      <c r="C5677">
        <v>7909652</v>
      </c>
      <c r="D5677">
        <v>51488</v>
      </c>
      <c r="E5677">
        <v>34</v>
      </c>
      <c r="F5677">
        <v>5.9088320799999998</v>
      </c>
      <c r="G5677">
        <v>843.87729000000002</v>
      </c>
      <c r="H5677" s="1">
        <v>45236.79791666667</v>
      </c>
      <c r="I5677">
        <f t="shared" si="88"/>
        <v>24.819920294117647</v>
      </c>
    </row>
    <row r="5678" spans="1:9" x14ac:dyDescent="0.35">
      <c r="A5678">
        <v>5677</v>
      </c>
      <c r="B5678" t="s">
        <v>324</v>
      </c>
      <c r="C5678">
        <v>7909652</v>
      </c>
      <c r="D5678">
        <v>91290</v>
      </c>
      <c r="E5678">
        <v>27</v>
      </c>
      <c r="F5678">
        <v>4.000912864</v>
      </c>
      <c r="G5678">
        <v>843.87729000000002</v>
      </c>
      <c r="H5678" s="1">
        <v>45236.996527777781</v>
      </c>
      <c r="I5678">
        <f t="shared" si="88"/>
        <v>31.254714444444446</v>
      </c>
    </row>
    <row r="5679" spans="1:9" x14ac:dyDescent="0.35">
      <c r="A5679">
        <v>5678</v>
      </c>
      <c r="B5679" t="s">
        <v>324</v>
      </c>
      <c r="C5679">
        <v>7909652</v>
      </c>
      <c r="D5679">
        <v>87981</v>
      </c>
      <c r="E5679">
        <v>29</v>
      </c>
      <c r="F5679">
        <v>2.926396553</v>
      </c>
      <c r="G5679">
        <v>843.87729000000002</v>
      </c>
      <c r="H5679" s="1">
        <v>45266.113194444442</v>
      </c>
      <c r="I5679">
        <f t="shared" si="88"/>
        <v>29.099216896551724</v>
      </c>
    </row>
    <row r="5680" spans="1:9" x14ac:dyDescent="0.35">
      <c r="A5680">
        <v>5679</v>
      </c>
      <c r="B5680" t="s">
        <v>324</v>
      </c>
      <c r="C5680">
        <v>7909652</v>
      </c>
      <c r="D5680">
        <v>89937</v>
      </c>
      <c r="E5680">
        <v>10</v>
      </c>
      <c r="F5680">
        <v>3.874747186</v>
      </c>
      <c r="G5680">
        <v>843.87729000000002</v>
      </c>
      <c r="H5680" s="1">
        <v>45266.42083333333</v>
      </c>
      <c r="I5680">
        <f t="shared" si="88"/>
        <v>84.387729000000007</v>
      </c>
    </row>
    <row r="5681" spans="1:9" x14ac:dyDescent="0.35">
      <c r="A5681">
        <v>5680</v>
      </c>
      <c r="B5681" t="s">
        <v>324</v>
      </c>
      <c r="C5681">
        <v>7909652</v>
      </c>
      <c r="D5681">
        <v>68872</v>
      </c>
      <c r="E5681">
        <v>41</v>
      </c>
      <c r="F5681">
        <v>5.0319857409999997</v>
      </c>
      <c r="G5681">
        <v>843.87729000000002</v>
      </c>
      <c r="H5681" s="1">
        <v>45266.163888888892</v>
      </c>
      <c r="I5681">
        <f t="shared" si="88"/>
        <v>20.582372926829269</v>
      </c>
    </row>
    <row r="5682" spans="1:9" x14ac:dyDescent="0.35">
      <c r="A5682">
        <v>5681</v>
      </c>
      <c r="B5682" t="s">
        <v>324</v>
      </c>
      <c r="C5682">
        <v>7909652</v>
      </c>
      <c r="D5682">
        <v>87318</v>
      </c>
      <c r="E5682">
        <v>24</v>
      </c>
      <c r="F5682">
        <v>9.487887658</v>
      </c>
      <c r="G5682">
        <v>843.87729000000002</v>
      </c>
      <c r="H5682" s="1">
        <v>45266.214583333334</v>
      </c>
      <c r="I5682">
        <f t="shared" si="88"/>
        <v>35.161553750000003</v>
      </c>
    </row>
    <row r="5683" spans="1:9" x14ac:dyDescent="0.35">
      <c r="A5683">
        <v>5682</v>
      </c>
      <c r="B5683" t="s">
        <v>324</v>
      </c>
      <c r="C5683">
        <v>7909652</v>
      </c>
      <c r="D5683">
        <v>78973</v>
      </c>
      <c r="E5683">
        <v>17</v>
      </c>
      <c r="F5683">
        <v>4.9520590489999998</v>
      </c>
      <c r="G5683">
        <v>843.87729000000002</v>
      </c>
      <c r="H5683" s="1">
        <v>45236.995833333334</v>
      </c>
      <c r="I5683">
        <f t="shared" si="88"/>
        <v>49.639840588235295</v>
      </c>
    </row>
    <row r="5684" spans="1:9" x14ac:dyDescent="0.35">
      <c r="A5684">
        <v>5683</v>
      </c>
      <c r="B5684" t="s">
        <v>324</v>
      </c>
      <c r="C5684">
        <v>6668196</v>
      </c>
      <c r="D5684">
        <v>19253</v>
      </c>
      <c r="E5684">
        <v>47</v>
      </c>
      <c r="F5684">
        <v>6.2020281019999999</v>
      </c>
      <c r="G5684">
        <v>327.80094980000001</v>
      </c>
      <c r="H5684" s="1">
        <v>45266.285416666666</v>
      </c>
      <c r="I5684">
        <f t="shared" si="88"/>
        <v>6.9744882936170214</v>
      </c>
    </row>
    <row r="5685" spans="1:9" x14ac:dyDescent="0.35">
      <c r="A5685">
        <v>5684</v>
      </c>
      <c r="B5685" t="s">
        <v>324</v>
      </c>
      <c r="C5685">
        <v>6668196</v>
      </c>
      <c r="D5685">
        <v>82951</v>
      </c>
      <c r="E5685">
        <v>40</v>
      </c>
      <c r="F5685">
        <v>5.9151606279999998</v>
      </c>
      <c r="G5685">
        <v>327.80094980000001</v>
      </c>
      <c r="H5685" s="1">
        <v>45266.450694444444</v>
      </c>
      <c r="I5685">
        <f t="shared" si="88"/>
        <v>8.1950237450000003</v>
      </c>
    </row>
    <row r="5686" spans="1:9" x14ac:dyDescent="0.35">
      <c r="A5686">
        <v>5685</v>
      </c>
      <c r="B5686" t="s">
        <v>324</v>
      </c>
      <c r="C5686">
        <v>6668196</v>
      </c>
      <c r="D5686">
        <v>24657</v>
      </c>
      <c r="E5686">
        <v>16</v>
      </c>
      <c r="F5686">
        <v>5.8698564229999999</v>
      </c>
      <c r="G5686">
        <v>327.80094980000001</v>
      </c>
      <c r="H5686" s="1">
        <v>45266.052083333336</v>
      </c>
      <c r="I5686">
        <f t="shared" si="88"/>
        <v>20.487559362500001</v>
      </c>
    </row>
    <row r="5687" spans="1:9" x14ac:dyDescent="0.35">
      <c r="A5687">
        <v>5686</v>
      </c>
      <c r="B5687" t="s">
        <v>324</v>
      </c>
      <c r="C5687">
        <v>6668196</v>
      </c>
      <c r="D5687">
        <v>74908</v>
      </c>
      <c r="E5687">
        <v>46</v>
      </c>
      <c r="F5687">
        <v>7.168972235</v>
      </c>
      <c r="G5687">
        <v>327.80094980000001</v>
      </c>
      <c r="H5687" s="1">
        <v>45266.316666666666</v>
      </c>
      <c r="I5687">
        <f t="shared" si="88"/>
        <v>7.1261076043478262</v>
      </c>
    </row>
    <row r="5688" spans="1:9" x14ac:dyDescent="0.35">
      <c r="A5688">
        <v>5687</v>
      </c>
      <c r="B5688" t="s">
        <v>324</v>
      </c>
      <c r="C5688">
        <v>6668196</v>
      </c>
      <c r="D5688">
        <v>17145</v>
      </c>
      <c r="E5688">
        <v>31</v>
      </c>
      <c r="F5688">
        <v>4.503262801</v>
      </c>
      <c r="G5688">
        <v>327.80094980000001</v>
      </c>
      <c r="H5688" s="1">
        <v>45266.316666666666</v>
      </c>
      <c r="I5688">
        <f t="shared" si="88"/>
        <v>10.574224187096775</v>
      </c>
    </row>
    <row r="5689" spans="1:9" x14ac:dyDescent="0.35">
      <c r="A5689">
        <v>5688</v>
      </c>
      <c r="B5689" t="s">
        <v>324</v>
      </c>
      <c r="C5689">
        <v>6668196</v>
      </c>
      <c r="D5689">
        <v>33366</v>
      </c>
      <c r="E5689">
        <v>47</v>
      </c>
      <c r="F5689">
        <v>8.2421755749999992</v>
      </c>
      <c r="G5689">
        <v>327.80094980000001</v>
      </c>
      <c r="H5689" s="1">
        <v>45236.763194444444</v>
      </c>
      <c r="I5689">
        <f t="shared" si="88"/>
        <v>6.9744882936170214</v>
      </c>
    </row>
    <row r="5690" spans="1:9" x14ac:dyDescent="0.35">
      <c r="A5690">
        <v>5689</v>
      </c>
      <c r="B5690" t="s">
        <v>324</v>
      </c>
      <c r="C5690">
        <v>6668196</v>
      </c>
      <c r="D5690">
        <v>31195</v>
      </c>
      <c r="E5690">
        <v>30</v>
      </c>
      <c r="F5690">
        <v>9.6077431020000006</v>
      </c>
      <c r="G5690">
        <v>327.80094980000001</v>
      </c>
      <c r="H5690" s="1">
        <v>45266.013888888891</v>
      </c>
      <c r="I5690">
        <f t="shared" si="88"/>
        <v>10.926698326666667</v>
      </c>
    </row>
    <row r="5691" spans="1:9" x14ac:dyDescent="0.35">
      <c r="A5691">
        <v>5690</v>
      </c>
      <c r="B5691" t="s">
        <v>324</v>
      </c>
      <c r="C5691">
        <v>6668196</v>
      </c>
      <c r="D5691">
        <v>83258</v>
      </c>
      <c r="E5691">
        <v>27</v>
      </c>
      <c r="F5691">
        <v>4.0304475430000002</v>
      </c>
      <c r="G5691">
        <v>327.80094980000001</v>
      </c>
      <c r="H5691" s="1">
        <v>45236.826388888891</v>
      </c>
      <c r="I5691">
        <f t="shared" si="88"/>
        <v>12.14077591851852</v>
      </c>
    </row>
    <row r="5692" spans="1:9" x14ac:dyDescent="0.35">
      <c r="A5692">
        <v>5691</v>
      </c>
      <c r="B5692" t="s">
        <v>324</v>
      </c>
      <c r="C5692">
        <v>6668196</v>
      </c>
      <c r="D5692">
        <v>70007</v>
      </c>
      <c r="E5692">
        <v>48</v>
      </c>
      <c r="F5692">
        <v>3.0071640340000001</v>
      </c>
      <c r="G5692">
        <v>327.80094980000001</v>
      </c>
      <c r="H5692" s="1">
        <v>45266.524305555555</v>
      </c>
      <c r="I5692">
        <f t="shared" si="88"/>
        <v>6.8291864541666669</v>
      </c>
    </row>
    <row r="5693" spans="1:9" x14ac:dyDescent="0.35">
      <c r="A5693">
        <v>5692</v>
      </c>
      <c r="B5693" t="s">
        <v>324</v>
      </c>
      <c r="C5693">
        <v>6668196</v>
      </c>
      <c r="D5693">
        <v>78710</v>
      </c>
      <c r="E5693">
        <v>10</v>
      </c>
      <c r="F5693">
        <v>4.3869413890000004</v>
      </c>
      <c r="G5693">
        <v>327.80094980000001</v>
      </c>
      <c r="H5693" s="1">
        <v>45266.527777777781</v>
      </c>
      <c r="I5693">
        <f t="shared" si="88"/>
        <v>32.780094980000001</v>
      </c>
    </row>
    <row r="5694" spans="1:9" x14ac:dyDescent="0.35">
      <c r="A5694">
        <v>5693</v>
      </c>
      <c r="B5694" t="s">
        <v>325</v>
      </c>
      <c r="C5694">
        <v>3489260</v>
      </c>
      <c r="D5694">
        <v>66764</v>
      </c>
      <c r="E5694">
        <v>27</v>
      </c>
      <c r="F5694">
        <v>7.2367398529999996</v>
      </c>
      <c r="G5694">
        <v>698.03042259999995</v>
      </c>
      <c r="H5694" s="1">
        <v>45236.686805555553</v>
      </c>
      <c r="I5694">
        <f t="shared" si="88"/>
        <v>25.852978614814813</v>
      </c>
    </row>
    <row r="5695" spans="1:9" x14ac:dyDescent="0.35">
      <c r="A5695">
        <v>5694</v>
      </c>
      <c r="B5695" t="s">
        <v>325</v>
      </c>
      <c r="C5695">
        <v>3489260</v>
      </c>
      <c r="D5695">
        <v>99068</v>
      </c>
      <c r="E5695">
        <v>11</v>
      </c>
      <c r="F5695">
        <v>3.1084552009999999</v>
      </c>
      <c r="G5695">
        <v>698.03042259999995</v>
      </c>
      <c r="H5695" s="1">
        <v>45266.197222222225</v>
      </c>
      <c r="I5695">
        <f t="shared" si="88"/>
        <v>63.45731114545454</v>
      </c>
    </row>
    <row r="5696" spans="1:9" x14ac:dyDescent="0.35">
      <c r="A5696">
        <v>5695</v>
      </c>
      <c r="B5696" t="s">
        <v>325</v>
      </c>
      <c r="C5696">
        <v>3489260</v>
      </c>
      <c r="D5696">
        <v>57612</v>
      </c>
      <c r="E5696">
        <v>48</v>
      </c>
      <c r="F5696">
        <v>8.1182008420000003</v>
      </c>
      <c r="G5696">
        <v>698.03042259999995</v>
      </c>
      <c r="H5696" s="1">
        <v>45266.008333333331</v>
      </c>
      <c r="I5696">
        <f t="shared" si="88"/>
        <v>14.542300470833332</v>
      </c>
    </row>
    <row r="5697" spans="1:9" x14ac:dyDescent="0.35">
      <c r="A5697">
        <v>5696</v>
      </c>
      <c r="B5697" t="s">
        <v>325</v>
      </c>
      <c r="C5697">
        <v>3489260</v>
      </c>
      <c r="D5697">
        <v>63542</v>
      </c>
      <c r="E5697">
        <v>27</v>
      </c>
      <c r="F5697">
        <v>1.7458754869999999</v>
      </c>
      <c r="G5697">
        <v>698.03042259999995</v>
      </c>
      <c r="H5697" s="1">
        <v>45266.063888888886</v>
      </c>
      <c r="I5697">
        <f t="shared" si="88"/>
        <v>25.852978614814813</v>
      </c>
    </row>
    <row r="5698" spans="1:9" x14ac:dyDescent="0.35">
      <c r="A5698">
        <v>5697</v>
      </c>
      <c r="B5698" t="s">
        <v>325</v>
      </c>
      <c r="C5698">
        <v>2517842</v>
      </c>
      <c r="D5698">
        <v>45479</v>
      </c>
      <c r="E5698">
        <v>42</v>
      </c>
      <c r="F5698">
        <v>9.5338396529999994</v>
      </c>
      <c r="G5698">
        <v>510.56594280000002</v>
      </c>
      <c r="H5698" s="1">
        <v>45266.157638888886</v>
      </c>
      <c r="I5698">
        <f t="shared" ref="I5698:I5761" si="89">G5698/E5698</f>
        <v>12.156331971428571</v>
      </c>
    </row>
    <row r="5699" spans="1:9" x14ac:dyDescent="0.35">
      <c r="A5699">
        <v>5698</v>
      </c>
      <c r="B5699" t="s">
        <v>325</v>
      </c>
      <c r="C5699">
        <v>2517842</v>
      </c>
      <c r="D5699">
        <v>5152</v>
      </c>
      <c r="E5699">
        <v>28</v>
      </c>
      <c r="F5699">
        <v>4.7108058420000001</v>
      </c>
      <c r="G5699">
        <v>510.56594280000002</v>
      </c>
      <c r="H5699" s="1">
        <v>45236.911111111112</v>
      </c>
      <c r="I5699">
        <f t="shared" si="89"/>
        <v>18.234497957142857</v>
      </c>
    </row>
    <row r="5700" spans="1:9" x14ac:dyDescent="0.35">
      <c r="A5700">
        <v>5699</v>
      </c>
      <c r="B5700" t="s">
        <v>325</v>
      </c>
      <c r="C5700">
        <v>2517842</v>
      </c>
      <c r="D5700">
        <v>38865</v>
      </c>
      <c r="E5700">
        <v>35</v>
      </c>
      <c r="F5700">
        <v>8.8889642589999998</v>
      </c>
      <c r="G5700">
        <v>510.56594280000002</v>
      </c>
      <c r="H5700" s="1">
        <v>45236.692361111112</v>
      </c>
      <c r="I5700">
        <f t="shared" si="89"/>
        <v>14.587598365714285</v>
      </c>
    </row>
    <row r="5701" spans="1:9" x14ac:dyDescent="0.35">
      <c r="A5701">
        <v>5700</v>
      </c>
      <c r="B5701" t="s">
        <v>325</v>
      </c>
      <c r="C5701">
        <v>2517842</v>
      </c>
      <c r="D5701">
        <v>77241</v>
      </c>
      <c r="E5701">
        <v>30</v>
      </c>
      <c r="F5701">
        <v>1.974825074</v>
      </c>
      <c r="G5701">
        <v>510.56594280000002</v>
      </c>
      <c r="H5701" s="1">
        <v>45236.911805555559</v>
      </c>
      <c r="I5701">
        <f t="shared" si="89"/>
        <v>17.01886476</v>
      </c>
    </row>
    <row r="5702" spans="1:9" x14ac:dyDescent="0.35">
      <c r="A5702">
        <v>5701</v>
      </c>
      <c r="B5702" t="s">
        <v>325</v>
      </c>
      <c r="C5702">
        <v>2517842</v>
      </c>
      <c r="D5702">
        <v>50808</v>
      </c>
      <c r="E5702">
        <v>49</v>
      </c>
      <c r="F5702">
        <v>7.9127195840000004</v>
      </c>
      <c r="G5702">
        <v>510.56594280000002</v>
      </c>
      <c r="H5702" s="1">
        <v>45236.999305555553</v>
      </c>
      <c r="I5702">
        <f t="shared" si="89"/>
        <v>10.419713118367348</v>
      </c>
    </row>
    <row r="5703" spans="1:9" x14ac:dyDescent="0.35">
      <c r="A5703">
        <v>5702</v>
      </c>
      <c r="B5703" t="s">
        <v>326</v>
      </c>
      <c r="C5703">
        <v>1553948</v>
      </c>
      <c r="D5703">
        <v>15799</v>
      </c>
      <c r="E5703">
        <v>46</v>
      </c>
      <c r="F5703">
        <v>1.028279913</v>
      </c>
      <c r="G5703">
        <v>339.59948500000002</v>
      </c>
      <c r="H5703" s="1">
        <v>45236.92083333333</v>
      </c>
      <c r="I5703">
        <f t="shared" si="89"/>
        <v>7.3825975000000001</v>
      </c>
    </row>
    <row r="5704" spans="1:9" x14ac:dyDescent="0.35">
      <c r="A5704">
        <v>5703</v>
      </c>
      <c r="B5704" t="s">
        <v>326</v>
      </c>
      <c r="C5704">
        <v>1553948</v>
      </c>
      <c r="D5704">
        <v>39462</v>
      </c>
      <c r="E5704">
        <v>44</v>
      </c>
      <c r="F5704">
        <v>2.8140670999999999</v>
      </c>
      <c r="G5704">
        <v>339.59948500000002</v>
      </c>
      <c r="H5704" s="1">
        <v>45266.26666666667</v>
      </c>
      <c r="I5704">
        <f t="shared" si="89"/>
        <v>7.7181701136363641</v>
      </c>
    </row>
    <row r="5705" spans="1:9" x14ac:dyDescent="0.35">
      <c r="A5705">
        <v>5704</v>
      </c>
      <c r="B5705" t="s">
        <v>326</v>
      </c>
      <c r="C5705">
        <v>1553948</v>
      </c>
      <c r="D5705">
        <v>36280</v>
      </c>
      <c r="E5705">
        <v>18</v>
      </c>
      <c r="F5705">
        <v>8.5299737289999999</v>
      </c>
      <c r="G5705">
        <v>339.59948500000002</v>
      </c>
      <c r="H5705" s="1">
        <v>45266.406944444447</v>
      </c>
      <c r="I5705">
        <f t="shared" si="89"/>
        <v>18.866638055555555</v>
      </c>
    </row>
    <row r="5706" spans="1:9" x14ac:dyDescent="0.35">
      <c r="A5706">
        <v>5705</v>
      </c>
      <c r="B5706" t="s">
        <v>326</v>
      </c>
      <c r="C5706">
        <v>1553948</v>
      </c>
      <c r="D5706">
        <v>89578</v>
      </c>
      <c r="E5706">
        <v>47</v>
      </c>
      <c r="F5706">
        <v>7.541373267</v>
      </c>
      <c r="G5706">
        <v>339.59948500000002</v>
      </c>
      <c r="H5706" s="1">
        <v>45236.777083333334</v>
      </c>
      <c r="I5706">
        <f t="shared" si="89"/>
        <v>7.2255209574468084</v>
      </c>
    </row>
    <row r="5707" spans="1:9" x14ac:dyDescent="0.35">
      <c r="A5707">
        <v>5706</v>
      </c>
      <c r="B5707" t="s">
        <v>326</v>
      </c>
      <c r="C5707">
        <v>1553948</v>
      </c>
      <c r="D5707">
        <v>87063</v>
      </c>
      <c r="E5707">
        <v>33</v>
      </c>
      <c r="F5707">
        <v>7.733875651</v>
      </c>
      <c r="G5707">
        <v>339.59948500000002</v>
      </c>
      <c r="H5707" s="1">
        <v>45266.234722222223</v>
      </c>
      <c r="I5707">
        <f t="shared" si="89"/>
        <v>10.290893484848485</v>
      </c>
    </row>
    <row r="5708" spans="1:9" x14ac:dyDescent="0.35">
      <c r="A5708">
        <v>5707</v>
      </c>
      <c r="B5708" t="s">
        <v>326</v>
      </c>
      <c r="C5708">
        <v>6607393</v>
      </c>
      <c r="D5708">
        <v>91818</v>
      </c>
      <c r="E5708">
        <v>20</v>
      </c>
      <c r="F5708">
        <v>8.4526484069999999</v>
      </c>
      <c r="G5708">
        <v>730.65600559999996</v>
      </c>
      <c r="H5708" s="1">
        <v>45236.718055555553</v>
      </c>
      <c r="I5708">
        <f t="shared" si="89"/>
        <v>36.532800279999996</v>
      </c>
    </row>
    <row r="5709" spans="1:9" x14ac:dyDescent="0.35">
      <c r="A5709">
        <v>5708</v>
      </c>
      <c r="B5709" t="s">
        <v>326</v>
      </c>
      <c r="C5709">
        <v>6607393</v>
      </c>
      <c r="D5709">
        <v>94492</v>
      </c>
      <c r="E5709">
        <v>40</v>
      </c>
      <c r="F5709">
        <v>6.1409134439999997</v>
      </c>
      <c r="G5709">
        <v>730.65600559999996</v>
      </c>
      <c r="H5709" s="1">
        <v>45236.920138888891</v>
      </c>
      <c r="I5709">
        <f t="shared" si="89"/>
        <v>18.266400139999998</v>
      </c>
    </row>
    <row r="5710" spans="1:9" x14ac:dyDescent="0.35">
      <c r="A5710">
        <v>5709</v>
      </c>
      <c r="B5710" t="s">
        <v>326</v>
      </c>
      <c r="C5710">
        <v>6607393</v>
      </c>
      <c r="D5710">
        <v>7403</v>
      </c>
      <c r="E5710">
        <v>21</v>
      </c>
      <c r="F5710">
        <v>4.0730580520000004</v>
      </c>
      <c r="G5710">
        <v>730.65600559999996</v>
      </c>
      <c r="H5710" s="1">
        <v>45266.188194444447</v>
      </c>
      <c r="I5710">
        <f t="shared" si="89"/>
        <v>34.793143123809521</v>
      </c>
    </row>
    <row r="5711" spans="1:9" x14ac:dyDescent="0.35">
      <c r="A5711">
        <v>5710</v>
      </c>
      <c r="B5711" t="s">
        <v>326</v>
      </c>
      <c r="C5711">
        <v>6607393</v>
      </c>
      <c r="D5711">
        <v>68083</v>
      </c>
      <c r="E5711">
        <v>45</v>
      </c>
      <c r="F5711">
        <v>3.657789298</v>
      </c>
      <c r="G5711">
        <v>730.65600559999996</v>
      </c>
      <c r="H5711" s="1">
        <v>45236.854166666664</v>
      </c>
      <c r="I5711">
        <f t="shared" si="89"/>
        <v>16.236800124444443</v>
      </c>
    </row>
    <row r="5712" spans="1:9" x14ac:dyDescent="0.35">
      <c r="A5712">
        <v>5711</v>
      </c>
      <c r="B5712" t="s">
        <v>326</v>
      </c>
      <c r="C5712">
        <v>6607393</v>
      </c>
      <c r="D5712">
        <v>45377</v>
      </c>
      <c r="E5712">
        <v>14</v>
      </c>
      <c r="F5712">
        <v>6.2233508400000002</v>
      </c>
      <c r="G5712">
        <v>730.65600559999996</v>
      </c>
      <c r="H5712" s="1">
        <v>45266.243750000001</v>
      </c>
      <c r="I5712">
        <f t="shared" si="89"/>
        <v>52.189714685714286</v>
      </c>
    </row>
    <row r="5713" spans="1:9" x14ac:dyDescent="0.35">
      <c r="A5713">
        <v>5712</v>
      </c>
      <c r="B5713" t="s">
        <v>326</v>
      </c>
      <c r="C5713">
        <v>6607393</v>
      </c>
      <c r="D5713">
        <v>97119</v>
      </c>
      <c r="E5713">
        <v>25</v>
      </c>
      <c r="F5713">
        <v>1.961026427</v>
      </c>
      <c r="G5713">
        <v>730.65600559999996</v>
      </c>
      <c r="H5713" s="1">
        <v>45266.337500000001</v>
      </c>
      <c r="I5713">
        <f t="shared" si="89"/>
        <v>29.226240223999998</v>
      </c>
    </row>
    <row r="5714" spans="1:9" x14ac:dyDescent="0.35">
      <c r="A5714">
        <v>5713</v>
      </c>
      <c r="B5714" t="s">
        <v>326</v>
      </c>
      <c r="C5714">
        <v>6607393</v>
      </c>
      <c r="D5714">
        <v>37754</v>
      </c>
      <c r="E5714">
        <v>17</v>
      </c>
      <c r="F5714">
        <v>9.2918121920000001</v>
      </c>
      <c r="G5714">
        <v>730.65600559999996</v>
      </c>
      <c r="H5714" s="1">
        <v>45266.472222222219</v>
      </c>
      <c r="I5714">
        <f t="shared" si="89"/>
        <v>42.979765035294115</v>
      </c>
    </row>
    <row r="5715" spans="1:9" x14ac:dyDescent="0.35">
      <c r="A5715">
        <v>5714</v>
      </c>
      <c r="B5715" t="s">
        <v>326</v>
      </c>
      <c r="C5715">
        <v>6607393</v>
      </c>
      <c r="D5715">
        <v>65970</v>
      </c>
      <c r="E5715">
        <v>34</v>
      </c>
      <c r="F5715">
        <v>3.7184946889999999</v>
      </c>
      <c r="G5715">
        <v>730.65600559999996</v>
      </c>
      <c r="H5715" s="1">
        <v>45266.261805555558</v>
      </c>
      <c r="I5715">
        <f t="shared" si="89"/>
        <v>21.489882517647057</v>
      </c>
    </row>
    <row r="5716" spans="1:9" x14ac:dyDescent="0.35">
      <c r="A5716">
        <v>5715</v>
      </c>
      <c r="B5716" t="s">
        <v>326</v>
      </c>
      <c r="C5716">
        <v>6607393</v>
      </c>
      <c r="D5716">
        <v>94236</v>
      </c>
      <c r="E5716">
        <v>36</v>
      </c>
      <c r="F5716">
        <v>3.6967437319999998</v>
      </c>
      <c r="G5716">
        <v>730.65600559999996</v>
      </c>
      <c r="H5716" s="1">
        <v>45266.229166666664</v>
      </c>
      <c r="I5716">
        <f t="shared" si="89"/>
        <v>20.296000155555554</v>
      </c>
    </row>
    <row r="5717" spans="1:9" x14ac:dyDescent="0.35">
      <c r="A5717">
        <v>5716</v>
      </c>
      <c r="B5717" t="s">
        <v>326</v>
      </c>
      <c r="C5717">
        <v>986599</v>
      </c>
      <c r="D5717">
        <v>74518</v>
      </c>
      <c r="E5717">
        <v>38</v>
      </c>
      <c r="F5717">
        <v>2.7693998799999999</v>
      </c>
      <c r="G5717">
        <v>824.3107387</v>
      </c>
      <c r="H5717" s="1">
        <v>45266.148611111108</v>
      </c>
      <c r="I5717">
        <f t="shared" si="89"/>
        <v>21.692387860526317</v>
      </c>
    </row>
    <row r="5718" spans="1:9" x14ac:dyDescent="0.35">
      <c r="A5718">
        <v>5717</v>
      </c>
      <c r="B5718" t="s">
        <v>326</v>
      </c>
      <c r="C5718">
        <v>986599</v>
      </c>
      <c r="D5718">
        <v>16178</v>
      </c>
      <c r="E5718">
        <v>35</v>
      </c>
      <c r="F5718">
        <v>3.4132048959999999</v>
      </c>
      <c r="G5718">
        <v>824.3107387</v>
      </c>
      <c r="H5718" s="1">
        <v>45266.166666666664</v>
      </c>
      <c r="I5718">
        <f t="shared" si="89"/>
        <v>23.551735391428572</v>
      </c>
    </row>
    <row r="5719" spans="1:9" x14ac:dyDescent="0.35">
      <c r="A5719">
        <v>5718</v>
      </c>
      <c r="B5719" t="s">
        <v>326</v>
      </c>
      <c r="C5719">
        <v>986599</v>
      </c>
      <c r="D5719">
        <v>64482</v>
      </c>
      <c r="E5719">
        <v>20</v>
      </c>
      <c r="F5719">
        <v>4.9639069869999997</v>
      </c>
      <c r="G5719">
        <v>824.3107387</v>
      </c>
      <c r="H5719" s="1">
        <v>45236.711111111108</v>
      </c>
      <c r="I5719">
        <f t="shared" si="89"/>
        <v>41.215536935000003</v>
      </c>
    </row>
    <row r="5720" spans="1:9" x14ac:dyDescent="0.35">
      <c r="A5720">
        <v>5719</v>
      </c>
      <c r="B5720" t="s">
        <v>326</v>
      </c>
      <c r="C5720">
        <v>986599</v>
      </c>
      <c r="D5720">
        <v>11222</v>
      </c>
      <c r="E5720">
        <v>16</v>
      </c>
      <c r="F5720">
        <v>4.2590672300000003</v>
      </c>
      <c r="G5720">
        <v>824.3107387</v>
      </c>
      <c r="H5720" s="1">
        <v>45266.561111111114</v>
      </c>
      <c r="I5720">
        <f t="shared" si="89"/>
        <v>51.51942116875</v>
      </c>
    </row>
    <row r="5721" spans="1:9" x14ac:dyDescent="0.35">
      <c r="A5721">
        <v>5720</v>
      </c>
      <c r="B5721" t="s">
        <v>326</v>
      </c>
      <c r="C5721">
        <v>986599</v>
      </c>
      <c r="D5721">
        <v>60628</v>
      </c>
      <c r="E5721">
        <v>47</v>
      </c>
      <c r="F5721">
        <v>4.6966496019999999</v>
      </c>
      <c r="G5721">
        <v>824.3107387</v>
      </c>
      <c r="H5721" s="1">
        <v>45236.734027777777</v>
      </c>
      <c r="I5721">
        <f t="shared" si="89"/>
        <v>17.538526355319149</v>
      </c>
    </row>
    <row r="5722" spans="1:9" x14ac:dyDescent="0.35">
      <c r="A5722">
        <v>5721</v>
      </c>
      <c r="B5722" t="s">
        <v>326</v>
      </c>
      <c r="C5722">
        <v>986599</v>
      </c>
      <c r="D5722">
        <v>45554</v>
      </c>
      <c r="E5722">
        <v>33</v>
      </c>
      <c r="F5722">
        <v>8.6814959429999998</v>
      </c>
      <c r="G5722">
        <v>824.3107387</v>
      </c>
      <c r="H5722" s="1">
        <v>45266.566666666666</v>
      </c>
      <c r="I5722">
        <f t="shared" si="89"/>
        <v>24.979113293939395</v>
      </c>
    </row>
    <row r="5723" spans="1:9" x14ac:dyDescent="0.35">
      <c r="A5723">
        <v>5722</v>
      </c>
      <c r="B5723" t="s">
        <v>326</v>
      </c>
      <c r="C5723">
        <v>986599</v>
      </c>
      <c r="D5723">
        <v>20066</v>
      </c>
      <c r="E5723">
        <v>14</v>
      </c>
      <c r="F5723">
        <v>2.0399011819999999</v>
      </c>
      <c r="G5723">
        <v>824.3107387</v>
      </c>
      <c r="H5723" s="1">
        <v>45266.347916666666</v>
      </c>
      <c r="I5723">
        <f t="shared" si="89"/>
        <v>58.879338478571427</v>
      </c>
    </row>
    <row r="5724" spans="1:9" x14ac:dyDescent="0.35">
      <c r="A5724">
        <v>5723</v>
      </c>
      <c r="B5724" t="s">
        <v>326</v>
      </c>
      <c r="C5724">
        <v>986599</v>
      </c>
      <c r="D5724">
        <v>79114</v>
      </c>
      <c r="E5724">
        <v>36</v>
      </c>
      <c r="F5724">
        <v>5.6136818289999999</v>
      </c>
      <c r="G5724">
        <v>824.3107387</v>
      </c>
      <c r="H5724" s="1">
        <v>45236.982638888891</v>
      </c>
      <c r="I5724">
        <f t="shared" si="89"/>
        <v>22.897520519444445</v>
      </c>
    </row>
    <row r="5725" spans="1:9" x14ac:dyDescent="0.35">
      <c r="A5725">
        <v>5724</v>
      </c>
      <c r="B5725" t="s">
        <v>326</v>
      </c>
      <c r="C5725">
        <v>986599</v>
      </c>
      <c r="D5725">
        <v>94725</v>
      </c>
      <c r="E5725">
        <v>35</v>
      </c>
      <c r="F5725">
        <v>7.7257493100000003</v>
      </c>
      <c r="G5725">
        <v>824.3107387</v>
      </c>
      <c r="H5725" s="1">
        <v>45266.076388888891</v>
      </c>
      <c r="I5725">
        <f t="shared" si="89"/>
        <v>23.551735391428572</v>
      </c>
    </row>
    <row r="5726" spans="1:9" x14ac:dyDescent="0.35">
      <c r="A5726">
        <v>5725</v>
      </c>
      <c r="B5726" t="s">
        <v>327</v>
      </c>
      <c r="C5726">
        <v>5249196</v>
      </c>
      <c r="D5726">
        <v>89170</v>
      </c>
      <c r="E5726">
        <v>30</v>
      </c>
      <c r="F5726">
        <v>3.4224394079999998</v>
      </c>
      <c r="G5726">
        <v>707.74288750000005</v>
      </c>
      <c r="H5726" s="1">
        <v>45266.559027777781</v>
      </c>
      <c r="I5726">
        <f t="shared" si="89"/>
        <v>23.591429583333333</v>
      </c>
    </row>
    <row r="5727" spans="1:9" x14ac:dyDescent="0.35">
      <c r="A5727">
        <v>5726</v>
      </c>
      <c r="B5727" t="s">
        <v>327</v>
      </c>
      <c r="C5727">
        <v>5249196</v>
      </c>
      <c r="D5727">
        <v>52868</v>
      </c>
      <c r="E5727">
        <v>13</v>
      </c>
      <c r="F5727">
        <v>4.8481564219999997</v>
      </c>
      <c r="G5727">
        <v>707.74288750000005</v>
      </c>
      <c r="H5727" s="1">
        <v>45266.524305555555</v>
      </c>
      <c r="I5727">
        <f t="shared" si="89"/>
        <v>54.44176057692308</v>
      </c>
    </row>
    <row r="5728" spans="1:9" x14ac:dyDescent="0.35">
      <c r="A5728">
        <v>5727</v>
      </c>
      <c r="B5728" t="s">
        <v>327</v>
      </c>
      <c r="C5728">
        <v>5249196</v>
      </c>
      <c r="D5728">
        <v>70921</v>
      </c>
      <c r="E5728">
        <v>27</v>
      </c>
      <c r="F5728">
        <v>1.7419255840000001</v>
      </c>
      <c r="G5728">
        <v>707.74288750000005</v>
      </c>
      <c r="H5728" s="1">
        <v>45266.440972222219</v>
      </c>
      <c r="I5728">
        <f t="shared" si="89"/>
        <v>26.212699537037039</v>
      </c>
    </row>
    <row r="5729" spans="1:9" x14ac:dyDescent="0.35">
      <c r="A5729">
        <v>5728</v>
      </c>
      <c r="B5729" t="s">
        <v>327</v>
      </c>
      <c r="C5729">
        <v>5249196</v>
      </c>
      <c r="D5729">
        <v>83163</v>
      </c>
      <c r="E5729">
        <v>20</v>
      </c>
      <c r="F5729">
        <v>9.0844034590000007</v>
      </c>
      <c r="G5729">
        <v>707.74288750000005</v>
      </c>
      <c r="H5729" s="1">
        <v>45266.505555555559</v>
      </c>
      <c r="I5729">
        <f t="shared" si="89"/>
        <v>35.387144375000005</v>
      </c>
    </row>
    <row r="5730" spans="1:9" x14ac:dyDescent="0.35">
      <c r="A5730">
        <v>5729</v>
      </c>
      <c r="B5730" t="s">
        <v>327</v>
      </c>
      <c r="C5730">
        <v>5249196</v>
      </c>
      <c r="D5730">
        <v>63097</v>
      </c>
      <c r="E5730">
        <v>17</v>
      </c>
      <c r="F5730">
        <v>6.3345681740000002</v>
      </c>
      <c r="G5730">
        <v>707.74288750000005</v>
      </c>
      <c r="H5730" s="1">
        <v>45236.680555555555</v>
      </c>
      <c r="I5730">
        <f t="shared" si="89"/>
        <v>41.631934558823531</v>
      </c>
    </row>
    <row r="5731" spans="1:9" x14ac:dyDescent="0.35">
      <c r="A5731">
        <v>5730</v>
      </c>
      <c r="B5731" t="s">
        <v>327</v>
      </c>
      <c r="C5731">
        <v>5249196</v>
      </c>
      <c r="D5731">
        <v>94712</v>
      </c>
      <c r="E5731">
        <v>44</v>
      </c>
      <c r="F5731">
        <v>5.1210155650000004</v>
      </c>
      <c r="G5731">
        <v>707.74288750000005</v>
      </c>
      <c r="H5731" s="1">
        <v>45236.959722222222</v>
      </c>
      <c r="I5731">
        <f t="shared" si="89"/>
        <v>16.085065625000002</v>
      </c>
    </row>
    <row r="5732" spans="1:9" x14ac:dyDescent="0.35">
      <c r="A5732">
        <v>5731</v>
      </c>
      <c r="B5732" t="s">
        <v>327</v>
      </c>
      <c r="C5732">
        <v>5249196</v>
      </c>
      <c r="D5732">
        <v>11552</v>
      </c>
      <c r="E5732">
        <v>16</v>
      </c>
      <c r="F5732">
        <v>8.9365607810000007</v>
      </c>
      <c r="G5732">
        <v>707.74288750000005</v>
      </c>
      <c r="H5732" s="1">
        <v>45266.402777777781</v>
      </c>
      <c r="I5732">
        <f t="shared" si="89"/>
        <v>44.233930468750003</v>
      </c>
    </row>
    <row r="5733" spans="1:9" x14ac:dyDescent="0.35">
      <c r="A5733">
        <v>5732</v>
      </c>
      <c r="B5733" t="s">
        <v>327</v>
      </c>
      <c r="C5733">
        <v>5249196</v>
      </c>
      <c r="D5733">
        <v>66573</v>
      </c>
      <c r="E5733">
        <v>50</v>
      </c>
      <c r="F5733">
        <v>7.1360602829999999</v>
      </c>
      <c r="G5733">
        <v>707.74288750000005</v>
      </c>
      <c r="H5733" s="1">
        <v>45236.980555555558</v>
      </c>
      <c r="I5733">
        <f t="shared" si="89"/>
        <v>14.154857750000001</v>
      </c>
    </row>
    <row r="5734" spans="1:9" x14ac:dyDescent="0.35">
      <c r="A5734">
        <v>5733</v>
      </c>
      <c r="B5734" t="s">
        <v>327</v>
      </c>
      <c r="C5734">
        <v>7136653</v>
      </c>
      <c r="D5734">
        <v>35666</v>
      </c>
      <c r="E5734">
        <v>39</v>
      </c>
      <c r="F5734">
        <v>7.3669242050000001</v>
      </c>
      <c r="G5734">
        <v>431.84509009999999</v>
      </c>
      <c r="H5734" s="1">
        <v>45266.638194444444</v>
      </c>
      <c r="I5734">
        <f t="shared" si="89"/>
        <v>11.072951028205129</v>
      </c>
    </row>
    <row r="5735" spans="1:9" x14ac:dyDescent="0.35">
      <c r="A5735">
        <v>5734</v>
      </c>
      <c r="B5735" t="s">
        <v>327</v>
      </c>
      <c r="C5735">
        <v>7136653</v>
      </c>
      <c r="D5735">
        <v>10568</v>
      </c>
      <c r="E5735">
        <v>26</v>
      </c>
      <c r="F5735">
        <v>1.4180365159999999</v>
      </c>
      <c r="G5735">
        <v>431.84509009999999</v>
      </c>
      <c r="H5735" s="1">
        <v>45266.386805555558</v>
      </c>
      <c r="I5735">
        <f t="shared" si="89"/>
        <v>16.609426542307691</v>
      </c>
    </row>
    <row r="5736" spans="1:9" x14ac:dyDescent="0.35">
      <c r="A5736">
        <v>5735</v>
      </c>
      <c r="B5736" t="s">
        <v>327</v>
      </c>
      <c r="C5736">
        <v>7136653</v>
      </c>
      <c r="D5736">
        <v>96068</v>
      </c>
      <c r="E5736">
        <v>11</v>
      </c>
      <c r="F5736">
        <v>6.0705578339999997</v>
      </c>
      <c r="G5736">
        <v>431.84509009999999</v>
      </c>
      <c r="H5736" s="1">
        <v>45266.032638888886</v>
      </c>
      <c r="I5736">
        <f t="shared" si="89"/>
        <v>39.258644554545455</v>
      </c>
    </row>
    <row r="5737" spans="1:9" x14ac:dyDescent="0.35">
      <c r="A5737">
        <v>5736</v>
      </c>
      <c r="B5737" t="s">
        <v>327</v>
      </c>
      <c r="C5737">
        <v>7136653</v>
      </c>
      <c r="D5737">
        <v>59117</v>
      </c>
      <c r="E5737">
        <v>33</v>
      </c>
      <c r="F5737">
        <v>7.527564666</v>
      </c>
      <c r="G5737">
        <v>431.84509009999999</v>
      </c>
      <c r="H5737" s="1">
        <v>45236.870138888888</v>
      </c>
      <c r="I5737">
        <f t="shared" si="89"/>
        <v>13.086214851515152</v>
      </c>
    </row>
    <row r="5738" spans="1:9" x14ac:dyDescent="0.35">
      <c r="A5738">
        <v>5737</v>
      </c>
      <c r="B5738" t="s">
        <v>327</v>
      </c>
      <c r="C5738">
        <v>7136653</v>
      </c>
      <c r="D5738">
        <v>84041</v>
      </c>
      <c r="E5738">
        <v>12</v>
      </c>
      <c r="F5738">
        <v>2.603923972</v>
      </c>
      <c r="G5738">
        <v>431.84509009999999</v>
      </c>
      <c r="H5738" s="1">
        <v>45266.490277777775</v>
      </c>
      <c r="I5738">
        <f t="shared" si="89"/>
        <v>35.987090841666664</v>
      </c>
    </row>
    <row r="5739" spans="1:9" x14ac:dyDescent="0.35">
      <c r="A5739">
        <v>5738</v>
      </c>
      <c r="B5739" t="s">
        <v>327</v>
      </c>
      <c r="C5739">
        <v>7136653</v>
      </c>
      <c r="D5739">
        <v>76134</v>
      </c>
      <c r="E5739">
        <v>13</v>
      </c>
      <c r="F5739">
        <v>5.6862424559999996</v>
      </c>
      <c r="G5739">
        <v>431.84509009999999</v>
      </c>
      <c r="H5739" s="1">
        <v>45266.253472222219</v>
      </c>
      <c r="I5739">
        <f t="shared" si="89"/>
        <v>33.218853084615382</v>
      </c>
    </row>
    <row r="5740" spans="1:9" x14ac:dyDescent="0.35">
      <c r="A5740">
        <v>5739</v>
      </c>
      <c r="B5740" t="s">
        <v>327</v>
      </c>
      <c r="C5740">
        <v>7136653</v>
      </c>
      <c r="D5740">
        <v>95626</v>
      </c>
      <c r="E5740">
        <v>19</v>
      </c>
      <c r="F5740">
        <v>3.785927944</v>
      </c>
      <c r="G5740">
        <v>431.84509009999999</v>
      </c>
      <c r="H5740" s="1">
        <v>45266.290972222225</v>
      </c>
      <c r="I5740">
        <f t="shared" si="89"/>
        <v>22.728688952631579</v>
      </c>
    </row>
    <row r="5741" spans="1:9" x14ac:dyDescent="0.35">
      <c r="A5741">
        <v>5740</v>
      </c>
      <c r="B5741" t="s">
        <v>327</v>
      </c>
      <c r="C5741">
        <v>7136653</v>
      </c>
      <c r="D5741">
        <v>7577</v>
      </c>
      <c r="E5741">
        <v>50</v>
      </c>
      <c r="F5741">
        <v>1.8855447279999999</v>
      </c>
      <c r="G5741">
        <v>431.84509009999999</v>
      </c>
      <c r="H5741" s="1">
        <v>45266.34375</v>
      </c>
      <c r="I5741">
        <f t="shared" si="89"/>
        <v>8.6369018020000006</v>
      </c>
    </row>
    <row r="5742" spans="1:9" x14ac:dyDescent="0.35">
      <c r="A5742">
        <v>5741</v>
      </c>
      <c r="B5742" t="s">
        <v>327</v>
      </c>
      <c r="C5742">
        <v>7136653</v>
      </c>
      <c r="D5742">
        <v>80158</v>
      </c>
      <c r="E5742">
        <v>32</v>
      </c>
      <c r="F5742">
        <v>1.9815305050000001</v>
      </c>
      <c r="G5742">
        <v>431.84509009999999</v>
      </c>
      <c r="H5742" s="1">
        <v>45266.054166666669</v>
      </c>
      <c r="I5742">
        <f t="shared" si="89"/>
        <v>13.495159065625</v>
      </c>
    </row>
    <row r="5743" spans="1:9" x14ac:dyDescent="0.35">
      <c r="A5743">
        <v>5742</v>
      </c>
      <c r="B5743" t="s">
        <v>327</v>
      </c>
      <c r="C5743">
        <v>7136653</v>
      </c>
      <c r="D5743">
        <v>32771</v>
      </c>
      <c r="E5743">
        <v>42</v>
      </c>
      <c r="F5743">
        <v>4.1513091199999996</v>
      </c>
      <c r="G5743">
        <v>431.84509009999999</v>
      </c>
      <c r="H5743" s="1">
        <v>45266.359722222223</v>
      </c>
      <c r="I5743">
        <f t="shared" si="89"/>
        <v>10.282025954761904</v>
      </c>
    </row>
    <row r="5744" spans="1:9" x14ac:dyDescent="0.35">
      <c r="A5744">
        <v>5743</v>
      </c>
      <c r="B5744" t="s">
        <v>328</v>
      </c>
      <c r="C5744">
        <v>3976220</v>
      </c>
      <c r="D5744">
        <v>25058</v>
      </c>
      <c r="E5744">
        <v>19</v>
      </c>
      <c r="F5744">
        <v>1.1426685160000001</v>
      </c>
      <c r="G5744">
        <v>379.31169770000002</v>
      </c>
      <c r="H5744" s="1">
        <v>45236.897222222222</v>
      </c>
      <c r="I5744">
        <f t="shared" si="89"/>
        <v>19.963773563157897</v>
      </c>
    </row>
    <row r="5745" spans="1:9" x14ac:dyDescent="0.35">
      <c r="A5745">
        <v>5744</v>
      </c>
      <c r="B5745" t="s">
        <v>328</v>
      </c>
      <c r="C5745">
        <v>3976220</v>
      </c>
      <c r="D5745">
        <v>43062</v>
      </c>
      <c r="E5745">
        <v>41</v>
      </c>
      <c r="F5745">
        <v>8.3384407619999994</v>
      </c>
      <c r="G5745">
        <v>379.31169770000002</v>
      </c>
      <c r="H5745" s="1">
        <v>45266.029861111114</v>
      </c>
      <c r="I5745">
        <f t="shared" si="89"/>
        <v>9.2515048219512206</v>
      </c>
    </row>
    <row r="5746" spans="1:9" x14ac:dyDescent="0.35">
      <c r="A5746">
        <v>5745</v>
      </c>
      <c r="B5746" t="s">
        <v>328</v>
      </c>
      <c r="C5746">
        <v>3976220</v>
      </c>
      <c r="D5746">
        <v>97250</v>
      </c>
      <c r="E5746">
        <v>17</v>
      </c>
      <c r="F5746">
        <v>3.4729057509999999</v>
      </c>
      <c r="G5746">
        <v>379.31169770000002</v>
      </c>
      <c r="H5746" s="1">
        <v>45266.541666666664</v>
      </c>
      <c r="I5746">
        <f t="shared" si="89"/>
        <v>22.312452805882355</v>
      </c>
    </row>
    <row r="5747" spans="1:9" x14ac:dyDescent="0.35">
      <c r="A5747">
        <v>5746</v>
      </c>
      <c r="B5747" t="s">
        <v>328</v>
      </c>
      <c r="C5747">
        <v>3976220</v>
      </c>
      <c r="D5747">
        <v>71789</v>
      </c>
      <c r="E5747">
        <v>11</v>
      </c>
      <c r="F5747">
        <v>8.3396279399999997</v>
      </c>
      <c r="G5747">
        <v>379.31169770000002</v>
      </c>
      <c r="H5747" s="1">
        <v>45266.310416666667</v>
      </c>
      <c r="I5747">
        <f t="shared" si="89"/>
        <v>34.48288160909091</v>
      </c>
    </row>
    <row r="5748" spans="1:9" x14ac:dyDescent="0.35">
      <c r="A5748">
        <v>5747</v>
      </c>
      <c r="B5748" t="s">
        <v>328</v>
      </c>
      <c r="C5748">
        <v>3976220</v>
      </c>
      <c r="D5748">
        <v>96118</v>
      </c>
      <c r="E5748">
        <v>30</v>
      </c>
      <c r="F5748">
        <v>7.0661494249999999</v>
      </c>
      <c r="G5748">
        <v>379.31169770000002</v>
      </c>
      <c r="H5748" s="1">
        <v>45236.783333333333</v>
      </c>
      <c r="I5748">
        <f t="shared" si="89"/>
        <v>12.643723256666668</v>
      </c>
    </row>
    <row r="5749" spans="1:9" x14ac:dyDescent="0.35">
      <c r="A5749">
        <v>5748</v>
      </c>
      <c r="B5749" t="s">
        <v>328</v>
      </c>
      <c r="C5749">
        <v>3976220</v>
      </c>
      <c r="D5749">
        <v>46276</v>
      </c>
      <c r="E5749">
        <v>16</v>
      </c>
      <c r="F5749">
        <v>3.2095281820000001</v>
      </c>
      <c r="G5749">
        <v>379.31169770000002</v>
      </c>
      <c r="H5749" s="1">
        <v>45266.620138888888</v>
      </c>
      <c r="I5749">
        <f t="shared" si="89"/>
        <v>23.706981106250002</v>
      </c>
    </row>
    <row r="5750" spans="1:9" x14ac:dyDescent="0.35">
      <c r="A5750">
        <v>5749</v>
      </c>
      <c r="B5750" t="s">
        <v>328</v>
      </c>
      <c r="C5750">
        <v>3976220</v>
      </c>
      <c r="D5750">
        <v>30963</v>
      </c>
      <c r="E5750">
        <v>41</v>
      </c>
      <c r="F5750">
        <v>1.2868152820000001</v>
      </c>
      <c r="G5750">
        <v>379.31169770000002</v>
      </c>
      <c r="H5750" s="1">
        <v>45236.779166666667</v>
      </c>
      <c r="I5750">
        <f t="shared" si="89"/>
        <v>9.2515048219512206</v>
      </c>
    </row>
    <row r="5751" spans="1:9" x14ac:dyDescent="0.35">
      <c r="A5751">
        <v>5750</v>
      </c>
      <c r="B5751" t="s">
        <v>328</v>
      </c>
      <c r="C5751">
        <v>3976220</v>
      </c>
      <c r="D5751">
        <v>85959</v>
      </c>
      <c r="E5751">
        <v>35</v>
      </c>
      <c r="F5751">
        <v>4.3035617239999997</v>
      </c>
      <c r="G5751">
        <v>379.31169770000002</v>
      </c>
      <c r="H5751" s="1">
        <v>45236.807638888888</v>
      </c>
      <c r="I5751">
        <f t="shared" si="89"/>
        <v>10.837477077142857</v>
      </c>
    </row>
    <row r="5752" spans="1:9" x14ac:dyDescent="0.35">
      <c r="A5752">
        <v>5751</v>
      </c>
      <c r="B5752" t="s">
        <v>328</v>
      </c>
      <c r="C5752">
        <v>3369970</v>
      </c>
      <c r="D5752">
        <v>11971</v>
      </c>
      <c r="E5752">
        <v>35</v>
      </c>
      <c r="F5752">
        <v>4.7337912439999998</v>
      </c>
      <c r="G5752">
        <v>853.77307450000001</v>
      </c>
      <c r="H5752" s="1">
        <v>45266.027777777781</v>
      </c>
      <c r="I5752">
        <f t="shared" si="89"/>
        <v>24.393516414285713</v>
      </c>
    </row>
    <row r="5753" spans="1:9" x14ac:dyDescent="0.35">
      <c r="A5753">
        <v>5752</v>
      </c>
      <c r="B5753" t="s">
        <v>328</v>
      </c>
      <c r="C5753">
        <v>3369970</v>
      </c>
      <c r="D5753">
        <v>11471</v>
      </c>
      <c r="E5753">
        <v>21</v>
      </c>
      <c r="F5753">
        <v>7.1045662329999999</v>
      </c>
      <c r="G5753">
        <v>853.77307450000001</v>
      </c>
      <c r="H5753" s="1">
        <v>45266.161805555559</v>
      </c>
      <c r="I5753">
        <f t="shared" si="89"/>
        <v>40.655860690476189</v>
      </c>
    </row>
    <row r="5754" spans="1:9" x14ac:dyDescent="0.35">
      <c r="A5754">
        <v>5753</v>
      </c>
      <c r="B5754" t="s">
        <v>328</v>
      </c>
      <c r="C5754">
        <v>3369970</v>
      </c>
      <c r="D5754">
        <v>90876</v>
      </c>
      <c r="E5754">
        <v>12</v>
      </c>
      <c r="F5754">
        <v>4.4789791450000003</v>
      </c>
      <c r="G5754">
        <v>853.77307450000001</v>
      </c>
      <c r="H5754" s="1">
        <v>45236.665277777778</v>
      </c>
      <c r="I5754">
        <f t="shared" si="89"/>
        <v>71.147756208333334</v>
      </c>
    </row>
    <row r="5755" spans="1:9" x14ac:dyDescent="0.35">
      <c r="A5755">
        <v>5754</v>
      </c>
      <c r="B5755" t="s">
        <v>328</v>
      </c>
      <c r="C5755">
        <v>7292512</v>
      </c>
      <c r="D5755">
        <v>47662</v>
      </c>
      <c r="E5755">
        <v>44</v>
      </c>
      <c r="F5755">
        <v>1.28926297</v>
      </c>
      <c r="G5755">
        <v>210.9712945</v>
      </c>
      <c r="H5755" s="1">
        <v>45266.318749999999</v>
      </c>
      <c r="I5755">
        <f t="shared" si="89"/>
        <v>4.7948021477272729</v>
      </c>
    </row>
    <row r="5756" spans="1:9" x14ac:dyDescent="0.35">
      <c r="A5756">
        <v>5755</v>
      </c>
      <c r="B5756" t="s">
        <v>328</v>
      </c>
      <c r="C5756">
        <v>7292512</v>
      </c>
      <c r="D5756">
        <v>25225</v>
      </c>
      <c r="E5756">
        <v>47</v>
      </c>
      <c r="F5756">
        <v>2.6604388540000001</v>
      </c>
      <c r="G5756">
        <v>210.9712945</v>
      </c>
      <c r="H5756" s="1">
        <v>45266.553472222222</v>
      </c>
      <c r="I5756">
        <f t="shared" si="89"/>
        <v>4.4887509468085103</v>
      </c>
    </row>
    <row r="5757" spans="1:9" x14ac:dyDescent="0.35">
      <c r="A5757">
        <v>5756</v>
      </c>
      <c r="B5757" t="s">
        <v>328</v>
      </c>
      <c r="C5757">
        <v>7292512</v>
      </c>
      <c r="D5757">
        <v>80388</v>
      </c>
      <c r="E5757">
        <v>48</v>
      </c>
      <c r="F5757">
        <v>7.2614585060000003</v>
      </c>
      <c r="G5757">
        <v>210.9712945</v>
      </c>
      <c r="H5757" s="1">
        <v>45266.321527777778</v>
      </c>
      <c r="I5757">
        <f t="shared" si="89"/>
        <v>4.395235302083333</v>
      </c>
    </row>
    <row r="5758" spans="1:9" x14ac:dyDescent="0.35">
      <c r="A5758">
        <v>5757</v>
      </c>
      <c r="B5758" t="s">
        <v>328</v>
      </c>
      <c r="C5758">
        <v>7292512</v>
      </c>
      <c r="D5758">
        <v>54860</v>
      </c>
      <c r="E5758">
        <v>37</v>
      </c>
      <c r="F5758">
        <v>1.7396497150000001</v>
      </c>
      <c r="G5758">
        <v>210.9712945</v>
      </c>
      <c r="H5758" s="1">
        <v>45266.061111111114</v>
      </c>
      <c r="I5758">
        <f t="shared" si="89"/>
        <v>5.7019268783783783</v>
      </c>
    </row>
    <row r="5759" spans="1:9" x14ac:dyDescent="0.35">
      <c r="A5759">
        <v>5758</v>
      </c>
      <c r="B5759" t="s">
        <v>328</v>
      </c>
      <c r="C5759">
        <v>7292512</v>
      </c>
      <c r="D5759">
        <v>30893</v>
      </c>
      <c r="E5759">
        <v>46</v>
      </c>
      <c r="F5759">
        <v>8.4528265180000002</v>
      </c>
      <c r="G5759">
        <v>210.9712945</v>
      </c>
      <c r="H5759" s="1">
        <v>45266.496527777781</v>
      </c>
      <c r="I5759">
        <f t="shared" si="89"/>
        <v>4.5863324891304345</v>
      </c>
    </row>
    <row r="5760" spans="1:9" x14ac:dyDescent="0.35">
      <c r="A5760">
        <v>5759</v>
      </c>
      <c r="B5760" t="s">
        <v>328</v>
      </c>
      <c r="C5760">
        <v>7292512</v>
      </c>
      <c r="D5760">
        <v>54182</v>
      </c>
      <c r="E5760">
        <v>18</v>
      </c>
      <c r="F5760">
        <v>1.3766903619999999</v>
      </c>
      <c r="G5760">
        <v>210.9712945</v>
      </c>
      <c r="H5760" s="1">
        <v>45266.152777777781</v>
      </c>
      <c r="I5760">
        <f t="shared" si="89"/>
        <v>11.720627472222223</v>
      </c>
    </row>
    <row r="5761" spans="1:9" x14ac:dyDescent="0.35">
      <c r="A5761">
        <v>5760</v>
      </c>
      <c r="B5761" t="s">
        <v>328</v>
      </c>
      <c r="C5761">
        <v>7292512</v>
      </c>
      <c r="D5761">
        <v>51711</v>
      </c>
      <c r="E5761">
        <v>48</v>
      </c>
      <c r="F5761">
        <v>3.794736484</v>
      </c>
      <c r="G5761">
        <v>210.9712945</v>
      </c>
      <c r="H5761" s="1">
        <v>45236.946527777778</v>
      </c>
      <c r="I5761">
        <f t="shared" si="89"/>
        <v>4.395235302083333</v>
      </c>
    </row>
    <row r="5762" spans="1:9" x14ac:dyDescent="0.35">
      <c r="A5762">
        <v>5761</v>
      </c>
      <c r="B5762" t="s">
        <v>328</v>
      </c>
      <c r="C5762">
        <v>5041621</v>
      </c>
      <c r="D5762">
        <v>94200</v>
      </c>
      <c r="E5762">
        <v>14</v>
      </c>
      <c r="F5762">
        <v>5.4843148040000003</v>
      </c>
      <c r="G5762">
        <v>216.65321710000001</v>
      </c>
      <c r="H5762" s="1">
        <v>45266</v>
      </c>
      <c r="I5762">
        <f t="shared" ref="I5762:I5825" si="90">G5762/E5762</f>
        <v>15.475229792857144</v>
      </c>
    </row>
    <row r="5763" spans="1:9" x14ac:dyDescent="0.35">
      <c r="A5763">
        <v>5762</v>
      </c>
      <c r="B5763" t="s">
        <v>328</v>
      </c>
      <c r="C5763">
        <v>5041621</v>
      </c>
      <c r="D5763">
        <v>87752</v>
      </c>
      <c r="E5763">
        <v>37</v>
      </c>
      <c r="F5763">
        <v>4.7057870140000002</v>
      </c>
      <c r="G5763">
        <v>216.65321710000001</v>
      </c>
      <c r="H5763" s="1">
        <v>45266.025694444441</v>
      </c>
      <c r="I5763">
        <f t="shared" si="90"/>
        <v>5.8554923540540544</v>
      </c>
    </row>
    <row r="5764" spans="1:9" x14ac:dyDescent="0.35">
      <c r="A5764">
        <v>5763</v>
      </c>
      <c r="B5764" t="s">
        <v>328</v>
      </c>
      <c r="C5764">
        <v>5041621</v>
      </c>
      <c r="D5764">
        <v>31607</v>
      </c>
      <c r="E5764">
        <v>49</v>
      </c>
      <c r="F5764">
        <v>1.3913672029999999</v>
      </c>
      <c r="G5764">
        <v>216.65321710000001</v>
      </c>
      <c r="H5764" s="1">
        <v>45266.45416666667</v>
      </c>
      <c r="I5764">
        <f t="shared" si="90"/>
        <v>4.4214942265306121</v>
      </c>
    </row>
    <row r="5765" spans="1:9" x14ac:dyDescent="0.35">
      <c r="A5765">
        <v>5764</v>
      </c>
      <c r="B5765" t="s">
        <v>328</v>
      </c>
      <c r="C5765">
        <v>5041621</v>
      </c>
      <c r="D5765">
        <v>25325</v>
      </c>
      <c r="E5765">
        <v>44</v>
      </c>
      <c r="F5765">
        <v>1.784753327</v>
      </c>
      <c r="G5765">
        <v>216.65321710000001</v>
      </c>
      <c r="H5765" s="1">
        <v>45266.331944444442</v>
      </c>
      <c r="I5765">
        <f t="shared" si="90"/>
        <v>4.9239367522727271</v>
      </c>
    </row>
    <row r="5766" spans="1:9" x14ac:dyDescent="0.35">
      <c r="A5766">
        <v>5765</v>
      </c>
      <c r="B5766" t="s">
        <v>328</v>
      </c>
      <c r="C5766">
        <v>9183764</v>
      </c>
      <c r="D5766">
        <v>61743</v>
      </c>
      <c r="E5766">
        <v>21</v>
      </c>
      <c r="F5766">
        <v>8.2837444419999997</v>
      </c>
      <c r="G5766">
        <v>832.58910249999997</v>
      </c>
      <c r="H5766" s="1">
        <v>45266.049305555556</v>
      </c>
      <c r="I5766">
        <f t="shared" si="90"/>
        <v>39.647100119047614</v>
      </c>
    </row>
    <row r="5767" spans="1:9" x14ac:dyDescent="0.35">
      <c r="A5767">
        <v>5766</v>
      </c>
      <c r="B5767" t="s">
        <v>328</v>
      </c>
      <c r="C5767">
        <v>9183764</v>
      </c>
      <c r="D5767">
        <v>15160</v>
      </c>
      <c r="E5767">
        <v>36</v>
      </c>
      <c r="F5767">
        <v>5.6980707920000002</v>
      </c>
      <c r="G5767">
        <v>832.58910249999997</v>
      </c>
      <c r="H5767" s="1">
        <v>45266.142361111109</v>
      </c>
      <c r="I5767">
        <f t="shared" si="90"/>
        <v>23.127475069444444</v>
      </c>
    </row>
    <row r="5768" spans="1:9" x14ac:dyDescent="0.35">
      <c r="A5768">
        <v>5767</v>
      </c>
      <c r="B5768" t="s">
        <v>328</v>
      </c>
      <c r="C5768">
        <v>9183764</v>
      </c>
      <c r="D5768">
        <v>45085</v>
      </c>
      <c r="E5768">
        <v>28</v>
      </c>
      <c r="F5768">
        <v>6.2437260209999996</v>
      </c>
      <c r="G5768">
        <v>832.58910249999997</v>
      </c>
      <c r="H5768" s="1">
        <v>45236.886805555558</v>
      </c>
      <c r="I5768">
        <f t="shared" si="90"/>
        <v>29.735325089285713</v>
      </c>
    </row>
    <row r="5769" spans="1:9" x14ac:dyDescent="0.35">
      <c r="A5769">
        <v>5768</v>
      </c>
      <c r="B5769" t="s">
        <v>329</v>
      </c>
      <c r="C5769">
        <v>4458862</v>
      </c>
      <c r="D5769">
        <v>85548</v>
      </c>
      <c r="E5769">
        <v>10</v>
      </c>
      <c r="F5769">
        <v>1.0331391620000001</v>
      </c>
      <c r="G5769">
        <v>672.20964709999998</v>
      </c>
      <c r="H5769" s="1">
        <v>45266.622916666667</v>
      </c>
      <c r="I5769">
        <f t="shared" si="90"/>
        <v>67.220964710000004</v>
      </c>
    </row>
    <row r="5770" spans="1:9" x14ac:dyDescent="0.35">
      <c r="A5770">
        <v>5769</v>
      </c>
      <c r="B5770" t="s">
        <v>329</v>
      </c>
      <c r="C5770">
        <v>4458862</v>
      </c>
      <c r="D5770">
        <v>34223</v>
      </c>
      <c r="E5770">
        <v>17</v>
      </c>
      <c r="F5770">
        <v>2.094867008</v>
      </c>
      <c r="G5770">
        <v>672.20964709999998</v>
      </c>
      <c r="H5770" s="1">
        <v>45266.388194444444</v>
      </c>
      <c r="I5770">
        <f t="shared" si="90"/>
        <v>39.541743947058819</v>
      </c>
    </row>
    <row r="5771" spans="1:9" x14ac:dyDescent="0.35">
      <c r="A5771">
        <v>5770</v>
      </c>
      <c r="B5771" t="s">
        <v>329</v>
      </c>
      <c r="C5771">
        <v>4458862</v>
      </c>
      <c r="D5771">
        <v>96693</v>
      </c>
      <c r="E5771">
        <v>20</v>
      </c>
      <c r="F5771">
        <v>2.375312691</v>
      </c>
      <c r="G5771">
        <v>672.20964709999998</v>
      </c>
      <c r="H5771" s="1">
        <v>45266.588194444441</v>
      </c>
      <c r="I5771">
        <f t="shared" si="90"/>
        <v>33.610482355000002</v>
      </c>
    </row>
    <row r="5772" spans="1:9" x14ac:dyDescent="0.35">
      <c r="A5772">
        <v>5771</v>
      </c>
      <c r="B5772" t="s">
        <v>329</v>
      </c>
      <c r="C5772">
        <v>4458862</v>
      </c>
      <c r="D5772">
        <v>4699</v>
      </c>
      <c r="E5772">
        <v>30</v>
      </c>
      <c r="F5772">
        <v>5.6477693090000001</v>
      </c>
      <c r="G5772">
        <v>672.20964709999998</v>
      </c>
      <c r="H5772" s="1">
        <v>45266.541666666664</v>
      </c>
      <c r="I5772">
        <f t="shared" si="90"/>
        <v>22.406988236666667</v>
      </c>
    </row>
    <row r="5773" spans="1:9" x14ac:dyDescent="0.35">
      <c r="A5773">
        <v>5772</v>
      </c>
      <c r="B5773" t="s">
        <v>329</v>
      </c>
      <c r="C5773">
        <v>4458862</v>
      </c>
      <c r="D5773">
        <v>85400</v>
      </c>
      <c r="E5773">
        <v>38</v>
      </c>
      <c r="F5773">
        <v>4.4641544150000003</v>
      </c>
      <c r="G5773">
        <v>672.20964709999998</v>
      </c>
      <c r="H5773" s="1">
        <v>45236.87222222222</v>
      </c>
      <c r="I5773">
        <f t="shared" si="90"/>
        <v>17.689727555263158</v>
      </c>
    </row>
    <row r="5774" spans="1:9" x14ac:dyDescent="0.35">
      <c r="A5774">
        <v>5773</v>
      </c>
      <c r="B5774" t="s">
        <v>329</v>
      </c>
      <c r="C5774">
        <v>4458862</v>
      </c>
      <c r="D5774">
        <v>43273</v>
      </c>
      <c r="E5774">
        <v>12</v>
      </c>
      <c r="F5774">
        <v>4.4224828880000002</v>
      </c>
      <c r="G5774">
        <v>672.20964709999998</v>
      </c>
      <c r="H5774" s="1">
        <v>45266.611111111109</v>
      </c>
      <c r="I5774">
        <f t="shared" si="90"/>
        <v>56.017470591666665</v>
      </c>
    </row>
    <row r="5775" spans="1:9" x14ac:dyDescent="0.35">
      <c r="A5775">
        <v>5774</v>
      </c>
      <c r="B5775" t="s">
        <v>329</v>
      </c>
      <c r="C5775">
        <v>4458862</v>
      </c>
      <c r="D5775">
        <v>76033</v>
      </c>
      <c r="E5775">
        <v>47</v>
      </c>
      <c r="F5775">
        <v>4.2407108600000001</v>
      </c>
      <c r="G5775">
        <v>672.20964709999998</v>
      </c>
      <c r="H5775" s="1">
        <v>45236.852083333331</v>
      </c>
      <c r="I5775">
        <f t="shared" si="90"/>
        <v>14.302332917021277</v>
      </c>
    </row>
    <row r="5776" spans="1:9" x14ac:dyDescent="0.35">
      <c r="A5776">
        <v>5775</v>
      </c>
      <c r="B5776" t="s">
        <v>329</v>
      </c>
      <c r="C5776">
        <v>4458862</v>
      </c>
      <c r="D5776">
        <v>98585</v>
      </c>
      <c r="E5776">
        <v>42</v>
      </c>
      <c r="F5776">
        <v>6.248083201</v>
      </c>
      <c r="G5776">
        <v>672.20964709999998</v>
      </c>
      <c r="H5776" s="1">
        <v>45266.488194444442</v>
      </c>
      <c r="I5776">
        <f t="shared" si="90"/>
        <v>16.004991597619046</v>
      </c>
    </row>
    <row r="5777" spans="1:9" x14ac:dyDescent="0.35">
      <c r="A5777">
        <v>5776</v>
      </c>
      <c r="B5777" t="s">
        <v>330</v>
      </c>
      <c r="C5777">
        <v>5538181</v>
      </c>
      <c r="D5777">
        <v>14902</v>
      </c>
      <c r="E5777">
        <v>27</v>
      </c>
      <c r="F5777">
        <v>7.9336583550000004</v>
      </c>
      <c r="G5777">
        <v>242.52165120000001</v>
      </c>
      <c r="H5777" s="1">
        <v>45266.21597222222</v>
      </c>
      <c r="I5777">
        <f t="shared" si="90"/>
        <v>8.9822833777777777</v>
      </c>
    </row>
    <row r="5778" spans="1:9" x14ac:dyDescent="0.35">
      <c r="A5778">
        <v>5777</v>
      </c>
      <c r="B5778" t="s">
        <v>330</v>
      </c>
      <c r="C5778">
        <v>5538181</v>
      </c>
      <c r="D5778">
        <v>90354</v>
      </c>
      <c r="E5778">
        <v>37</v>
      </c>
      <c r="F5778">
        <v>9.283720186</v>
      </c>
      <c r="G5778">
        <v>242.52165120000001</v>
      </c>
      <c r="H5778" s="1">
        <v>45266.45208333333</v>
      </c>
      <c r="I5778">
        <f t="shared" si="90"/>
        <v>6.5546392216216223</v>
      </c>
    </row>
    <row r="5779" spans="1:9" x14ac:dyDescent="0.35">
      <c r="A5779">
        <v>5778</v>
      </c>
      <c r="B5779" t="s">
        <v>330</v>
      </c>
      <c r="C5779">
        <v>5538181</v>
      </c>
      <c r="D5779">
        <v>33115</v>
      </c>
      <c r="E5779">
        <v>20</v>
      </c>
      <c r="F5779">
        <v>3.3039641180000001</v>
      </c>
      <c r="G5779">
        <v>242.52165120000001</v>
      </c>
      <c r="H5779" s="1">
        <v>45266.282638888886</v>
      </c>
      <c r="I5779">
        <f t="shared" si="90"/>
        <v>12.12608256</v>
      </c>
    </row>
    <row r="5780" spans="1:9" x14ac:dyDescent="0.35">
      <c r="A5780">
        <v>5779</v>
      </c>
      <c r="B5780" t="s">
        <v>330</v>
      </c>
      <c r="C5780">
        <v>5538181</v>
      </c>
      <c r="D5780">
        <v>48218</v>
      </c>
      <c r="E5780">
        <v>43</v>
      </c>
      <c r="F5780">
        <v>1.599133041</v>
      </c>
      <c r="G5780">
        <v>242.52165120000001</v>
      </c>
      <c r="H5780" s="1">
        <v>45236.796527777777</v>
      </c>
      <c r="I5780">
        <f t="shared" si="90"/>
        <v>5.6400383999999999</v>
      </c>
    </row>
    <row r="5781" spans="1:9" x14ac:dyDescent="0.35">
      <c r="A5781">
        <v>5780</v>
      </c>
      <c r="B5781" t="s">
        <v>330</v>
      </c>
      <c r="C5781">
        <v>5538181</v>
      </c>
      <c r="D5781">
        <v>24547</v>
      </c>
      <c r="E5781">
        <v>36</v>
      </c>
      <c r="F5781">
        <v>5.9699714229999996</v>
      </c>
      <c r="G5781">
        <v>242.52165120000001</v>
      </c>
      <c r="H5781" s="1">
        <v>45236.837500000001</v>
      </c>
      <c r="I5781">
        <f t="shared" si="90"/>
        <v>6.7367125333333338</v>
      </c>
    </row>
    <row r="5782" spans="1:9" x14ac:dyDescent="0.35">
      <c r="A5782">
        <v>5781</v>
      </c>
      <c r="B5782" t="s">
        <v>330</v>
      </c>
      <c r="C5782">
        <v>5538181</v>
      </c>
      <c r="D5782">
        <v>36347</v>
      </c>
      <c r="E5782">
        <v>24</v>
      </c>
      <c r="F5782">
        <v>2.6120506950000002</v>
      </c>
      <c r="G5782">
        <v>242.52165120000001</v>
      </c>
      <c r="H5782" s="1">
        <v>45266.140972222223</v>
      </c>
      <c r="I5782">
        <f t="shared" si="90"/>
        <v>10.1050688</v>
      </c>
    </row>
    <row r="5783" spans="1:9" x14ac:dyDescent="0.35">
      <c r="A5783">
        <v>5782</v>
      </c>
      <c r="B5783" t="s">
        <v>330</v>
      </c>
      <c r="C5783">
        <v>5538181</v>
      </c>
      <c r="D5783">
        <v>70818</v>
      </c>
      <c r="E5783">
        <v>24</v>
      </c>
      <c r="F5783">
        <v>9.0363633980000007</v>
      </c>
      <c r="G5783">
        <v>242.52165120000001</v>
      </c>
      <c r="H5783" s="1">
        <v>45266.176388888889</v>
      </c>
      <c r="I5783">
        <f t="shared" si="90"/>
        <v>10.1050688</v>
      </c>
    </row>
    <row r="5784" spans="1:9" x14ac:dyDescent="0.35">
      <c r="A5784">
        <v>5783</v>
      </c>
      <c r="B5784" t="s">
        <v>330</v>
      </c>
      <c r="C5784">
        <v>5538181</v>
      </c>
      <c r="D5784">
        <v>59614</v>
      </c>
      <c r="E5784">
        <v>44</v>
      </c>
      <c r="F5784">
        <v>2.3436393</v>
      </c>
      <c r="G5784">
        <v>242.52165120000001</v>
      </c>
      <c r="H5784" s="1">
        <v>45266.248611111114</v>
      </c>
      <c r="I5784">
        <f t="shared" si="90"/>
        <v>5.5118557090909093</v>
      </c>
    </row>
    <row r="5785" spans="1:9" x14ac:dyDescent="0.35">
      <c r="A5785">
        <v>5784</v>
      </c>
      <c r="B5785" t="s">
        <v>330</v>
      </c>
      <c r="C5785">
        <v>3903093</v>
      </c>
      <c r="D5785">
        <v>91205</v>
      </c>
      <c r="E5785">
        <v>36</v>
      </c>
      <c r="F5785">
        <v>7.6109975729999997</v>
      </c>
      <c r="G5785">
        <v>640.26518229999999</v>
      </c>
      <c r="H5785" s="1">
        <v>45266.250694444447</v>
      </c>
      <c r="I5785">
        <f t="shared" si="90"/>
        <v>17.785143952777776</v>
      </c>
    </row>
    <row r="5786" spans="1:9" x14ac:dyDescent="0.35">
      <c r="A5786">
        <v>5785</v>
      </c>
      <c r="B5786" t="s">
        <v>330</v>
      </c>
      <c r="C5786">
        <v>3903093</v>
      </c>
      <c r="D5786">
        <v>99295</v>
      </c>
      <c r="E5786">
        <v>39</v>
      </c>
      <c r="F5786">
        <v>3.0310356060000001</v>
      </c>
      <c r="G5786">
        <v>640.26518229999999</v>
      </c>
      <c r="H5786" s="1">
        <v>45266.541666666664</v>
      </c>
      <c r="I5786">
        <f t="shared" si="90"/>
        <v>16.417055956410255</v>
      </c>
    </row>
    <row r="5787" spans="1:9" x14ac:dyDescent="0.35">
      <c r="A5787">
        <v>5786</v>
      </c>
      <c r="B5787" t="s">
        <v>330</v>
      </c>
      <c r="C5787">
        <v>9960988</v>
      </c>
      <c r="D5787">
        <v>77080</v>
      </c>
      <c r="E5787">
        <v>43</v>
      </c>
      <c r="F5787">
        <v>9.481796567</v>
      </c>
      <c r="G5787">
        <v>274.49960920000001</v>
      </c>
      <c r="H5787" s="1">
        <v>45236.813194444447</v>
      </c>
      <c r="I5787">
        <f t="shared" si="90"/>
        <v>6.3837118418604657</v>
      </c>
    </row>
    <row r="5788" spans="1:9" x14ac:dyDescent="0.35">
      <c r="A5788">
        <v>5787</v>
      </c>
      <c r="B5788" t="s">
        <v>330</v>
      </c>
      <c r="C5788">
        <v>9960988</v>
      </c>
      <c r="D5788">
        <v>71622</v>
      </c>
      <c r="E5788">
        <v>46</v>
      </c>
      <c r="F5788">
        <v>8.6112584339999998</v>
      </c>
      <c r="G5788">
        <v>274.49960920000001</v>
      </c>
      <c r="H5788" s="1">
        <v>45236.853472222225</v>
      </c>
      <c r="I5788">
        <f t="shared" si="90"/>
        <v>5.9673828086956524</v>
      </c>
    </row>
    <row r="5789" spans="1:9" x14ac:dyDescent="0.35">
      <c r="A5789">
        <v>5788</v>
      </c>
      <c r="B5789" t="s">
        <v>330</v>
      </c>
      <c r="C5789">
        <v>9960988</v>
      </c>
      <c r="D5789">
        <v>63638</v>
      </c>
      <c r="E5789">
        <v>19</v>
      </c>
      <c r="F5789">
        <v>3.2809274749999999</v>
      </c>
      <c r="G5789">
        <v>274.49960920000001</v>
      </c>
      <c r="H5789" s="1">
        <v>45236.644444444442</v>
      </c>
      <c r="I5789">
        <f t="shared" si="90"/>
        <v>14.44734785263158</v>
      </c>
    </row>
    <row r="5790" spans="1:9" x14ac:dyDescent="0.35">
      <c r="A5790">
        <v>5789</v>
      </c>
      <c r="B5790" t="s">
        <v>331</v>
      </c>
      <c r="C5790">
        <v>3440041</v>
      </c>
      <c r="D5790">
        <v>69070</v>
      </c>
      <c r="E5790">
        <v>28</v>
      </c>
      <c r="F5790">
        <v>2.4921205340000001</v>
      </c>
      <c r="G5790">
        <v>508.62946249999999</v>
      </c>
      <c r="H5790" s="1">
        <v>45236.968055555553</v>
      </c>
      <c r="I5790">
        <f t="shared" si="90"/>
        <v>18.165337946428572</v>
      </c>
    </row>
    <row r="5791" spans="1:9" x14ac:dyDescent="0.35">
      <c r="A5791">
        <v>5790</v>
      </c>
      <c r="B5791" t="s">
        <v>331</v>
      </c>
      <c r="C5791">
        <v>3440041</v>
      </c>
      <c r="D5791">
        <v>19605</v>
      </c>
      <c r="E5791">
        <v>33</v>
      </c>
      <c r="F5791">
        <v>2.876420768</v>
      </c>
      <c r="G5791">
        <v>508.62946249999999</v>
      </c>
      <c r="H5791" s="1">
        <v>45266.585416666669</v>
      </c>
      <c r="I5791">
        <f t="shared" si="90"/>
        <v>15.413014015151514</v>
      </c>
    </row>
    <row r="5792" spans="1:9" x14ac:dyDescent="0.35">
      <c r="A5792">
        <v>5791</v>
      </c>
      <c r="B5792" t="s">
        <v>331</v>
      </c>
      <c r="C5792">
        <v>3440041</v>
      </c>
      <c r="D5792">
        <v>85670</v>
      </c>
      <c r="E5792">
        <v>25</v>
      </c>
      <c r="F5792">
        <v>9.3094264160000009</v>
      </c>
      <c r="G5792">
        <v>508.62946249999999</v>
      </c>
      <c r="H5792" s="1">
        <v>45266.191666666666</v>
      </c>
      <c r="I5792">
        <f t="shared" si="90"/>
        <v>20.345178499999999</v>
      </c>
    </row>
    <row r="5793" spans="1:9" x14ac:dyDescent="0.35">
      <c r="A5793">
        <v>5792</v>
      </c>
      <c r="B5793" t="s">
        <v>331</v>
      </c>
      <c r="C5793">
        <v>3440041</v>
      </c>
      <c r="D5793">
        <v>94759</v>
      </c>
      <c r="E5793">
        <v>26</v>
      </c>
      <c r="F5793">
        <v>9.7822574339999999</v>
      </c>
      <c r="G5793">
        <v>508.62946249999999</v>
      </c>
      <c r="H5793" s="1">
        <v>45236.802083333336</v>
      </c>
      <c r="I5793">
        <f t="shared" si="90"/>
        <v>19.562671634615384</v>
      </c>
    </row>
    <row r="5794" spans="1:9" x14ac:dyDescent="0.35">
      <c r="A5794">
        <v>5793</v>
      </c>
      <c r="B5794" t="s">
        <v>331</v>
      </c>
      <c r="C5794">
        <v>3440041</v>
      </c>
      <c r="D5794">
        <v>29783</v>
      </c>
      <c r="E5794">
        <v>33</v>
      </c>
      <c r="F5794">
        <v>8.6180898399999997</v>
      </c>
      <c r="G5794">
        <v>508.62946249999999</v>
      </c>
      <c r="H5794" s="1">
        <v>45236.709722222222</v>
      </c>
      <c r="I5794">
        <f t="shared" si="90"/>
        <v>15.413014015151514</v>
      </c>
    </row>
    <row r="5795" spans="1:9" x14ac:dyDescent="0.35">
      <c r="A5795">
        <v>5794</v>
      </c>
      <c r="B5795" t="s">
        <v>332</v>
      </c>
      <c r="C5795">
        <v>5030676</v>
      </c>
      <c r="D5795">
        <v>68376</v>
      </c>
      <c r="E5795">
        <v>33</v>
      </c>
      <c r="F5795">
        <v>9.0612638590000003</v>
      </c>
      <c r="G5795">
        <v>794.1425054</v>
      </c>
      <c r="H5795" s="1">
        <v>45266.44027777778</v>
      </c>
      <c r="I5795">
        <f t="shared" si="90"/>
        <v>24.064924406060605</v>
      </c>
    </row>
    <row r="5796" spans="1:9" x14ac:dyDescent="0.35">
      <c r="A5796">
        <v>5795</v>
      </c>
      <c r="B5796" t="s">
        <v>332</v>
      </c>
      <c r="C5796">
        <v>5030676</v>
      </c>
      <c r="D5796">
        <v>44844</v>
      </c>
      <c r="E5796">
        <v>28</v>
      </c>
      <c r="F5796">
        <v>4.6810928760000001</v>
      </c>
      <c r="G5796">
        <v>794.1425054</v>
      </c>
      <c r="H5796" s="1">
        <v>45266.090277777781</v>
      </c>
      <c r="I5796">
        <f t="shared" si="90"/>
        <v>28.362232335714285</v>
      </c>
    </row>
    <row r="5797" spans="1:9" x14ac:dyDescent="0.35">
      <c r="A5797">
        <v>5796</v>
      </c>
      <c r="B5797" t="s">
        <v>332</v>
      </c>
      <c r="C5797">
        <v>5030676</v>
      </c>
      <c r="D5797">
        <v>51405</v>
      </c>
      <c r="E5797">
        <v>27</v>
      </c>
      <c r="F5797">
        <v>6.7196466609999996</v>
      </c>
      <c r="G5797">
        <v>794.1425054</v>
      </c>
      <c r="H5797" s="1">
        <v>45266.154166666667</v>
      </c>
      <c r="I5797">
        <f t="shared" si="90"/>
        <v>29.412685385185185</v>
      </c>
    </row>
    <row r="5798" spans="1:9" x14ac:dyDescent="0.35">
      <c r="A5798">
        <v>5797</v>
      </c>
      <c r="B5798" t="s">
        <v>332</v>
      </c>
      <c r="C5798">
        <v>5030676</v>
      </c>
      <c r="D5798">
        <v>33708</v>
      </c>
      <c r="E5798">
        <v>11</v>
      </c>
      <c r="F5798">
        <v>6.9089885539999996</v>
      </c>
      <c r="G5798">
        <v>794.1425054</v>
      </c>
      <c r="H5798" s="1">
        <v>45236.919444444444</v>
      </c>
      <c r="I5798">
        <f t="shared" si="90"/>
        <v>72.194773218181822</v>
      </c>
    </row>
    <row r="5799" spans="1:9" x14ac:dyDescent="0.35">
      <c r="A5799">
        <v>5798</v>
      </c>
      <c r="B5799" t="s">
        <v>332</v>
      </c>
      <c r="C5799">
        <v>5030676</v>
      </c>
      <c r="D5799">
        <v>83508</v>
      </c>
      <c r="E5799">
        <v>38</v>
      </c>
      <c r="F5799">
        <v>4.240913237</v>
      </c>
      <c r="G5799">
        <v>794.1425054</v>
      </c>
      <c r="H5799" s="1">
        <v>45236.792361111111</v>
      </c>
      <c r="I5799">
        <f t="shared" si="90"/>
        <v>20.898486984210525</v>
      </c>
    </row>
    <row r="5800" spans="1:9" x14ac:dyDescent="0.35">
      <c r="A5800">
        <v>5799</v>
      </c>
      <c r="B5800" t="s">
        <v>332</v>
      </c>
      <c r="C5800">
        <v>5030676</v>
      </c>
      <c r="D5800">
        <v>31850</v>
      </c>
      <c r="E5800">
        <v>11</v>
      </c>
      <c r="F5800">
        <v>6.8792902710000003</v>
      </c>
      <c r="G5800">
        <v>794.1425054</v>
      </c>
      <c r="H5800" s="1">
        <v>45266.544444444444</v>
      </c>
      <c r="I5800">
        <f t="shared" si="90"/>
        <v>72.194773218181822</v>
      </c>
    </row>
    <row r="5801" spans="1:9" x14ac:dyDescent="0.35">
      <c r="A5801">
        <v>5800</v>
      </c>
      <c r="B5801" t="s">
        <v>332</v>
      </c>
      <c r="C5801">
        <v>414328</v>
      </c>
      <c r="D5801">
        <v>73146</v>
      </c>
      <c r="E5801">
        <v>18</v>
      </c>
      <c r="F5801">
        <v>3.3402446659999998</v>
      </c>
      <c r="G5801">
        <v>340.31940159999999</v>
      </c>
      <c r="H5801" s="1">
        <v>45266.227083333331</v>
      </c>
      <c r="I5801">
        <f t="shared" si="90"/>
        <v>18.906633422222221</v>
      </c>
    </row>
    <row r="5802" spans="1:9" x14ac:dyDescent="0.35">
      <c r="A5802">
        <v>5801</v>
      </c>
      <c r="B5802" t="s">
        <v>332</v>
      </c>
      <c r="C5802">
        <v>414328</v>
      </c>
      <c r="D5802">
        <v>79882</v>
      </c>
      <c r="E5802">
        <v>39</v>
      </c>
      <c r="F5802">
        <v>4.7913348989999998</v>
      </c>
      <c r="G5802">
        <v>340.31940159999999</v>
      </c>
      <c r="H5802" s="1">
        <v>45266.625694444447</v>
      </c>
      <c r="I5802">
        <f t="shared" si="90"/>
        <v>8.726138502564103</v>
      </c>
    </row>
    <row r="5803" spans="1:9" x14ac:dyDescent="0.35">
      <c r="A5803">
        <v>5802</v>
      </c>
      <c r="B5803" t="s">
        <v>332</v>
      </c>
      <c r="C5803">
        <v>414328</v>
      </c>
      <c r="D5803">
        <v>71141</v>
      </c>
      <c r="E5803">
        <v>24</v>
      </c>
      <c r="F5803">
        <v>1.783349729</v>
      </c>
      <c r="G5803">
        <v>340.31940159999999</v>
      </c>
      <c r="H5803" s="1">
        <v>45266.605555555558</v>
      </c>
      <c r="I5803">
        <f t="shared" si="90"/>
        <v>14.179975066666666</v>
      </c>
    </row>
    <row r="5804" spans="1:9" x14ac:dyDescent="0.35">
      <c r="A5804">
        <v>5803</v>
      </c>
      <c r="B5804" t="s">
        <v>332</v>
      </c>
      <c r="C5804">
        <v>9848179</v>
      </c>
      <c r="D5804">
        <v>21732</v>
      </c>
      <c r="E5804">
        <v>24</v>
      </c>
      <c r="F5804">
        <v>3.08511808</v>
      </c>
      <c r="G5804">
        <v>856.32904889999998</v>
      </c>
      <c r="H5804" s="1">
        <v>45266.102777777778</v>
      </c>
      <c r="I5804">
        <f t="shared" si="90"/>
        <v>35.680377037500001</v>
      </c>
    </row>
    <row r="5805" spans="1:9" x14ac:dyDescent="0.35">
      <c r="A5805">
        <v>5804</v>
      </c>
      <c r="B5805" t="s">
        <v>332</v>
      </c>
      <c r="C5805">
        <v>9848179</v>
      </c>
      <c r="D5805">
        <v>60823</v>
      </c>
      <c r="E5805">
        <v>48</v>
      </c>
      <c r="F5805">
        <v>5.7290743820000003</v>
      </c>
      <c r="G5805">
        <v>856.32904889999998</v>
      </c>
      <c r="H5805" s="1">
        <v>45266.429861111108</v>
      </c>
      <c r="I5805">
        <f t="shared" si="90"/>
        <v>17.840188518750001</v>
      </c>
    </row>
    <row r="5806" spans="1:9" x14ac:dyDescent="0.35">
      <c r="A5806">
        <v>5805</v>
      </c>
      <c r="B5806" t="s">
        <v>332</v>
      </c>
      <c r="C5806">
        <v>9848179</v>
      </c>
      <c r="D5806">
        <v>19908</v>
      </c>
      <c r="E5806">
        <v>32</v>
      </c>
      <c r="F5806">
        <v>1.8418240210000001</v>
      </c>
      <c r="G5806">
        <v>856.32904889999998</v>
      </c>
      <c r="H5806" s="1">
        <v>45266.181944444441</v>
      </c>
      <c r="I5806">
        <f t="shared" si="90"/>
        <v>26.760282778124999</v>
      </c>
    </row>
    <row r="5807" spans="1:9" x14ac:dyDescent="0.35">
      <c r="A5807">
        <v>5806</v>
      </c>
      <c r="B5807" t="s">
        <v>332</v>
      </c>
      <c r="C5807">
        <v>9848179</v>
      </c>
      <c r="D5807">
        <v>72474</v>
      </c>
      <c r="E5807">
        <v>36</v>
      </c>
      <c r="F5807">
        <v>5.1042407010000002</v>
      </c>
      <c r="G5807">
        <v>856.32904889999998</v>
      </c>
      <c r="H5807" s="1">
        <v>45236.822916666664</v>
      </c>
      <c r="I5807">
        <f t="shared" si="90"/>
        <v>23.786918024999999</v>
      </c>
    </row>
    <row r="5808" spans="1:9" x14ac:dyDescent="0.35">
      <c r="A5808">
        <v>5807</v>
      </c>
      <c r="B5808" t="s">
        <v>332</v>
      </c>
      <c r="C5808">
        <v>9848179</v>
      </c>
      <c r="D5808">
        <v>86304</v>
      </c>
      <c r="E5808">
        <v>45</v>
      </c>
      <c r="F5808">
        <v>1.418104225</v>
      </c>
      <c r="G5808">
        <v>856.32904889999998</v>
      </c>
      <c r="H5808" s="1">
        <v>45266.027083333334</v>
      </c>
      <c r="I5808">
        <f t="shared" si="90"/>
        <v>19.029534420000001</v>
      </c>
    </row>
    <row r="5809" spans="1:9" x14ac:dyDescent="0.35">
      <c r="A5809">
        <v>5808</v>
      </c>
      <c r="B5809" t="s">
        <v>332</v>
      </c>
      <c r="C5809">
        <v>9848179</v>
      </c>
      <c r="D5809">
        <v>86211</v>
      </c>
      <c r="E5809">
        <v>11</v>
      </c>
      <c r="F5809">
        <v>7.0410139840000001</v>
      </c>
      <c r="G5809">
        <v>856.32904889999998</v>
      </c>
      <c r="H5809" s="1">
        <v>45266.588194444441</v>
      </c>
      <c r="I5809">
        <f t="shared" si="90"/>
        <v>77.84809535454545</v>
      </c>
    </row>
    <row r="5810" spans="1:9" x14ac:dyDescent="0.35">
      <c r="A5810">
        <v>5809</v>
      </c>
      <c r="B5810" t="s">
        <v>332</v>
      </c>
      <c r="C5810">
        <v>9994424</v>
      </c>
      <c r="D5810">
        <v>83136</v>
      </c>
      <c r="E5810">
        <v>11</v>
      </c>
      <c r="F5810">
        <v>2.4408460870000002</v>
      </c>
      <c r="G5810">
        <v>259.9849552</v>
      </c>
      <c r="H5810" s="1">
        <v>45236.963194444441</v>
      </c>
      <c r="I5810">
        <f t="shared" si="90"/>
        <v>23.634995927272726</v>
      </c>
    </row>
    <row r="5811" spans="1:9" x14ac:dyDescent="0.35">
      <c r="A5811">
        <v>5810</v>
      </c>
      <c r="B5811" t="s">
        <v>332</v>
      </c>
      <c r="C5811">
        <v>9994424</v>
      </c>
      <c r="D5811">
        <v>94846</v>
      </c>
      <c r="E5811">
        <v>34</v>
      </c>
      <c r="F5811">
        <v>1.089919968</v>
      </c>
      <c r="G5811">
        <v>259.9849552</v>
      </c>
      <c r="H5811" s="1">
        <v>45236.736805555556</v>
      </c>
      <c r="I5811">
        <f t="shared" si="90"/>
        <v>7.6466163294117644</v>
      </c>
    </row>
    <row r="5812" spans="1:9" x14ac:dyDescent="0.35">
      <c r="A5812">
        <v>5811</v>
      </c>
      <c r="B5812" t="s">
        <v>332</v>
      </c>
      <c r="C5812">
        <v>9994424</v>
      </c>
      <c r="D5812">
        <v>69509</v>
      </c>
      <c r="E5812">
        <v>31</v>
      </c>
      <c r="F5812">
        <v>9.3677813049999994</v>
      </c>
      <c r="G5812">
        <v>259.9849552</v>
      </c>
      <c r="H5812" s="1">
        <v>45266.279166666667</v>
      </c>
      <c r="I5812">
        <f t="shared" si="90"/>
        <v>8.3866114580645164</v>
      </c>
    </row>
    <row r="5813" spans="1:9" x14ac:dyDescent="0.35">
      <c r="A5813">
        <v>5812</v>
      </c>
      <c r="B5813" t="s">
        <v>332</v>
      </c>
      <c r="C5813">
        <v>9994424</v>
      </c>
      <c r="D5813">
        <v>34061</v>
      </c>
      <c r="E5813">
        <v>43</v>
      </c>
      <c r="F5813">
        <v>8.3895290619999994</v>
      </c>
      <c r="G5813">
        <v>259.9849552</v>
      </c>
      <c r="H5813" s="1">
        <v>45266.49722222222</v>
      </c>
      <c r="I5813">
        <f t="shared" si="90"/>
        <v>6.0461617488372097</v>
      </c>
    </row>
    <row r="5814" spans="1:9" x14ac:dyDescent="0.35">
      <c r="A5814">
        <v>5813</v>
      </c>
      <c r="B5814" t="s">
        <v>332</v>
      </c>
      <c r="C5814">
        <v>9994424</v>
      </c>
      <c r="D5814">
        <v>70408</v>
      </c>
      <c r="E5814">
        <v>46</v>
      </c>
      <c r="F5814">
        <v>7.3930999670000004</v>
      </c>
      <c r="G5814">
        <v>259.9849552</v>
      </c>
      <c r="H5814" s="1">
        <v>45266.063888888886</v>
      </c>
      <c r="I5814">
        <f t="shared" si="90"/>
        <v>5.6518468521739127</v>
      </c>
    </row>
    <row r="5815" spans="1:9" x14ac:dyDescent="0.35">
      <c r="A5815">
        <v>5814</v>
      </c>
      <c r="B5815" t="s">
        <v>332</v>
      </c>
      <c r="C5815">
        <v>453628</v>
      </c>
      <c r="D5815">
        <v>22263</v>
      </c>
      <c r="E5815">
        <v>23</v>
      </c>
      <c r="F5815">
        <v>1.08196582</v>
      </c>
      <c r="G5815">
        <v>789.35934359999999</v>
      </c>
      <c r="H5815" s="1">
        <v>45266.067361111112</v>
      </c>
      <c r="I5815">
        <f t="shared" si="90"/>
        <v>34.319971460869567</v>
      </c>
    </row>
    <row r="5816" spans="1:9" x14ac:dyDescent="0.35">
      <c r="A5816">
        <v>5815</v>
      </c>
      <c r="B5816" t="s">
        <v>332</v>
      </c>
      <c r="C5816">
        <v>453628</v>
      </c>
      <c r="D5816">
        <v>4842</v>
      </c>
      <c r="E5816">
        <v>29</v>
      </c>
      <c r="F5816">
        <v>7.5713710509999999</v>
      </c>
      <c r="G5816">
        <v>789.35934359999999</v>
      </c>
      <c r="H5816" s="1">
        <v>45236.805555555555</v>
      </c>
      <c r="I5816">
        <f t="shared" si="90"/>
        <v>27.219287710344826</v>
      </c>
    </row>
    <row r="5817" spans="1:9" x14ac:dyDescent="0.35">
      <c r="A5817">
        <v>5816</v>
      </c>
      <c r="B5817" t="s">
        <v>332</v>
      </c>
      <c r="C5817">
        <v>453628</v>
      </c>
      <c r="D5817">
        <v>67881</v>
      </c>
      <c r="E5817">
        <v>34</v>
      </c>
      <c r="F5817">
        <v>5.9811168500000003</v>
      </c>
      <c r="G5817">
        <v>789.35934359999999</v>
      </c>
      <c r="H5817" s="1">
        <v>45266.013888888891</v>
      </c>
      <c r="I5817">
        <f t="shared" si="90"/>
        <v>23.216451282352942</v>
      </c>
    </row>
    <row r="5818" spans="1:9" x14ac:dyDescent="0.35">
      <c r="A5818">
        <v>5817</v>
      </c>
      <c r="B5818" t="s">
        <v>332</v>
      </c>
      <c r="C5818">
        <v>453628</v>
      </c>
      <c r="D5818">
        <v>4300</v>
      </c>
      <c r="E5818">
        <v>21</v>
      </c>
      <c r="F5818">
        <v>2.3761377910000001</v>
      </c>
      <c r="G5818">
        <v>789.35934359999999</v>
      </c>
      <c r="H5818" s="1">
        <v>45236.897916666669</v>
      </c>
      <c r="I5818">
        <f t="shared" si="90"/>
        <v>37.588540171428569</v>
      </c>
    </row>
    <row r="5819" spans="1:9" x14ac:dyDescent="0.35">
      <c r="A5819">
        <v>5818</v>
      </c>
      <c r="B5819" t="s">
        <v>332</v>
      </c>
      <c r="C5819">
        <v>453628</v>
      </c>
      <c r="D5819">
        <v>95641</v>
      </c>
      <c r="E5819">
        <v>29</v>
      </c>
      <c r="F5819">
        <v>1.1029115549999999</v>
      </c>
      <c r="G5819">
        <v>789.35934359999999</v>
      </c>
      <c r="H5819" s="1">
        <v>45266.042361111111</v>
      </c>
      <c r="I5819">
        <f t="shared" si="90"/>
        <v>27.219287710344826</v>
      </c>
    </row>
    <row r="5820" spans="1:9" x14ac:dyDescent="0.35">
      <c r="A5820">
        <v>5819</v>
      </c>
      <c r="B5820" t="s">
        <v>332</v>
      </c>
      <c r="C5820">
        <v>453628</v>
      </c>
      <c r="D5820">
        <v>24134</v>
      </c>
      <c r="E5820">
        <v>50</v>
      </c>
      <c r="F5820">
        <v>6.2742587250000001</v>
      </c>
      <c r="G5820">
        <v>789.35934359999999</v>
      </c>
      <c r="H5820" s="1">
        <v>45236.955555555556</v>
      </c>
      <c r="I5820">
        <f t="shared" si="90"/>
        <v>15.787186871999999</v>
      </c>
    </row>
    <row r="5821" spans="1:9" x14ac:dyDescent="0.35">
      <c r="A5821">
        <v>5820</v>
      </c>
      <c r="B5821" t="s">
        <v>332</v>
      </c>
      <c r="C5821">
        <v>453628</v>
      </c>
      <c r="D5821">
        <v>18301</v>
      </c>
      <c r="E5821">
        <v>10</v>
      </c>
      <c r="F5821">
        <v>6.2717302090000002</v>
      </c>
      <c r="G5821">
        <v>789.35934359999999</v>
      </c>
      <c r="H5821" s="1">
        <v>45266.53125</v>
      </c>
      <c r="I5821">
        <f t="shared" si="90"/>
        <v>78.935934360000005</v>
      </c>
    </row>
    <row r="5822" spans="1:9" x14ac:dyDescent="0.35">
      <c r="A5822">
        <v>5821</v>
      </c>
      <c r="B5822" t="s">
        <v>332</v>
      </c>
      <c r="C5822">
        <v>453628</v>
      </c>
      <c r="D5822">
        <v>41508</v>
      </c>
      <c r="E5822">
        <v>39</v>
      </c>
      <c r="F5822">
        <v>6.8814041069999998</v>
      </c>
      <c r="G5822">
        <v>789.35934359999999</v>
      </c>
      <c r="H5822" s="1">
        <v>45236.910416666666</v>
      </c>
      <c r="I5822">
        <f t="shared" si="90"/>
        <v>20.239983169230769</v>
      </c>
    </row>
    <row r="5823" spans="1:9" x14ac:dyDescent="0.35">
      <c r="A5823">
        <v>5822</v>
      </c>
      <c r="B5823" t="s">
        <v>332</v>
      </c>
      <c r="C5823">
        <v>453628</v>
      </c>
      <c r="D5823">
        <v>21005</v>
      </c>
      <c r="E5823">
        <v>21</v>
      </c>
      <c r="F5823">
        <v>4.3652672480000003</v>
      </c>
      <c r="G5823">
        <v>789.35934359999999</v>
      </c>
      <c r="H5823" s="1">
        <v>45266.484722222223</v>
      </c>
      <c r="I5823">
        <f t="shared" si="90"/>
        <v>37.588540171428569</v>
      </c>
    </row>
    <row r="5824" spans="1:9" x14ac:dyDescent="0.35">
      <c r="A5824">
        <v>5823</v>
      </c>
      <c r="B5824" t="s">
        <v>332</v>
      </c>
      <c r="C5824">
        <v>453628</v>
      </c>
      <c r="D5824">
        <v>54972</v>
      </c>
      <c r="E5824">
        <v>41</v>
      </c>
      <c r="F5824">
        <v>5.5642795329999997</v>
      </c>
      <c r="G5824">
        <v>789.35934359999999</v>
      </c>
      <c r="H5824" s="1">
        <v>45266.472916666666</v>
      </c>
      <c r="I5824">
        <f t="shared" si="90"/>
        <v>19.252666917073171</v>
      </c>
    </row>
    <row r="5825" spans="1:9" x14ac:dyDescent="0.35">
      <c r="A5825">
        <v>5824</v>
      </c>
      <c r="B5825" t="s">
        <v>333</v>
      </c>
      <c r="C5825">
        <v>2384730</v>
      </c>
      <c r="D5825">
        <v>19822</v>
      </c>
      <c r="E5825">
        <v>39</v>
      </c>
      <c r="F5825">
        <v>4.8055896669999996</v>
      </c>
      <c r="G5825">
        <v>856.17406979999998</v>
      </c>
      <c r="H5825" s="1">
        <v>45266.429166666669</v>
      </c>
      <c r="I5825">
        <f t="shared" si="90"/>
        <v>21.953181276923075</v>
      </c>
    </row>
    <row r="5826" spans="1:9" x14ac:dyDescent="0.35">
      <c r="A5826">
        <v>5825</v>
      </c>
      <c r="B5826" t="s">
        <v>333</v>
      </c>
      <c r="C5826">
        <v>2384730</v>
      </c>
      <c r="D5826">
        <v>79275</v>
      </c>
      <c r="E5826">
        <v>27</v>
      </c>
      <c r="F5826">
        <v>3.1865905300000001</v>
      </c>
      <c r="G5826">
        <v>856.17406979999998</v>
      </c>
      <c r="H5826" s="1">
        <v>45236.950694444444</v>
      </c>
      <c r="I5826">
        <f t="shared" ref="I5826:I5889" si="91">G5826/E5826</f>
        <v>31.710150733333332</v>
      </c>
    </row>
    <row r="5827" spans="1:9" x14ac:dyDescent="0.35">
      <c r="A5827">
        <v>5826</v>
      </c>
      <c r="B5827" t="s">
        <v>333</v>
      </c>
      <c r="C5827">
        <v>2384730</v>
      </c>
      <c r="D5827">
        <v>5648</v>
      </c>
      <c r="E5827">
        <v>40</v>
      </c>
      <c r="F5827">
        <v>1.948973801</v>
      </c>
      <c r="G5827">
        <v>856.17406979999998</v>
      </c>
      <c r="H5827" s="1">
        <v>45266.463194444441</v>
      </c>
      <c r="I5827">
        <f t="shared" si="91"/>
        <v>21.404351745</v>
      </c>
    </row>
    <row r="5828" spans="1:9" x14ac:dyDescent="0.35">
      <c r="A5828">
        <v>5827</v>
      </c>
      <c r="B5828" t="s">
        <v>333</v>
      </c>
      <c r="C5828">
        <v>2384730</v>
      </c>
      <c r="D5828">
        <v>98748</v>
      </c>
      <c r="E5828">
        <v>27</v>
      </c>
      <c r="F5828">
        <v>7.7213108530000003</v>
      </c>
      <c r="G5828">
        <v>856.17406979999998</v>
      </c>
      <c r="H5828" s="1">
        <v>45266.492361111108</v>
      </c>
      <c r="I5828">
        <f t="shared" si="91"/>
        <v>31.710150733333332</v>
      </c>
    </row>
    <row r="5829" spans="1:9" x14ac:dyDescent="0.35">
      <c r="A5829">
        <v>5828</v>
      </c>
      <c r="B5829" t="s">
        <v>333</v>
      </c>
      <c r="C5829">
        <v>2384730</v>
      </c>
      <c r="D5829">
        <v>37732</v>
      </c>
      <c r="E5829">
        <v>42</v>
      </c>
      <c r="F5829">
        <v>1.844191066</v>
      </c>
      <c r="G5829">
        <v>856.17406979999998</v>
      </c>
      <c r="H5829" s="1">
        <v>45266.308333333334</v>
      </c>
      <c r="I5829">
        <f t="shared" si="91"/>
        <v>20.385096900000001</v>
      </c>
    </row>
    <row r="5830" spans="1:9" x14ac:dyDescent="0.35">
      <c r="A5830">
        <v>5829</v>
      </c>
      <c r="B5830" t="s">
        <v>333</v>
      </c>
      <c r="C5830">
        <v>2384730</v>
      </c>
      <c r="D5830">
        <v>50890</v>
      </c>
      <c r="E5830">
        <v>31</v>
      </c>
      <c r="F5830">
        <v>7.087094875</v>
      </c>
      <c r="G5830">
        <v>856.17406979999998</v>
      </c>
      <c r="H5830" s="1">
        <v>45236.85833333333</v>
      </c>
      <c r="I5830">
        <f t="shared" si="91"/>
        <v>27.61851838064516</v>
      </c>
    </row>
    <row r="5831" spans="1:9" x14ac:dyDescent="0.35">
      <c r="A5831">
        <v>5830</v>
      </c>
      <c r="B5831" t="s">
        <v>333</v>
      </c>
      <c r="C5831">
        <v>682829</v>
      </c>
      <c r="D5831">
        <v>34782</v>
      </c>
      <c r="E5831">
        <v>31</v>
      </c>
      <c r="F5831">
        <v>8.9871509350000007</v>
      </c>
      <c r="G5831">
        <v>951.30445410000004</v>
      </c>
      <c r="H5831" s="1">
        <v>45266.011111111111</v>
      </c>
      <c r="I5831">
        <f t="shared" si="91"/>
        <v>30.687240454838712</v>
      </c>
    </row>
    <row r="5832" spans="1:9" x14ac:dyDescent="0.35">
      <c r="A5832">
        <v>5831</v>
      </c>
      <c r="B5832" t="s">
        <v>333</v>
      </c>
      <c r="C5832">
        <v>682829</v>
      </c>
      <c r="D5832">
        <v>30251</v>
      </c>
      <c r="E5832">
        <v>29</v>
      </c>
      <c r="F5832">
        <v>2.6123781990000001</v>
      </c>
      <c r="G5832">
        <v>951.30445410000004</v>
      </c>
      <c r="H5832" s="1">
        <v>45236.663194444445</v>
      </c>
      <c r="I5832">
        <f t="shared" si="91"/>
        <v>32.803601865517244</v>
      </c>
    </row>
    <row r="5833" spans="1:9" x14ac:dyDescent="0.35">
      <c r="A5833">
        <v>5832</v>
      </c>
      <c r="B5833" t="s">
        <v>333</v>
      </c>
      <c r="C5833">
        <v>682829</v>
      </c>
      <c r="D5833">
        <v>13142</v>
      </c>
      <c r="E5833">
        <v>40</v>
      </c>
      <c r="F5833">
        <v>9.7172844119999997</v>
      </c>
      <c r="G5833">
        <v>951.30445410000004</v>
      </c>
      <c r="H5833" s="1">
        <v>45266.073611111111</v>
      </c>
      <c r="I5833">
        <f t="shared" si="91"/>
        <v>23.782611352500002</v>
      </c>
    </row>
    <row r="5834" spans="1:9" x14ac:dyDescent="0.35">
      <c r="A5834">
        <v>5833</v>
      </c>
      <c r="B5834" t="s">
        <v>333</v>
      </c>
      <c r="C5834">
        <v>682829</v>
      </c>
      <c r="D5834">
        <v>985</v>
      </c>
      <c r="E5834">
        <v>43</v>
      </c>
      <c r="F5834">
        <v>5.6648499640000001</v>
      </c>
      <c r="G5834">
        <v>951.30445410000004</v>
      </c>
      <c r="H5834" s="1">
        <v>45266.311805555553</v>
      </c>
      <c r="I5834">
        <f t="shared" si="91"/>
        <v>22.12335939767442</v>
      </c>
    </row>
    <row r="5835" spans="1:9" x14ac:dyDescent="0.35">
      <c r="A5835">
        <v>5834</v>
      </c>
      <c r="B5835" t="s">
        <v>333</v>
      </c>
      <c r="C5835">
        <v>682829</v>
      </c>
      <c r="D5835">
        <v>16306</v>
      </c>
      <c r="E5835">
        <v>23</v>
      </c>
      <c r="F5835">
        <v>2.4144513129999998</v>
      </c>
      <c r="G5835">
        <v>951.30445410000004</v>
      </c>
      <c r="H5835" s="1">
        <v>45266.236111111109</v>
      </c>
      <c r="I5835">
        <f t="shared" si="91"/>
        <v>41.36106322173913</v>
      </c>
    </row>
    <row r="5836" spans="1:9" x14ac:dyDescent="0.35">
      <c r="A5836">
        <v>5835</v>
      </c>
      <c r="B5836" t="s">
        <v>333</v>
      </c>
      <c r="C5836">
        <v>682829</v>
      </c>
      <c r="D5836">
        <v>88585</v>
      </c>
      <c r="E5836">
        <v>31</v>
      </c>
      <c r="F5836">
        <v>6.7587152020000003</v>
      </c>
      <c r="G5836">
        <v>951.30445410000004</v>
      </c>
      <c r="H5836" s="1">
        <v>45236.998611111114</v>
      </c>
      <c r="I5836">
        <f t="shared" si="91"/>
        <v>30.687240454838712</v>
      </c>
    </row>
    <row r="5837" spans="1:9" x14ac:dyDescent="0.35">
      <c r="A5837">
        <v>5836</v>
      </c>
      <c r="B5837" t="s">
        <v>333</v>
      </c>
      <c r="C5837">
        <v>682829</v>
      </c>
      <c r="D5837">
        <v>43466</v>
      </c>
      <c r="E5837">
        <v>41</v>
      </c>
      <c r="F5837">
        <v>8.4319536849999999</v>
      </c>
      <c r="G5837">
        <v>951.30445410000004</v>
      </c>
      <c r="H5837" s="1">
        <v>45266.57916666667</v>
      </c>
      <c r="I5837">
        <f t="shared" si="91"/>
        <v>23.202547660975611</v>
      </c>
    </row>
    <row r="5838" spans="1:9" x14ac:dyDescent="0.35">
      <c r="A5838">
        <v>5837</v>
      </c>
      <c r="B5838" t="s">
        <v>333</v>
      </c>
      <c r="C5838">
        <v>682829</v>
      </c>
      <c r="D5838">
        <v>19714</v>
      </c>
      <c r="E5838">
        <v>25</v>
      </c>
      <c r="F5838">
        <v>3.4029208120000001</v>
      </c>
      <c r="G5838">
        <v>951.30445410000004</v>
      </c>
      <c r="H5838" s="1">
        <v>45266.573611111111</v>
      </c>
      <c r="I5838">
        <f t="shared" si="91"/>
        <v>38.052178164000004</v>
      </c>
    </row>
    <row r="5839" spans="1:9" x14ac:dyDescent="0.35">
      <c r="A5839">
        <v>5838</v>
      </c>
      <c r="B5839" t="s">
        <v>334</v>
      </c>
      <c r="C5839">
        <v>1024713</v>
      </c>
      <c r="D5839">
        <v>19125</v>
      </c>
      <c r="E5839">
        <v>42</v>
      </c>
      <c r="F5839">
        <v>2.7442911890000001</v>
      </c>
      <c r="G5839">
        <v>450.69010859999997</v>
      </c>
      <c r="H5839" s="1">
        <v>45266.012499999997</v>
      </c>
      <c r="I5839">
        <f t="shared" si="91"/>
        <v>10.730716871428571</v>
      </c>
    </row>
    <row r="5840" spans="1:9" x14ac:dyDescent="0.35">
      <c r="A5840">
        <v>5839</v>
      </c>
      <c r="B5840" t="s">
        <v>334</v>
      </c>
      <c r="C5840">
        <v>1024713</v>
      </c>
      <c r="D5840">
        <v>77580</v>
      </c>
      <c r="E5840">
        <v>30</v>
      </c>
      <c r="F5840">
        <v>5.9732596390000001</v>
      </c>
      <c r="G5840">
        <v>450.69010859999997</v>
      </c>
      <c r="H5840" s="1">
        <v>45266.270833333336</v>
      </c>
      <c r="I5840">
        <f t="shared" si="91"/>
        <v>15.023003619999999</v>
      </c>
    </row>
    <row r="5841" spans="1:9" x14ac:dyDescent="0.35">
      <c r="A5841">
        <v>5840</v>
      </c>
      <c r="B5841" t="s">
        <v>334</v>
      </c>
      <c r="C5841">
        <v>1024713</v>
      </c>
      <c r="D5841">
        <v>21839</v>
      </c>
      <c r="E5841">
        <v>34</v>
      </c>
      <c r="F5841">
        <v>7.547743337</v>
      </c>
      <c r="G5841">
        <v>450.69010859999997</v>
      </c>
      <c r="H5841" s="1">
        <v>45266.400000000001</v>
      </c>
      <c r="I5841">
        <f t="shared" si="91"/>
        <v>13.255591429411764</v>
      </c>
    </row>
    <row r="5842" spans="1:9" x14ac:dyDescent="0.35">
      <c r="A5842">
        <v>5841</v>
      </c>
      <c r="B5842" t="s">
        <v>334</v>
      </c>
      <c r="C5842">
        <v>1024713</v>
      </c>
      <c r="D5842">
        <v>8222</v>
      </c>
      <c r="E5842">
        <v>17</v>
      </c>
      <c r="F5842">
        <v>4.8984727289999999</v>
      </c>
      <c r="G5842">
        <v>450.69010859999997</v>
      </c>
      <c r="H5842" s="1">
        <v>45266.091666666667</v>
      </c>
      <c r="I5842">
        <f t="shared" si="91"/>
        <v>26.511182858823528</v>
      </c>
    </row>
    <row r="5843" spans="1:9" x14ac:dyDescent="0.35">
      <c r="A5843">
        <v>5842</v>
      </c>
      <c r="B5843" t="s">
        <v>334</v>
      </c>
      <c r="C5843">
        <v>2021911</v>
      </c>
      <c r="D5843">
        <v>2467</v>
      </c>
      <c r="E5843">
        <v>19</v>
      </c>
      <c r="F5843">
        <v>7.8666327049999998</v>
      </c>
      <c r="G5843">
        <v>977.40616929999999</v>
      </c>
      <c r="H5843" s="1">
        <v>45266.341666666667</v>
      </c>
      <c r="I5843">
        <f t="shared" si="91"/>
        <v>51.442429963157892</v>
      </c>
    </row>
    <row r="5844" spans="1:9" x14ac:dyDescent="0.35">
      <c r="A5844">
        <v>5843</v>
      </c>
      <c r="B5844" t="s">
        <v>334</v>
      </c>
      <c r="C5844">
        <v>2021911</v>
      </c>
      <c r="D5844">
        <v>98417</v>
      </c>
      <c r="E5844">
        <v>15</v>
      </c>
      <c r="F5844">
        <v>9.6856732539999992</v>
      </c>
      <c r="G5844">
        <v>977.40616929999999</v>
      </c>
      <c r="H5844" s="1">
        <v>45236.661111111112</v>
      </c>
      <c r="I5844">
        <f t="shared" si="91"/>
        <v>65.160411286666672</v>
      </c>
    </row>
    <row r="5845" spans="1:9" x14ac:dyDescent="0.35">
      <c r="A5845">
        <v>5844</v>
      </c>
      <c r="B5845" t="s">
        <v>334</v>
      </c>
      <c r="C5845">
        <v>2021911</v>
      </c>
      <c r="D5845">
        <v>22434</v>
      </c>
      <c r="E5845">
        <v>39</v>
      </c>
      <c r="F5845">
        <v>1.9127379520000001</v>
      </c>
      <c r="G5845">
        <v>977.40616929999999</v>
      </c>
      <c r="H5845" s="1">
        <v>45236.9375</v>
      </c>
      <c r="I5845">
        <f t="shared" si="91"/>
        <v>25.061696648717948</v>
      </c>
    </row>
    <row r="5846" spans="1:9" x14ac:dyDescent="0.35">
      <c r="A5846">
        <v>5845</v>
      </c>
      <c r="B5846" t="s">
        <v>334</v>
      </c>
      <c r="C5846">
        <v>2021911</v>
      </c>
      <c r="D5846">
        <v>65898</v>
      </c>
      <c r="E5846">
        <v>47</v>
      </c>
      <c r="F5846">
        <v>5.0096935580000004</v>
      </c>
      <c r="G5846">
        <v>977.40616929999999</v>
      </c>
      <c r="H5846" s="1">
        <v>45266.341666666667</v>
      </c>
      <c r="I5846">
        <f t="shared" si="91"/>
        <v>20.795875942553192</v>
      </c>
    </row>
    <row r="5847" spans="1:9" x14ac:dyDescent="0.35">
      <c r="A5847">
        <v>5846</v>
      </c>
      <c r="B5847" t="s">
        <v>334</v>
      </c>
      <c r="C5847">
        <v>2021911</v>
      </c>
      <c r="D5847">
        <v>42421</v>
      </c>
      <c r="E5847">
        <v>13</v>
      </c>
      <c r="F5847">
        <v>1.325170569</v>
      </c>
      <c r="G5847">
        <v>977.40616929999999</v>
      </c>
      <c r="H5847" s="1">
        <v>45236.993750000001</v>
      </c>
      <c r="I5847">
        <f t="shared" si="91"/>
        <v>75.185089946153852</v>
      </c>
    </row>
    <row r="5848" spans="1:9" x14ac:dyDescent="0.35">
      <c r="A5848">
        <v>5847</v>
      </c>
      <c r="B5848" t="s">
        <v>334</v>
      </c>
      <c r="C5848">
        <v>2021911</v>
      </c>
      <c r="D5848">
        <v>85292</v>
      </c>
      <c r="E5848">
        <v>39</v>
      </c>
      <c r="F5848">
        <v>8.8261122820000004</v>
      </c>
      <c r="G5848">
        <v>977.40616929999999</v>
      </c>
      <c r="H5848" s="1">
        <v>45266.40902777778</v>
      </c>
      <c r="I5848">
        <f t="shared" si="91"/>
        <v>25.061696648717948</v>
      </c>
    </row>
    <row r="5849" spans="1:9" x14ac:dyDescent="0.35">
      <c r="A5849">
        <v>5848</v>
      </c>
      <c r="B5849" t="s">
        <v>334</v>
      </c>
      <c r="C5849">
        <v>2021911</v>
      </c>
      <c r="D5849">
        <v>67662</v>
      </c>
      <c r="E5849">
        <v>10</v>
      </c>
      <c r="F5849">
        <v>4.7982439760000002</v>
      </c>
      <c r="G5849">
        <v>977.40616929999999</v>
      </c>
      <c r="H5849" s="1">
        <v>45266.03402777778</v>
      </c>
      <c r="I5849">
        <f t="shared" si="91"/>
        <v>97.740616930000002</v>
      </c>
    </row>
    <row r="5850" spans="1:9" x14ac:dyDescent="0.35">
      <c r="A5850">
        <v>5849</v>
      </c>
      <c r="B5850" t="s">
        <v>334</v>
      </c>
      <c r="C5850">
        <v>2934597</v>
      </c>
      <c r="D5850">
        <v>93678</v>
      </c>
      <c r="E5850">
        <v>32</v>
      </c>
      <c r="F5850">
        <v>6.6184800299999997</v>
      </c>
      <c r="G5850">
        <v>305.47048330000001</v>
      </c>
      <c r="H5850" s="1">
        <v>45236.691666666666</v>
      </c>
      <c r="I5850">
        <f t="shared" si="91"/>
        <v>9.5459526031250004</v>
      </c>
    </row>
    <row r="5851" spans="1:9" x14ac:dyDescent="0.35">
      <c r="A5851">
        <v>5850</v>
      </c>
      <c r="B5851" t="s">
        <v>334</v>
      </c>
      <c r="C5851">
        <v>2934597</v>
      </c>
      <c r="D5851">
        <v>70302</v>
      </c>
      <c r="E5851">
        <v>14</v>
      </c>
      <c r="F5851">
        <v>3.593763724</v>
      </c>
      <c r="G5851">
        <v>305.47048330000001</v>
      </c>
      <c r="H5851" s="1">
        <v>45266.379166666666</v>
      </c>
      <c r="I5851">
        <f t="shared" si="91"/>
        <v>21.819320235714287</v>
      </c>
    </row>
    <row r="5852" spans="1:9" x14ac:dyDescent="0.35">
      <c r="A5852">
        <v>5851</v>
      </c>
      <c r="B5852" t="s">
        <v>334</v>
      </c>
      <c r="C5852">
        <v>2934597</v>
      </c>
      <c r="D5852">
        <v>53943</v>
      </c>
      <c r="E5852">
        <v>14</v>
      </c>
      <c r="F5852">
        <v>2.6375557010000001</v>
      </c>
      <c r="G5852">
        <v>305.47048330000001</v>
      </c>
      <c r="H5852" s="1">
        <v>45266.270138888889</v>
      </c>
      <c r="I5852">
        <f t="shared" si="91"/>
        <v>21.819320235714287</v>
      </c>
    </row>
    <row r="5853" spans="1:9" x14ac:dyDescent="0.35">
      <c r="A5853">
        <v>5852</v>
      </c>
      <c r="B5853" t="s">
        <v>334</v>
      </c>
      <c r="C5853">
        <v>2934597</v>
      </c>
      <c r="D5853">
        <v>42125</v>
      </c>
      <c r="E5853">
        <v>47</v>
      </c>
      <c r="F5853">
        <v>3.8558487640000001</v>
      </c>
      <c r="G5853">
        <v>305.47048330000001</v>
      </c>
      <c r="H5853" s="1">
        <v>45236.824305555558</v>
      </c>
      <c r="I5853">
        <f t="shared" si="91"/>
        <v>6.4993719851063831</v>
      </c>
    </row>
    <row r="5854" spans="1:9" x14ac:dyDescent="0.35">
      <c r="A5854">
        <v>5853</v>
      </c>
      <c r="B5854" t="s">
        <v>334</v>
      </c>
      <c r="C5854">
        <v>2934597</v>
      </c>
      <c r="D5854">
        <v>70298</v>
      </c>
      <c r="E5854">
        <v>34</v>
      </c>
      <c r="F5854">
        <v>3.4251640459999999</v>
      </c>
      <c r="G5854">
        <v>305.47048330000001</v>
      </c>
      <c r="H5854" s="1">
        <v>45266.521527777775</v>
      </c>
      <c r="I5854">
        <f t="shared" si="91"/>
        <v>8.9844259794117658</v>
      </c>
    </row>
    <row r="5855" spans="1:9" x14ac:dyDescent="0.35">
      <c r="A5855">
        <v>5854</v>
      </c>
      <c r="B5855" t="s">
        <v>334</v>
      </c>
      <c r="C5855">
        <v>2934597</v>
      </c>
      <c r="D5855">
        <v>7384</v>
      </c>
      <c r="E5855">
        <v>19</v>
      </c>
      <c r="F5855">
        <v>5.1335406580000003</v>
      </c>
      <c r="G5855">
        <v>305.47048330000001</v>
      </c>
      <c r="H5855" s="1">
        <v>45236.938194444447</v>
      </c>
      <c r="I5855">
        <f t="shared" si="91"/>
        <v>16.077393857894737</v>
      </c>
    </row>
    <row r="5856" spans="1:9" x14ac:dyDescent="0.35">
      <c r="A5856">
        <v>5855</v>
      </c>
      <c r="B5856" t="s">
        <v>334</v>
      </c>
      <c r="C5856">
        <v>2934597</v>
      </c>
      <c r="D5856">
        <v>67810</v>
      </c>
      <c r="E5856">
        <v>25</v>
      </c>
      <c r="F5856">
        <v>9.9311946879999997</v>
      </c>
      <c r="G5856">
        <v>305.47048330000001</v>
      </c>
      <c r="H5856" s="1">
        <v>45266.094444444447</v>
      </c>
      <c r="I5856">
        <f t="shared" si="91"/>
        <v>12.218819332000001</v>
      </c>
    </row>
    <row r="5857" spans="1:9" x14ac:dyDescent="0.35">
      <c r="A5857">
        <v>5856</v>
      </c>
      <c r="B5857" t="s">
        <v>334</v>
      </c>
      <c r="C5857">
        <v>7600398</v>
      </c>
      <c r="D5857">
        <v>28920</v>
      </c>
      <c r="E5857">
        <v>47</v>
      </c>
      <c r="F5857">
        <v>3.6852634869999998</v>
      </c>
      <c r="G5857">
        <v>727.40861849999999</v>
      </c>
      <c r="H5857" s="1">
        <v>45236.807638888888</v>
      </c>
      <c r="I5857">
        <f t="shared" si="91"/>
        <v>15.476779117021277</v>
      </c>
    </row>
    <row r="5858" spans="1:9" x14ac:dyDescent="0.35">
      <c r="A5858">
        <v>5857</v>
      </c>
      <c r="B5858" t="s">
        <v>334</v>
      </c>
      <c r="C5858">
        <v>7600398</v>
      </c>
      <c r="D5858">
        <v>68662</v>
      </c>
      <c r="E5858">
        <v>28</v>
      </c>
      <c r="F5858">
        <v>1.374125024</v>
      </c>
      <c r="G5858">
        <v>727.40861849999999</v>
      </c>
      <c r="H5858" s="1">
        <v>45236.647222222222</v>
      </c>
      <c r="I5858">
        <f t="shared" si="91"/>
        <v>25.978879232142855</v>
      </c>
    </row>
    <row r="5859" spans="1:9" x14ac:dyDescent="0.35">
      <c r="A5859">
        <v>5858</v>
      </c>
      <c r="B5859" t="s">
        <v>334</v>
      </c>
      <c r="C5859">
        <v>7600398</v>
      </c>
      <c r="D5859">
        <v>506</v>
      </c>
      <c r="E5859">
        <v>49</v>
      </c>
      <c r="F5859">
        <v>4.2932503009999996</v>
      </c>
      <c r="G5859">
        <v>727.40861849999999</v>
      </c>
      <c r="H5859" s="1">
        <v>45266.59097222222</v>
      </c>
      <c r="I5859">
        <f t="shared" si="91"/>
        <v>14.845073846938774</v>
      </c>
    </row>
    <row r="5860" spans="1:9" x14ac:dyDescent="0.35">
      <c r="A5860">
        <v>5859</v>
      </c>
      <c r="B5860" t="s">
        <v>334</v>
      </c>
      <c r="C5860">
        <v>7600398</v>
      </c>
      <c r="D5860">
        <v>30902</v>
      </c>
      <c r="E5860">
        <v>17</v>
      </c>
      <c r="F5860">
        <v>7.1347232629999997</v>
      </c>
      <c r="G5860">
        <v>727.40861849999999</v>
      </c>
      <c r="H5860" s="1">
        <v>45266.429166666669</v>
      </c>
      <c r="I5860">
        <f t="shared" si="91"/>
        <v>42.788742264705881</v>
      </c>
    </row>
    <row r="5861" spans="1:9" x14ac:dyDescent="0.35">
      <c r="A5861">
        <v>5860</v>
      </c>
      <c r="B5861" t="s">
        <v>334</v>
      </c>
      <c r="C5861">
        <v>7600398</v>
      </c>
      <c r="D5861">
        <v>36618</v>
      </c>
      <c r="E5861">
        <v>27</v>
      </c>
      <c r="F5861">
        <v>1.337600699</v>
      </c>
      <c r="G5861">
        <v>727.40861849999999</v>
      </c>
      <c r="H5861" s="1">
        <v>45236.95</v>
      </c>
      <c r="I5861">
        <f t="shared" si="91"/>
        <v>26.941059944444444</v>
      </c>
    </row>
    <row r="5862" spans="1:9" x14ac:dyDescent="0.35">
      <c r="A5862">
        <v>5861</v>
      </c>
      <c r="B5862" t="s">
        <v>335</v>
      </c>
      <c r="C5862">
        <v>5764454</v>
      </c>
      <c r="D5862">
        <v>26890</v>
      </c>
      <c r="E5862">
        <v>39</v>
      </c>
      <c r="F5862">
        <v>2.392576735</v>
      </c>
      <c r="G5862">
        <v>284.91761229999997</v>
      </c>
      <c r="H5862" s="1">
        <v>45266.054861111108</v>
      </c>
      <c r="I5862">
        <f t="shared" si="91"/>
        <v>7.3055798025641021</v>
      </c>
    </row>
    <row r="5863" spans="1:9" x14ac:dyDescent="0.35">
      <c r="A5863">
        <v>5862</v>
      </c>
      <c r="B5863" t="s">
        <v>335</v>
      </c>
      <c r="C5863">
        <v>5764454</v>
      </c>
      <c r="D5863">
        <v>27758</v>
      </c>
      <c r="E5863">
        <v>26</v>
      </c>
      <c r="F5863">
        <v>8.5071614029999996</v>
      </c>
      <c r="G5863">
        <v>284.91761229999997</v>
      </c>
      <c r="H5863" s="1">
        <v>45266.442361111112</v>
      </c>
      <c r="I5863">
        <f t="shared" si="91"/>
        <v>10.958369703846152</v>
      </c>
    </row>
    <row r="5864" spans="1:9" x14ac:dyDescent="0.35">
      <c r="A5864">
        <v>5863</v>
      </c>
      <c r="B5864" t="s">
        <v>335</v>
      </c>
      <c r="C5864">
        <v>5764454</v>
      </c>
      <c r="D5864">
        <v>65534</v>
      </c>
      <c r="E5864">
        <v>16</v>
      </c>
      <c r="F5864">
        <v>7.9085697909999997</v>
      </c>
      <c r="G5864">
        <v>284.91761229999997</v>
      </c>
      <c r="H5864" s="1">
        <v>45266.341666666667</v>
      </c>
      <c r="I5864">
        <f t="shared" si="91"/>
        <v>17.807350768749998</v>
      </c>
    </row>
    <row r="5865" spans="1:9" x14ac:dyDescent="0.35">
      <c r="A5865">
        <v>5864</v>
      </c>
      <c r="B5865" t="s">
        <v>335</v>
      </c>
      <c r="C5865">
        <v>5764454</v>
      </c>
      <c r="D5865">
        <v>31882</v>
      </c>
      <c r="E5865">
        <v>50</v>
      </c>
      <c r="F5865">
        <v>3.8002282479999998</v>
      </c>
      <c r="G5865">
        <v>284.91761229999997</v>
      </c>
      <c r="H5865" s="1">
        <v>45236.81527777778</v>
      </c>
      <c r="I5865">
        <f t="shared" si="91"/>
        <v>5.6983522459999998</v>
      </c>
    </row>
    <row r="5866" spans="1:9" x14ac:dyDescent="0.35">
      <c r="A5866">
        <v>5865</v>
      </c>
      <c r="B5866" t="s">
        <v>335</v>
      </c>
      <c r="C5866">
        <v>5764454</v>
      </c>
      <c r="D5866">
        <v>21891</v>
      </c>
      <c r="E5866">
        <v>30</v>
      </c>
      <c r="F5866">
        <v>8.4509556880000005</v>
      </c>
      <c r="G5866">
        <v>284.91761229999997</v>
      </c>
      <c r="H5866" s="1">
        <v>45266.339583333334</v>
      </c>
      <c r="I5866">
        <f t="shared" si="91"/>
        <v>9.4972537433333333</v>
      </c>
    </row>
    <row r="5867" spans="1:9" x14ac:dyDescent="0.35">
      <c r="A5867">
        <v>5866</v>
      </c>
      <c r="B5867" t="s">
        <v>335</v>
      </c>
      <c r="C5867">
        <v>5764454</v>
      </c>
      <c r="D5867">
        <v>66146</v>
      </c>
      <c r="E5867">
        <v>17</v>
      </c>
      <c r="F5867">
        <v>3.8596214610000001</v>
      </c>
      <c r="G5867">
        <v>284.91761229999997</v>
      </c>
      <c r="H5867" s="1">
        <v>45266.313194444447</v>
      </c>
      <c r="I5867">
        <f t="shared" si="91"/>
        <v>16.759859547058824</v>
      </c>
    </row>
    <row r="5868" spans="1:9" x14ac:dyDescent="0.35">
      <c r="A5868">
        <v>5867</v>
      </c>
      <c r="B5868" t="s">
        <v>335</v>
      </c>
      <c r="C5868">
        <v>5764454</v>
      </c>
      <c r="D5868">
        <v>65173</v>
      </c>
      <c r="E5868">
        <v>49</v>
      </c>
      <c r="F5868">
        <v>8.6587516000000004</v>
      </c>
      <c r="G5868">
        <v>284.91761229999997</v>
      </c>
      <c r="H5868" s="1">
        <v>45236.654166666667</v>
      </c>
      <c r="I5868">
        <f t="shared" si="91"/>
        <v>5.8146451489795909</v>
      </c>
    </row>
    <row r="5869" spans="1:9" x14ac:dyDescent="0.35">
      <c r="A5869">
        <v>5868</v>
      </c>
      <c r="B5869" t="s">
        <v>335</v>
      </c>
      <c r="C5869">
        <v>5764454</v>
      </c>
      <c r="D5869">
        <v>89372</v>
      </c>
      <c r="E5869">
        <v>20</v>
      </c>
      <c r="F5869">
        <v>7.5187991739999998</v>
      </c>
      <c r="G5869">
        <v>284.91761229999997</v>
      </c>
      <c r="H5869" s="1">
        <v>45266.46875</v>
      </c>
      <c r="I5869">
        <f t="shared" si="91"/>
        <v>14.245880614999999</v>
      </c>
    </row>
    <row r="5870" spans="1:9" x14ac:dyDescent="0.35">
      <c r="A5870">
        <v>5869</v>
      </c>
      <c r="B5870" t="s">
        <v>335</v>
      </c>
      <c r="C5870">
        <v>5764454</v>
      </c>
      <c r="D5870">
        <v>33371</v>
      </c>
      <c r="E5870">
        <v>13</v>
      </c>
      <c r="F5870">
        <v>8.5487068260000001</v>
      </c>
      <c r="G5870">
        <v>284.91761229999997</v>
      </c>
      <c r="H5870" s="1">
        <v>45266.269444444442</v>
      </c>
      <c r="I5870">
        <f t="shared" si="91"/>
        <v>21.916739407692305</v>
      </c>
    </row>
    <row r="5871" spans="1:9" x14ac:dyDescent="0.35">
      <c r="A5871">
        <v>5870</v>
      </c>
      <c r="B5871" t="s">
        <v>335</v>
      </c>
      <c r="C5871">
        <v>5764454</v>
      </c>
      <c r="D5871">
        <v>99687</v>
      </c>
      <c r="E5871">
        <v>29</v>
      </c>
      <c r="F5871">
        <v>2.6471939419999999</v>
      </c>
      <c r="G5871">
        <v>284.91761229999997</v>
      </c>
      <c r="H5871" s="1">
        <v>45236.67083333333</v>
      </c>
      <c r="I5871">
        <f t="shared" si="91"/>
        <v>9.8247452517241367</v>
      </c>
    </row>
    <row r="5872" spans="1:9" x14ac:dyDescent="0.35">
      <c r="A5872">
        <v>5871</v>
      </c>
      <c r="B5872" t="s">
        <v>336</v>
      </c>
      <c r="C5872">
        <v>6701526</v>
      </c>
      <c r="D5872">
        <v>60452</v>
      </c>
      <c r="E5872">
        <v>20</v>
      </c>
      <c r="F5872">
        <v>6.2734989199999998</v>
      </c>
      <c r="G5872">
        <v>746.42674920000002</v>
      </c>
      <c r="H5872" s="1">
        <v>45266.093055555553</v>
      </c>
      <c r="I5872">
        <f t="shared" si="91"/>
        <v>37.321337460000002</v>
      </c>
    </row>
    <row r="5873" spans="1:9" x14ac:dyDescent="0.35">
      <c r="A5873">
        <v>5872</v>
      </c>
      <c r="B5873" t="s">
        <v>336</v>
      </c>
      <c r="C5873">
        <v>6701526</v>
      </c>
      <c r="D5873">
        <v>82990</v>
      </c>
      <c r="E5873">
        <v>29</v>
      </c>
      <c r="F5873">
        <v>5.8514177719999996</v>
      </c>
      <c r="G5873">
        <v>746.42674920000002</v>
      </c>
      <c r="H5873" s="1">
        <v>45266.431250000001</v>
      </c>
      <c r="I5873">
        <f t="shared" si="91"/>
        <v>25.738853420689654</v>
      </c>
    </row>
    <row r="5874" spans="1:9" x14ac:dyDescent="0.35">
      <c r="A5874">
        <v>5873</v>
      </c>
      <c r="B5874" t="s">
        <v>336</v>
      </c>
      <c r="C5874">
        <v>6701526</v>
      </c>
      <c r="D5874">
        <v>29142</v>
      </c>
      <c r="E5874">
        <v>37</v>
      </c>
      <c r="F5874">
        <v>6.3663796340000003</v>
      </c>
      <c r="G5874">
        <v>746.42674920000002</v>
      </c>
      <c r="H5874" s="1">
        <v>45236.896527777775</v>
      </c>
      <c r="I5874">
        <f t="shared" si="91"/>
        <v>20.173695924324324</v>
      </c>
    </row>
    <row r="5875" spans="1:9" x14ac:dyDescent="0.35">
      <c r="A5875">
        <v>5874</v>
      </c>
      <c r="B5875" t="s">
        <v>336</v>
      </c>
      <c r="C5875">
        <v>4596907</v>
      </c>
      <c r="D5875">
        <v>23012</v>
      </c>
      <c r="E5875">
        <v>36</v>
      </c>
      <c r="F5875">
        <v>5.794928466</v>
      </c>
      <c r="G5875">
        <v>985.48894810000002</v>
      </c>
      <c r="H5875" s="1">
        <v>45266.34375</v>
      </c>
      <c r="I5875">
        <f t="shared" si="91"/>
        <v>27.374693002777779</v>
      </c>
    </row>
    <row r="5876" spans="1:9" x14ac:dyDescent="0.35">
      <c r="A5876">
        <v>5875</v>
      </c>
      <c r="B5876" t="s">
        <v>336</v>
      </c>
      <c r="C5876">
        <v>4596907</v>
      </c>
      <c r="D5876">
        <v>97796</v>
      </c>
      <c r="E5876">
        <v>32</v>
      </c>
      <c r="F5876">
        <v>6.423781623</v>
      </c>
      <c r="G5876">
        <v>985.48894810000002</v>
      </c>
      <c r="H5876" s="1">
        <v>45266.254861111112</v>
      </c>
      <c r="I5876">
        <f t="shared" si="91"/>
        <v>30.796529628125</v>
      </c>
    </row>
    <row r="5877" spans="1:9" x14ac:dyDescent="0.35">
      <c r="A5877">
        <v>5876</v>
      </c>
      <c r="B5877" t="s">
        <v>336</v>
      </c>
      <c r="C5877">
        <v>4596907</v>
      </c>
      <c r="D5877">
        <v>62765</v>
      </c>
      <c r="E5877">
        <v>27</v>
      </c>
      <c r="F5877">
        <v>1.8897293820000001</v>
      </c>
      <c r="G5877">
        <v>985.48894810000002</v>
      </c>
      <c r="H5877" s="1">
        <v>45266.193749999999</v>
      </c>
      <c r="I5877">
        <f t="shared" si="91"/>
        <v>36.499590670370374</v>
      </c>
    </row>
    <row r="5878" spans="1:9" x14ac:dyDescent="0.35">
      <c r="A5878">
        <v>5877</v>
      </c>
      <c r="B5878" t="s">
        <v>336</v>
      </c>
      <c r="C5878">
        <v>4596907</v>
      </c>
      <c r="D5878">
        <v>66557</v>
      </c>
      <c r="E5878">
        <v>40</v>
      </c>
      <c r="F5878">
        <v>8.6615047270000005</v>
      </c>
      <c r="G5878">
        <v>985.48894810000002</v>
      </c>
      <c r="H5878" s="1">
        <v>45236.696527777778</v>
      </c>
      <c r="I5878">
        <f t="shared" si="91"/>
        <v>24.637223702500002</v>
      </c>
    </row>
    <row r="5879" spans="1:9" x14ac:dyDescent="0.35">
      <c r="A5879">
        <v>5878</v>
      </c>
      <c r="B5879" t="s">
        <v>336</v>
      </c>
      <c r="C5879">
        <v>4596907</v>
      </c>
      <c r="D5879">
        <v>70341</v>
      </c>
      <c r="E5879">
        <v>40</v>
      </c>
      <c r="F5879">
        <v>9.9213384409999996</v>
      </c>
      <c r="G5879">
        <v>985.48894810000002</v>
      </c>
      <c r="H5879" s="1">
        <v>45266.637499999997</v>
      </c>
      <c r="I5879">
        <f t="shared" si="91"/>
        <v>24.637223702500002</v>
      </c>
    </row>
    <row r="5880" spans="1:9" x14ac:dyDescent="0.35">
      <c r="A5880">
        <v>5879</v>
      </c>
      <c r="B5880" t="s">
        <v>336</v>
      </c>
      <c r="C5880">
        <v>4596907</v>
      </c>
      <c r="D5880">
        <v>91263</v>
      </c>
      <c r="E5880">
        <v>19</v>
      </c>
      <c r="F5880">
        <v>7.6456459240000001</v>
      </c>
      <c r="G5880">
        <v>985.48894810000002</v>
      </c>
      <c r="H5880" s="1">
        <v>45236.647916666669</v>
      </c>
      <c r="I5880">
        <f t="shared" si="91"/>
        <v>51.867839373684212</v>
      </c>
    </row>
    <row r="5881" spans="1:9" x14ac:dyDescent="0.35">
      <c r="A5881">
        <v>5880</v>
      </c>
      <c r="B5881" t="s">
        <v>336</v>
      </c>
      <c r="C5881">
        <v>4596907</v>
      </c>
      <c r="D5881">
        <v>15876</v>
      </c>
      <c r="E5881">
        <v>25</v>
      </c>
      <c r="F5881">
        <v>7.0041728870000002</v>
      </c>
      <c r="G5881">
        <v>985.48894810000002</v>
      </c>
      <c r="H5881" s="1">
        <v>45266.445833333331</v>
      </c>
      <c r="I5881">
        <f t="shared" si="91"/>
        <v>39.419557924000003</v>
      </c>
    </row>
    <row r="5882" spans="1:9" x14ac:dyDescent="0.35">
      <c r="A5882">
        <v>5881</v>
      </c>
      <c r="B5882" t="s">
        <v>336</v>
      </c>
      <c r="C5882">
        <v>4596907</v>
      </c>
      <c r="D5882">
        <v>80585</v>
      </c>
      <c r="E5882">
        <v>13</v>
      </c>
      <c r="F5882">
        <v>1.166673627</v>
      </c>
      <c r="G5882">
        <v>985.48894810000002</v>
      </c>
      <c r="H5882" s="1">
        <v>45236.79791666667</v>
      </c>
      <c r="I5882">
        <f t="shared" si="91"/>
        <v>75.806842161538469</v>
      </c>
    </row>
    <row r="5883" spans="1:9" x14ac:dyDescent="0.35">
      <c r="A5883">
        <v>5882</v>
      </c>
      <c r="B5883" t="s">
        <v>336</v>
      </c>
      <c r="C5883">
        <v>7786310</v>
      </c>
      <c r="D5883">
        <v>32678</v>
      </c>
      <c r="E5883">
        <v>36</v>
      </c>
      <c r="F5883">
        <v>9.1968287800000006</v>
      </c>
      <c r="G5883">
        <v>783.87852459999999</v>
      </c>
      <c r="H5883" s="1">
        <v>45236.864583333336</v>
      </c>
      <c r="I5883">
        <f t="shared" si="91"/>
        <v>21.77440346111111</v>
      </c>
    </row>
    <row r="5884" spans="1:9" x14ac:dyDescent="0.35">
      <c r="A5884">
        <v>5883</v>
      </c>
      <c r="B5884" t="s">
        <v>336</v>
      </c>
      <c r="C5884">
        <v>7786310</v>
      </c>
      <c r="D5884">
        <v>45065</v>
      </c>
      <c r="E5884">
        <v>18</v>
      </c>
      <c r="F5884">
        <v>7.993481643</v>
      </c>
      <c r="G5884">
        <v>783.87852459999999</v>
      </c>
      <c r="H5884" s="1">
        <v>45266.114583333336</v>
      </c>
      <c r="I5884">
        <f t="shared" si="91"/>
        <v>43.548806922222219</v>
      </c>
    </row>
    <row r="5885" spans="1:9" x14ac:dyDescent="0.35">
      <c r="A5885">
        <v>5884</v>
      </c>
      <c r="B5885" t="s">
        <v>336</v>
      </c>
      <c r="C5885">
        <v>7786310</v>
      </c>
      <c r="D5885">
        <v>33821</v>
      </c>
      <c r="E5885">
        <v>19</v>
      </c>
      <c r="F5885">
        <v>6.4176653840000002</v>
      </c>
      <c r="G5885">
        <v>783.87852459999999</v>
      </c>
      <c r="H5885" s="1">
        <v>45266.061805555553</v>
      </c>
      <c r="I5885">
        <f t="shared" si="91"/>
        <v>41.256764452631579</v>
      </c>
    </row>
    <row r="5886" spans="1:9" x14ac:dyDescent="0.35">
      <c r="A5886">
        <v>5885</v>
      </c>
      <c r="B5886" t="s">
        <v>336</v>
      </c>
      <c r="C5886">
        <v>7786310</v>
      </c>
      <c r="D5886">
        <v>25870</v>
      </c>
      <c r="E5886">
        <v>14</v>
      </c>
      <c r="F5886">
        <v>1.640388948</v>
      </c>
      <c r="G5886">
        <v>783.87852459999999</v>
      </c>
      <c r="H5886" s="1">
        <v>45266.620833333334</v>
      </c>
      <c r="I5886">
        <f t="shared" si="91"/>
        <v>55.991323185714286</v>
      </c>
    </row>
    <row r="5887" spans="1:9" x14ac:dyDescent="0.35">
      <c r="A5887">
        <v>5886</v>
      </c>
      <c r="B5887" t="s">
        <v>336</v>
      </c>
      <c r="C5887">
        <v>7786310</v>
      </c>
      <c r="D5887">
        <v>17691</v>
      </c>
      <c r="E5887">
        <v>26</v>
      </c>
      <c r="F5887">
        <v>9.6457667409999992</v>
      </c>
      <c r="G5887">
        <v>783.87852459999999</v>
      </c>
      <c r="H5887" s="1">
        <v>45266.165277777778</v>
      </c>
      <c r="I5887">
        <f t="shared" si="91"/>
        <v>30.149174023076924</v>
      </c>
    </row>
    <row r="5888" spans="1:9" x14ac:dyDescent="0.35">
      <c r="A5888">
        <v>5887</v>
      </c>
      <c r="B5888" t="s">
        <v>336</v>
      </c>
      <c r="C5888">
        <v>7786310</v>
      </c>
      <c r="D5888">
        <v>50263</v>
      </c>
      <c r="E5888">
        <v>30</v>
      </c>
      <c r="F5888">
        <v>1.817611337</v>
      </c>
      <c r="G5888">
        <v>783.87852459999999</v>
      </c>
      <c r="H5888" s="1">
        <v>45236.814583333333</v>
      </c>
      <c r="I5888">
        <f t="shared" si="91"/>
        <v>26.129284153333334</v>
      </c>
    </row>
    <row r="5889" spans="1:9" x14ac:dyDescent="0.35">
      <c r="A5889">
        <v>5888</v>
      </c>
      <c r="B5889" t="s">
        <v>337</v>
      </c>
      <c r="C5889">
        <v>269783</v>
      </c>
      <c r="D5889">
        <v>31902</v>
      </c>
      <c r="E5889">
        <v>21</v>
      </c>
      <c r="F5889">
        <v>4.4170190800000002</v>
      </c>
      <c r="G5889">
        <v>303.7058773</v>
      </c>
      <c r="H5889" s="1">
        <v>45266.366666666669</v>
      </c>
      <c r="I5889">
        <f t="shared" si="91"/>
        <v>14.462184633333333</v>
      </c>
    </row>
    <row r="5890" spans="1:9" x14ac:dyDescent="0.35">
      <c r="A5890">
        <v>5889</v>
      </c>
      <c r="B5890" t="s">
        <v>337</v>
      </c>
      <c r="C5890">
        <v>269783</v>
      </c>
      <c r="D5890">
        <v>7176</v>
      </c>
      <c r="E5890">
        <v>42</v>
      </c>
      <c r="F5890">
        <v>5.1149497540000004</v>
      </c>
      <c r="G5890">
        <v>303.7058773</v>
      </c>
      <c r="H5890" s="1">
        <v>45266.192361111112</v>
      </c>
      <c r="I5890">
        <f t="shared" ref="I5890:I5953" si="92">G5890/E5890</f>
        <v>7.2310923166666665</v>
      </c>
    </row>
    <row r="5891" spans="1:9" x14ac:dyDescent="0.35">
      <c r="A5891">
        <v>5890</v>
      </c>
      <c r="B5891" t="s">
        <v>337</v>
      </c>
      <c r="C5891">
        <v>269783</v>
      </c>
      <c r="D5891">
        <v>35100</v>
      </c>
      <c r="E5891">
        <v>15</v>
      </c>
      <c r="F5891">
        <v>1.8706838649999999</v>
      </c>
      <c r="G5891">
        <v>303.7058773</v>
      </c>
      <c r="H5891" s="1">
        <v>45266.40625</v>
      </c>
      <c r="I5891">
        <f t="shared" si="92"/>
        <v>20.247058486666667</v>
      </c>
    </row>
    <row r="5892" spans="1:9" x14ac:dyDescent="0.35">
      <c r="A5892">
        <v>5891</v>
      </c>
      <c r="B5892" t="s">
        <v>337</v>
      </c>
      <c r="C5892">
        <v>269783</v>
      </c>
      <c r="D5892">
        <v>2680</v>
      </c>
      <c r="E5892">
        <v>31</v>
      </c>
      <c r="F5892">
        <v>9.3636306250000008</v>
      </c>
      <c r="G5892">
        <v>303.7058773</v>
      </c>
      <c r="H5892" s="1">
        <v>45266.388888888891</v>
      </c>
      <c r="I5892">
        <f t="shared" si="92"/>
        <v>9.796963783870968</v>
      </c>
    </row>
    <row r="5893" spans="1:9" x14ac:dyDescent="0.35">
      <c r="A5893">
        <v>5892</v>
      </c>
      <c r="B5893" t="s">
        <v>337</v>
      </c>
      <c r="C5893">
        <v>6921948</v>
      </c>
      <c r="D5893">
        <v>1616</v>
      </c>
      <c r="E5893">
        <v>12</v>
      </c>
      <c r="F5893">
        <v>1.2215959949999999</v>
      </c>
      <c r="G5893">
        <v>110.2845325</v>
      </c>
      <c r="H5893" s="1">
        <v>45236.668749999997</v>
      </c>
      <c r="I5893">
        <f t="shared" si="92"/>
        <v>9.1903777083333331</v>
      </c>
    </row>
    <row r="5894" spans="1:9" x14ac:dyDescent="0.35">
      <c r="A5894">
        <v>5893</v>
      </c>
      <c r="B5894" t="s">
        <v>337</v>
      </c>
      <c r="C5894">
        <v>6921948</v>
      </c>
      <c r="D5894">
        <v>45115</v>
      </c>
      <c r="E5894">
        <v>35</v>
      </c>
      <c r="F5894">
        <v>8.7698450389999998</v>
      </c>
      <c r="G5894">
        <v>110.2845325</v>
      </c>
      <c r="H5894" s="1">
        <v>45266.37777777778</v>
      </c>
      <c r="I5894">
        <f t="shared" si="92"/>
        <v>3.1509866428571427</v>
      </c>
    </row>
    <row r="5895" spans="1:9" x14ac:dyDescent="0.35">
      <c r="A5895">
        <v>5894</v>
      </c>
      <c r="B5895" t="s">
        <v>337</v>
      </c>
      <c r="C5895">
        <v>6921948</v>
      </c>
      <c r="D5895">
        <v>91917</v>
      </c>
      <c r="E5895">
        <v>35</v>
      </c>
      <c r="F5895">
        <v>7.8669483969999998</v>
      </c>
      <c r="G5895">
        <v>110.2845325</v>
      </c>
      <c r="H5895" s="1">
        <v>45266.422222222223</v>
      </c>
      <c r="I5895">
        <f t="shared" si="92"/>
        <v>3.1509866428571427</v>
      </c>
    </row>
    <row r="5896" spans="1:9" x14ac:dyDescent="0.35">
      <c r="A5896">
        <v>5895</v>
      </c>
      <c r="B5896" t="s">
        <v>338</v>
      </c>
      <c r="C5896">
        <v>6798900</v>
      </c>
      <c r="D5896">
        <v>56742</v>
      </c>
      <c r="E5896">
        <v>21</v>
      </c>
      <c r="F5896">
        <v>5.0893176569999996</v>
      </c>
      <c r="G5896">
        <v>217.985221</v>
      </c>
      <c r="H5896" s="1">
        <v>45266.06527777778</v>
      </c>
      <c r="I5896">
        <f t="shared" si="92"/>
        <v>10.380248619047618</v>
      </c>
    </row>
    <row r="5897" spans="1:9" x14ac:dyDescent="0.35">
      <c r="A5897">
        <v>5896</v>
      </c>
      <c r="B5897" t="s">
        <v>338</v>
      </c>
      <c r="C5897">
        <v>6798900</v>
      </c>
      <c r="D5897">
        <v>48210</v>
      </c>
      <c r="E5897">
        <v>30</v>
      </c>
      <c r="F5897">
        <v>9.2450001870000005</v>
      </c>
      <c r="G5897">
        <v>217.985221</v>
      </c>
      <c r="H5897" s="1">
        <v>45236.664583333331</v>
      </c>
      <c r="I5897">
        <f t="shared" si="92"/>
        <v>7.2661740333333329</v>
      </c>
    </row>
    <row r="5898" spans="1:9" x14ac:dyDescent="0.35">
      <c r="A5898">
        <v>5897</v>
      </c>
      <c r="B5898" t="s">
        <v>338</v>
      </c>
      <c r="C5898">
        <v>6798900</v>
      </c>
      <c r="D5898">
        <v>56293</v>
      </c>
      <c r="E5898">
        <v>23</v>
      </c>
      <c r="F5898">
        <v>1.5782311680000001</v>
      </c>
      <c r="G5898">
        <v>217.985221</v>
      </c>
      <c r="H5898" s="1">
        <v>45266.195833333331</v>
      </c>
      <c r="I5898">
        <f t="shared" si="92"/>
        <v>9.4776183043478266</v>
      </c>
    </row>
    <row r="5899" spans="1:9" x14ac:dyDescent="0.35">
      <c r="A5899">
        <v>5898</v>
      </c>
      <c r="B5899" t="s">
        <v>338</v>
      </c>
      <c r="C5899">
        <v>6798900</v>
      </c>
      <c r="D5899">
        <v>5047</v>
      </c>
      <c r="E5899">
        <v>27</v>
      </c>
      <c r="F5899">
        <v>8.016804402</v>
      </c>
      <c r="G5899">
        <v>217.985221</v>
      </c>
      <c r="H5899" s="1">
        <v>45236.879861111112</v>
      </c>
      <c r="I5899">
        <f t="shared" si="92"/>
        <v>8.0735267037037044</v>
      </c>
    </row>
    <row r="5900" spans="1:9" x14ac:dyDescent="0.35">
      <c r="A5900">
        <v>5899</v>
      </c>
      <c r="B5900" t="s">
        <v>338</v>
      </c>
      <c r="C5900">
        <v>6798900</v>
      </c>
      <c r="D5900">
        <v>23402</v>
      </c>
      <c r="E5900">
        <v>15</v>
      </c>
      <c r="F5900">
        <v>6.5236260210000001</v>
      </c>
      <c r="G5900">
        <v>217.985221</v>
      </c>
      <c r="H5900" s="1">
        <v>45266.498611111114</v>
      </c>
      <c r="I5900">
        <f t="shared" si="92"/>
        <v>14.532348066666666</v>
      </c>
    </row>
    <row r="5901" spans="1:9" x14ac:dyDescent="0.35">
      <c r="A5901">
        <v>5900</v>
      </c>
      <c r="B5901" t="s">
        <v>338</v>
      </c>
      <c r="C5901">
        <v>6798900</v>
      </c>
      <c r="D5901">
        <v>50626</v>
      </c>
      <c r="E5901">
        <v>47</v>
      </c>
      <c r="F5901">
        <v>9.7708138190000007</v>
      </c>
      <c r="G5901">
        <v>217.985221</v>
      </c>
      <c r="H5901" s="1">
        <v>45236.805555555555</v>
      </c>
      <c r="I5901">
        <f t="shared" si="92"/>
        <v>4.6379834255319148</v>
      </c>
    </row>
    <row r="5902" spans="1:9" x14ac:dyDescent="0.35">
      <c r="A5902">
        <v>5901</v>
      </c>
      <c r="B5902" t="s">
        <v>338</v>
      </c>
      <c r="C5902">
        <v>6798900</v>
      </c>
      <c r="D5902">
        <v>13152</v>
      </c>
      <c r="E5902">
        <v>44</v>
      </c>
      <c r="F5902">
        <v>6.6078007430000003</v>
      </c>
      <c r="G5902">
        <v>217.985221</v>
      </c>
      <c r="H5902" s="1">
        <v>45266.1875</v>
      </c>
      <c r="I5902">
        <f t="shared" si="92"/>
        <v>4.9542095681818177</v>
      </c>
    </row>
    <row r="5903" spans="1:9" x14ac:dyDescent="0.35">
      <c r="A5903">
        <v>5902</v>
      </c>
      <c r="B5903" t="s">
        <v>338</v>
      </c>
      <c r="C5903">
        <v>6798900</v>
      </c>
      <c r="D5903">
        <v>54791</v>
      </c>
      <c r="E5903">
        <v>10</v>
      </c>
      <c r="F5903">
        <v>3.4781744539999999</v>
      </c>
      <c r="G5903">
        <v>217.985221</v>
      </c>
      <c r="H5903" s="1">
        <v>45266.122916666667</v>
      </c>
      <c r="I5903">
        <f t="shared" si="92"/>
        <v>21.7985221</v>
      </c>
    </row>
    <row r="5904" spans="1:9" x14ac:dyDescent="0.35">
      <c r="A5904">
        <v>5903</v>
      </c>
      <c r="B5904" t="s">
        <v>338</v>
      </c>
      <c r="C5904">
        <v>6798900</v>
      </c>
      <c r="D5904">
        <v>16198</v>
      </c>
      <c r="E5904">
        <v>43</v>
      </c>
      <c r="F5904">
        <v>5.0233401029999998</v>
      </c>
      <c r="G5904">
        <v>217.985221</v>
      </c>
      <c r="H5904" s="1">
        <v>45266.494444444441</v>
      </c>
      <c r="I5904">
        <f t="shared" si="92"/>
        <v>5.0694237441860466</v>
      </c>
    </row>
    <row r="5905" spans="1:9" x14ac:dyDescent="0.35">
      <c r="A5905">
        <v>5904</v>
      </c>
      <c r="B5905" t="s">
        <v>338</v>
      </c>
      <c r="C5905">
        <v>8008276</v>
      </c>
      <c r="D5905">
        <v>24013</v>
      </c>
      <c r="E5905">
        <v>24</v>
      </c>
      <c r="F5905">
        <v>6.0411280869999997</v>
      </c>
      <c r="G5905">
        <v>730.33429650000005</v>
      </c>
      <c r="H5905" s="1">
        <v>45266.132638888892</v>
      </c>
      <c r="I5905">
        <f t="shared" si="92"/>
        <v>30.430595687500002</v>
      </c>
    </row>
    <row r="5906" spans="1:9" x14ac:dyDescent="0.35">
      <c r="A5906">
        <v>5905</v>
      </c>
      <c r="B5906" t="s">
        <v>338</v>
      </c>
      <c r="C5906">
        <v>8008276</v>
      </c>
      <c r="D5906">
        <v>31148</v>
      </c>
      <c r="E5906">
        <v>45</v>
      </c>
      <c r="F5906">
        <v>7.0029312629999998</v>
      </c>
      <c r="G5906">
        <v>730.33429650000005</v>
      </c>
      <c r="H5906" s="1">
        <v>45236.822916666664</v>
      </c>
      <c r="I5906">
        <f t="shared" si="92"/>
        <v>16.229651033333333</v>
      </c>
    </row>
    <row r="5907" spans="1:9" x14ac:dyDescent="0.35">
      <c r="A5907">
        <v>5906</v>
      </c>
      <c r="B5907" t="s">
        <v>338</v>
      </c>
      <c r="C5907">
        <v>8008276</v>
      </c>
      <c r="D5907">
        <v>90854</v>
      </c>
      <c r="E5907">
        <v>38</v>
      </c>
      <c r="F5907">
        <v>2.6289415479999998</v>
      </c>
      <c r="G5907">
        <v>730.33429650000005</v>
      </c>
      <c r="H5907" s="1">
        <v>45236.802777777775</v>
      </c>
      <c r="I5907">
        <f t="shared" si="92"/>
        <v>19.219323592105265</v>
      </c>
    </row>
    <row r="5908" spans="1:9" x14ac:dyDescent="0.35">
      <c r="A5908">
        <v>5907</v>
      </c>
      <c r="B5908" t="s">
        <v>338</v>
      </c>
      <c r="C5908">
        <v>8008276</v>
      </c>
      <c r="D5908">
        <v>91696</v>
      </c>
      <c r="E5908">
        <v>39</v>
      </c>
      <c r="F5908">
        <v>1.4686327320000001</v>
      </c>
      <c r="G5908">
        <v>730.33429650000005</v>
      </c>
      <c r="H5908" s="1">
        <v>45236.800694444442</v>
      </c>
      <c r="I5908">
        <f t="shared" si="92"/>
        <v>18.726520423076924</v>
      </c>
    </row>
    <row r="5909" spans="1:9" x14ac:dyDescent="0.35">
      <c r="A5909">
        <v>5908</v>
      </c>
      <c r="B5909" t="s">
        <v>338</v>
      </c>
      <c r="C5909">
        <v>8008276</v>
      </c>
      <c r="D5909">
        <v>42853</v>
      </c>
      <c r="E5909">
        <v>42</v>
      </c>
      <c r="F5909">
        <v>2.2909351020000002</v>
      </c>
      <c r="G5909">
        <v>730.33429650000005</v>
      </c>
      <c r="H5909" s="1">
        <v>45236.683333333334</v>
      </c>
      <c r="I5909">
        <f t="shared" si="92"/>
        <v>17.388911821428572</v>
      </c>
    </row>
    <row r="5910" spans="1:9" x14ac:dyDescent="0.35">
      <c r="A5910">
        <v>5909</v>
      </c>
      <c r="B5910" t="s">
        <v>338</v>
      </c>
      <c r="C5910">
        <v>8008276</v>
      </c>
      <c r="D5910">
        <v>74503</v>
      </c>
      <c r="E5910">
        <v>37</v>
      </c>
      <c r="F5910">
        <v>6.1277917019999997</v>
      </c>
      <c r="G5910">
        <v>730.33429650000005</v>
      </c>
      <c r="H5910" s="1">
        <v>45236.76666666667</v>
      </c>
      <c r="I5910">
        <f t="shared" si="92"/>
        <v>19.738764770270272</v>
      </c>
    </row>
    <row r="5911" spans="1:9" x14ac:dyDescent="0.35">
      <c r="A5911">
        <v>5910</v>
      </c>
      <c r="B5911" t="s">
        <v>338</v>
      </c>
      <c r="C5911">
        <v>10069</v>
      </c>
      <c r="D5911">
        <v>38991</v>
      </c>
      <c r="E5911">
        <v>43</v>
      </c>
      <c r="F5911">
        <v>6.3835668710000002</v>
      </c>
      <c r="G5911">
        <v>731.92474579999998</v>
      </c>
      <c r="H5911" s="1">
        <v>45236.801388888889</v>
      </c>
      <c r="I5911">
        <f t="shared" si="92"/>
        <v>17.021505716279069</v>
      </c>
    </row>
    <row r="5912" spans="1:9" x14ac:dyDescent="0.35">
      <c r="A5912">
        <v>5911</v>
      </c>
      <c r="B5912" t="s">
        <v>338</v>
      </c>
      <c r="C5912">
        <v>10069</v>
      </c>
      <c r="D5912">
        <v>73917</v>
      </c>
      <c r="E5912">
        <v>27</v>
      </c>
      <c r="F5912">
        <v>4.3114308729999999</v>
      </c>
      <c r="G5912">
        <v>731.92474579999998</v>
      </c>
      <c r="H5912" s="1">
        <v>45236.765277777777</v>
      </c>
      <c r="I5912">
        <f t="shared" si="92"/>
        <v>27.108323918518519</v>
      </c>
    </row>
    <row r="5913" spans="1:9" x14ac:dyDescent="0.35">
      <c r="A5913">
        <v>5912</v>
      </c>
      <c r="B5913" t="s">
        <v>338</v>
      </c>
      <c r="C5913">
        <v>10069</v>
      </c>
      <c r="D5913">
        <v>30834</v>
      </c>
      <c r="E5913">
        <v>23</v>
      </c>
      <c r="F5913">
        <v>2.235359968</v>
      </c>
      <c r="G5913">
        <v>731.92474579999998</v>
      </c>
      <c r="H5913" s="1">
        <v>45266.352083333331</v>
      </c>
      <c r="I5913">
        <f t="shared" si="92"/>
        <v>31.822815034782607</v>
      </c>
    </row>
    <row r="5914" spans="1:9" x14ac:dyDescent="0.35">
      <c r="A5914">
        <v>5913</v>
      </c>
      <c r="B5914" t="s">
        <v>338</v>
      </c>
      <c r="C5914">
        <v>10069</v>
      </c>
      <c r="D5914">
        <v>81704</v>
      </c>
      <c r="E5914">
        <v>22</v>
      </c>
      <c r="F5914">
        <v>2.7051419010000002</v>
      </c>
      <c r="G5914">
        <v>731.92474579999998</v>
      </c>
      <c r="H5914" s="1">
        <v>45236.943749999999</v>
      </c>
      <c r="I5914">
        <f t="shared" si="92"/>
        <v>33.269306627272726</v>
      </c>
    </row>
    <row r="5915" spans="1:9" x14ac:dyDescent="0.35">
      <c r="A5915">
        <v>5914</v>
      </c>
      <c r="B5915" t="s">
        <v>338</v>
      </c>
      <c r="C5915">
        <v>10069</v>
      </c>
      <c r="D5915">
        <v>13129</v>
      </c>
      <c r="E5915">
        <v>35</v>
      </c>
      <c r="F5915">
        <v>6.3198338820000002</v>
      </c>
      <c r="G5915">
        <v>731.92474579999998</v>
      </c>
      <c r="H5915" s="1">
        <v>45266.285416666666</v>
      </c>
      <c r="I5915">
        <f t="shared" si="92"/>
        <v>20.912135594285715</v>
      </c>
    </row>
    <row r="5916" spans="1:9" x14ac:dyDescent="0.35">
      <c r="A5916">
        <v>5915</v>
      </c>
      <c r="B5916" t="s">
        <v>338</v>
      </c>
      <c r="C5916">
        <v>10069</v>
      </c>
      <c r="D5916">
        <v>97832</v>
      </c>
      <c r="E5916">
        <v>29</v>
      </c>
      <c r="F5916">
        <v>7.5162334919999996</v>
      </c>
      <c r="G5916">
        <v>731.92474579999998</v>
      </c>
      <c r="H5916" s="1">
        <v>45266.173611111109</v>
      </c>
      <c r="I5916">
        <f t="shared" si="92"/>
        <v>25.238784337931033</v>
      </c>
    </row>
    <row r="5917" spans="1:9" x14ac:dyDescent="0.35">
      <c r="A5917">
        <v>5916</v>
      </c>
      <c r="B5917" t="s">
        <v>338</v>
      </c>
      <c r="C5917">
        <v>10069</v>
      </c>
      <c r="D5917">
        <v>59195</v>
      </c>
      <c r="E5917">
        <v>14</v>
      </c>
      <c r="F5917">
        <v>6.9205707250000001</v>
      </c>
      <c r="G5917">
        <v>731.92474579999998</v>
      </c>
      <c r="H5917" s="1">
        <v>45266.59652777778</v>
      </c>
      <c r="I5917">
        <f t="shared" si="92"/>
        <v>52.280338985714288</v>
      </c>
    </row>
    <row r="5918" spans="1:9" x14ac:dyDescent="0.35">
      <c r="A5918">
        <v>5917</v>
      </c>
      <c r="B5918" t="s">
        <v>338</v>
      </c>
      <c r="C5918">
        <v>10069</v>
      </c>
      <c r="D5918">
        <v>23635</v>
      </c>
      <c r="E5918">
        <v>38</v>
      </c>
      <c r="F5918">
        <v>3.4082974070000001</v>
      </c>
      <c r="G5918">
        <v>731.92474579999998</v>
      </c>
      <c r="H5918" s="1">
        <v>45266.17291666667</v>
      </c>
      <c r="I5918">
        <f t="shared" si="92"/>
        <v>19.26117752105263</v>
      </c>
    </row>
    <row r="5919" spans="1:9" x14ac:dyDescent="0.35">
      <c r="A5919">
        <v>5918</v>
      </c>
      <c r="B5919" t="s">
        <v>338</v>
      </c>
      <c r="C5919">
        <v>10069</v>
      </c>
      <c r="D5919">
        <v>89914</v>
      </c>
      <c r="E5919">
        <v>44</v>
      </c>
      <c r="F5919">
        <v>8.5052524159999994</v>
      </c>
      <c r="G5919">
        <v>731.92474579999998</v>
      </c>
      <c r="H5919" s="1">
        <v>45266.138194444444</v>
      </c>
      <c r="I5919">
        <f t="shared" si="92"/>
        <v>16.634653313636363</v>
      </c>
    </row>
    <row r="5920" spans="1:9" x14ac:dyDescent="0.35">
      <c r="A5920">
        <v>5919</v>
      </c>
      <c r="B5920" t="s">
        <v>338</v>
      </c>
      <c r="C5920">
        <v>10069</v>
      </c>
      <c r="D5920">
        <v>21922</v>
      </c>
      <c r="E5920">
        <v>45</v>
      </c>
      <c r="F5920">
        <v>2.5358137940000001</v>
      </c>
      <c r="G5920">
        <v>731.92474579999998</v>
      </c>
      <c r="H5920" s="1">
        <v>45266.356944444444</v>
      </c>
      <c r="I5920">
        <f t="shared" si="92"/>
        <v>16.26499435111111</v>
      </c>
    </row>
    <row r="5921" spans="1:9" x14ac:dyDescent="0.35">
      <c r="A5921">
        <v>5920</v>
      </c>
      <c r="B5921" t="s">
        <v>338</v>
      </c>
      <c r="C5921">
        <v>3148769</v>
      </c>
      <c r="D5921">
        <v>76544</v>
      </c>
      <c r="E5921">
        <v>25</v>
      </c>
      <c r="F5921">
        <v>4.2679467249999998</v>
      </c>
      <c r="G5921">
        <v>751.73412040000005</v>
      </c>
      <c r="H5921" s="1">
        <v>45266.043749999997</v>
      </c>
      <c r="I5921">
        <f t="shared" si="92"/>
        <v>30.069364816000004</v>
      </c>
    </row>
    <row r="5922" spans="1:9" x14ac:dyDescent="0.35">
      <c r="A5922">
        <v>5921</v>
      </c>
      <c r="B5922" t="s">
        <v>338</v>
      </c>
      <c r="C5922">
        <v>3148769</v>
      </c>
      <c r="D5922">
        <v>74910</v>
      </c>
      <c r="E5922">
        <v>29</v>
      </c>
      <c r="F5922">
        <v>3.0175939039999999</v>
      </c>
      <c r="G5922">
        <v>751.73412040000005</v>
      </c>
      <c r="H5922" s="1">
        <v>45236.696527777778</v>
      </c>
      <c r="I5922">
        <f t="shared" si="92"/>
        <v>25.921866220689658</v>
      </c>
    </row>
    <row r="5923" spans="1:9" x14ac:dyDescent="0.35">
      <c r="A5923">
        <v>5922</v>
      </c>
      <c r="B5923" t="s">
        <v>338</v>
      </c>
      <c r="C5923">
        <v>2264551</v>
      </c>
      <c r="D5923">
        <v>13285</v>
      </c>
      <c r="E5923">
        <v>31</v>
      </c>
      <c r="F5923">
        <v>8.0634553320000002</v>
      </c>
      <c r="G5923">
        <v>432.51584860000003</v>
      </c>
      <c r="H5923" s="1">
        <v>45236.717361111114</v>
      </c>
      <c r="I5923">
        <f t="shared" si="92"/>
        <v>13.952124148387098</v>
      </c>
    </row>
    <row r="5924" spans="1:9" x14ac:dyDescent="0.35">
      <c r="A5924">
        <v>5923</v>
      </c>
      <c r="B5924" t="s">
        <v>338</v>
      </c>
      <c r="C5924">
        <v>2264551</v>
      </c>
      <c r="D5924">
        <v>45252</v>
      </c>
      <c r="E5924">
        <v>13</v>
      </c>
      <c r="F5924">
        <v>7.7809728089999997</v>
      </c>
      <c r="G5924">
        <v>432.51584860000003</v>
      </c>
      <c r="H5924" s="1">
        <v>45236.707638888889</v>
      </c>
      <c r="I5924">
        <f t="shared" si="92"/>
        <v>33.270449892307695</v>
      </c>
    </row>
    <row r="5925" spans="1:9" x14ac:dyDescent="0.35">
      <c r="A5925">
        <v>5924</v>
      </c>
      <c r="B5925" t="s">
        <v>338</v>
      </c>
      <c r="C5925">
        <v>2264551</v>
      </c>
      <c r="D5925">
        <v>4617</v>
      </c>
      <c r="E5925">
        <v>32</v>
      </c>
      <c r="F5925">
        <v>3.7530390969999998</v>
      </c>
      <c r="G5925">
        <v>432.51584860000003</v>
      </c>
      <c r="H5925" s="1">
        <v>45236.674305555556</v>
      </c>
      <c r="I5925">
        <f t="shared" si="92"/>
        <v>13.516120268750001</v>
      </c>
    </row>
    <row r="5926" spans="1:9" x14ac:dyDescent="0.35">
      <c r="A5926">
        <v>5925</v>
      </c>
      <c r="B5926" t="s">
        <v>338</v>
      </c>
      <c r="C5926">
        <v>2264551</v>
      </c>
      <c r="D5926">
        <v>71954</v>
      </c>
      <c r="E5926">
        <v>47</v>
      </c>
      <c r="F5926">
        <v>3.122373536</v>
      </c>
      <c r="G5926">
        <v>432.51584860000003</v>
      </c>
      <c r="H5926" s="1">
        <v>45266.200694444444</v>
      </c>
      <c r="I5926">
        <f t="shared" si="92"/>
        <v>9.2024648638297872</v>
      </c>
    </row>
    <row r="5927" spans="1:9" x14ac:dyDescent="0.35">
      <c r="A5927">
        <v>5926</v>
      </c>
      <c r="B5927" t="s">
        <v>338</v>
      </c>
      <c r="C5927">
        <v>2264551</v>
      </c>
      <c r="D5927">
        <v>38739</v>
      </c>
      <c r="E5927">
        <v>15</v>
      </c>
      <c r="F5927">
        <v>4.5386209610000003</v>
      </c>
      <c r="G5927">
        <v>432.51584860000003</v>
      </c>
      <c r="H5927" s="1">
        <v>45266.55</v>
      </c>
      <c r="I5927">
        <f t="shared" si="92"/>
        <v>28.834389906666669</v>
      </c>
    </row>
    <row r="5928" spans="1:9" x14ac:dyDescent="0.35">
      <c r="A5928">
        <v>5927</v>
      </c>
      <c r="B5928" t="s">
        <v>338</v>
      </c>
      <c r="C5928">
        <v>2264551</v>
      </c>
      <c r="D5928">
        <v>8765</v>
      </c>
      <c r="E5928">
        <v>32</v>
      </c>
      <c r="F5928">
        <v>3.1288050790000002</v>
      </c>
      <c r="G5928">
        <v>432.51584860000003</v>
      </c>
      <c r="H5928" s="1">
        <v>45266.182638888888</v>
      </c>
      <c r="I5928">
        <f t="shared" si="92"/>
        <v>13.516120268750001</v>
      </c>
    </row>
    <row r="5929" spans="1:9" x14ac:dyDescent="0.35">
      <c r="A5929">
        <v>5928</v>
      </c>
      <c r="B5929" t="s">
        <v>338</v>
      </c>
      <c r="C5929">
        <v>2264551</v>
      </c>
      <c r="D5929">
        <v>71245</v>
      </c>
      <c r="E5929">
        <v>36</v>
      </c>
      <c r="F5929">
        <v>7.3587608600000003</v>
      </c>
      <c r="G5929">
        <v>432.51584860000003</v>
      </c>
      <c r="H5929" s="1">
        <v>45266.535416666666</v>
      </c>
      <c r="I5929">
        <f t="shared" si="92"/>
        <v>12.014329127777778</v>
      </c>
    </row>
    <row r="5930" spans="1:9" x14ac:dyDescent="0.35">
      <c r="A5930">
        <v>5929</v>
      </c>
      <c r="B5930" t="s">
        <v>338</v>
      </c>
      <c r="C5930">
        <v>2264551</v>
      </c>
      <c r="D5930">
        <v>32978</v>
      </c>
      <c r="E5930">
        <v>18</v>
      </c>
      <c r="F5930">
        <v>3.4371499399999998</v>
      </c>
      <c r="G5930">
        <v>432.51584860000003</v>
      </c>
      <c r="H5930" s="1">
        <v>45266.338194444441</v>
      </c>
      <c r="I5930">
        <f t="shared" si="92"/>
        <v>24.028658255555555</v>
      </c>
    </row>
    <row r="5931" spans="1:9" x14ac:dyDescent="0.35">
      <c r="A5931">
        <v>5930</v>
      </c>
      <c r="B5931" t="s">
        <v>339</v>
      </c>
      <c r="C5931">
        <v>3882093</v>
      </c>
      <c r="D5931">
        <v>45749</v>
      </c>
      <c r="E5931">
        <v>16</v>
      </c>
      <c r="F5931">
        <v>5.7614363839999996</v>
      </c>
      <c r="G5931">
        <v>829.87511080000002</v>
      </c>
      <c r="H5931" s="1">
        <v>45266.054861111108</v>
      </c>
      <c r="I5931">
        <f t="shared" si="92"/>
        <v>51.867194425000001</v>
      </c>
    </row>
    <row r="5932" spans="1:9" x14ac:dyDescent="0.35">
      <c r="A5932">
        <v>5931</v>
      </c>
      <c r="B5932" t="s">
        <v>339</v>
      </c>
      <c r="C5932">
        <v>3882093</v>
      </c>
      <c r="D5932">
        <v>92446</v>
      </c>
      <c r="E5932">
        <v>10</v>
      </c>
      <c r="F5932">
        <v>2.8281126560000001</v>
      </c>
      <c r="G5932">
        <v>829.87511080000002</v>
      </c>
      <c r="H5932" s="1">
        <v>45236.761111111111</v>
      </c>
      <c r="I5932">
        <f t="shared" si="92"/>
        <v>82.987511080000004</v>
      </c>
    </row>
    <row r="5933" spans="1:9" x14ac:dyDescent="0.35">
      <c r="A5933">
        <v>5932</v>
      </c>
      <c r="B5933" t="s">
        <v>339</v>
      </c>
      <c r="C5933">
        <v>3882093</v>
      </c>
      <c r="D5933">
        <v>85903</v>
      </c>
      <c r="E5933">
        <v>45</v>
      </c>
      <c r="F5933">
        <v>6.2424787019999997</v>
      </c>
      <c r="G5933">
        <v>829.87511080000002</v>
      </c>
      <c r="H5933" s="1">
        <v>45236.802083333336</v>
      </c>
      <c r="I5933">
        <f t="shared" si="92"/>
        <v>18.44166912888889</v>
      </c>
    </row>
    <row r="5934" spans="1:9" x14ac:dyDescent="0.35">
      <c r="A5934">
        <v>5933</v>
      </c>
      <c r="B5934" t="s">
        <v>339</v>
      </c>
      <c r="C5934">
        <v>3882093</v>
      </c>
      <c r="D5934">
        <v>85475</v>
      </c>
      <c r="E5934">
        <v>21</v>
      </c>
      <c r="F5934">
        <v>4.980809099</v>
      </c>
      <c r="G5934">
        <v>829.87511080000002</v>
      </c>
      <c r="H5934" s="1">
        <v>45266.401388888888</v>
      </c>
      <c r="I5934">
        <f t="shared" si="92"/>
        <v>39.517862419047617</v>
      </c>
    </row>
    <row r="5935" spans="1:9" x14ac:dyDescent="0.35">
      <c r="A5935">
        <v>5934</v>
      </c>
      <c r="B5935" t="s">
        <v>339</v>
      </c>
      <c r="C5935">
        <v>3882093</v>
      </c>
      <c r="D5935">
        <v>34446</v>
      </c>
      <c r="E5935">
        <v>15</v>
      </c>
      <c r="F5935">
        <v>7.7662140209999997</v>
      </c>
      <c r="G5935">
        <v>829.87511080000002</v>
      </c>
      <c r="H5935" s="1">
        <v>45266.384027777778</v>
      </c>
      <c r="I5935">
        <f t="shared" si="92"/>
        <v>55.32500738666667</v>
      </c>
    </row>
    <row r="5936" spans="1:9" x14ac:dyDescent="0.35">
      <c r="A5936">
        <v>5935</v>
      </c>
      <c r="B5936" t="s">
        <v>339</v>
      </c>
      <c r="C5936">
        <v>8025840</v>
      </c>
      <c r="D5936">
        <v>59761</v>
      </c>
      <c r="E5936">
        <v>47</v>
      </c>
      <c r="F5936">
        <v>9.4254692569999996</v>
      </c>
      <c r="G5936">
        <v>686.29836609999995</v>
      </c>
      <c r="H5936" s="1">
        <v>45266.160416666666</v>
      </c>
      <c r="I5936">
        <f t="shared" si="92"/>
        <v>14.602092895744679</v>
      </c>
    </row>
    <row r="5937" spans="1:9" x14ac:dyDescent="0.35">
      <c r="A5937">
        <v>5936</v>
      </c>
      <c r="B5937" t="s">
        <v>339</v>
      </c>
      <c r="C5937">
        <v>8025840</v>
      </c>
      <c r="D5937">
        <v>33047</v>
      </c>
      <c r="E5937">
        <v>38</v>
      </c>
      <c r="F5937">
        <v>4.9166765720000001</v>
      </c>
      <c r="G5937">
        <v>686.29836609999995</v>
      </c>
      <c r="H5937" s="1">
        <v>45266.322222222225</v>
      </c>
      <c r="I5937">
        <f t="shared" si="92"/>
        <v>18.060483318421053</v>
      </c>
    </row>
    <row r="5938" spans="1:9" x14ac:dyDescent="0.35">
      <c r="A5938">
        <v>5937</v>
      </c>
      <c r="B5938" t="s">
        <v>339</v>
      </c>
      <c r="C5938">
        <v>8025840</v>
      </c>
      <c r="D5938">
        <v>18324</v>
      </c>
      <c r="E5938">
        <v>46</v>
      </c>
      <c r="F5938">
        <v>6.9221430460000004</v>
      </c>
      <c r="G5938">
        <v>686.29836609999995</v>
      </c>
      <c r="H5938" s="1">
        <v>45236.98333333333</v>
      </c>
      <c r="I5938">
        <f t="shared" si="92"/>
        <v>14.919529697826086</v>
      </c>
    </row>
    <row r="5939" spans="1:9" x14ac:dyDescent="0.35">
      <c r="A5939">
        <v>5938</v>
      </c>
      <c r="B5939" t="s">
        <v>339</v>
      </c>
      <c r="C5939">
        <v>8025840</v>
      </c>
      <c r="D5939">
        <v>77984</v>
      </c>
      <c r="E5939">
        <v>23</v>
      </c>
      <c r="F5939">
        <v>3.5710396860000002</v>
      </c>
      <c r="G5939">
        <v>686.29836609999995</v>
      </c>
      <c r="H5939" s="1">
        <v>45266.401388888888</v>
      </c>
      <c r="I5939">
        <f t="shared" si="92"/>
        <v>29.839059395652171</v>
      </c>
    </row>
    <row r="5940" spans="1:9" x14ac:dyDescent="0.35">
      <c r="A5940">
        <v>5939</v>
      </c>
      <c r="B5940" t="s">
        <v>340</v>
      </c>
      <c r="C5940">
        <v>9431905</v>
      </c>
      <c r="D5940">
        <v>98607</v>
      </c>
      <c r="E5940">
        <v>42</v>
      </c>
      <c r="F5940">
        <v>3.4284496350000002</v>
      </c>
      <c r="G5940">
        <v>242.560565</v>
      </c>
      <c r="H5940" s="1">
        <v>45266.23333333333</v>
      </c>
      <c r="I5940">
        <f t="shared" si="92"/>
        <v>5.7752515476190478</v>
      </c>
    </row>
    <row r="5941" spans="1:9" x14ac:dyDescent="0.35">
      <c r="A5941">
        <v>5940</v>
      </c>
      <c r="B5941" t="s">
        <v>340</v>
      </c>
      <c r="C5941">
        <v>9431905</v>
      </c>
      <c r="D5941">
        <v>12419</v>
      </c>
      <c r="E5941">
        <v>10</v>
      </c>
      <c r="F5941">
        <v>4.9233366289999996</v>
      </c>
      <c r="G5941">
        <v>242.560565</v>
      </c>
      <c r="H5941" s="1">
        <v>45236.89166666667</v>
      </c>
      <c r="I5941">
        <f t="shared" si="92"/>
        <v>24.2560565</v>
      </c>
    </row>
    <row r="5942" spans="1:9" x14ac:dyDescent="0.35">
      <c r="A5942">
        <v>5941</v>
      </c>
      <c r="B5942" t="s">
        <v>340</v>
      </c>
      <c r="C5942">
        <v>9431905</v>
      </c>
      <c r="D5942">
        <v>36467</v>
      </c>
      <c r="E5942">
        <v>30</v>
      </c>
      <c r="F5942">
        <v>4.9625850429999998</v>
      </c>
      <c r="G5942">
        <v>242.560565</v>
      </c>
      <c r="H5942" s="1">
        <v>45266.026388888888</v>
      </c>
      <c r="I5942">
        <f t="shared" si="92"/>
        <v>8.0853521666666666</v>
      </c>
    </row>
    <row r="5943" spans="1:9" x14ac:dyDescent="0.35">
      <c r="A5943">
        <v>5942</v>
      </c>
      <c r="B5943" t="s">
        <v>340</v>
      </c>
      <c r="C5943">
        <v>2630654</v>
      </c>
      <c r="D5943">
        <v>92366</v>
      </c>
      <c r="E5943">
        <v>18</v>
      </c>
      <c r="F5943">
        <v>7.2495615239999998</v>
      </c>
      <c r="G5943">
        <v>897.15767889999995</v>
      </c>
      <c r="H5943" s="1">
        <v>45266.459027777775</v>
      </c>
      <c r="I5943">
        <f t="shared" si="92"/>
        <v>49.842093272222222</v>
      </c>
    </row>
    <row r="5944" spans="1:9" x14ac:dyDescent="0.35">
      <c r="A5944">
        <v>5943</v>
      </c>
      <c r="B5944" t="s">
        <v>340</v>
      </c>
      <c r="C5944">
        <v>2630654</v>
      </c>
      <c r="D5944">
        <v>92201</v>
      </c>
      <c r="E5944">
        <v>50</v>
      </c>
      <c r="F5944">
        <v>5.4679226769999998</v>
      </c>
      <c r="G5944">
        <v>897.15767889999995</v>
      </c>
      <c r="H5944" s="1">
        <v>45266.066666666666</v>
      </c>
      <c r="I5944">
        <f t="shared" si="92"/>
        <v>17.943153578</v>
      </c>
    </row>
    <row r="5945" spans="1:9" x14ac:dyDescent="0.35">
      <c r="A5945">
        <v>5944</v>
      </c>
      <c r="B5945" t="s">
        <v>340</v>
      </c>
      <c r="C5945">
        <v>2630654</v>
      </c>
      <c r="D5945">
        <v>44832</v>
      </c>
      <c r="E5945">
        <v>28</v>
      </c>
      <c r="F5945">
        <v>1.2515119320000001</v>
      </c>
      <c r="G5945">
        <v>897.15767889999995</v>
      </c>
      <c r="H5945" s="1">
        <v>45266.552083333336</v>
      </c>
      <c r="I5945">
        <f t="shared" si="92"/>
        <v>32.041345674999995</v>
      </c>
    </row>
    <row r="5946" spans="1:9" x14ac:dyDescent="0.35">
      <c r="A5946">
        <v>5945</v>
      </c>
      <c r="B5946" t="s">
        <v>340</v>
      </c>
      <c r="C5946">
        <v>3132896</v>
      </c>
      <c r="D5946">
        <v>20971</v>
      </c>
      <c r="E5946">
        <v>35</v>
      </c>
      <c r="F5946">
        <v>2.1651724190000001</v>
      </c>
      <c r="G5946">
        <v>390.55116930000003</v>
      </c>
      <c r="H5946" s="1">
        <v>45266.633333333331</v>
      </c>
      <c r="I5946">
        <f t="shared" si="92"/>
        <v>11.158604837142859</v>
      </c>
    </row>
    <row r="5947" spans="1:9" x14ac:dyDescent="0.35">
      <c r="A5947">
        <v>5946</v>
      </c>
      <c r="B5947" t="s">
        <v>340</v>
      </c>
      <c r="C5947">
        <v>3132896</v>
      </c>
      <c r="D5947">
        <v>25457</v>
      </c>
      <c r="E5947">
        <v>33</v>
      </c>
      <c r="F5947">
        <v>9.4306936579999991</v>
      </c>
      <c r="G5947">
        <v>390.55116930000003</v>
      </c>
      <c r="H5947" s="1">
        <v>45266.352083333331</v>
      </c>
      <c r="I5947">
        <f t="shared" si="92"/>
        <v>11.834883918181818</v>
      </c>
    </row>
    <row r="5948" spans="1:9" x14ac:dyDescent="0.35">
      <c r="A5948">
        <v>5947</v>
      </c>
      <c r="B5948" t="s">
        <v>340</v>
      </c>
      <c r="C5948">
        <v>3132896</v>
      </c>
      <c r="D5948">
        <v>73460</v>
      </c>
      <c r="E5948">
        <v>37</v>
      </c>
      <c r="F5948">
        <v>8.4623788770000008</v>
      </c>
      <c r="G5948">
        <v>390.55116930000003</v>
      </c>
      <c r="H5948" s="1">
        <v>45266.55972222222</v>
      </c>
      <c r="I5948">
        <f t="shared" si="92"/>
        <v>10.555437008108109</v>
      </c>
    </row>
    <row r="5949" spans="1:9" x14ac:dyDescent="0.35">
      <c r="A5949">
        <v>5948</v>
      </c>
      <c r="B5949" t="s">
        <v>340</v>
      </c>
      <c r="C5949">
        <v>3132896</v>
      </c>
      <c r="D5949">
        <v>60722</v>
      </c>
      <c r="E5949">
        <v>25</v>
      </c>
      <c r="F5949">
        <v>9.9800962470000005</v>
      </c>
      <c r="G5949">
        <v>390.55116930000003</v>
      </c>
      <c r="H5949" s="1">
        <v>45266.277083333334</v>
      </c>
      <c r="I5949">
        <f t="shared" si="92"/>
        <v>15.622046772000001</v>
      </c>
    </row>
    <row r="5950" spans="1:9" x14ac:dyDescent="0.35">
      <c r="A5950">
        <v>5949</v>
      </c>
      <c r="B5950" t="s">
        <v>340</v>
      </c>
      <c r="C5950">
        <v>3132896</v>
      </c>
      <c r="D5950">
        <v>16725</v>
      </c>
      <c r="E5950">
        <v>15</v>
      </c>
      <c r="F5950">
        <v>6.5180761909999996</v>
      </c>
      <c r="G5950">
        <v>390.55116930000003</v>
      </c>
      <c r="H5950" s="1">
        <v>45236.817361111112</v>
      </c>
      <c r="I5950">
        <f t="shared" si="92"/>
        <v>26.03674462</v>
      </c>
    </row>
    <row r="5951" spans="1:9" x14ac:dyDescent="0.35">
      <c r="A5951">
        <v>5950</v>
      </c>
      <c r="B5951" t="s">
        <v>340</v>
      </c>
      <c r="C5951">
        <v>3132896</v>
      </c>
      <c r="D5951">
        <v>89482</v>
      </c>
      <c r="E5951">
        <v>40</v>
      </c>
      <c r="F5951">
        <v>1.1948402849999999</v>
      </c>
      <c r="G5951">
        <v>390.55116930000003</v>
      </c>
      <c r="H5951" s="1">
        <v>45266.128472222219</v>
      </c>
      <c r="I5951">
        <f t="shared" si="92"/>
        <v>9.763779232500001</v>
      </c>
    </row>
    <row r="5952" spans="1:9" x14ac:dyDescent="0.35">
      <c r="A5952">
        <v>5951</v>
      </c>
      <c r="B5952" t="s">
        <v>341</v>
      </c>
      <c r="C5952">
        <v>7256893</v>
      </c>
      <c r="D5952">
        <v>97563</v>
      </c>
      <c r="E5952">
        <v>18</v>
      </c>
      <c r="F5952">
        <v>5.440137569</v>
      </c>
      <c r="G5952">
        <v>210.3979515</v>
      </c>
      <c r="H5952" s="1">
        <v>45266.283333333333</v>
      </c>
      <c r="I5952">
        <f t="shared" si="92"/>
        <v>11.688775083333333</v>
      </c>
    </row>
    <row r="5953" spans="1:9" x14ac:dyDescent="0.35">
      <c r="A5953">
        <v>5952</v>
      </c>
      <c r="B5953" t="s">
        <v>341</v>
      </c>
      <c r="C5953">
        <v>7256893</v>
      </c>
      <c r="D5953">
        <v>96752</v>
      </c>
      <c r="E5953">
        <v>29</v>
      </c>
      <c r="F5953">
        <v>6.0664621780000001</v>
      </c>
      <c r="G5953">
        <v>210.3979515</v>
      </c>
      <c r="H5953" s="1">
        <v>45236.865972222222</v>
      </c>
      <c r="I5953">
        <f t="shared" si="92"/>
        <v>7.2551017758620695</v>
      </c>
    </row>
    <row r="5954" spans="1:9" x14ac:dyDescent="0.35">
      <c r="A5954">
        <v>5953</v>
      </c>
      <c r="B5954" t="s">
        <v>341</v>
      </c>
      <c r="C5954">
        <v>7256893</v>
      </c>
      <c r="D5954">
        <v>19189</v>
      </c>
      <c r="E5954">
        <v>11</v>
      </c>
      <c r="F5954">
        <v>5.0679080780000003</v>
      </c>
      <c r="G5954">
        <v>210.3979515</v>
      </c>
      <c r="H5954" s="1">
        <v>45236.838888888888</v>
      </c>
      <c r="I5954">
        <f t="shared" ref="I5954:I6017" si="93">G5954/E5954</f>
        <v>19.127086500000001</v>
      </c>
    </row>
    <row r="5955" spans="1:9" x14ac:dyDescent="0.35">
      <c r="A5955">
        <v>5954</v>
      </c>
      <c r="B5955" t="s">
        <v>341</v>
      </c>
      <c r="C5955">
        <v>7256893</v>
      </c>
      <c r="D5955">
        <v>22701</v>
      </c>
      <c r="E5955">
        <v>12</v>
      </c>
      <c r="F5955">
        <v>1.849996167</v>
      </c>
      <c r="G5955">
        <v>210.3979515</v>
      </c>
      <c r="H5955" s="1">
        <v>45236.996527777781</v>
      </c>
      <c r="I5955">
        <f t="shared" si="93"/>
        <v>17.533162624999999</v>
      </c>
    </row>
    <row r="5956" spans="1:9" x14ac:dyDescent="0.35">
      <c r="A5956">
        <v>5955</v>
      </c>
      <c r="B5956" t="s">
        <v>341</v>
      </c>
      <c r="C5956">
        <v>8988525</v>
      </c>
      <c r="D5956">
        <v>3750</v>
      </c>
      <c r="E5956">
        <v>17</v>
      </c>
      <c r="F5956">
        <v>9.6199220289999996</v>
      </c>
      <c r="G5956">
        <v>369.66296039999997</v>
      </c>
      <c r="H5956" s="1">
        <v>45236.813888888886</v>
      </c>
      <c r="I5956">
        <f t="shared" si="93"/>
        <v>21.744880023529412</v>
      </c>
    </row>
    <row r="5957" spans="1:9" x14ac:dyDescent="0.35">
      <c r="A5957">
        <v>5956</v>
      </c>
      <c r="B5957" t="s">
        <v>341</v>
      </c>
      <c r="C5957">
        <v>8988525</v>
      </c>
      <c r="D5957">
        <v>7846</v>
      </c>
      <c r="E5957">
        <v>42</v>
      </c>
      <c r="F5957">
        <v>5.3499101570000001</v>
      </c>
      <c r="G5957">
        <v>369.66296039999997</v>
      </c>
      <c r="H5957" s="1">
        <v>45266.081250000003</v>
      </c>
      <c r="I5957">
        <f t="shared" si="93"/>
        <v>8.8014990571428573</v>
      </c>
    </row>
    <row r="5958" spans="1:9" x14ac:dyDescent="0.35">
      <c r="A5958">
        <v>5957</v>
      </c>
      <c r="B5958" t="s">
        <v>341</v>
      </c>
      <c r="C5958">
        <v>7190525</v>
      </c>
      <c r="D5958">
        <v>82960</v>
      </c>
      <c r="E5958">
        <v>22</v>
      </c>
      <c r="F5958">
        <v>1.418296623</v>
      </c>
      <c r="G5958">
        <v>970.92657529999997</v>
      </c>
      <c r="H5958" s="1">
        <v>45236.902777777781</v>
      </c>
      <c r="I5958">
        <f t="shared" si="93"/>
        <v>44.133026149999999</v>
      </c>
    </row>
    <row r="5959" spans="1:9" x14ac:dyDescent="0.35">
      <c r="A5959">
        <v>5958</v>
      </c>
      <c r="B5959" t="s">
        <v>341</v>
      </c>
      <c r="C5959">
        <v>7190525</v>
      </c>
      <c r="D5959">
        <v>5129</v>
      </c>
      <c r="E5959">
        <v>32</v>
      </c>
      <c r="F5959">
        <v>9.6319603800000007</v>
      </c>
      <c r="G5959">
        <v>970.92657529999997</v>
      </c>
      <c r="H5959" s="1">
        <v>45236.888888888891</v>
      </c>
      <c r="I5959">
        <f t="shared" si="93"/>
        <v>30.341455478124999</v>
      </c>
    </row>
    <row r="5960" spans="1:9" x14ac:dyDescent="0.35">
      <c r="A5960">
        <v>5959</v>
      </c>
      <c r="B5960" t="s">
        <v>341</v>
      </c>
      <c r="C5960">
        <v>7190525</v>
      </c>
      <c r="D5960">
        <v>34589</v>
      </c>
      <c r="E5960">
        <v>22</v>
      </c>
      <c r="F5960">
        <v>7.6569102039999999</v>
      </c>
      <c r="G5960">
        <v>970.92657529999997</v>
      </c>
      <c r="H5960" s="1">
        <v>45236.698611111111</v>
      </c>
      <c r="I5960">
        <f t="shared" si="93"/>
        <v>44.133026149999999</v>
      </c>
    </row>
    <row r="5961" spans="1:9" x14ac:dyDescent="0.35">
      <c r="A5961">
        <v>5960</v>
      </c>
      <c r="B5961" t="s">
        <v>341</v>
      </c>
      <c r="C5961">
        <v>7190525</v>
      </c>
      <c r="D5961">
        <v>21359</v>
      </c>
      <c r="E5961">
        <v>27</v>
      </c>
      <c r="F5961">
        <v>8.4303271790000007</v>
      </c>
      <c r="G5961">
        <v>970.92657529999997</v>
      </c>
      <c r="H5961" s="1">
        <v>45266.472916666666</v>
      </c>
      <c r="I5961">
        <f t="shared" si="93"/>
        <v>35.960243529629629</v>
      </c>
    </row>
    <row r="5962" spans="1:9" x14ac:dyDescent="0.35">
      <c r="A5962">
        <v>5961</v>
      </c>
      <c r="B5962" t="s">
        <v>341</v>
      </c>
      <c r="C5962">
        <v>7190525</v>
      </c>
      <c r="D5962">
        <v>6838</v>
      </c>
      <c r="E5962">
        <v>22</v>
      </c>
      <c r="F5962">
        <v>1.133799505</v>
      </c>
      <c r="G5962">
        <v>970.92657529999997</v>
      </c>
      <c r="H5962" s="1">
        <v>45266.009722222225</v>
      </c>
      <c r="I5962">
        <f t="shared" si="93"/>
        <v>44.133026149999999</v>
      </c>
    </row>
    <row r="5963" spans="1:9" x14ac:dyDescent="0.35">
      <c r="A5963">
        <v>5962</v>
      </c>
      <c r="B5963" t="s">
        <v>341</v>
      </c>
      <c r="C5963">
        <v>7190525</v>
      </c>
      <c r="D5963">
        <v>62455</v>
      </c>
      <c r="E5963">
        <v>39</v>
      </c>
      <c r="F5963">
        <v>6.024239433</v>
      </c>
      <c r="G5963">
        <v>970.92657529999997</v>
      </c>
      <c r="H5963" s="1">
        <v>45236.925694444442</v>
      </c>
      <c r="I5963">
        <f t="shared" si="93"/>
        <v>24.895553212820513</v>
      </c>
    </row>
    <row r="5964" spans="1:9" x14ac:dyDescent="0.35">
      <c r="A5964">
        <v>5963</v>
      </c>
      <c r="B5964" t="s">
        <v>341</v>
      </c>
      <c r="C5964">
        <v>7190525</v>
      </c>
      <c r="D5964">
        <v>93756</v>
      </c>
      <c r="E5964">
        <v>38</v>
      </c>
      <c r="F5964">
        <v>2.678613892</v>
      </c>
      <c r="G5964">
        <v>970.92657529999997</v>
      </c>
      <c r="H5964" s="1">
        <v>45266.532638888886</v>
      </c>
      <c r="I5964">
        <f t="shared" si="93"/>
        <v>25.550699349999999</v>
      </c>
    </row>
    <row r="5965" spans="1:9" x14ac:dyDescent="0.35">
      <c r="A5965">
        <v>5964</v>
      </c>
      <c r="B5965" t="s">
        <v>341</v>
      </c>
      <c r="C5965">
        <v>9490636</v>
      </c>
      <c r="D5965">
        <v>63498</v>
      </c>
      <c r="E5965">
        <v>14</v>
      </c>
      <c r="F5965">
        <v>7.1914383959999997</v>
      </c>
      <c r="G5965">
        <v>438.68895659999998</v>
      </c>
      <c r="H5965" s="1">
        <v>45236.941666666666</v>
      </c>
      <c r="I5965">
        <f t="shared" si="93"/>
        <v>31.334925471428569</v>
      </c>
    </row>
    <row r="5966" spans="1:9" x14ac:dyDescent="0.35">
      <c r="A5966">
        <v>5965</v>
      </c>
      <c r="B5966" t="s">
        <v>341</v>
      </c>
      <c r="C5966">
        <v>9490636</v>
      </c>
      <c r="D5966">
        <v>2868</v>
      </c>
      <c r="E5966">
        <v>27</v>
      </c>
      <c r="F5966">
        <v>1.74290963</v>
      </c>
      <c r="G5966">
        <v>438.68895659999998</v>
      </c>
      <c r="H5966" s="1">
        <v>45266.188194444447</v>
      </c>
      <c r="I5966">
        <f t="shared" si="93"/>
        <v>16.247739133333333</v>
      </c>
    </row>
    <row r="5967" spans="1:9" x14ac:dyDescent="0.35">
      <c r="A5967">
        <v>5966</v>
      </c>
      <c r="B5967" t="s">
        <v>341</v>
      </c>
      <c r="C5967">
        <v>9490636</v>
      </c>
      <c r="D5967">
        <v>49096</v>
      </c>
      <c r="E5967">
        <v>45</v>
      </c>
      <c r="F5967">
        <v>8.1447083469999999</v>
      </c>
      <c r="G5967">
        <v>438.68895659999998</v>
      </c>
      <c r="H5967" s="1">
        <v>45266.445833333331</v>
      </c>
      <c r="I5967">
        <f t="shared" si="93"/>
        <v>9.7486434800000001</v>
      </c>
    </row>
    <row r="5968" spans="1:9" x14ac:dyDescent="0.35">
      <c r="A5968">
        <v>5967</v>
      </c>
      <c r="B5968" t="s">
        <v>341</v>
      </c>
      <c r="C5968">
        <v>9490636</v>
      </c>
      <c r="D5968">
        <v>7738</v>
      </c>
      <c r="E5968">
        <v>20</v>
      </c>
      <c r="F5968">
        <v>4.3776285980000003</v>
      </c>
      <c r="G5968">
        <v>438.68895659999998</v>
      </c>
      <c r="H5968" s="1">
        <v>45266.179166666669</v>
      </c>
      <c r="I5968">
        <f t="shared" si="93"/>
        <v>21.93444783</v>
      </c>
    </row>
    <row r="5969" spans="1:9" x14ac:dyDescent="0.35">
      <c r="A5969">
        <v>5968</v>
      </c>
      <c r="B5969" t="s">
        <v>341</v>
      </c>
      <c r="C5969">
        <v>9490636</v>
      </c>
      <c r="D5969">
        <v>39961</v>
      </c>
      <c r="E5969">
        <v>25</v>
      </c>
      <c r="F5969">
        <v>4.2315218970000004</v>
      </c>
      <c r="G5969">
        <v>438.68895659999998</v>
      </c>
      <c r="H5969" s="1">
        <v>45266.404861111114</v>
      </c>
      <c r="I5969">
        <f t="shared" si="93"/>
        <v>17.547558263999999</v>
      </c>
    </row>
    <row r="5970" spans="1:9" x14ac:dyDescent="0.35">
      <c r="A5970">
        <v>5969</v>
      </c>
      <c r="B5970" t="s">
        <v>341</v>
      </c>
      <c r="C5970">
        <v>9490636</v>
      </c>
      <c r="D5970">
        <v>28567</v>
      </c>
      <c r="E5970">
        <v>16</v>
      </c>
      <c r="F5970">
        <v>5.2628877169999999</v>
      </c>
      <c r="G5970">
        <v>438.68895659999998</v>
      </c>
      <c r="H5970" s="1">
        <v>45266.490972222222</v>
      </c>
      <c r="I5970">
        <f t="shared" si="93"/>
        <v>27.418059787499999</v>
      </c>
    </row>
    <row r="5971" spans="1:9" x14ac:dyDescent="0.35">
      <c r="A5971">
        <v>5970</v>
      </c>
      <c r="B5971" t="s">
        <v>341</v>
      </c>
      <c r="C5971">
        <v>9490636</v>
      </c>
      <c r="D5971">
        <v>41875</v>
      </c>
      <c r="E5971">
        <v>12</v>
      </c>
      <c r="F5971">
        <v>5.3912955919999996</v>
      </c>
      <c r="G5971">
        <v>438.68895659999998</v>
      </c>
      <c r="H5971" s="1">
        <v>45236.759722222225</v>
      </c>
      <c r="I5971">
        <f t="shared" si="93"/>
        <v>36.557413050000001</v>
      </c>
    </row>
    <row r="5972" spans="1:9" x14ac:dyDescent="0.35">
      <c r="A5972">
        <v>5971</v>
      </c>
      <c r="B5972" t="s">
        <v>341</v>
      </c>
      <c r="C5972">
        <v>9490636</v>
      </c>
      <c r="D5972">
        <v>43722</v>
      </c>
      <c r="E5972">
        <v>44</v>
      </c>
      <c r="F5972">
        <v>4.4362607069999997</v>
      </c>
      <c r="G5972">
        <v>438.68895659999998</v>
      </c>
      <c r="H5972" s="1">
        <v>45266.120833333334</v>
      </c>
      <c r="I5972">
        <f t="shared" si="93"/>
        <v>9.9702035590909084</v>
      </c>
    </row>
    <row r="5973" spans="1:9" x14ac:dyDescent="0.35">
      <c r="A5973">
        <v>5972</v>
      </c>
      <c r="B5973" t="s">
        <v>341</v>
      </c>
      <c r="C5973">
        <v>9490636</v>
      </c>
      <c r="D5973">
        <v>63093</v>
      </c>
      <c r="E5973">
        <v>14</v>
      </c>
      <c r="F5973">
        <v>9.6060885169999999</v>
      </c>
      <c r="G5973">
        <v>438.68895659999998</v>
      </c>
      <c r="H5973" s="1">
        <v>45266.051388888889</v>
      </c>
      <c r="I5973">
        <f t="shared" si="93"/>
        <v>31.334925471428569</v>
      </c>
    </row>
    <row r="5974" spans="1:9" x14ac:dyDescent="0.35">
      <c r="A5974">
        <v>5973</v>
      </c>
      <c r="B5974" t="s">
        <v>341</v>
      </c>
      <c r="C5974">
        <v>5816035</v>
      </c>
      <c r="D5974">
        <v>79478</v>
      </c>
      <c r="E5974">
        <v>17</v>
      </c>
      <c r="F5974">
        <v>1.000710676</v>
      </c>
      <c r="G5974">
        <v>905.35208729999999</v>
      </c>
      <c r="H5974" s="1">
        <v>45236.763194444444</v>
      </c>
      <c r="I5974">
        <f t="shared" si="93"/>
        <v>53.256005135294117</v>
      </c>
    </row>
    <row r="5975" spans="1:9" x14ac:dyDescent="0.35">
      <c r="A5975">
        <v>5974</v>
      </c>
      <c r="B5975" t="s">
        <v>341</v>
      </c>
      <c r="C5975">
        <v>5816035</v>
      </c>
      <c r="D5975">
        <v>52570</v>
      </c>
      <c r="E5975">
        <v>49</v>
      </c>
      <c r="F5975">
        <v>5.6597709079999996</v>
      </c>
      <c r="G5975">
        <v>905.35208729999999</v>
      </c>
      <c r="H5975" s="1">
        <v>45266.308333333334</v>
      </c>
      <c r="I5975">
        <f t="shared" si="93"/>
        <v>18.47657321020408</v>
      </c>
    </row>
    <row r="5976" spans="1:9" x14ac:dyDescent="0.35">
      <c r="A5976">
        <v>5975</v>
      </c>
      <c r="B5976" t="s">
        <v>341</v>
      </c>
      <c r="C5976">
        <v>5816035</v>
      </c>
      <c r="D5976">
        <v>3315</v>
      </c>
      <c r="E5976">
        <v>13</v>
      </c>
      <c r="F5976">
        <v>8.9577967689999998</v>
      </c>
      <c r="G5976">
        <v>905.35208729999999</v>
      </c>
      <c r="H5976" s="1">
        <v>45266.288888888892</v>
      </c>
      <c r="I5976">
        <f t="shared" si="93"/>
        <v>69.642468253846147</v>
      </c>
    </row>
    <row r="5977" spans="1:9" x14ac:dyDescent="0.35">
      <c r="A5977">
        <v>5976</v>
      </c>
      <c r="B5977" t="s">
        <v>341</v>
      </c>
      <c r="C5977">
        <v>5816035</v>
      </c>
      <c r="D5977">
        <v>45603</v>
      </c>
      <c r="E5977">
        <v>22</v>
      </c>
      <c r="F5977">
        <v>3.2496927169999998</v>
      </c>
      <c r="G5977">
        <v>905.35208729999999</v>
      </c>
      <c r="H5977" s="1">
        <v>45266.154861111114</v>
      </c>
      <c r="I5977">
        <f t="shared" si="93"/>
        <v>41.152367604545454</v>
      </c>
    </row>
    <row r="5978" spans="1:9" x14ac:dyDescent="0.35">
      <c r="A5978">
        <v>5977</v>
      </c>
      <c r="B5978" t="s">
        <v>341</v>
      </c>
      <c r="C5978">
        <v>5816035</v>
      </c>
      <c r="D5978">
        <v>29503</v>
      </c>
      <c r="E5978">
        <v>19</v>
      </c>
      <c r="F5978">
        <v>2.0261307020000001</v>
      </c>
      <c r="G5978">
        <v>905.35208729999999</v>
      </c>
      <c r="H5978" s="1">
        <v>45266.247916666667</v>
      </c>
      <c r="I5978">
        <f t="shared" si="93"/>
        <v>47.650109857894734</v>
      </c>
    </row>
    <row r="5979" spans="1:9" x14ac:dyDescent="0.35">
      <c r="A5979">
        <v>5978</v>
      </c>
      <c r="B5979" t="s">
        <v>341</v>
      </c>
      <c r="C5979">
        <v>5816035</v>
      </c>
      <c r="D5979">
        <v>67232</v>
      </c>
      <c r="E5979">
        <v>47</v>
      </c>
      <c r="F5979">
        <v>1.7293169370000001</v>
      </c>
      <c r="G5979">
        <v>905.35208729999999</v>
      </c>
      <c r="H5979" s="1">
        <v>45236.765972222223</v>
      </c>
      <c r="I5979">
        <f t="shared" si="93"/>
        <v>19.262810368085105</v>
      </c>
    </row>
    <row r="5980" spans="1:9" x14ac:dyDescent="0.35">
      <c r="A5980">
        <v>5979</v>
      </c>
      <c r="B5980" t="s">
        <v>341</v>
      </c>
      <c r="C5980">
        <v>5816035</v>
      </c>
      <c r="D5980">
        <v>18480</v>
      </c>
      <c r="E5980">
        <v>20</v>
      </c>
      <c r="F5980">
        <v>2.2850662100000001</v>
      </c>
      <c r="G5980">
        <v>905.35208729999999</v>
      </c>
      <c r="H5980" s="1">
        <v>45266.123611111114</v>
      </c>
      <c r="I5980">
        <f t="shared" si="93"/>
        <v>45.267604364999997</v>
      </c>
    </row>
    <row r="5981" spans="1:9" x14ac:dyDescent="0.35">
      <c r="A5981">
        <v>5980</v>
      </c>
      <c r="B5981" t="s">
        <v>341</v>
      </c>
      <c r="C5981">
        <v>5816035</v>
      </c>
      <c r="D5981">
        <v>97400</v>
      </c>
      <c r="E5981">
        <v>14</v>
      </c>
      <c r="F5981">
        <v>3.8546860409999999</v>
      </c>
      <c r="G5981">
        <v>905.35208729999999</v>
      </c>
      <c r="H5981" s="1">
        <v>45236.740972222222</v>
      </c>
      <c r="I5981">
        <f t="shared" si="93"/>
        <v>64.668006235714287</v>
      </c>
    </row>
    <row r="5982" spans="1:9" x14ac:dyDescent="0.35">
      <c r="A5982">
        <v>5981</v>
      </c>
      <c r="B5982" t="s">
        <v>342</v>
      </c>
      <c r="C5982">
        <v>4495897</v>
      </c>
      <c r="D5982">
        <v>41524</v>
      </c>
      <c r="E5982">
        <v>41</v>
      </c>
      <c r="F5982">
        <v>8.3048725210000001</v>
      </c>
      <c r="G5982">
        <v>482.01761310000001</v>
      </c>
      <c r="H5982" s="1">
        <v>45266.567361111112</v>
      </c>
      <c r="I5982">
        <f t="shared" si="93"/>
        <v>11.756527148780489</v>
      </c>
    </row>
    <row r="5983" spans="1:9" x14ac:dyDescent="0.35">
      <c r="A5983">
        <v>5982</v>
      </c>
      <c r="B5983" t="s">
        <v>342</v>
      </c>
      <c r="C5983">
        <v>4495897</v>
      </c>
      <c r="D5983">
        <v>35017</v>
      </c>
      <c r="E5983">
        <v>32</v>
      </c>
      <c r="F5983">
        <v>4.4414871270000003</v>
      </c>
      <c r="G5983">
        <v>482.01761310000001</v>
      </c>
      <c r="H5983" s="1">
        <v>45236.945833333331</v>
      </c>
      <c r="I5983">
        <f t="shared" si="93"/>
        <v>15.063050409375</v>
      </c>
    </row>
    <row r="5984" spans="1:9" x14ac:dyDescent="0.35">
      <c r="A5984">
        <v>5983</v>
      </c>
      <c r="B5984" t="s">
        <v>342</v>
      </c>
      <c r="C5984">
        <v>4495897</v>
      </c>
      <c r="D5984">
        <v>64202</v>
      </c>
      <c r="E5984">
        <v>37</v>
      </c>
      <c r="F5984">
        <v>8.7060955320000009</v>
      </c>
      <c r="G5984">
        <v>482.01761310000001</v>
      </c>
      <c r="H5984" s="1">
        <v>45266.543055555558</v>
      </c>
      <c r="I5984">
        <f t="shared" si="93"/>
        <v>13.027503056756757</v>
      </c>
    </row>
    <row r="5985" spans="1:9" x14ac:dyDescent="0.35">
      <c r="A5985">
        <v>5984</v>
      </c>
      <c r="B5985" t="s">
        <v>342</v>
      </c>
      <c r="C5985">
        <v>8375061</v>
      </c>
      <c r="D5985">
        <v>55368</v>
      </c>
      <c r="E5985">
        <v>12</v>
      </c>
      <c r="F5985">
        <v>2.8479733870000001</v>
      </c>
      <c r="G5985">
        <v>853.14576780000004</v>
      </c>
      <c r="H5985" s="1">
        <v>45266.140972222223</v>
      </c>
      <c r="I5985">
        <f t="shared" si="93"/>
        <v>71.095480649999999</v>
      </c>
    </row>
    <row r="5986" spans="1:9" x14ac:dyDescent="0.35">
      <c r="A5986">
        <v>5985</v>
      </c>
      <c r="B5986" t="s">
        <v>342</v>
      </c>
      <c r="C5986">
        <v>8375061</v>
      </c>
      <c r="D5986">
        <v>28549</v>
      </c>
      <c r="E5986">
        <v>33</v>
      </c>
      <c r="F5986">
        <v>3.2251898730000002</v>
      </c>
      <c r="G5986">
        <v>853.14576780000004</v>
      </c>
      <c r="H5986" s="1">
        <v>45266.04583333333</v>
      </c>
      <c r="I5986">
        <f t="shared" si="93"/>
        <v>25.852902054545456</v>
      </c>
    </row>
    <row r="5987" spans="1:9" x14ac:dyDescent="0.35">
      <c r="A5987">
        <v>5986</v>
      </c>
      <c r="B5987" t="s">
        <v>342</v>
      </c>
      <c r="C5987">
        <v>8375061</v>
      </c>
      <c r="D5987">
        <v>13600</v>
      </c>
      <c r="E5987">
        <v>44</v>
      </c>
      <c r="F5987">
        <v>6.8302519989999997</v>
      </c>
      <c r="G5987">
        <v>853.14576780000004</v>
      </c>
      <c r="H5987" s="1">
        <v>45266.570138888892</v>
      </c>
      <c r="I5987">
        <f t="shared" si="93"/>
        <v>19.389676540909093</v>
      </c>
    </row>
    <row r="5988" spans="1:9" x14ac:dyDescent="0.35">
      <c r="A5988">
        <v>5987</v>
      </c>
      <c r="B5988" t="s">
        <v>342</v>
      </c>
      <c r="C5988">
        <v>8375061</v>
      </c>
      <c r="D5988">
        <v>42077</v>
      </c>
      <c r="E5988">
        <v>39</v>
      </c>
      <c r="F5988">
        <v>2.561544429</v>
      </c>
      <c r="G5988">
        <v>853.14576780000004</v>
      </c>
      <c r="H5988" s="1">
        <v>45236.855555555558</v>
      </c>
      <c r="I5988">
        <f t="shared" si="93"/>
        <v>21.875532507692309</v>
      </c>
    </row>
    <row r="5989" spans="1:9" x14ac:dyDescent="0.35">
      <c r="A5989">
        <v>5988</v>
      </c>
      <c r="B5989" t="s">
        <v>342</v>
      </c>
      <c r="C5989">
        <v>4807304</v>
      </c>
      <c r="D5989">
        <v>50873</v>
      </c>
      <c r="E5989">
        <v>15</v>
      </c>
      <c r="F5989">
        <v>5.403873248</v>
      </c>
      <c r="G5989">
        <v>777.67753089999997</v>
      </c>
      <c r="H5989" s="1">
        <v>45236.644444444442</v>
      </c>
      <c r="I5989">
        <f t="shared" si="93"/>
        <v>51.845168726666664</v>
      </c>
    </row>
    <row r="5990" spans="1:9" x14ac:dyDescent="0.35">
      <c r="A5990">
        <v>5989</v>
      </c>
      <c r="B5990" t="s">
        <v>342</v>
      </c>
      <c r="C5990">
        <v>4807304</v>
      </c>
      <c r="D5990">
        <v>17843</v>
      </c>
      <c r="E5990">
        <v>31</v>
      </c>
      <c r="F5990">
        <v>4.1796041329999998</v>
      </c>
      <c r="G5990">
        <v>777.67753089999997</v>
      </c>
      <c r="H5990" s="1">
        <v>45236.667361111111</v>
      </c>
      <c r="I5990">
        <f t="shared" si="93"/>
        <v>25.086371964516129</v>
      </c>
    </row>
    <row r="5991" spans="1:9" x14ac:dyDescent="0.35">
      <c r="A5991">
        <v>5990</v>
      </c>
      <c r="B5991" t="s">
        <v>342</v>
      </c>
      <c r="C5991">
        <v>4807304</v>
      </c>
      <c r="D5991">
        <v>3035</v>
      </c>
      <c r="E5991">
        <v>11</v>
      </c>
      <c r="F5991">
        <v>4.4913708669999997</v>
      </c>
      <c r="G5991">
        <v>777.67753089999997</v>
      </c>
      <c r="H5991" s="1">
        <v>45266.253472222219</v>
      </c>
      <c r="I5991">
        <f t="shared" si="93"/>
        <v>70.697957354545451</v>
      </c>
    </row>
    <row r="5992" spans="1:9" x14ac:dyDescent="0.35">
      <c r="A5992">
        <v>5991</v>
      </c>
      <c r="B5992" t="s">
        <v>342</v>
      </c>
      <c r="C5992">
        <v>4807304</v>
      </c>
      <c r="D5992">
        <v>89921</v>
      </c>
      <c r="E5992">
        <v>15</v>
      </c>
      <c r="F5992">
        <v>6.0711116130000002</v>
      </c>
      <c r="G5992">
        <v>777.67753089999997</v>
      </c>
      <c r="H5992" s="1">
        <v>45266.498611111114</v>
      </c>
      <c r="I5992">
        <f t="shared" si="93"/>
        <v>51.845168726666664</v>
      </c>
    </row>
    <row r="5993" spans="1:9" x14ac:dyDescent="0.35">
      <c r="A5993">
        <v>5992</v>
      </c>
      <c r="B5993" t="s">
        <v>342</v>
      </c>
      <c r="C5993">
        <v>4807304</v>
      </c>
      <c r="D5993">
        <v>16665</v>
      </c>
      <c r="E5993">
        <v>36</v>
      </c>
      <c r="F5993">
        <v>6.776671898</v>
      </c>
      <c r="G5993">
        <v>777.67753089999997</v>
      </c>
      <c r="H5993" s="1">
        <v>45236.704861111109</v>
      </c>
      <c r="I5993">
        <f t="shared" si="93"/>
        <v>21.602153636111112</v>
      </c>
    </row>
    <row r="5994" spans="1:9" x14ac:dyDescent="0.35">
      <c r="A5994">
        <v>5993</v>
      </c>
      <c r="B5994" t="s">
        <v>342</v>
      </c>
      <c r="C5994">
        <v>4807304</v>
      </c>
      <c r="D5994">
        <v>14357</v>
      </c>
      <c r="E5994">
        <v>26</v>
      </c>
      <c r="F5994">
        <v>3.0718592</v>
      </c>
      <c r="G5994">
        <v>777.67753089999997</v>
      </c>
      <c r="H5994" s="1">
        <v>45266.227777777778</v>
      </c>
      <c r="I5994">
        <f t="shared" si="93"/>
        <v>29.910674265384614</v>
      </c>
    </row>
    <row r="5995" spans="1:9" x14ac:dyDescent="0.35">
      <c r="A5995">
        <v>5994</v>
      </c>
      <c r="B5995" t="s">
        <v>342</v>
      </c>
      <c r="C5995">
        <v>4807304</v>
      </c>
      <c r="D5995">
        <v>60276</v>
      </c>
      <c r="E5995">
        <v>45</v>
      </c>
      <c r="F5995">
        <v>6.0926660039999998</v>
      </c>
      <c r="G5995">
        <v>777.67753089999997</v>
      </c>
      <c r="H5995" s="1">
        <v>45266.561111111114</v>
      </c>
      <c r="I5995">
        <f t="shared" si="93"/>
        <v>17.281722908888888</v>
      </c>
    </row>
    <row r="5996" spans="1:9" x14ac:dyDescent="0.35">
      <c r="A5996">
        <v>5995</v>
      </c>
      <c r="B5996" t="s">
        <v>342</v>
      </c>
      <c r="C5996">
        <v>4807304</v>
      </c>
      <c r="D5996">
        <v>31018</v>
      </c>
      <c r="E5996">
        <v>37</v>
      </c>
      <c r="F5996">
        <v>7.8059576970000002</v>
      </c>
      <c r="G5996">
        <v>777.67753089999997</v>
      </c>
      <c r="H5996" s="1">
        <v>45266.547222222223</v>
      </c>
      <c r="I5996">
        <f t="shared" si="93"/>
        <v>21.018311645945946</v>
      </c>
    </row>
    <row r="5997" spans="1:9" x14ac:dyDescent="0.35">
      <c r="A5997">
        <v>5996</v>
      </c>
      <c r="B5997" t="s">
        <v>342</v>
      </c>
      <c r="C5997">
        <v>3177394</v>
      </c>
      <c r="D5997">
        <v>87754</v>
      </c>
      <c r="E5997">
        <v>32</v>
      </c>
      <c r="F5997">
        <v>5.4891005230000003</v>
      </c>
      <c r="G5997">
        <v>805.46953670000005</v>
      </c>
      <c r="H5997" s="1">
        <v>45266.399305555555</v>
      </c>
      <c r="I5997">
        <f t="shared" si="93"/>
        <v>25.170923021875002</v>
      </c>
    </row>
    <row r="5998" spans="1:9" x14ac:dyDescent="0.35">
      <c r="A5998">
        <v>5997</v>
      </c>
      <c r="B5998" t="s">
        <v>342</v>
      </c>
      <c r="C5998">
        <v>3177394</v>
      </c>
      <c r="D5998">
        <v>24850</v>
      </c>
      <c r="E5998">
        <v>17</v>
      </c>
      <c r="F5998">
        <v>8.5690558820000007</v>
      </c>
      <c r="G5998">
        <v>805.46953670000005</v>
      </c>
      <c r="H5998" s="1">
        <v>45266.167361111111</v>
      </c>
      <c r="I5998">
        <f t="shared" si="93"/>
        <v>47.380560982352947</v>
      </c>
    </row>
    <row r="5999" spans="1:9" x14ac:dyDescent="0.35">
      <c r="A5999">
        <v>5998</v>
      </c>
      <c r="B5999" t="s">
        <v>342</v>
      </c>
      <c r="C5999">
        <v>2349323</v>
      </c>
      <c r="D5999">
        <v>20739</v>
      </c>
      <c r="E5999">
        <v>39</v>
      </c>
      <c r="F5999">
        <v>5.9862864330000001</v>
      </c>
      <c r="G5999">
        <v>853.03567109999994</v>
      </c>
      <c r="H5999" s="1">
        <v>45266.237500000003</v>
      </c>
      <c r="I5999">
        <f t="shared" si="93"/>
        <v>21.872709515384614</v>
      </c>
    </row>
    <row r="6000" spans="1:9" x14ac:dyDescent="0.35">
      <c r="A6000">
        <v>5999</v>
      </c>
      <c r="B6000" t="s">
        <v>342</v>
      </c>
      <c r="C6000">
        <v>2349323</v>
      </c>
      <c r="D6000">
        <v>75882</v>
      </c>
      <c r="E6000">
        <v>13</v>
      </c>
      <c r="F6000">
        <v>5.9706109390000002</v>
      </c>
      <c r="G6000">
        <v>853.03567109999994</v>
      </c>
      <c r="H6000" s="1">
        <v>45266.563194444447</v>
      </c>
      <c r="I6000">
        <f t="shared" si="93"/>
        <v>65.618128546153841</v>
      </c>
    </row>
    <row r="6001" spans="1:9" x14ac:dyDescent="0.35">
      <c r="A6001">
        <v>6000</v>
      </c>
      <c r="B6001" t="s">
        <v>342</v>
      </c>
      <c r="C6001">
        <v>2349323</v>
      </c>
      <c r="D6001">
        <v>68500</v>
      </c>
      <c r="E6001">
        <v>18</v>
      </c>
      <c r="F6001">
        <v>2.1130829119999999</v>
      </c>
      <c r="G6001">
        <v>853.03567109999994</v>
      </c>
      <c r="H6001" s="1">
        <v>45236.652777777781</v>
      </c>
      <c r="I6001">
        <f t="shared" si="93"/>
        <v>47.39087061666666</v>
      </c>
    </row>
    <row r="6002" spans="1:9" x14ac:dyDescent="0.35">
      <c r="A6002">
        <v>6001</v>
      </c>
      <c r="B6002" t="s">
        <v>342</v>
      </c>
      <c r="C6002">
        <v>2349323</v>
      </c>
      <c r="D6002">
        <v>22155</v>
      </c>
      <c r="E6002">
        <v>22</v>
      </c>
      <c r="F6002">
        <v>8.5553654199999993</v>
      </c>
      <c r="G6002">
        <v>853.03567109999994</v>
      </c>
      <c r="H6002" s="1">
        <v>45236.744444444441</v>
      </c>
      <c r="I6002">
        <f t="shared" si="93"/>
        <v>38.774348686363631</v>
      </c>
    </row>
    <row r="6003" spans="1:9" x14ac:dyDescent="0.35">
      <c r="A6003">
        <v>6002</v>
      </c>
      <c r="B6003" t="s">
        <v>342</v>
      </c>
      <c r="C6003">
        <v>2349323</v>
      </c>
      <c r="D6003">
        <v>95931</v>
      </c>
      <c r="E6003">
        <v>22</v>
      </c>
      <c r="F6003">
        <v>2.3747454750000001</v>
      </c>
      <c r="G6003">
        <v>853.03567109999994</v>
      </c>
      <c r="H6003" s="1">
        <v>45266.022916666669</v>
      </c>
      <c r="I6003">
        <f t="shared" si="93"/>
        <v>38.774348686363631</v>
      </c>
    </row>
    <row r="6004" spans="1:9" x14ac:dyDescent="0.35">
      <c r="A6004">
        <v>6003</v>
      </c>
      <c r="B6004" t="s">
        <v>342</v>
      </c>
      <c r="C6004">
        <v>2349323</v>
      </c>
      <c r="D6004">
        <v>57440</v>
      </c>
      <c r="E6004">
        <v>21</v>
      </c>
      <c r="F6004">
        <v>7.381642222</v>
      </c>
      <c r="G6004">
        <v>853.03567109999994</v>
      </c>
      <c r="H6004" s="1">
        <v>45236.881249999999</v>
      </c>
      <c r="I6004">
        <f t="shared" si="93"/>
        <v>40.620746242857138</v>
      </c>
    </row>
    <row r="6005" spans="1:9" x14ac:dyDescent="0.35">
      <c r="A6005">
        <v>6004</v>
      </c>
      <c r="B6005" t="s">
        <v>342</v>
      </c>
      <c r="C6005">
        <v>2349323</v>
      </c>
      <c r="D6005">
        <v>79092</v>
      </c>
      <c r="E6005">
        <v>48</v>
      </c>
      <c r="F6005">
        <v>8.6218876009999992</v>
      </c>
      <c r="G6005">
        <v>853.03567109999994</v>
      </c>
      <c r="H6005" s="1">
        <v>45236.647222222222</v>
      </c>
      <c r="I6005">
        <f t="shared" si="93"/>
        <v>17.771576481249998</v>
      </c>
    </row>
    <row r="6006" spans="1:9" x14ac:dyDescent="0.35">
      <c r="A6006">
        <v>6005</v>
      </c>
      <c r="B6006" t="s">
        <v>343</v>
      </c>
      <c r="C6006">
        <v>2914959</v>
      </c>
      <c r="D6006">
        <v>7306</v>
      </c>
      <c r="E6006">
        <v>29</v>
      </c>
      <c r="F6006">
        <v>9.7630659959999999</v>
      </c>
      <c r="G6006">
        <v>516.33016610000004</v>
      </c>
      <c r="H6006" s="1">
        <v>45236.790277777778</v>
      </c>
      <c r="I6006">
        <f t="shared" si="93"/>
        <v>17.8044884862069</v>
      </c>
    </row>
    <row r="6007" spans="1:9" x14ac:dyDescent="0.35">
      <c r="A6007">
        <v>6006</v>
      </c>
      <c r="B6007" t="s">
        <v>343</v>
      </c>
      <c r="C6007">
        <v>2914959</v>
      </c>
      <c r="D6007">
        <v>62683</v>
      </c>
      <c r="E6007">
        <v>32</v>
      </c>
      <c r="F6007">
        <v>5.8967984060000003</v>
      </c>
      <c r="G6007">
        <v>516.33016610000004</v>
      </c>
      <c r="H6007" s="1">
        <v>45236.95416666667</v>
      </c>
      <c r="I6007">
        <f t="shared" si="93"/>
        <v>16.135317690625001</v>
      </c>
    </row>
    <row r="6008" spans="1:9" x14ac:dyDescent="0.35">
      <c r="A6008">
        <v>6007</v>
      </c>
      <c r="B6008" t="s">
        <v>343</v>
      </c>
      <c r="C6008">
        <v>6303201</v>
      </c>
      <c r="D6008">
        <v>70951</v>
      </c>
      <c r="E6008">
        <v>18</v>
      </c>
      <c r="F6008">
        <v>3.3742378660000001</v>
      </c>
      <c r="G6008">
        <v>329.35600299999999</v>
      </c>
      <c r="H6008" s="1">
        <v>45236.886805555558</v>
      </c>
      <c r="I6008">
        <f t="shared" si="93"/>
        <v>18.297555722222221</v>
      </c>
    </row>
    <row r="6009" spans="1:9" x14ac:dyDescent="0.35">
      <c r="A6009">
        <v>6008</v>
      </c>
      <c r="B6009" t="s">
        <v>343</v>
      </c>
      <c r="C6009">
        <v>6303201</v>
      </c>
      <c r="D6009">
        <v>89367</v>
      </c>
      <c r="E6009">
        <v>18</v>
      </c>
      <c r="F6009">
        <v>7.787458623</v>
      </c>
      <c r="G6009">
        <v>329.35600299999999</v>
      </c>
      <c r="H6009" s="1">
        <v>45266.61041666667</v>
      </c>
      <c r="I6009">
        <f t="shared" si="93"/>
        <v>18.297555722222221</v>
      </c>
    </row>
    <row r="6010" spans="1:9" x14ac:dyDescent="0.35">
      <c r="A6010">
        <v>6009</v>
      </c>
      <c r="B6010" t="s">
        <v>343</v>
      </c>
      <c r="C6010">
        <v>6303201</v>
      </c>
      <c r="D6010">
        <v>53066</v>
      </c>
      <c r="E6010">
        <v>44</v>
      </c>
      <c r="F6010">
        <v>1.9331962810000001</v>
      </c>
      <c r="G6010">
        <v>329.35600299999999</v>
      </c>
      <c r="H6010" s="1">
        <v>45236.996527777781</v>
      </c>
      <c r="I6010">
        <f t="shared" si="93"/>
        <v>7.4853637045454544</v>
      </c>
    </row>
    <row r="6011" spans="1:9" x14ac:dyDescent="0.35">
      <c r="A6011">
        <v>6010</v>
      </c>
      <c r="B6011" t="s">
        <v>343</v>
      </c>
      <c r="C6011">
        <v>6303201</v>
      </c>
      <c r="D6011">
        <v>78423</v>
      </c>
      <c r="E6011">
        <v>11</v>
      </c>
      <c r="F6011">
        <v>1.454735981</v>
      </c>
      <c r="G6011">
        <v>329.35600299999999</v>
      </c>
      <c r="H6011" s="1">
        <v>45236.706944444442</v>
      </c>
      <c r="I6011">
        <f t="shared" si="93"/>
        <v>29.941454818181818</v>
      </c>
    </row>
    <row r="6012" spans="1:9" x14ac:dyDescent="0.35">
      <c r="A6012">
        <v>6011</v>
      </c>
      <c r="B6012" t="s">
        <v>343</v>
      </c>
      <c r="C6012">
        <v>6303201</v>
      </c>
      <c r="D6012">
        <v>3773</v>
      </c>
      <c r="E6012">
        <v>26</v>
      </c>
      <c r="F6012">
        <v>4.7409890289999996</v>
      </c>
      <c r="G6012">
        <v>329.35600299999999</v>
      </c>
      <c r="H6012" s="1">
        <v>45266.150694444441</v>
      </c>
      <c r="I6012">
        <f t="shared" si="93"/>
        <v>12.667538576923077</v>
      </c>
    </row>
    <row r="6013" spans="1:9" x14ac:dyDescent="0.35">
      <c r="A6013">
        <v>6012</v>
      </c>
      <c r="B6013" t="s">
        <v>343</v>
      </c>
      <c r="C6013">
        <v>6303201</v>
      </c>
      <c r="D6013">
        <v>57558</v>
      </c>
      <c r="E6013">
        <v>45</v>
      </c>
      <c r="F6013">
        <v>6.3520980150000002</v>
      </c>
      <c r="G6013">
        <v>329.35600299999999</v>
      </c>
      <c r="H6013" s="1">
        <v>45266.529166666667</v>
      </c>
      <c r="I6013">
        <f t="shared" si="93"/>
        <v>7.3190222888888883</v>
      </c>
    </row>
    <row r="6014" spans="1:9" x14ac:dyDescent="0.35">
      <c r="A6014">
        <v>6013</v>
      </c>
      <c r="B6014" t="s">
        <v>343</v>
      </c>
      <c r="C6014">
        <v>6303201</v>
      </c>
      <c r="D6014">
        <v>71003</v>
      </c>
      <c r="E6014">
        <v>35</v>
      </c>
      <c r="F6014">
        <v>2.9704367700000001</v>
      </c>
      <c r="G6014">
        <v>329.35600299999999</v>
      </c>
      <c r="H6014" s="1">
        <v>45266.091666666667</v>
      </c>
      <c r="I6014">
        <f t="shared" si="93"/>
        <v>9.4101715142857145</v>
      </c>
    </row>
    <row r="6015" spans="1:9" x14ac:dyDescent="0.35">
      <c r="A6015">
        <v>6014</v>
      </c>
      <c r="B6015" t="s">
        <v>343</v>
      </c>
      <c r="C6015">
        <v>6303201</v>
      </c>
      <c r="D6015">
        <v>31589</v>
      </c>
      <c r="E6015">
        <v>30</v>
      </c>
      <c r="F6015">
        <v>2.8199712020000001</v>
      </c>
      <c r="G6015">
        <v>329.35600299999999</v>
      </c>
      <c r="H6015" s="1">
        <v>45266.462500000001</v>
      </c>
      <c r="I6015">
        <f t="shared" si="93"/>
        <v>10.978533433333332</v>
      </c>
    </row>
    <row r="6016" spans="1:9" x14ac:dyDescent="0.35">
      <c r="A6016">
        <v>6015</v>
      </c>
      <c r="B6016" t="s">
        <v>343</v>
      </c>
      <c r="C6016">
        <v>6303201</v>
      </c>
      <c r="D6016">
        <v>96159</v>
      </c>
      <c r="E6016">
        <v>39</v>
      </c>
      <c r="F6016">
        <v>4.2295171089999997</v>
      </c>
      <c r="G6016">
        <v>329.35600299999999</v>
      </c>
      <c r="H6016" s="1">
        <v>45236.925694444442</v>
      </c>
      <c r="I6016">
        <f t="shared" si="93"/>
        <v>8.4450257179487185</v>
      </c>
    </row>
    <row r="6017" spans="1:9" x14ac:dyDescent="0.35">
      <c r="A6017">
        <v>6016</v>
      </c>
      <c r="B6017" t="s">
        <v>343</v>
      </c>
      <c r="C6017">
        <v>6303201</v>
      </c>
      <c r="D6017">
        <v>42883</v>
      </c>
      <c r="E6017">
        <v>43</v>
      </c>
      <c r="F6017">
        <v>2.3853539530000001</v>
      </c>
      <c r="G6017">
        <v>329.35600299999999</v>
      </c>
      <c r="H6017" s="1">
        <v>45266.582638888889</v>
      </c>
      <c r="I6017">
        <f t="shared" si="93"/>
        <v>7.6594419302325578</v>
      </c>
    </row>
    <row r="6018" spans="1:9" x14ac:dyDescent="0.35">
      <c r="A6018">
        <v>6017</v>
      </c>
      <c r="B6018" t="s">
        <v>343</v>
      </c>
      <c r="C6018">
        <v>8379167</v>
      </c>
      <c r="D6018">
        <v>60325</v>
      </c>
      <c r="E6018">
        <v>35</v>
      </c>
      <c r="F6018">
        <v>4.3411099980000003</v>
      </c>
      <c r="G6018">
        <v>797.34331889999999</v>
      </c>
      <c r="H6018" s="1">
        <v>45266.386805555558</v>
      </c>
      <c r="I6018">
        <f t="shared" ref="I6018:I6081" si="94">G6018/E6018</f>
        <v>22.781237682857142</v>
      </c>
    </row>
    <row r="6019" spans="1:9" x14ac:dyDescent="0.35">
      <c r="A6019">
        <v>6018</v>
      </c>
      <c r="B6019" t="s">
        <v>343</v>
      </c>
      <c r="C6019">
        <v>8379167</v>
      </c>
      <c r="D6019">
        <v>35682</v>
      </c>
      <c r="E6019">
        <v>33</v>
      </c>
      <c r="F6019">
        <v>2.3133871319999999</v>
      </c>
      <c r="G6019">
        <v>797.34331889999999</v>
      </c>
      <c r="H6019" s="1">
        <v>45266.381249999999</v>
      </c>
      <c r="I6019">
        <f t="shared" si="94"/>
        <v>24.161918754545454</v>
      </c>
    </row>
    <row r="6020" spans="1:9" x14ac:dyDescent="0.35">
      <c r="A6020">
        <v>6019</v>
      </c>
      <c r="B6020" t="s">
        <v>343</v>
      </c>
      <c r="C6020">
        <v>8379167</v>
      </c>
      <c r="D6020">
        <v>71870</v>
      </c>
      <c r="E6020">
        <v>44</v>
      </c>
      <c r="F6020">
        <v>1.466939515</v>
      </c>
      <c r="G6020">
        <v>797.34331889999999</v>
      </c>
      <c r="H6020" s="1">
        <v>45266.209027777775</v>
      </c>
      <c r="I6020">
        <f t="shared" si="94"/>
        <v>18.12143906590909</v>
      </c>
    </row>
    <row r="6021" spans="1:9" x14ac:dyDescent="0.35">
      <c r="A6021">
        <v>6020</v>
      </c>
      <c r="B6021" t="s">
        <v>343</v>
      </c>
      <c r="C6021">
        <v>8379167</v>
      </c>
      <c r="D6021">
        <v>6784</v>
      </c>
      <c r="E6021">
        <v>27</v>
      </c>
      <c r="F6021">
        <v>2.230141256</v>
      </c>
      <c r="G6021">
        <v>797.34331889999999</v>
      </c>
      <c r="H6021" s="1">
        <v>45266.154166666667</v>
      </c>
      <c r="I6021">
        <f t="shared" si="94"/>
        <v>29.531234033333334</v>
      </c>
    </row>
    <row r="6022" spans="1:9" x14ac:dyDescent="0.35">
      <c r="A6022">
        <v>6021</v>
      </c>
      <c r="B6022" t="s">
        <v>343</v>
      </c>
      <c r="C6022">
        <v>8379167</v>
      </c>
      <c r="D6022">
        <v>60850</v>
      </c>
      <c r="E6022">
        <v>16</v>
      </c>
      <c r="F6022">
        <v>1.7799727249999999</v>
      </c>
      <c r="G6022">
        <v>797.34331889999999</v>
      </c>
      <c r="H6022" s="1">
        <v>45266.261805555558</v>
      </c>
      <c r="I6022">
        <f t="shared" si="94"/>
        <v>49.833957431249999</v>
      </c>
    </row>
    <row r="6023" spans="1:9" x14ac:dyDescent="0.35">
      <c r="A6023">
        <v>6022</v>
      </c>
      <c r="B6023" t="s">
        <v>343</v>
      </c>
      <c r="C6023">
        <v>1067912</v>
      </c>
      <c r="D6023">
        <v>95198</v>
      </c>
      <c r="E6023">
        <v>35</v>
      </c>
      <c r="F6023">
        <v>7.5258996009999999</v>
      </c>
      <c r="G6023">
        <v>638.67348370000002</v>
      </c>
      <c r="H6023" s="1">
        <v>45266.523611111108</v>
      </c>
      <c r="I6023">
        <f t="shared" si="94"/>
        <v>18.247813820000001</v>
      </c>
    </row>
    <row r="6024" spans="1:9" x14ac:dyDescent="0.35">
      <c r="A6024">
        <v>6023</v>
      </c>
      <c r="B6024" t="s">
        <v>343</v>
      </c>
      <c r="C6024">
        <v>1067912</v>
      </c>
      <c r="D6024">
        <v>41387</v>
      </c>
      <c r="E6024">
        <v>29</v>
      </c>
      <c r="F6024">
        <v>8.3195322130000005</v>
      </c>
      <c r="G6024">
        <v>638.67348370000002</v>
      </c>
      <c r="H6024" s="1">
        <v>45266.38958333333</v>
      </c>
      <c r="I6024">
        <f t="shared" si="94"/>
        <v>22.023223575862069</v>
      </c>
    </row>
    <row r="6025" spans="1:9" x14ac:dyDescent="0.35">
      <c r="A6025">
        <v>6024</v>
      </c>
      <c r="B6025" t="s">
        <v>343</v>
      </c>
      <c r="C6025">
        <v>1067912</v>
      </c>
      <c r="D6025">
        <v>65690</v>
      </c>
      <c r="E6025">
        <v>20</v>
      </c>
      <c r="F6025">
        <v>3.5967184890000001</v>
      </c>
      <c r="G6025">
        <v>638.67348370000002</v>
      </c>
      <c r="H6025" s="1">
        <v>45236.95208333333</v>
      </c>
      <c r="I6025">
        <f t="shared" si="94"/>
        <v>31.933674185000001</v>
      </c>
    </row>
    <row r="6026" spans="1:9" x14ac:dyDescent="0.35">
      <c r="A6026">
        <v>6025</v>
      </c>
      <c r="B6026" t="s">
        <v>343</v>
      </c>
      <c r="C6026">
        <v>1067912</v>
      </c>
      <c r="D6026">
        <v>40766</v>
      </c>
      <c r="E6026">
        <v>18</v>
      </c>
      <c r="F6026">
        <v>2.2833336609999999</v>
      </c>
      <c r="G6026">
        <v>638.67348370000002</v>
      </c>
      <c r="H6026" s="1">
        <v>45266.054166666669</v>
      </c>
      <c r="I6026">
        <f t="shared" si="94"/>
        <v>35.481860205555556</v>
      </c>
    </row>
    <row r="6027" spans="1:9" x14ac:dyDescent="0.35">
      <c r="A6027">
        <v>6026</v>
      </c>
      <c r="B6027" t="s">
        <v>343</v>
      </c>
      <c r="C6027">
        <v>1067912</v>
      </c>
      <c r="D6027">
        <v>85680</v>
      </c>
      <c r="E6027">
        <v>44</v>
      </c>
      <c r="F6027">
        <v>7.1394091929999997</v>
      </c>
      <c r="G6027">
        <v>638.67348370000002</v>
      </c>
      <c r="H6027" s="1">
        <v>45236.747916666667</v>
      </c>
      <c r="I6027">
        <f t="shared" si="94"/>
        <v>14.515306447727273</v>
      </c>
    </row>
    <row r="6028" spans="1:9" x14ac:dyDescent="0.35">
      <c r="A6028">
        <v>6027</v>
      </c>
      <c r="B6028" t="s">
        <v>343</v>
      </c>
      <c r="C6028">
        <v>1067912</v>
      </c>
      <c r="D6028">
        <v>7349</v>
      </c>
      <c r="E6028">
        <v>14</v>
      </c>
      <c r="F6028">
        <v>4.8829718240000002</v>
      </c>
      <c r="G6028">
        <v>638.67348370000002</v>
      </c>
      <c r="H6028" s="1">
        <v>45266.495833333334</v>
      </c>
      <c r="I6028">
        <f t="shared" si="94"/>
        <v>45.619534550000004</v>
      </c>
    </row>
    <row r="6029" spans="1:9" x14ac:dyDescent="0.35">
      <c r="A6029">
        <v>6028</v>
      </c>
      <c r="B6029" t="s">
        <v>343</v>
      </c>
      <c r="C6029">
        <v>1067912</v>
      </c>
      <c r="D6029">
        <v>96554</v>
      </c>
      <c r="E6029">
        <v>12</v>
      </c>
      <c r="F6029">
        <v>7.4278972330000004</v>
      </c>
      <c r="G6029">
        <v>638.67348370000002</v>
      </c>
      <c r="H6029" s="1">
        <v>45266.477083333331</v>
      </c>
      <c r="I6029">
        <f t="shared" si="94"/>
        <v>53.222790308333337</v>
      </c>
    </row>
    <row r="6030" spans="1:9" x14ac:dyDescent="0.35">
      <c r="A6030">
        <v>6029</v>
      </c>
      <c r="B6030" t="s">
        <v>343</v>
      </c>
      <c r="C6030">
        <v>1067912</v>
      </c>
      <c r="D6030">
        <v>32871</v>
      </c>
      <c r="E6030">
        <v>12</v>
      </c>
      <c r="F6030">
        <v>3.187880475</v>
      </c>
      <c r="G6030">
        <v>638.67348370000002</v>
      </c>
      <c r="H6030" s="1">
        <v>45266.636805555558</v>
      </c>
      <c r="I6030">
        <f t="shared" si="94"/>
        <v>53.222790308333337</v>
      </c>
    </row>
    <row r="6031" spans="1:9" x14ac:dyDescent="0.35">
      <c r="A6031">
        <v>6030</v>
      </c>
      <c r="B6031" t="s">
        <v>343</v>
      </c>
      <c r="C6031">
        <v>1067912</v>
      </c>
      <c r="D6031">
        <v>50045</v>
      </c>
      <c r="E6031">
        <v>14</v>
      </c>
      <c r="F6031">
        <v>7.1015214860000002</v>
      </c>
      <c r="G6031">
        <v>638.67348370000002</v>
      </c>
      <c r="H6031" s="1">
        <v>45266.520138888889</v>
      </c>
      <c r="I6031">
        <f t="shared" si="94"/>
        <v>45.619534550000004</v>
      </c>
    </row>
    <row r="6032" spans="1:9" x14ac:dyDescent="0.35">
      <c r="A6032">
        <v>6031</v>
      </c>
      <c r="B6032" t="s">
        <v>343</v>
      </c>
      <c r="C6032">
        <v>258748</v>
      </c>
      <c r="D6032">
        <v>63087</v>
      </c>
      <c r="E6032">
        <v>28</v>
      </c>
      <c r="F6032">
        <v>2.5195790680000001</v>
      </c>
      <c r="G6032">
        <v>606.53509280000003</v>
      </c>
      <c r="H6032" s="1">
        <v>45236.787499999999</v>
      </c>
      <c r="I6032">
        <f t="shared" si="94"/>
        <v>21.661967600000001</v>
      </c>
    </row>
    <row r="6033" spans="1:9" x14ac:dyDescent="0.35">
      <c r="A6033">
        <v>6032</v>
      </c>
      <c r="B6033" t="s">
        <v>343</v>
      </c>
      <c r="C6033">
        <v>258748</v>
      </c>
      <c r="D6033">
        <v>40362</v>
      </c>
      <c r="E6033">
        <v>38</v>
      </c>
      <c r="F6033">
        <v>7.965426967</v>
      </c>
      <c r="G6033">
        <v>606.53509280000003</v>
      </c>
      <c r="H6033" s="1">
        <v>45266.011805555558</v>
      </c>
      <c r="I6033">
        <f t="shared" si="94"/>
        <v>15.961449810526316</v>
      </c>
    </row>
    <row r="6034" spans="1:9" x14ac:dyDescent="0.35">
      <c r="A6034">
        <v>6033</v>
      </c>
      <c r="B6034" t="s">
        <v>343</v>
      </c>
      <c r="C6034">
        <v>258748</v>
      </c>
      <c r="D6034">
        <v>43979</v>
      </c>
      <c r="E6034">
        <v>33</v>
      </c>
      <c r="F6034">
        <v>1.8446250019999999</v>
      </c>
      <c r="G6034">
        <v>606.53509280000003</v>
      </c>
      <c r="H6034" s="1">
        <v>45236.689583333333</v>
      </c>
      <c r="I6034">
        <f t="shared" si="94"/>
        <v>18.379851296969697</v>
      </c>
    </row>
    <row r="6035" spans="1:9" x14ac:dyDescent="0.35">
      <c r="A6035">
        <v>6034</v>
      </c>
      <c r="B6035" t="s">
        <v>343</v>
      </c>
      <c r="C6035">
        <v>258748</v>
      </c>
      <c r="D6035">
        <v>91130</v>
      </c>
      <c r="E6035">
        <v>11</v>
      </c>
      <c r="F6035">
        <v>7.6407758980000002</v>
      </c>
      <c r="G6035">
        <v>606.53509280000003</v>
      </c>
      <c r="H6035" s="1">
        <v>45266.28125</v>
      </c>
      <c r="I6035">
        <f t="shared" si="94"/>
        <v>55.139553890909092</v>
      </c>
    </row>
    <row r="6036" spans="1:9" x14ac:dyDescent="0.35">
      <c r="A6036">
        <v>6035</v>
      </c>
      <c r="B6036" t="s">
        <v>344</v>
      </c>
      <c r="C6036">
        <v>2476472</v>
      </c>
      <c r="D6036">
        <v>6223</v>
      </c>
      <c r="E6036">
        <v>35</v>
      </c>
      <c r="F6036">
        <v>1.0959869250000001</v>
      </c>
      <c r="G6036">
        <v>556.25439659999995</v>
      </c>
      <c r="H6036" s="1">
        <v>45236.852777777778</v>
      </c>
      <c r="I6036">
        <f t="shared" si="94"/>
        <v>15.892982759999999</v>
      </c>
    </row>
    <row r="6037" spans="1:9" x14ac:dyDescent="0.35">
      <c r="A6037">
        <v>6036</v>
      </c>
      <c r="B6037" t="s">
        <v>344</v>
      </c>
      <c r="C6037">
        <v>2476472</v>
      </c>
      <c r="D6037">
        <v>97573</v>
      </c>
      <c r="E6037">
        <v>22</v>
      </c>
      <c r="F6037">
        <v>3.270109164</v>
      </c>
      <c r="G6037">
        <v>556.25439659999995</v>
      </c>
      <c r="H6037" s="1">
        <v>45266.20208333333</v>
      </c>
      <c r="I6037">
        <f t="shared" si="94"/>
        <v>25.284290754545452</v>
      </c>
    </row>
    <row r="6038" spans="1:9" x14ac:dyDescent="0.35">
      <c r="A6038">
        <v>6037</v>
      </c>
      <c r="B6038" t="s">
        <v>344</v>
      </c>
      <c r="C6038">
        <v>2476472</v>
      </c>
      <c r="D6038">
        <v>41544</v>
      </c>
      <c r="E6038">
        <v>29</v>
      </c>
      <c r="F6038">
        <v>4.0283110439999996</v>
      </c>
      <c r="G6038">
        <v>556.25439659999995</v>
      </c>
      <c r="H6038" s="1">
        <v>45266.027083333334</v>
      </c>
      <c r="I6038">
        <f t="shared" si="94"/>
        <v>19.181186089655171</v>
      </c>
    </row>
    <row r="6039" spans="1:9" x14ac:dyDescent="0.35">
      <c r="A6039">
        <v>6038</v>
      </c>
      <c r="B6039" t="s">
        <v>344</v>
      </c>
      <c r="C6039">
        <v>2476472</v>
      </c>
      <c r="D6039">
        <v>49137</v>
      </c>
      <c r="E6039">
        <v>21</v>
      </c>
      <c r="F6039">
        <v>9.9162591839999994</v>
      </c>
      <c r="G6039">
        <v>556.25439659999995</v>
      </c>
      <c r="H6039" s="1">
        <v>45266.353472222225</v>
      </c>
      <c r="I6039">
        <f t="shared" si="94"/>
        <v>26.488304599999999</v>
      </c>
    </row>
    <row r="6040" spans="1:9" x14ac:dyDescent="0.35">
      <c r="A6040">
        <v>6039</v>
      </c>
      <c r="B6040" t="s">
        <v>344</v>
      </c>
      <c r="C6040">
        <v>2476472</v>
      </c>
      <c r="D6040">
        <v>68484</v>
      </c>
      <c r="E6040">
        <v>10</v>
      </c>
      <c r="F6040">
        <v>5.1808972500000001</v>
      </c>
      <c r="G6040">
        <v>556.25439659999995</v>
      </c>
      <c r="H6040" s="1">
        <v>45236.856944444444</v>
      </c>
      <c r="I6040">
        <f t="shared" si="94"/>
        <v>55.625439659999998</v>
      </c>
    </row>
    <row r="6041" spans="1:9" x14ac:dyDescent="0.35">
      <c r="A6041">
        <v>6040</v>
      </c>
      <c r="B6041" t="s">
        <v>344</v>
      </c>
      <c r="C6041">
        <v>2476472</v>
      </c>
      <c r="D6041">
        <v>2874</v>
      </c>
      <c r="E6041">
        <v>13</v>
      </c>
      <c r="F6041">
        <v>7.5653849910000002</v>
      </c>
      <c r="G6041">
        <v>556.25439659999995</v>
      </c>
      <c r="H6041" s="1">
        <v>45266.009027777778</v>
      </c>
      <c r="I6041">
        <f t="shared" si="94"/>
        <v>42.788799738461535</v>
      </c>
    </row>
    <row r="6042" spans="1:9" x14ac:dyDescent="0.35">
      <c r="A6042">
        <v>6041</v>
      </c>
      <c r="B6042" t="s">
        <v>344</v>
      </c>
      <c r="C6042">
        <v>2476472</v>
      </c>
      <c r="D6042">
        <v>91223</v>
      </c>
      <c r="E6042">
        <v>20</v>
      </c>
      <c r="F6042">
        <v>8.146733888</v>
      </c>
      <c r="G6042">
        <v>556.25439659999995</v>
      </c>
      <c r="H6042" s="1">
        <v>45266.424305555556</v>
      </c>
      <c r="I6042">
        <f t="shared" si="94"/>
        <v>27.812719829999999</v>
      </c>
    </row>
    <row r="6043" spans="1:9" x14ac:dyDescent="0.35">
      <c r="A6043">
        <v>6042</v>
      </c>
      <c r="B6043" t="s">
        <v>344</v>
      </c>
      <c r="C6043">
        <v>6047395</v>
      </c>
      <c r="D6043">
        <v>94888</v>
      </c>
      <c r="E6043">
        <v>16</v>
      </c>
      <c r="F6043">
        <v>1.9083776770000001</v>
      </c>
      <c r="G6043">
        <v>664.04991280000002</v>
      </c>
      <c r="H6043" s="1">
        <v>45266.642361111109</v>
      </c>
      <c r="I6043">
        <f t="shared" si="94"/>
        <v>41.503119550000001</v>
      </c>
    </row>
    <row r="6044" spans="1:9" x14ac:dyDescent="0.35">
      <c r="A6044">
        <v>6043</v>
      </c>
      <c r="B6044" t="s">
        <v>344</v>
      </c>
      <c r="C6044">
        <v>6047395</v>
      </c>
      <c r="D6044">
        <v>71146</v>
      </c>
      <c r="E6044">
        <v>15</v>
      </c>
      <c r="F6044">
        <v>3.1004535889999998</v>
      </c>
      <c r="G6044">
        <v>664.04991280000002</v>
      </c>
      <c r="H6044" s="1">
        <v>45266.529861111114</v>
      </c>
      <c r="I6044">
        <f t="shared" si="94"/>
        <v>44.269994186666665</v>
      </c>
    </row>
    <row r="6045" spans="1:9" x14ac:dyDescent="0.35">
      <c r="A6045">
        <v>6044</v>
      </c>
      <c r="B6045" t="s">
        <v>344</v>
      </c>
      <c r="C6045">
        <v>6047395</v>
      </c>
      <c r="D6045">
        <v>86318</v>
      </c>
      <c r="E6045">
        <v>13</v>
      </c>
      <c r="F6045">
        <v>2.2069615200000001</v>
      </c>
      <c r="G6045">
        <v>664.04991280000002</v>
      </c>
      <c r="H6045" s="1">
        <v>45236.853472222225</v>
      </c>
      <c r="I6045">
        <f t="shared" si="94"/>
        <v>51.080762523076928</v>
      </c>
    </row>
    <row r="6046" spans="1:9" x14ac:dyDescent="0.35">
      <c r="A6046">
        <v>6045</v>
      </c>
      <c r="B6046" t="s">
        <v>344</v>
      </c>
      <c r="C6046">
        <v>6047395</v>
      </c>
      <c r="D6046">
        <v>36412</v>
      </c>
      <c r="E6046">
        <v>46</v>
      </c>
      <c r="F6046">
        <v>4.4733548589999996</v>
      </c>
      <c r="G6046">
        <v>664.04991280000002</v>
      </c>
      <c r="H6046" s="1">
        <v>45266.444444444445</v>
      </c>
      <c r="I6046">
        <f t="shared" si="94"/>
        <v>14.435867669565217</v>
      </c>
    </row>
    <row r="6047" spans="1:9" x14ac:dyDescent="0.35">
      <c r="A6047">
        <v>6046</v>
      </c>
      <c r="B6047" t="s">
        <v>345</v>
      </c>
      <c r="C6047">
        <v>1799456</v>
      </c>
      <c r="D6047">
        <v>92410</v>
      </c>
      <c r="E6047">
        <v>18</v>
      </c>
      <c r="F6047">
        <v>4.4982792260000002</v>
      </c>
      <c r="G6047">
        <v>830.40071409999996</v>
      </c>
      <c r="H6047" s="1">
        <v>45266.468055555553</v>
      </c>
      <c r="I6047">
        <f t="shared" si="94"/>
        <v>46.133373005555555</v>
      </c>
    </row>
    <row r="6048" spans="1:9" x14ac:dyDescent="0.35">
      <c r="A6048">
        <v>6047</v>
      </c>
      <c r="B6048" t="s">
        <v>345</v>
      </c>
      <c r="C6048">
        <v>1799456</v>
      </c>
      <c r="D6048">
        <v>2826</v>
      </c>
      <c r="E6048">
        <v>19</v>
      </c>
      <c r="F6048">
        <v>9.8649310119999996</v>
      </c>
      <c r="G6048">
        <v>830.40071409999996</v>
      </c>
      <c r="H6048" s="1">
        <v>45266.101388888892</v>
      </c>
      <c r="I6048">
        <f t="shared" si="94"/>
        <v>43.705300742105258</v>
      </c>
    </row>
    <row r="6049" spans="1:9" x14ac:dyDescent="0.35">
      <c r="A6049">
        <v>6048</v>
      </c>
      <c r="B6049" t="s">
        <v>345</v>
      </c>
      <c r="C6049">
        <v>1799456</v>
      </c>
      <c r="D6049">
        <v>86427</v>
      </c>
      <c r="E6049">
        <v>15</v>
      </c>
      <c r="F6049">
        <v>7.7154278659999997</v>
      </c>
      <c r="G6049">
        <v>830.40071409999996</v>
      </c>
      <c r="H6049" s="1">
        <v>45266.357638888891</v>
      </c>
      <c r="I6049">
        <f t="shared" si="94"/>
        <v>55.360047606666662</v>
      </c>
    </row>
    <row r="6050" spans="1:9" x14ac:dyDescent="0.35">
      <c r="A6050">
        <v>6049</v>
      </c>
      <c r="B6050" t="s">
        <v>345</v>
      </c>
      <c r="C6050">
        <v>1799456</v>
      </c>
      <c r="D6050">
        <v>61494</v>
      </c>
      <c r="E6050">
        <v>32</v>
      </c>
      <c r="F6050">
        <v>8.2492450710000007</v>
      </c>
      <c r="G6050">
        <v>830.40071409999996</v>
      </c>
      <c r="H6050" s="1">
        <v>45266.45416666667</v>
      </c>
      <c r="I6050">
        <f t="shared" si="94"/>
        <v>25.950022315624999</v>
      </c>
    </row>
    <row r="6051" spans="1:9" x14ac:dyDescent="0.35">
      <c r="A6051">
        <v>6050</v>
      </c>
      <c r="B6051" t="s">
        <v>345</v>
      </c>
      <c r="C6051">
        <v>1799456</v>
      </c>
      <c r="D6051">
        <v>6522</v>
      </c>
      <c r="E6051">
        <v>18</v>
      </c>
      <c r="F6051">
        <v>1.838505931</v>
      </c>
      <c r="G6051">
        <v>830.40071409999996</v>
      </c>
      <c r="H6051" s="1">
        <v>45236.752083333333</v>
      </c>
      <c r="I6051">
        <f t="shared" si="94"/>
        <v>46.133373005555555</v>
      </c>
    </row>
    <row r="6052" spans="1:9" x14ac:dyDescent="0.35">
      <c r="A6052">
        <v>6051</v>
      </c>
      <c r="B6052" t="s">
        <v>345</v>
      </c>
      <c r="C6052">
        <v>1799456</v>
      </c>
      <c r="D6052">
        <v>23488</v>
      </c>
      <c r="E6052">
        <v>19</v>
      </c>
      <c r="F6052">
        <v>3.4469348179999999</v>
      </c>
      <c r="G6052">
        <v>830.40071409999996</v>
      </c>
      <c r="H6052" s="1">
        <v>45266.272222222222</v>
      </c>
      <c r="I6052">
        <f t="shared" si="94"/>
        <v>43.705300742105258</v>
      </c>
    </row>
    <row r="6053" spans="1:9" x14ac:dyDescent="0.35">
      <c r="A6053">
        <v>6052</v>
      </c>
      <c r="B6053" t="s">
        <v>346</v>
      </c>
      <c r="C6053">
        <v>9635742</v>
      </c>
      <c r="D6053">
        <v>48841</v>
      </c>
      <c r="E6053">
        <v>45</v>
      </c>
      <c r="F6053">
        <v>5.7502190669999997</v>
      </c>
      <c r="G6053">
        <v>597.89038749999997</v>
      </c>
      <c r="H6053" s="1">
        <v>45266.438888888886</v>
      </c>
      <c r="I6053">
        <f t="shared" si="94"/>
        <v>13.286453055555555</v>
      </c>
    </row>
    <row r="6054" spans="1:9" x14ac:dyDescent="0.35">
      <c r="A6054">
        <v>6053</v>
      </c>
      <c r="B6054" t="s">
        <v>346</v>
      </c>
      <c r="C6054">
        <v>9635742</v>
      </c>
      <c r="D6054">
        <v>48697</v>
      </c>
      <c r="E6054">
        <v>49</v>
      </c>
      <c r="F6054">
        <v>9.6152493000000003</v>
      </c>
      <c r="G6054">
        <v>597.89038749999997</v>
      </c>
      <c r="H6054" s="1">
        <v>45236.773611111108</v>
      </c>
      <c r="I6054">
        <f t="shared" si="94"/>
        <v>12.201844642857143</v>
      </c>
    </row>
    <row r="6055" spans="1:9" x14ac:dyDescent="0.35">
      <c r="A6055">
        <v>6054</v>
      </c>
      <c r="B6055" t="s">
        <v>346</v>
      </c>
      <c r="C6055">
        <v>9635742</v>
      </c>
      <c r="D6055">
        <v>25431</v>
      </c>
      <c r="E6055">
        <v>13</v>
      </c>
      <c r="F6055">
        <v>7.9644903229999997</v>
      </c>
      <c r="G6055">
        <v>597.89038749999997</v>
      </c>
      <c r="H6055" s="1">
        <v>45266.213888888888</v>
      </c>
      <c r="I6055">
        <f t="shared" si="94"/>
        <v>45.991568269230768</v>
      </c>
    </row>
    <row r="6056" spans="1:9" x14ac:dyDescent="0.35">
      <c r="A6056">
        <v>6055</v>
      </c>
      <c r="B6056" t="s">
        <v>346</v>
      </c>
      <c r="C6056">
        <v>9635742</v>
      </c>
      <c r="D6056">
        <v>2112</v>
      </c>
      <c r="E6056">
        <v>13</v>
      </c>
      <c r="F6056">
        <v>7.4219724989999998</v>
      </c>
      <c r="G6056">
        <v>597.89038749999997</v>
      </c>
      <c r="H6056" s="1">
        <v>45236.792361111111</v>
      </c>
      <c r="I6056">
        <f t="shared" si="94"/>
        <v>45.991568269230768</v>
      </c>
    </row>
    <row r="6057" spans="1:9" x14ac:dyDescent="0.35">
      <c r="A6057">
        <v>6056</v>
      </c>
      <c r="B6057" t="s">
        <v>346</v>
      </c>
      <c r="C6057">
        <v>9635742</v>
      </c>
      <c r="D6057">
        <v>7598</v>
      </c>
      <c r="E6057">
        <v>28</v>
      </c>
      <c r="F6057">
        <v>3.360313825</v>
      </c>
      <c r="G6057">
        <v>597.89038749999997</v>
      </c>
      <c r="H6057" s="1">
        <v>45266.376388888886</v>
      </c>
      <c r="I6057">
        <f t="shared" si="94"/>
        <v>21.353228124999998</v>
      </c>
    </row>
    <row r="6058" spans="1:9" x14ac:dyDescent="0.35">
      <c r="A6058">
        <v>6057</v>
      </c>
      <c r="B6058" t="s">
        <v>346</v>
      </c>
      <c r="C6058">
        <v>9635742</v>
      </c>
      <c r="D6058">
        <v>40521</v>
      </c>
      <c r="E6058">
        <v>50</v>
      </c>
      <c r="F6058">
        <v>4.6397447769999998</v>
      </c>
      <c r="G6058">
        <v>597.89038749999997</v>
      </c>
      <c r="H6058" s="1">
        <v>45266.133333333331</v>
      </c>
      <c r="I6058">
        <f t="shared" si="94"/>
        <v>11.957807749999999</v>
      </c>
    </row>
    <row r="6059" spans="1:9" x14ac:dyDescent="0.35">
      <c r="A6059">
        <v>6058</v>
      </c>
      <c r="B6059" t="s">
        <v>346</v>
      </c>
      <c r="C6059">
        <v>9635742</v>
      </c>
      <c r="D6059">
        <v>24943</v>
      </c>
      <c r="E6059">
        <v>22</v>
      </c>
      <c r="F6059">
        <v>6.352036215</v>
      </c>
      <c r="G6059">
        <v>597.89038749999997</v>
      </c>
      <c r="H6059" s="1">
        <v>45236.956250000003</v>
      </c>
      <c r="I6059">
        <f t="shared" si="94"/>
        <v>27.176835795454544</v>
      </c>
    </row>
    <row r="6060" spans="1:9" x14ac:dyDescent="0.35">
      <c r="A6060">
        <v>6059</v>
      </c>
      <c r="B6060" t="s">
        <v>346</v>
      </c>
      <c r="C6060">
        <v>9635742</v>
      </c>
      <c r="D6060">
        <v>81508</v>
      </c>
      <c r="E6060">
        <v>24</v>
      </c>
      <c r="F6060">
        <v>1.2868756400000001</v>
      </c>
      <c r="G6060">
        <v>597.89038749999997</v>
      </c>
      <c r="H6060" s="1">
        <v>45236.743055555555</v>
      </c>
      <c r="I6060">
        <f t="shared" si="94"/>
        <v>24.912099479166667</v>
      </c>
    </row>
    <row r="6061" spans="1:9" x14ac:dyDescent="0.35">
      <c r="A6061">
        <v>6060</v>
      </c>
      <c r="B6061" t="s">
        <v>346</v>
      </c>
      <c r="C6061">
        <v>9635742</v>
      </c>
      <c r="D6061">
        <v>72425</v>
      </c>
      <c r="E6061">
        <v>13</v>
      </c>
      <c r="F6061">
        <v>5.151804651</v>
      </c>
      <c r="G6061">
        <v>597.89038749999997</v>
      </c>
      <c r="H6061" s="1">
        <v>45236.755555555559</v>
      </c>
      <c r="I6061">
        <f t="shared" si="94"/>
        <v>45.991568269230768</v>
      </c>
    </row>
    <row r="6062" spans="1:9" x14ac:dyDescent="0.35">
      <c r="A6062">
        <v>6061</v>
      </c>
      <c r="B6062" t="s">
        <v>346</v>
      </c>
      <c r="C6062">
        <v>3148580</v>
      </c>
      <c r="D6062">
        <v>55887</v>
      </c>
      <c r="E6062">
        <v>36</v>
      </c>
      <c r="F6062">
        <v>4.3841857590000002</v>
      </c>
      <c r="G6062">
        <v>759.35775369999999</v>
      </c>
      <c r="H6062" s="1">
        <v>45236.963194444441</v>
      </c>
      <c r="I6062">
        <f t="shared" si="94"/>
        <v>21.093270936111111</v>
      </c>
    </row>
    <row r="6063" spans="1:9" x14ac:dyDescent="0.35">
      <c r="A6063">
        <v>6062</v>
      </c>
      <c r="B6063" t="s">
        <v>346</v>
      </c>
      <c r="C6063">
        <v>3148580</v>
      </c>
      <c r="D6063">
        <v>68340</v>
      </c>
      <c r="E6063">
        <v>31</v>
      </c>
      <c r="F6063">
        <v>9.5483044120000002</v>
      </c>
      <c r="G6063">
        <v>759.35775369999999</v>
      </c>
      <c r="H6063" s="1">
        <v>45236.859722222223</v>
      </c>
      <c r="I6063">
        <f t="shared" si="94"/>
        <v>24.49541140967742</v>
      </c>
    </row>
    <row r="6064" spans="1:9" x14ac:dyDescent="0.35">
      <c r="A6064">
        <v>6063</v>
      </c>
      <c r="B6064" t="s">
        <v>346</v>
      </c>
      <c r="C6064">
        <v>3148580</v>
      </c>
      <c r="D6064">
        <v>29630</v>
      </c>
      <c r="E6064">
        <v>27</v>
      </c>
      <c r="F6064">
        <v>2.0645454769999998</v>
      </c>
      <c r="G6064">
        <v>759.35775369999999</v>
      </c>
      <c r="H6064" s="1">
        <v>45266.477083333331</v>
      </c>
      <c r="I6064">
        <f t="shared" si="94"/>
        <v>28.124361248148148</v>
      </c>
    </row>
    <row r="6065" spans="1:9" x14ac:dyDescent="0.35">
      <c r="A6065">
        <v>6064</v>
      </c>
      <c r="B6065" t="s">
        <v>346</v>
      </c>
      <c r="C6065">
        <v>2671602</v>
      </c>
      <c r="D6065">
        <v>53309</v>
      </c>
      <c r="E6065">
        <v>21</v>
      </c>
      <c r="F6065">
        <v>1.22751962</v>
      </c>
      <c r="G6065">
        <v>912.3056871</v>
      </c>
      <c r="H6065" s="1">
        <v>45266.390972222223</v>
      </c>
      <c r="I6065">
        <f t="shared" si="94"/>
        <v>43.443127957142856</v>
      </c>
    </row>
    <row r="6066" spans="1:9" x14ac:dyDescent="0.35">
      <c r="A6066">
        <v>6065</v>
      </c>
      <c r="B6066" t="s">
        <v>346</v>
      </c>
      <c r="C6066">
        <v>2671602</v>
      </c>
      <c r="D6066">
        <v>61612</v>
      </c>
      <c r="E6066">
        <v>29</v>
      </c>
      <c r="F6066">
        <v>8.50607632</v>
      </c>
      <c r="G6066">
        <v>912.3056871</v>
      </c>
      <c r="H6066" s="1">
        <v>45266.321527777778</v>
      </c>
      <c r="I6066">
        <f t="shared" si="94"/>
        <v>31.458816796551723</v>
      </c>
    </row>
    <row r="6067" spans="1:9" x14ac:dyDescent="0.35">
      <c r="A6067">
        <v>6066</v>
      </c>
      <c r="B6067" t="s">
        <v>346</v>
      </c>
      <c r="C6067">
        <v>2671602</v>
      </c>
      <c r="D6067">
        <v>12520</v>
      </c>
      <c r="E6067">
        <v>10</v>
      </c>
      <c r="F6067">
        <v>2.6363051629999998</v>
      </c>
      <c r="G6067">
        <v>912.3056871</v>
      </c>
      <c r="H6067" s="1">
        <v>45266.102777777778</v>
      </c>
      <c r="I6067">
        <f t="shared" si="94"/>
        <v>91.23056871</v>
      </c>
    </row>
    <row r="6068" spans="1:9" x14ac:dyDescent="0.35">
      <c r="A6068">
        <v>6067</v>
      </c>
      <c r="B6068" t="s">
        <v>346</v>
      </c>
      <c r="C6068">
        <v>2671602</v>
      </c>
      <c r="D6068">
        <v>10422</v>
      </c>
      <c r="E6068">
        <v>45</v>
      </c>
      <c r="F6068">
        <v>6.6401631099999996</v>
      </c>
      <c r="G6068">
        <v>912.3056871</v>
      </c>
      <c r="H6068" s="1">
        <v>45266.474999999999</v>
      </c>
      <c r="I6068">
        <f t="shared" si="94"/>
        <v>20.273459713333335</v>
      </c>
    </row>
    <row r="6069" spans="1:9" x14ac:dyDescent="0.35">
      <c r="A6069">
        <v>6068</v>
      </c>
      <c r="B6069" t="s">
        <v>346</v>
      </c>
      <c r="C6069">
        <v>2671602</v>
      </c>
      <c r="D6069">
        <v>42733</v>
      </c>
      <c r="E6069">
        <v>50</v>
      </c>
      <c r="F6069">
        <v>5.9571581670000002</v>
      </c>
      <c r="G6069">
        <v>912.3056871</v>
      </c>
      <c r="H6069" s="1">
        <v>45236.988194444442</v>
      </c>
      <c r="I6069">
        <f t="shared" si="94"/>
        <v>18.246113741999999</v>
      </c>
    </row>
    <row r="6070" spans="1:9" x14ac:dyDescent="0.35">
      <c r="A6070">
        <v>6069</v>
      </c>
      <c r="B6070" t="s">
        <v>346</v>
      </c>
      <c r="C6070">
        <v>2671602</v>
      </c>
      <c r="D6070">
        <v>37555</v>
      </c>
      <c r="E6070">
        <v>38</v>
      </c>
      <c r="F6070">
        <v>7.8905449880000003</v>
      </c>
      <c r="G6070">
        <v>912.3056871</v>
      </c>
      <c r="H6070" s="1">
        <v>45266.086805555555</v>
      </c>
      <c r="I6070">
        <f t="shared" si="94"/>
        <v>24.008044397368423</v>
      </c>
    </row>
    <row r="6071" spans="1:9" x14ac:dyDescent="0.35">
      <c r="A6071">
        <v>6070</v>
      </c>
      <c r="B6071" t="s">
        <v>346</v>
      </c>
      <c r="C6071">
        <v>2671602</v>
      </c>
      <c r="D6071">
        <v>74478</v>
      </c>
      <c r="E6071">
        <v>31</v>
      </c>
      <c r="F6071">
        <v>2.5734370630000001</v>
      </c>
      <c r="G6071">
        <v>912.3056871</v>
      </c>
      <c r="H6071" s="1">
        <v>45236.825694444444</v>
      </c>
      <c r="I6071">
        <f t="shared" si="94"/>
        <v>29.429215712903225</v>
      </c>
    </row>
    <row r="6072" spans="1:9" x14ac:dyDescent="0.35">
      <c r="A6072">
        <v>6071</v>
      </c>
      <c r="B6072" t="s">
        <v>346</v>
      </c>
      <c r="C6072">
        <v>3637021</v>
      </c>
      <c r="D6072">
        <v>58625</v>
      </c>
      <c r="E6072">
        <v>37</v>
      </c>
      <c r="F6072">
        <v>6.7443006820000004</v>
      </c>
      <c r="G6072">
        <v>588.97438520000003</v>
      </c>
      <c r="H6072" s="1">
        <v>45266.574305555558</v>
      </c>
      <c r="I6072">
        <f t="shared" si="94"/>
        <v>15.918226627027028</v>
      </c>
    </row>
    <row r="6073" spans="1:9" x14ac:dyDescent="0.35">
      <c r="A6073">
        <v>6072</v>
      </c>
      <c r="B6073" t="s">
        <v>346</v>
      </c>
      <c r="C6073">
        <v>3637021</v>
      </c>
      <c r="D6073">
        <v>65431</v>
      </c>
      <c r="E6073">
        <v>34</v>
      </c>
      <c r="F6073">
        <v>7.5894267539999998</v>
      </c>
      <c r="G6073">
        <v>588.97438520000003</v>
      </c>
      <c r="H6073" s="1">
        <v>45266.527777777781</v>
      </c>
      <c r="I6073">
        <f t="shared" si="94"/>
        <v>17.322776035294119</v>
      </c>
    </row>
    <row r="6074" spans="1:9" x14ac:dyDescent="0.35">
      <c r="A6074">
        <v>6073</v>
      </c>
      <c r="B6074" t="s">
        <v>346</v>
      </c>
      <c r="C6074">
        <v>3637021</v>
      </c>
      <c r="D6074">
        <v>13489</v>
      </c>
      <c r="E6074">
        <v>38</v>
      </c>
      <c r="F6074">
        <v>2.4584452149999998</v>
      </c>
      <c r="G6074">
        <v>588.97438520000003</v>
      </c>
      <c r="H6074" s="1">
        <v>45236.886805555558</v>
      </c>
      <c r="I6074">
        <f t="shared" si="94"/>
        <v>15.499325926315791</v>
      </c>
    </row>
    <row r="6075" spans="1:9" x14ac:dyDescent="0.35">
      <c r="A6075">
        <v>6074</v>
      </c>
      <c r="B6075" t="s">
        <v>346</v>
      </c>
      <c r="C6075">
        <v>3637021</v>
      </c>
      <c r="D6075">
        <v>62444</v>
      </c>
      <c r="E6075">
        <v>32</v>
      </c>
      <c r="F6075">
        <v>8.3220154399999995</v>
      </c>
      <c r="G6075">
        <v>588.97438520000003</v>
      </c>
      <c r="H6075" s="1">
        <v>45266.300694444442</v>
      </c>
      <c r="I6075">
        <f t="shared" si="94"/>
        <v>18.405449537500001</v>
      </c>
    </row>
    <row r="6076" spans="1:9" x14ac:dyDescent="0.35">
      <c r="A6076">
        <v>6075</v>
      </c>
      <c r="B6076" t="s">
        <v>346</v>
      </c>
      <c r="C6076">
        <v>3637021</v>
      </c>
      <c r="D6076">
        <v>9602</v>
      </c>
      <c r="E6076">
        <v>22</v>
      </c>
      <c r="F6076">
        <v>5.2616804269999999</v>
      </c>
      <c r="G6076">
        <v>588.97438520000003</v>
      </c>
      <c r="H6076" s="1">
        <v>45266.256249999999</v>
      </c>
      <c r="I6076">
        <f t="shared" si="94"/>
        <v>26.771562963636367</v>
      </c>
    </row>
    <row r="6077" spans="1:9" x14ac:dyDescent="0.35">
      <c r="A6077">
        <v>6076</v>
      </c>
      <c r="B6077" t="s">
        <v>346</v>
      </c>
      <c r="C6077">
        <v>3637021</v>
      </c>
      <c r="D6077">
        <v>21389</v>
      </c>
      <c r="E6077">
        <v>35</v>
      </c>
      <c r="F6077">
        <v>9.3631180250000003</v>
      </c>
      <c r="G6077">
        <v>588.97438520000003</v>
      </c>
      <c r="H6077" s="1">
        <v>45236.931250000001</v>
      </c>
      <c r="I6077">
        <f t="shared" si="94"/>
        <v>16.827839577142857</v>
      </c>
    </row>
    <row r="6078" spans="1:9" x14ac:dyDescent="0.35">
      <c r="A6078">
        <v>6077</v>
      </c>
      <c r="B6078" t="s">
        <v>346</v>
      </c>
      <c r="C6078">
        <v>3637021</v>
      </c>
      <c r="D6078">
        <v>94770</v>
      </c>
      <c r="E6078">
        <v>43</v>
      </c>
      <c r="F6078">
        <v>7.1946469620000002</v>
      </c>
      <c r="G6078">
        <v>588.97438520000003</v>
      </c>
      <c r="H6078" s="1">
        <v>45236.683333333334</v>
      </c>
      <c r="I6078">
        <f t="shared" si="94"/>
        <v>13.697078725581395</v>
      </c>
    </row>
    <row r="6079" spans="1:9" x14ac:dyDescent="0.35">
      <c r="A6079">
        <v>6078</v>
      </c>
      <c r="B6079" t="s">
        <v>346</v>
      </c>
      <c r="C6079">
        <v>3637021</v>
      </c>
      <c r="D6079">
        <v>99879</v>
      </c>
      <c r="E6079">
        <v>39</v>
      </c>
      <c r="F6079">
        <v>4.8952449319999998</v>
      </c>
      <c r="G6079">
        <v>588.97438520000003</v>
      </c>
      <c r="H6079" s="1">
        <v>45266.216666666667</v>
      </c>
      <c r="I6079">
        <f t="shared" si="94"/>
        <v>15.101907312820513</v>
      </c>
    </row>
    <row r="6080" spans="1:9" x14ac:dyDescent="0.35">
      <c r="A6080">
        <v>6079</v>
      </c>
      <c r="B6080" t="s">
        <v>346</v>
      </c>
      <c r="C6080">
        <v>5687134</v>
      </c>
      <c r="D6080">
        <v>37609</v>
      </c>
      <c r="E6080">
        <v>50</v>
      </c>
      <c r="F6080">
        <v>9.4571615040000001</v>
      </c>
      <c r="G6080">
        <v>161.9821015</v>
      </c>
      <c r="H6080" s="1">
        <v>45236.986805555556</v>
      </c>
      <c r="I6080">
        <f t="shared" si="94"/>
        <v>3.2396420300000002</v>
      </c>
    </row>
    <row r="6081" spans="1:9" x14ac:dyDescent="0.35">
      <c r="A6081">
        <v>6080</v>
      </c>
      <c r="B6081" t="s">
        <v>346</v>
      </c>
      <c r="C6081">
        <v>5687134</v>
      </c>
      <c r="D6081">
        <v>66380</v>
      </c>
      <c r="E6081">
        <v>29</v>
      </c>
      <c r="F6081">
        <v>5.5691694829999996</v>
      </c>
      <c r="G6081">
        <v>161.9821015</v>
      </c>
      <c r="H6081" s="1">
        <v>45236.938194444447</v>
      </c>
      <c r="I6081">
        <f t="shared" si="94"/>
        <v>5.5855897068965517</v>
      </c>
    </row>
    <row r="6082" spans="1:9" x14ac:dyDescent="0.35">
      <c r="A6082">
        <v>6081</v>
      </c>
      <c r="B6082" t="s">
        <v>346</v>
      </c>
      <c r="C6082">
        <v>5687134</v>
      </c>
      <c r="D6082">
        <v>72414</v>
      </c>
      <c r="E6082">
        <v>19</v>
      </c>
      <c r="F6082">
        <v>6.8639205509999996</v>
      </c>
      <c r="G6082">
        <v>161.9821015</v>
      </c>
      <c r="H6082" s="1">
        <v>45266.472222222219</v>
      </c>
      <c r="I6082">
        <f t="shared" ref="I6082:I6145" si="95">G6082/E6082</f>
        <v>8.5253737631578943</v>
      </c>
    </row>
    <row r="6083" spans="1:9" x14ac:dyDescent="0.35">
      <c r="A6083">
        <v>6082</v>
      </c>
      <c r="B6083" t="s">
        <v>347</v>
      </c>
      <c r="C6083">
        <v>8871837</v>
      </c>
      <c r="D6083">
        <v>38315</v>
      </c>
      <c r="E6083">
        <v>19</v>
      </c>
      <c r="F6083">
        <v>4.8814022379999997</v>
      </c>
      <c r="G6083">
        <v>231.05293280000001</v>
      </c>
      <c r="H6083" s="1">
        <v>45236.74722222222</v>
      </c>
      <c r="I6083">
        <f t="shared" si="95"/>
        <v>12.160680673684212</v>
      </c>
    </row>
    <row r="6084" spans="1:9" x14ac:dyDescent="0.35">
      <c r="A6084">
        <v>6083</v>
      </c>
      <c r="B6084" t="s">
        <v>347</v>
      </c>
      <c r="C6084">
        <v>8871837</v>
      </c>
      <c r="D6084">
        <v>66722</v>
      </c>
      <c r="E6084">
        <v>23</v>
      </c>
      <c r="F6084">
        <v>5.5234425590000003</v>
      </c>
      <c r="G6084">
        <v>231.05293280000001</v>
      </c>
      <c r="H6084" s="1">
        <v>45236.727777777778</v>
      </c>
      <c r="I6084">
        <f t="shared" si="95"/>
        <v>10.045779686956521</v>
      </c>
    </row>
    <row r="6085" spans="1:9" x14ac:dyDescent="0.35">
      <c r="A6085">
        <v>6084</v>
      </c>
      <c r="B6085" t="s">
        <v>347</v>
      </c>
      <c r="C6085">
        <v>8871837</v>
      </c>
      <c r="D6085">
        <v>55231</v>
      </c>
      <c r="E6085">
        <v>38</v>
      </c>
      <c r="F6085">
        <v>7.2142955110000004</v>
      </c>
      <c r="G6085">
        <v>231.05293280000001</v>
      </c>
      <c r="H6085" s="1">
        <v>45266.40625</v>
      </c>
      <c r="I6085">
        <f t="shared" si="95"/>
        <v>6.0803403368421058</v>
      </c>
    </row>
    <row r="6086" spans="1:9" x14ac:dyDescent="0.35">
      <c r="A6086">
        <v>6085</v>
      </c>
      <c r="B6086" t="s">
        <v>347</v>
      </c>
      <c r="C6086">
        <v>8871837</v>
      </c>
      <c r="D6086">
        <v>77292</v>
      </c>
      <c r="E6086">
        <v>27</v>
      </c>
      <c r="F6086">
        <v>6.1018813449999998</v>
      </c>
      <c r="G6086">
        <v>231.05293280000001</v>
      </c>
      <c r="H6086" s="1">
        <v>45266.027083333334</v>
      </c>
      <c r="I6086">
        <f t="shared" si="95"/>
        <v>8.55751602962963</v>
      </c>
    </row>
    <row r="6087" spans="1:9" x14ac:dyDescent="0.35">
      <c r="A6087">
        <v>6086</v>
      </c>
      <c r="B6087" t="s">
        <v>347</v>
      </c>
      <c r="C6087">
        <v>8258373</v>
      </c>
      <c r="D6087">
        <v>80230</v>
      </c>
      <c r="E6087">
        <v>27</v>
      </c>
      <c r="F6087">
        <v>3.0137849079999999</v>
      </c>
      <c r="G6087">
        <v>149.76243840000001</v>
      </c>
      <c r="H6087" s="1">
        <v>45266.136805555558</v>
      </c>
      <c r="I6087">
        <f t="shared" si="95"/>
        <v>5.5467569777777781</v>
      </c>
    </row>
    <row r="6088" spans="1:9" x14ac:dyDescent="0.35">
      <c r="A6088">
        <v>6087</v>
      </c>
      <c r="B6088" t="s">
        <v>347</v>
      </c>
      <c r="C6088">
        <v>8258373</v>
      </c>
      <c r="D6088">
        <v>71453</v>
      </c>
      <c r="E6088">
        <v>38</v>
      </c>
      <c r="F6088">
        <v>6.7613024399999997</v>
      </c>
      <c r="G6088">
        <v>149.76243840000001</v>
      </c>
      <c r="H6088" s="1">
        <v>45236.740277777775</v>
      </c>
      <c r="I6088">
        <f t="shared" si="95"/>
        <v>3.9411168000000001</v>
      </c>
    </row>
    <row r="6089" spans="1:9" x14ac:dyDescent="0.35">
      <c r="A6089">
        <v>6088</v>
      </c>
      <c r="B6089" t="s">
        <v>347</v>
      </c>
      <c r="C6089">
        <v>8258373</v>
      </c>
      <c r="D6089">
        <v>9718</v>
      </c>
      <c r="E6089">
        <v>16</v>
      </c>
      <c r="F6089">
        <v>9.5133815219999995</v>
      </c>
      <c r="G6089">
        <v>149.76243840000001</v>
      </c>
      <c r="H6089" s="1">
        <v>45236.925694444442</v>
      </c>
      <c r="I6089">
        <f t="shared" si="95"/>
        <v>9.3601524000000005</v>
      </c>
    </row>
    <row r="6090" spans="1:9" x14ac:dyDescent="0.35">
      <c r="A6090">
        <v>6089</v>
      </c>
      <c r="B6090" t="s">
        <v>347</v>
      </c>
      <c r="C6090">
        <v>8258373</v>
      </c>
      <c r="D6090">
        <v>31476</v>
      </c>
      <c r="E6090">
        <v>34</v>
      </c>
      <c r="F6090">
        <v>3.5838517799999998</v>
      </c>
      <c r="G6090">
        <v>149.76243840000001</v>
      </c>
      <c r="H6090" s="1">
        <v>45266.044444444444</v>
      </c>
      <c r="I6090">
        <f t="shared" si="95"/>
        <v>4.4047776000000001</v>
      </c>
    </row>
    <row r="6091" spans="1:9" x14ac:dyDescent="0.35">
      <c r="A6091">
        <v>6090</v>
      </c>
      <c r="B6091" t="s">
        <v>347</v>
      </c>
      <c r="C6091">
        <v>8258373</v>
      </c>
      <c r="D6091">
        <v>81735</v>
      </c>
      <c r="E6091">
        <v>30</v>
      </c>
      <c r="F6091">
        <v>3.802154544</v>
      </c>
      <c r="G6091">
        <v>149.76243840000001</v>
      </c>
      <c r="H6091" s="1">
        <v>45266.311111111114</v>
      </c>
      <c r="I6091">
        <f t="shared" si="95"/>
        <v>4.9920812799999998</v>
      </c>
    </row>
    <row r="6092" spans="1:9" x14ac:dyDescent="0.35">
      <c r="A6092">
        <v>6091</v>
      </c>
      <c r="B6092" t="s">
        <v>347</v>
      </c>
      <c r="C6092">
        <v>3636253</v>
      </c>
      <c r="D6092">
        <v>95834</v>
      </c>
      <c r="E6092">
        <v>29</v>
      </c>
      <c r="F6092">
        <v>8.7434318179999995</v>
      </c>
      <c r="G6092">
        <v>515.02298040000005</v>
      </c>
      <c r="H6092" s="1">
        <v>45236.961111111108</v>
      </c>
      <c r="I6092">
        <f t="shared" si="95"/>
        <v>17.75941311724138</v>
      </c>
    </row>
    <row r="6093" spans="1:9" x14ac:dyDescent="0.35">
      <c r="A6093">
        <v>6092</v>
      </c>
      <c r="B6093" t="s">
        <v>347</v>
      </c>
      <c r="C6093">
        <v>3636253</v>
      </c>
      <c r="D6093">
        <v>97735</v>
      </c>
      <c r="E6093">
        <v>22</v>
      </c>
      <c r="F6093">
        <v>2.7256089979999998</v>
      </c>
      <c r="G6093">
        <v>515.02298040000005</v>
      </c>
      <c r="H6093" s="1">
        <v>45236.772222222222</v>
      </c>
      <c r="I6093">
        <f t="shared" si="95"/>
        <v>23.410135472727276</v>
      </c>
    </row>
    <row r="6094" spans="1:9" x14ac:dyDescent="0.35">
      <c r="A6094">
        <v>6093</v>
      </c>
      <c r="B6094" t="s">
        <v>347</v>
      </c>
      <c r="C6094">
        <v>3636253</v>
      </c>
      <c r="D6094">
        <v>96332</v>
      </c>
      <c r="E6094">
        <v>18</v>
      </c>
      <c r="F6094">
        <v>2.0429300979999998</v>
      </c>
      <c r="G6094">
        <v>515.02298040000005</v>
      </c>
      <c r="H6094" s="1">
        <v>45236.752083333333</v>
      </c>
      <c r="I6094">
        <f t="shared" si="95"/>
        <v>28.612387800000004</v>
      </c>
    </row>
    <row r="6095" spans="1:9" x14ac:dyDescent="0.35">
      <c r="A6095">
        <v>6094</v>
      </c>
      <c r="B6095" t="s">
        <v>347</v>
      </c>
      <c r="C6095">
        <v>3636253</v>
      </c>
      <c r="D6095">
        <v>71451</v>
      </c>
      <c r="E6095">
        <v>46</v>
      </c>
      <c r="F6095">
        <v>1.7109165049999999</v>
      </c>
      <c r="G6095">
        <v>515.02298040000005</v>
      </c>
      <c r="H6095" s="1">
        <v>45266.618750000001</v>
      </c>
      <c r="I6095">
        <f t="shared" si="95"/>
        <v>11.196151747826088</v>
      </c>
    </row>
    <row r="6096" spans="1:9" x14ac:dyDescent="0.35">
      <c r="A6096">
        <v>6095</v>
      </c>
      <c r="B6096" t="s">
        <v>347</v>
      </c>
      <c r="C6096">
        <v>3636253</v>
      </c>
      <c r="D6096">
        <v>33687</v>
      </c>
      <c r="E6096">
        <v>12</v>
      </c>
      <c r="F6096">
        <v>2.6119287760000001</v>
      </c>
      <c r="G6096">
        <v>515.02298040000005</v>
      </c>
      <c r="H6096" s="1">
        <v>45236.652083333334</v>
      </c>
      <c r="I6096">
        <f t="shared" si="95"/>
        <v>42.918581700000004</v>
      </c>
    </row>
    <row r="6097" spans="1:9" x14ac:dyDescent="0.35">
      <c r="A6097">
        <v>6096</v>
      </c>
      <c r="B6097" t="s">
        <v>347</v>
      </c>
      <c r="C6097">
        <v>3636253</v>
      </c>
      <c r="D6097">
        <v>53123</v>
      </c>
      <c r="E6097">
        <v>44</v>
      </c>
      <c r="F6097">
        <v>3.9185587119999998</v>
      </c>
      <c r="G6097">
        <v>515.02298040000005</v>
      </c>
      <c r="H6097" s="1">
        <v>45236.927777777775</v>
      </c>
      <c r="I6097">
        <f t="shared" si="95"/>
        <v>11.705067736363638</v>
      </c>
    </row>
    <row r="6098" spans="1:9" x14ac:dyDescent="0.35">
      <c r="A6098">
        <v>6097</v>
      </c>
      <c r="B6098" t="s">
        <v>347</v>
      </c>
      <c r="C6098">
        <v>3636253</v>
      </c>
      <c r="D6098">
        <v>97492</v>
      </c>
      <c r="E6098">
        <v>28</v>
      </c>
      <c r="F6098">
        <v>3.6598743630000001</v>
      </c>
      <c r="G6098">
        <v>515.02298040000005</v>
      </c>
      <c r="H6098" s="1">
        <v>45236.859027777777</v>
      </c>
      <c r="I6098">
        <f t="shared" si="95"/>
        <v>18.393677871428572</v>
      </c>
    </row>
    <row r="6099" spans="1:9" x14ac:dyDescent="0.35">
      <c r="A6099">
        <v>6098</v>
      </c>
      <c r="B6099" t="s">
        <v>347</v>
      </c>
      <c r="C6099">
        <v>1654662</v>
      </c>
      <c r="D6099">
        <v>32009</v>
      </c>
      <c r="E6099">
        <v>47</v>
      </c>
      <c r="F6099">
        <v>8.4099531229999993</v>
      </c>
      <c r="G6099">
        <v>973.09440979999999</v>
      </c>
      <c r="H6099" s="1">
        <v>45266.487500000003</v>
      </c>
      <c r="I6099">
        <f t="shared" si="95"/>
        <v>20.704136378723405</v>
      </c>
    </row>
    <row r="6100" spans="1:9" x14ac:dyDescent="0.35">
      <c r="A6100">
        <v>6099</v>
      </c>
      <c r="B6100" t="s">
        <v>347</v>
      </c>
      <c r="C6100">
        <v>1654662</v>
      </c>
      <c r="D6100">
        <v>50714</v>
      </c>
      <c r="E6100">
        <v>21</v>
      </c>
      <c r="F6100">
        <v>1.420023354</v>
      </c>
      <c r="G6100">
        <v>973.09440979999999</v>
      </c>
      <c r="H6100" s="1">
        <v>45236.831250000003</v>
      </c>
      <c r="I6100">
        <f t="shared" si="95"/>
        <v>46.337829038095236</v>
      </c>
    </row>
    <row r="6101" spans="1:9" x14ac:dyDescent="0.35">
      <c r="A6101">
        <v>6100</v>
      </c>
      <c r="B6101" t="s">
        <v>347</v>
      </c>
      <c r="C6101">
        <v>1654662</v>
      </c>
      <c r="D6101">
        <v>98415</v>
      </c>
      <c r="E6101">
        <v>14</v>
      </c>
      <c r="F6101">
        <v>6.2137555789999999</v>
      </c>
      <c r="G6101">
        <v>973.09440979999999</v>
      </c>
      <c r="H6101" s="1">
        <v>45236.714583333334</v>
      </c>
      <c r="I6101">
        <f t="shared" si="95"/>
        <v>69.506743557142855</v>
      </c>
    </row>
    <row r="6102" spans="1:9" x14ac:dyDescent="0.35">
      <c r="A6102">
        <v>6101</v>
      </c>
      <c r="B6102" t="s">
        <v>347</v>
      </c>
      <c r="C6102">
        <v>1654662</v>
      </c>
      <c r="D6102">
        <v>98111</v>
      </c>
      <c r="E6102">
        <v>47</v>
      </c>
      <c r="F6102">
        <v>9.6814718170000003</v>
      </c>
      <c r="G6102">
        <v>973.09440979999999</v>
      </c>
      <c r="H6102" s="1">
        <v>45266.587500000001</v>
      </c>
      <c r="I6102">
        <f t="shared" si="95"/>
        <v>20.704136378723405</v>
      </c>
    </row>
    <row r="6103" spans="1:9" x14ac:dyDescent="0.35">
      <c r="A6103">
        <v>6102</v>
      </c>
      <c r="B6103" t="s">
        <v>347</v>
      </c>
      <c r="C6103">
        <v>1654662</v>
      </c>
      <c r="D6103">
        <v>37668</v>
      </c>
      <c r="E6103">
        <v>42</v>
      </c>
      <c r="F6103">
        <v>2.4752976210000002</v>
      </c>
      <c r="G6103">
        <v>973.09440979999999</v>
      </c>
      <c r="H6103" s="1">
        <v>45236.682638888888</v>
      </c>
      <c r="I6103">
        <f t="shared" si="95"/>
        <v>23.168914519047618</v>
      </c>
    </row>
    <row r="6104" spans="1:9" x14ac:dyDescent="0.35">
      <c r="A6104">
        <v>6103</v>
      </c>
      <c r="B6104" t="s">
        <v>347</v>
      </c>
      <c r="C6104">
        <v>1654662</v>
      </c>
      <c r="D6104">
        <v>24530</v>
      </c>
      <c r="E6104">
        <v>44</v>
      </c>
      <c r="F6104">
        <v>4.5151142210000001</v>
      </c>
      <c r="G6104">
        <v>973.09440979999999</v>
      </c>
      <c r="H6104" s="1">
        <v>45266.103472222225</v>
      </c>
      <c r="I6104">
        <f t="shared" si="95"/>
        <v>22.115782040909092</v>
      </c>
    </row>
    <row r="6105" spans="1:9" x14ac:dyDescent="0.35">
      <c r="A6105">
        <v>6104</v>
      </c>
      <c r="B6105" t="s">
        <v>347</v>
      </c>
      <c r="C6105">
        <v>1654662</v>
      </c>
      <c r="D6105">
        <v>38238</v>
      </c>
      <c r="E6105">
        <v>46</v>
      </c>
      <c r="F6105">
        <v>5.5254494110000003</v>
      </c>
      <c r="G6105">
        <v>973.09440979999999</v>
      </c>
      <c r="H6105" s="1">
        <v>45266.203472222223</v>
      </c>
      <c r="I6105">
        <f t="shared" si="95"/>
        <v>21.154226300000001</v>
      </c>
    </row>
    <row r="6106" spans="1:9" x14ac:dyDescent="0.35">
      <c r="A6106">
        <v>6105</v>
      </c>
      <c r="B6106" t="s">
        <v>347</v>
      </c>
      <c r="C6106">
        <v>1654662</v>
      </c>
      <c r="D6106">
        <v>73655</v>
      </c>
      <c r="E6106">
        <v>47</v>
      </c>
      <c r="F6106">
        <v>7.0340909089999997</v>
      </c>
      <c r="G6106">
        <v>973.09440979999999</v>
      </c>
      <c r="H6106" s="1">
        <v>45236.675694444442</v>
      </c>
      <c r="I6106">
        <f t="shared" si="95"/>
        <v>20.704136378723405</v>
      </c>
    </row>
    <row r="6107" spans="1:9" x14ac:dyDescent="0.35">
      <c r="A6107">
        <v>6106</v>
      </c>
      <c r="B6107" t="s">
        <v>347</v>
      </c>
      <c r="C6107">
        <v>1654662</v>
      </c>
      <c r="D6107">
        <v>46730</v>
      </c>
      <c r="E6107">
        <v>48</v>
      </c>
      <c r="F6107">
        <v>2.499207008</v>
      </c>
      <c r="G6107">
        <v>973.09440979999999</v>
      </c>
      <c r="H6107" s="1">
        <v>45236.94027777778</v>
      </c>
      <c r="I6107">
        <f t="shared" si="95"/>
        <v>20.272800204166668</v>
      </c>
    </row>
    <row r="6108" spans="1:9" x14ac:dyDescent="0.35">
      <c r="A6108">
        <v>6107</v>
      </c>
      <c r="B6108" t="s">
        <v>348</v>
      </c>
      <c r="C6108">
        <v>6042512</v>
      </c>
      <c r="D6108">
        <v>70767</v>
      </c>
      <c r="E6108">
        <v>48</v>
      </c>
      <c r="F6108">
        <v>5.2203982299999998</v>
      </c>
      <c r="G6108">
        <v>277.62650819999999</v>
      </c>
      <c r="H6108" s="1">
        <v>45266.21597222222</v>
      </c>
      <c r="I6108">
        <f t="shared" si="95"/>
        <v>5.7838855874999995</v>
      </c>
    </row>
    <row r="6109" spans="1:9" x14ac:dyDescent="0.35">
      <c r="A6109">
        <v>6108</v>
      </c>
      <c r="B6109" t="s">
        <v>348</v>
      </c>
      <c r="C6109">
        <v>6042512</v>
      </c>
      <c r="D6109">
        <v>64923</v>
      </c>
      <c r="E6109">
        <v>38</v>
      </c>
      <c r="F6109">
        <v>4.7468182319999999</v>
      </c>
      <c r="G6109">
        <v>277.62650819999999</v>
      </c>
      <c r="H6109" s="1">
        <v>45236.773611111108</v>
      </c>
      <c r="I6109">
        <f t="shared" si="95"/>
        <v>7.3059607421052633</v>
      </c>
    </row>
    <row r="6110" spans="1:9" x14ac:dyDescent="0.35">
      <c r="A6110">
        <v>6109</v>
      </c>
      <c r="B6110" t="s">
        <v>348</v>
      </c>
      <c r="C6110">
        <v>6042512</v>
      </c>
      <c r="D6110">
        <v>75991</v>
      </c>
      <c r="E6110">
        <v>48</v>
      </c>
      <c r="F6110">
        <v>8.9602559179999997</v>
      </c>
      <c r="G6110">
        <v>277.62650819999999</v>
      </c>
      <c r="H6110" s="1">
        <v>45266.06527777778</v>
      </c>
      <c r="I6110">
        <f t="shared" si="95"/>
        <v>5.7838855874999995</v>
      </c>
    </row>
    <row r="6111" spans="1:9" x14ac:dyDescent="0.35">
      <c r="A6111">
        <v>6110</v>
      </c>
      <c r="B6111" t="s">
        <v>348</v>
      </c>
      <c r="C6111">
        <v>6042512</v>
      </c>
      <c r="D6111">
        <v>26235</v>
      </c>
      <c r="E6111">
        <v>16</v>
      </c>
      <c r="F6111">
        <v>6.6857162160000003</v>
      </c>
      <c r="G6111">
        <v>277.62650819999999</v>
      </c>
      <c r="H6111" s="1">
        <v>45236.749305555553</v>
      </c>
      <c r="I6111">
        <f t="shared" si="95"/>
        <v>17.351656762499999</v>
      </c>
    </row>
    <row r="6112" spans="1:9" x14ac:dyDescent="0.35">
      <c r="A6112">
        <v>6111</v>
      </c>
      <c r="B6112" t="s">
        <v>348</v>
      </c>
      <c r="C6112">
        <v>6042512</v>
      </c>
      <c r="D6112">
        <v>20602</v>
      </c>
      <c r="E6112">
        <v>29</v>
      </c>
      <c r="F6112">
        <v>1.7325588119999999</v>
      </c>
      <c r="G6112">
        <v>277.62650819999999</v>
      </c>
      <c r="H6112" s="1">
        <v>45266.134722222225</v>
      </c>
      <c r="I6112">
        <f t="shared" si="95"/>
        <v>9.5733278689655172</v>
      </c>
    </row>
    <row r="6113" spans="1:9" x14ac:dyDescent="0.35">
      <c r="A6113">
        <v>6112</v>
      </c>
      <c r="B6113" t="s">
        <v>348</v>
      </c>
      <c r="C6113">
        <v>6042512</v>
      </c>
      <c r="D6113">
        <v>13863</v>
      </c>
      <c r="E6113">
        <v>47</v>
      </c>
      <c r="F6113">
        <v>7.4908966059999997</v>
      </c>
      <c r="G6113">
        <v>277.62650819999999</v>
      </c>
      <c r="H6113" s="1">
        <v>45266.054166666669</v>
      </c>
      <c r="I6113">
        <f t="shared" si="95"/>
        <v>5.9069469829787229</v>
      </c>
    </row>
    <row r="6114" spans="1:9" x14ac:dyDescent="0.35">
      <c r="A6114">
        <v>6113</v>
      </c>
      <c r="B6114" t="s">
        <v>348</v>
      </c>
      <c r="C6114">
        <v>3799972</v>
      </c>
      <c r="D6114">
        <v>28585</v>
      </c>
      <c r="E6114">
        <v>34</v>
      </c>
      <c r="F6114">
        <v>9.3086147859999997</v>
      </c>
      <c r="G6114">
        <v>393.7666352</v>
      </c>
      <c r="H6114" s="1">
        <v>45266.461805555555</v>
      </c>
      <c r="I6114">
        <f t="shared" si="95"/>
        <v>11.581371623529412</v>
      </c>
    </row>
    <row r="6115" spans="1:9" x14ac:dyDescent="0.35">
      <c r="A6115">
        <v>6114</v>
      </c>
      <c r="B6115" t="s">
        <v>348</v>
      </c>
      <c r="C6115">
        <v>3799972</v>
      </c>
      <c r="D6115">
        <v>58107</v>
      </c>
      <c r="E6115">
        <v>32</v>
      </c>
      <c r="F6115">
        <v>6.2035163779999998</v>
      </c>
      <c r="G6115">
        <v>393.7666352</v>
      </c>
      <c r="H6115" s="1">
        <v>45266.318055555559</v>
      </c>
      <c r="I6115">
        <f t="shared" si="95"/>
        <v>12.30520735</v>
      </c>
    </row>
    <row r="6116" spans="1:9" x14ac:dyDescent="0.35">
      <c r="A6116">
        <v>6115</v>
      </c>
      <c r="B6116" t="s">
        <v>348</v>
      </c>
      <c r="C6116">
        <v>3799972</v>
      </c>
      <c r="D6116">
        <v>75684</v>
      </c>
      <c r="E6116">
        <v>10</v>
      </c>
      <c r="F6116">
        <v>1.94568341</v>
      </c>
      <c r="G6116">
        <v>393.7666352</v>
      </c>
      <c r="H6116" s="1">
        <v>45266.418055555558</v>
      </c>
      <c r="I6116">
        <f t="shared" si="95"/>
        <v>39.376663520000001</v>
      </c>
    </row>
    <row r="6117" spans="1:9" x14ac:dyDescent="0.35">
      <c r="A6117">
        <v>6116</v>
      </c>
      <c r="B6117" t="s">
        <v>348</v>
      </c>
      <c r="C6117">
        <v>4542843</v>
      </c>
      <c r="D6117">
        <v>68553</v>
      </c>
      <c r="E6117">
        <v>34</v>
      </c>
      <c r="F6117">
        <v>2.8896000169999998</v>
      </c>
      <c r="G6117">
        <v>899.4686868</v>
      </c>
      <c r="H6117" s="1">
        <v>45236.890277777777</v>
      </c>
      <c r="I6117">
        <f t="shared" si="95"/>
        <v>26.454961376470589</v>
      </c>
    </row>
    <row r="6118" spans="1:9" x14ac:dyDescent="0.35">
      <c r="A6118">
        <v>6117</v>
      </c>
      <c r="B6118" t="s">
        <v>348</v>
      </c>
      <c r="C6118">
        <v>4542843</v>
      </c>
      <c r="D6118">
        <v>40659</v>
      </c>
      <c r="E6118">
        <v>47</v>
      </c>
      <c r="F6118">
        <v>8.1157339319999995</v>
      </c>
      <c r="G6118">
        <v>899.4686868</v>
      </c>
      <c r="H6118" s="1">
        <v>45266.602083333331</v>
      </c>
      <c r="I6118">
        <f t="shared" si="95"/>
        <v>19.137631634042553</v>
      </c>
    </row>
    <row r="6119" spans="1:9" x14ac:dyDescent="0.35">
      <c r="A6119">
        <v>6118</v>
      </c>
      <c r="B6119" t="s">
        <v>348</v>
      </c>
      <c r="C6119">
        <v>4542843</v>
      </c>
      <c r="D6119">
        <v>73113</v>
      </c>
      <c r="E6119">
        <v>40</v>
      </c>
      <c r="F6119">
        <v>4.2435652289999997</v>
      </c>
      <c r="G6119">
        <v>899.4686868</v>
      </c>
      <c r="H6119" s="1">
        <v>45236.788194444445</v>
      </c>
      <c r="I6119">
        <f t="shared" si="95"/>
        <v>22.486717169999999</v>
      </c>
    </row>
    <row r="6120" spans="1:9" x14ac:dyDescent="0.35">
      <c r="A6120">
        <v>6119</v>
      </c>
      <c r="B6120" t="s">
        <v>349</v>
      </c>
      <c r="C6120">
        <v>1215812</v>
      </c>
      <c r="D6120">
        <v>95613</v>
      </c>
      <c r="E6120">
        <v>45</v>
      </c>
      <c r="F6120">
        <v>1.4848529159999999</v>
      </c>
      <c r="G6120">
        <v>486.12376519999998</v>
      </c>
      <c r="H6120" s="1">
        <v>45236.705555555556</v>
      </c>
      <c r="I6120">
        <f t="shared" si="95"/>
        <v>10.802750337777777</v>
      </c>
    </row>
    <row r="6121" spans="1:9" x14ac:dyDescent="0.35">
      <c r="A6121">
        <v>6120</v>
      </c>
      <c r="B6121" t="s">
        <v>349</v>
      </c>
      <c r="C6121">
        <v>1215812</v>
      </c>
      <c r="D6121">
        <v>66246</v>
      </c>
      <c r="E6121">
        <v>20</v>
      </c>
      <c r="F6121">
        <v>2.4584068829999999</v>
      </c>
      <c r="G6121">
        <v>486.12376519999998</v>
      </c>
      <c r="H6121" s="1">
        <v>45266.092361111114</v>
      </c>
      <c r="I6121">
        <f t="shared" si="95"/>
        <v>24.306188259999999</v>
      </c>
    </row>
    <row r="6122" spans="1:9" x14ac:dyDescent="0.35">
      <c r="A6122">
        <v>6121</v>
      </c>
      <c r="B6122" t="s">
        <v>349</v>
      </c>
      <c r="C6122">
        <v>1215812</v>
      </c>
      <c r="D6122">
        <v>28676</v>
      </c>
      <c r="E6122">
        <v>23</v>
      </c>
      <c r="F6122">
        <v>7.2925972559999996</v>
      </c>
      <c r="G6122">
        <v>486.12376519999998</v>
      </c>
      <c r="H6122" s="1">
        <v>45236.888194444444</v>
      </c>
      <c r="I6122">
        <f t="shared" si="95"/>
        <v>21.135815878260868</v>
      </c>
    </row>
    <row r="6123" spans="1:9" x14ac:dyDescent="0.35">
      <c r="A6123">
        <v>6122</v>
      </c>
      <c r="B6123" t="s">
        <v>349</v>
      </c>
      <c r="C6123">
        <v>1215812</v>
      </c>
      <c r="D6123">
        <v>37407</v>
      </c>
      <c r="E6123">
        <v>41</v>
      </c>
      <c r="F6123">
        <v>2.2870010490000001</v>
      </c>
      <c r="G6123">
        <v>486.12376519999998</v>
      </c>
      <c r="H6123" s="1">
        <v>45266.57708333333</v>
      </c>
      <c r="I6123">
        <f t="shared" si="95"/>
        <v>11.8566772</v>
      </c>
    </row>
    <row r="6124" spans="1:9" x14ac:dyDescent="0.35">
      <c r="A6124">
        <v>6123</v>
      </c>
      <c r="B6124" t="s">
        <v>349</v>
      </c>
      <c r="C6124">
        <v>1215812</v>
      </c>
      <c r="D6124">
        <v>33929</v>
      </c>
      <c r="E6124">
        <v>32</v>
      </c>
      <c r="F6124">
        <v>5.3222331189999998</v>
      </c>
      <c r="G6124">
        <v>486.12376519999998</v>
      </c>
      <c r="H6124" s="1">
        <v>45266.148611111108</v>
      </c>
      <c r="I6124">
        <f t="shared" si="95"/>
        <v>15.191367662499999</v>
      </c>
    </row>
    <row r="6125" spans="1:9" x14ac:dyDescent="0.35">
      <c r="A6125">
        <v>6124</v>
      </c>
      <c r="B6125" t="s">
        <v>350</v>
      </c>
      <c r="C6125">
        <v>9689214</v>
      </c>
      <c r="D6125">
        <v>11487</v>
      </c>
      <c r="E6125">
        <v>47</v>
      </c>
      <c r="F6125">
        <v>4.0904727909999998</v>
      </c>
      <c r="G6125">
        <v>145.9134305</v>
      </c>
      <c r="H6125" s="1">
        <v>45236.90625</v>
      </c>
      <c r="I6125">
        <f t="shared" si="95"/>
        <v>3.1045410744680852</v>
      </c>
    </row>
    <row r="6126" spans="1:9" x14ac:dyDescent="0.35">
      <c r="A6126">
        <v>6125</v>
      </c>
      <c r="B6126" t="s">
        <v>350</v>
      </c>
      <c r="C6126">
        <v>9689214</v>
      </c>
      <c r="D6126">
        <v>97272</v>
      </c>
      <c r="E6126">
        <v>29</v>
      </c>
      <c r="F6126">
        <v>1.2820388540000001</v>
      </c>
      <c r="G6126">
        <v>145.9134305</v>
      </c>
      <c r="H6126" s="1">
        <v>45236.659722222219</v>
      </c>
      <c r="I6126">
        <f t="shared" si="95"/>
        <v>5.0314976034482761</v>
      </c>
    </row>
    <row r="6127" spans="1:9" x14ac:dyDescent="0.35">
      <c r="A6127">
        <v>6126</v>
      </c>
      <c r="B6127" t="s">
        <v>350</v>
      </c>
      <c r="C6127">
        <v>3101125</v>
      </c>
      <c r="D6127">
        <v>3361</v>
      </c>
      <c r="E6127">
        <v>20</v>
      </c>
      <c r="F6127">
        <v>1.1101218289999999</v>
      </c>
      <c r="G6127">
        <v>975.31373880000001</v>
      </c>
      <c r="H6127" s="1">
        <v>45266.359027777777</v>
      </c>
      <c r="I6127">
        <f t="shared" si="95"/>
        <v>48.765686940000002</v>
      </c>
    </row>
    <row r="6128" spans="1:9" x14ac:dyDescent="0.35">
      <c r="A6128">
        <v>6127</v>
      </c>
      <c r="B6128" t="s">
        <v>350</v>
      </c>
      <c r="C6128">
        <v>3101125</v>
      </c>
      <c r="D6128">
        <v>8587</v>
      </c>
      <c r="E6128">
        <v>40</v>
      </c>
      <c r="F6128">
        <v>5.7467497070000002</v>
      </c>
      <c r="G6128">
        <v>975.31373880000001</v>
      </c>
      <c r="H6128" s="1">
        <v>45266.385416666664</v>
      </c>
      <c r="I6128">
        <f t="shared" si="95"/>
        <v>24.382843470000001</v>
      </c>
    </row>
    <row r="6129" spans="1:9" x14ac:dyDescent="0.35">
      <c r="A6129">
        <v>6128</v>
      </c>
      <c r="B6129" t="s">
        <v>350</v>
      </c>
      <c r="C6129">
        <v>7542634</v>
      </c>
      <c r="D6129">
        <v>94996</v>
      </c>
      <c r="E6129">
        <v>45</v>
      </c>
      <c r="F6129">
        <v>9.5855780040000003</v>
      </c>
      <c r="G6129">
        <v>760.75223879999999</v>
      </c>
      <c r="H6129" s="1">
        <v>45236.94027777778</v>
      </c>
      <c r="I6129">
        <f t="shared" si="95"/>
        <v>16.905605306666665</v>
      </c>
    </row>
    <row r="6130" spans="1:9" x14ac:dyDescent="0.35">
      <c r="A6130">
        <v>6129</v>
      </c>
      <c r="B6130" t="s">
        <v>350</v>
      </c>
      <c r="C6130">
        <v>7542634</v>
      </c>
      <c r="D6130">
        <v>7360</v>
      </c>
      <c r="E6130">
        <v>39</v>
      </c>
      <c r="F6130">
        <v>8.4375002499999994</v>
      </c>
      <c r="G6130">
        <v>760.75223879999999</v>
      </c>
      <c r="H6130" s="1">
        <v>45266.145138888889</v>
      </c>
      <c r="I6130">
        <f t="shared" si="95"/>
        <v>19.506467661538462</v>
      </c>
    </row>
    <row r="6131" spans="1:9" x14ac:dyDescent="0.35">
      <c r="A6131">
        <v>6130</v>
      </c>
      <c r="B6131" t="s">
        <v>350</v>
      </c>
      <c r="C6131">
        <v>8683626</v>
      </c>
      <c r="D6131">
        <v>73422</v>
      </c>
      <c r="E6131">
        <v>26</v>
      </c>
      <c r="F6131">
        <v>3.036098596</v>
      </c>
      <c r="G6131">
        <v>290.34047600000002</v>
      </c>
      <c r="H6131" s="1">
        <v>45266.411805555559</v>
      </c>
      <c r="I6131">
        <f t="shared" si="95"/>
        <v>11.166941384615386</v>
      </c>
    </row>
    <row r="6132" spans="1:9" x14ac:dyDescent="0.35">
      <c r="A6132">
        <v>6131</v>
      </c>
      <c r="B6132" t="s">
        <v>350</v>
      </c>
      <c r="C6132">
        <v>8683626</v>
      </c>
      <c r="D6132">
        <v>79481</v>
      </c>
      <c r="E6132">
        <v>23</v>
      </c>
      <c r="F6132">
        <v>8.6857686829999992</v>
      </c>
      <c r="G6132">
        <v>290.34047600000002</v>
      </c>
      <c r="H6132" s="1">
        <v>45266.020138888889</v>
      </c>
      <c r="I6132">
        <f t="shared" si="95"/>
        <v>12.62349895652174</v>
      </c>
    </row>
    <row r="6133" spans="1:9" x14ac:dyDescent="0.35">
      <c r="A6133">
        <v>6132</v>
      </c>
      <c r="B6133" t="s">
        <v>350</v>
      </c>
      <c r="C6133">
        <v>8683626</v>
      </c>
      <c r="D6133">
        <v>18324</v>
      </c>
      <c r="E6133">
        <v>42</v>
      </c>
      <c r="F6133">
        <v>7.5360054290000003</v>
      </c>
      <c r="G6133">
        <v>290.34047600000002</v>
      </c>
      <c r="H6133" s="1">
        <v>45266.06527777778</v>
      </c>
      <c r="I6133">
        <f t="shared" si="95"/>
        <v>6.9128684761904768</v>
      </c>
    </row>
    <row r="6134" spans="1:9" x14ac:dyDescent="0.35">
      <c r="A6134">
        <v>6133</v>
      </c>
      <c r="B6134" t="s">
        <v>350</v>
      </c>
      <c r="C6134">
        <v>8683626</v>
      </c>
      <c r="D6134">
        <v>37501</v>
      </c>
      <c r="E6134">
        <v>25</v>
      </c>
      <c r="F6134">
        <v>4.6296498819999998</v>
      </c>
      <c r="G6134">
        <v>290.34047600000002</v>
      </c>
      <c r="H6134" s="1">
        <v>45266.444444444445</v>
      </c>
      <c r="I6134">
        <f t="shared" si="95"/>
        <v>11.613619040000001</v>
      </c>
    </row>
    <row r="6135" spans="1:9" x14ac:dyDescent="0.35">
      <c r="A6135">
        <v>6134</v>
      </c>
      <c r="B6135" t="s">
        <v>350</v>
      </c>
      <c r="C6135">
        <v>2370752</v>
      </c>
      <c r="D6135">
        <v>2131</v>
      </c>
      <c r="E6135">
        <v>44</v>
      </c>
      <c r="F6135">
        <v>1.348086793</v>
      </c>
      <c r="G6135">
        <v>329.6974568</v>
      </c>
      <c r="H6135" s="1">
        <v>45266.138194444444</v>
      </c>
      <c r="I6135">
        <f t="shared" si="95"/>
        <v>7.4931240181818177</v>
      </c>
    </row>
    <row r="6136" spans="1:9" x14ac:dyDescent="0.35">
      <c r="A6136">
        <v>6135</v>
      </c>
      <c r="B6136" t="s">
        <v>350</v>
      </c>
      <c r="C6136">
        <v>2370752</v>
      </c>
      <c r="D6136">
        <v>86527</v>
      </c>
      <c r="E6136">
        <v>26</v>
      </c>
      <c r="F6136">
        <v>7.9498523890000001</v>
      </c>
      <c r="G6136">
        <v>329.6974568</v>
      </c>
      <c r="H6136" s="1">
        <v>45266.263194444444</v>
      </c>
      <c r="I6136">
        <f t="shared" si="95"/>
        <v>12.680671415384616</v>
      </c>
    </row>
    <row r="6137" spans="1:9" x14ac:dyDescent="0.35">
      <c r="A6137">
        <v>6136</v>
      </c>
      <c r="B6137" t="s">
        <v>350</v>
      </c>
      <c r="C6137">
        <v>2370752</v>
      </c>
      <c r="D6137">
        <v>17496</v>
      </c>
      <c r="E6137">
        <v>15</v>
      </c>
      <c r="F6137">
        <v>6.5852960190000003</v>
      </c>
      <c r="G6137">
        <v>329.6974568</v>
      </c>
      <c r="H6137" s="1">
        <v>45266.609722222223</v>
      </c>
      <c r="I6137">
        <f t="shared" si="95"/>
        <v>21.979830453333332</v>
      </c>
    </row>
    <row r="6138" spans="1:9" x14ac:dyDescent="0.35">
      <c r="A6138">
        <v>6137</v>
      </c>
      <c r="B6138" t="s">
        <v>350</v>
      </c>
      <c r="C6138">
        <v>2370752</v>
      </c>
      <c r="D6138">
        <v>75563</v>
      </c>
      <c r="E6138">
        <v>49</v>
      </c>
      <c r="F6138">
        <v>8.6640816090000001</v>
      </c>
      <c r="G6138">
        <v>329.6974568</v>
      </c>
      <c r="H6138" s="1">
        <v>45236.752083333333</v>
      </c>
      <c r="I6138">
        <f t="shared" si="95"/>
        <v>6.7285195265306124</v>
      </c>
    </row>
    <row r="6139" spans="1:9" x14ac:dyDescent="0.35">
      <c r="A6139">
        <v>6138</v>
      </c>
      <c r="B6139" t="s">
        <v>351</v>
      </c>
      <c r="C6139">
        <v>1042487</v>
      </c>
      <c r="D6139">
        <v>5284</v>
      </c>
      <c r="E6139">
        <v>32</v>
      </c>
      <c r="F6139">
        <v>2.0864945619999999</v>
      </c>
      <c r="G6139">
        <v>632.220551</v>
      </c>
      <c r="H6139" s="1">
        <v>45266.496527777781</v>
      </c>
      <c r="I6139">
        <f t="shared" si="95"/>
        <v>19.75689221875</v>
      </c>
    </row>
    <row r="6140" spans="1:9" x14ac:dyDescent="0.35">
      <c r="A6140">
        <v>6139</v>
      </c>
      <c r="B6140" t="s">
        <v>351</v>
      </c>
      <c r="C6140">
        <v>1042487</v>
      </c>
      <c r="D6140">
        <v>27819</v>
      </c>
      <c r="E6140">
        <v>46</v>
      </c>
      <c r="F6140">
        <v>5.4454682730000004</v>
      </c>
      <c r="G6140">
        <v>632.220551</v>
      </c>
      <c r="H6140" s="1">
        <v>45236.798611111109</v>
      </c>
      <c r="I6140">
        <f t="shared" si="95"/>
        <v>13.74392502173913</v>
      </c>
    </row>
    <row r="6141" spans="1:9" x14ac:dyDescent="0.35">
      <c r="A6141">
        <v>6140</v>
      </c>
      <c r="B6141" t="s">
        <v>351</v>
      </c>
      <c r="C6141">
        <v>9737969</v>
      </c>
      <c r="D6141">
        <v>38415</v>
      </c>
      <c r="E6141">
        <v>45</v>
      </c>
      <c r="F6141">
        <v>9.29841695</v>
      </c>
      <c r="G6141">
        <v>250.0103561</v>
      </c>
      <c r="H6141" s="1">
        <v>45236.786805555559</v>
      </c>
      <c r="I6141">
        <f t="shared" si="95"/>
        <v>5.5557856911111108</v>
      </c>
    </row>
    <row r="6142" spans="1:9" x14ac:dyDescent="0.35">
      <c r="A6142">
        <v>6141</v>
      </c>
      <c r="B6142" t="s">
        <v>351</v>
      </c>
      <c r="C6142">
        <v>9737969</v>
      </c>
      <c r="D6142">
        <v>99152</v>
      </c>
      <c r="E6142">
        <v>30</v>
      </c>
      <c r="F6142">
        <v>2.7181620999999998</v>
      </c>
      <c r="G6142">
        <v>250.0103561</v>
      </c>
      <c r="H6142" s="1">
        <v>45236.664583333331</v>
      </c>
      <c r="I6142">
        <f t="shared" si="95"/>
        <v>8.3336785366666657</v>
      </c>
    </row>
    <row r="6143" spans="1:9" x14ac:dyDescent="0.35">
      <c r="A6143">
        <v>6142</v>
      </c>
      <c r="B6143" t="s">
        <v>351</v>
      </c>
      <c r="C6143">
        <v>9494014</v>
      </c>
      <c r="D6143">
        <v>49534</v>
      </c>
      <c r="E6143">
        <v>50</v>
      </c>
      <c r="F6143">
        <v>9.9989177680000001</v>
      </c>
      <c r="G6143">
        <v>534.91435650000005</v>
      </c>
      <c r="H6143" s="1">
        <v>45236.736805555556</v>
      </c>
      <c r="I6143">
        <f t="shared" si="95"/>
        <v>10.698287130000001</v>
      </c>
    </row>
    <row r="6144" spans="1:9" x14ac:dyDescent="0.35">
      <c r="A6144">
        <v>6143</v>
      </c>
      <c r="B6144" t="s">
        <v>351</v>
      </c>
      <c r="C6144">
        <v>9494014</v>
      </c>
      <c r="D6144">
        <v>47159</v>
      </c>
      <c r="E6144">
        <v>21</v>
      </c>
      <c r="F6144">
        <v>2.6233245580000002</v>
      </c>
      <c r="G6144">
        <v>534.91435650000005</v>
      </c>
      <c r="H6144" s="1">
        <v>45266.59652777778</v>
      </c>
      <c r="I6144">
        <f t="shared" si="95"/>
        <v>25.472112214285715</v>
      </c>
    </row>
    <row r="6145" spans="1:9" x14ac:dyDescent="0.35">
      <c r="A6145">
        <v>6144</v>
      </c>
      <c r="B6145" t="s">
        <v>351</v>
      </c>
      <c r="C6145">
        <v>9494014</v>
      </c>
      <c r="D6145">
        <v>77167</v>
      </c>
      <c r="E6145">
        <v>11</v>
      </c>
      <c r="F6145">
        <v>3.2549785720000002</v>
      </c>
      <c r="G6145">
        <v>534.91435650000005</v>
      </c>
      <c r="H6145" s="1">
        <v>45266.245833333334</v>
      </c>
      <c r="I6145">
        <f t="shared" si="95"/>
        <v>48.628577863636366</v>
      </c>
    </row>
    <row r="6146" spans="1:9" x14ac:dyDescent="0.35">
      <c r="A6146">
        <v>6145</v>
      </c>
      <c r="B6146" t="s">
        <v>351</v>
      </c>
      <c r="C6146">
        <v>1464364</v>
      </c>
      <c r="D6146">
        <v>13759</v>
      </c>
      <c r="E6146">
        <v>24</v>
      </c>
      <c r="F6146">
        <v>9.7627759820000009</v>
      </c>
      <c r="G6146">
        <v>986.06719150000004</v>
      </c>
      <c r="H6146" s="1">
        <v>45236.775000000001</v>
      </c>
      <c r="I6146">
        <f t="shared" ref="I6146:I6209" si="96">G6146/E6146</f>
        <v>41.086132979166671</v>
      </c>
    </row>
    <row r="6147" spans="1:9" x14ac:dyDescent="0.35">
      <c r="A6147">
        <v>6146</v>
      </c>
      <c r="B6147" t="s">
        <v>351</v>
      </c>
      <c r="C6147">
        <v>1464364</v>
      </c>
      <c r="D6147">
        <v>22796</v>
      </c>
      <c r="E6147">
        <v>23</v>
      </c>
      <c r="F6147">
        <v>6.144046983</v>
      </c>
      <c r="G6147">
        <v>986.06719150000004</v>
      </c>
      <c r="H6147" s="1">
        <v>45236.82708333333</v>
      </c>
      <c r="I6147">
        <f t="shared" si="96"/>
        <v>42.872486586956526</v>
      </c>
    </row>
    <row r="6148" spans="1:9" x14ac:dyDescent="0.35">
      <c r="A6148">
        <v>6147</v>
      </c>
      <c r="B6148" t="s">
        <v>351</v>
      </c>
      <c r="C6148">
        <v>1464364</v>
      </c>
      <c r="D6148">
        <v>91629</v>
      </c>
      <c r="E6148">
        <v>27</v>
      </c>
      <c r="F6148">
        <v>3.7531132399999998</v>
      </c>
      <c r="G6148">
        <v>986.06719150000004</v>
      </c>
      <c r="H6148" s="1">
        <v>45266.138194444444</v>
      </c>
      <c r="I6148">
        <f t="shared" si="96"/>
        <v>36.52100709259259</v>
      </c>
    </row>
    <row r="6149" spans="1:9" x14ac:dyDescent="0.35">
      <c r="A6149">
        <v>6148</v>
      </c>
      <c r="B6149" t="s">
        <v>351</v>
      </c>
      <c r="C6149">
        <v>1464364</v>
      </c>
      <c r="D6149">
        <v>18715</v>
      </c>
      <c r="E6149">
        <v>30</v>
      </c>
      <c r="F6149">
        <v>2.5196493950000001</v>
      </c>
      <c r="G6149">
        <v>986.06719150000004</v>
      </c>
      <c r="H6149" s="1">
        <v>45266.063194444447</v>
      </c>
      <c r="I6149">
        <f t="shared" si="96"/>
        <v>32.868906383333332</v>
      </c>
    </row>
    <row r="6150" spans="1:9" x14ac:dyDescent="0.35">
      <c r="A6150">
        <v>6149</v>
      </c>
      <c r="B6150" t="s">
        <v>351</v>
      </c>
      <c r="C6150">
        <v>1464364</v>
      </c>
      <c r="D6150">
        <v>64287</v>
      </c>
      <c r="E6150">
        <v>47</v>
      </c>
      <c r="F6150">
        <v>9.6247243880000006</v>
      </c>
      <c r="G6150">
        <v>986.06719150000004</v>
      </c>
      <c r="H6150" s="1">
        <v>45266.50277777778</v>
      </c>
      <c r="I6150">
        <f t="shared" si="96"/>
        <v>20.980153010638297</v>
      </c>
    </row>
    <row r="6151" spans="1:9" x14ac:dyDescent="0.35">
      <c r="A6151">
        <v>6150</v>
      </c>
      <c r="B6151" t="s">
        <v>351</v>
      </c>
      <c r="C6151">
        <v>1464364</v>
      </c>
      <c r="D6151">
        <v>55500</v>
      </c>
      <c r="E6151">
        <v>11</v>
      </c>
      <c r="F6151">
        <v>7.5407421100000001</v>
      </c>
      <c r="G6151">
        <v>986.06719150000004</v>
      </c>
      <c r="H6151" s="1">
        <v>45266.526388888888</v>
      </c>
      <c r="I6151">
        <f t="shared" si="96"/>
        <v>89.642471954545456</v>
      </c>
    </row>
    <row r="6152" spans="1:9" x14ac:dyDescent="0.35">
      <c r="A6152">
        <v>6151</v>
      </c>
      <c r="B6152" t="s">
        <v>351</v>
      </c>
      <c r="C6152">
        <v>1464364</v>
      </c>
      <c r="D6152">
        <v>1427</v>
      </c>
      <c r="E6152">
        <v>15</v>
      </c>
      <c r="F6152">
        <v>1.7000748880000001</v>
      </c>
      <c r="G6152">
        <v>986.06719150000004</v>
      </c>
      <c r="H6152" s="1">
        <v>45236.939583333333</v>
      </c>
      <c r="I6152">
        <f t="shared" si="96"/>
        <v>65.737812766666664</v>
      </c>
    </row>
    <row r="6153" spans="1:9" x14ac:dyDescent="0.35">
      <c r="A6153">
        <v>6152</v>
      </c>
      <c r="B6153" t="s">
        <v>351</v>
      </c>
      <c r="C6153">
        <v>1464364</v>
      </c>
      <c r="D6153">
        <v>39736</v>
      </c>
      <c r="E6153">
        <v>31</v>
      </c>
      <c r="F6153">
        <v>8.2567061259999992</v>
      </c>
      <c r="G6153">
        <v>986.06719150000004</v>
      </c>
      <c r="H6153" s="1">
        <v>45266.28402777778</v>
      </c>
      <c r="I6153">
        <f t="shared" si="96"/>
        <v>31.808619080645162</v>
      </c>
    </row>
    <row r="6154" spans="1:9" x14ac:dyDescent="0.35">
      <c r="A6154">
        <v>6153</v>
      </c>
      <c r="B6154" t="s">
        <v>351</v>
      </c>
      <c r="C6154">
        <v>1464364</v>
      </c>
      <c r="D6154">
        <v>64746</v>
      </c>
      <c r="E6154">
        <v>41</v>
      </c>
      <c r="F6154">
        <v>3.7361073340000002</v>
      </c>
      <c r="G6154">
        <v>986.06719150000004</v>
      </c>
      <c r="H6154" s="1">
        <v>45236.938888888886</v>
      </c>
      <c r="I6154">
        <f t="shared" si="96"/>
        <v>24.050419304878048</v>
      </c>
    </row>
    <row r="6155" spans="1:9" x14ac:dyDescent="0.35">
      <c r="A6155">
        <v>6154</v>
      </c>
      <c r="B6155" t="s">
        <v>351</v>
      </c>
      <c r="C6155">
        <v>1464364</v>
      </c>
      <c r="D6155">
        <v>96697</v>
      </c>
      <c r="E6155">
        <v>41</v>
      </c>
      <c r="F6155">
        <v>3.7663308070000001</v>
      </c>
      <c r="G6155">
        <v>986.06719150000004</v>
      </c>
      <c r="H6155" s="1">
        <v>45236.673611111109</v>
      </c>
      <c r="I6155">
        <f t="shared" si="96"/>
        <v>24.050419304878048</v>
      </c>
    </row>
    <row r="6156" spans="1:9" x14ac:dyDescent="0.35">
      <c r="A6156">
        <v>6155</v>
      </c>
      <c r="B6156" t="s">
        <v>351</v>
      </c>
      <c r="C6156">
        <v>8777079</v>
      </c>
      <c r="D6156">
        <v>26715</v>
      </c>
      <c r="E6156">
        <v>10</v>
      </c>
      <c r="F6156">
        <v>8.7182561009999997</v>
      </c>
      <c r="G6156">
        <v>120.192722</v>
      </c>
      <c r="H6156" s="1">
        <v>45266.297222222223</v>
      </c>
      <c r="I6156">
        <f t="shared" si="96"/>
        <v>12.0192722</v>
      </c>
    </row>
    <row r="6157" spans="1:9" x14ac:dyDescent="0.35">
      <c r="A6157">
        <v>6156</v>
      </c>
      <c r="B6157" t="s">
        <v>351</v>
      </c>
      <c r="C6157">
        <v>8777079</v>
      </c>
      <c r="D6157">
        <v>93034</v>
      </c>
      <c r="E6157">
        <v>43</v>
      </c>
      <c r="F6157">
        <v>4.1753698010000004</v>
      </c>
      <c r="G6157">
        <v>120.192722</v>
      </c>
      <c r="H6157" s="1">
        <v>45266.35</v>
      </c>
      <c r="I6157">
        <f t="shared" si="96"/>
        <v>2.7951795813953488</v>
      </c>
    </row>
    <row r="6158" spans="1:9" x14ac:dyDescent="0.35">
      <c r="A6158">
        <v>6157</v>
      </c>
      <c r="B6158" t="s">
        <v>351</v>
      </c>
      <c r="C6158">
        <v>8777079</v>
      </c>
      <c r="D6158">
        <v>4220</v>
      </c>
      <c r="E6158">
        <v>24</v>
      </c>
      <c r="F6158">
        <v>8.4297079700000008</v>
      </c>
      <c r="G6158">
        <v>120.192722</v>
      </c>
      <c r="H6158" s="1">
        <v>45236.906944444447</v>
      </c>
      <c r="I6158">
        <f t="shared" si="96"/>
        <v>5.0080300833333338</v>
      </c>
    </row>
    <row r="6159" spans="1:9" x14ac:dyDescent="0.35">
      <c r="A6159">
        <v>6158</v>
      </c>
      <c r="B6159" t="s">
        <v>351</v>
      </c>
      <c r="C6159">
        <v>8777079</v>
      </c>
      <c r="D6159">
        <v>6878</v>
      </c>
      <c r="E6159">
        <v>17</v>
      </c>
      <c r="F6159">
        <v>4.231100584</v>
      </c>
      <c r="G6159">
        <v>120.192722</v>
      </c>
      <c r="H6159" s="1">
        <v>45236.707638888889</v>
      </c>
      <c r="I6159">
        <f t="shared" si="96"/>
        <v>7.0701601176470588</v>
      </c>
    </row>
    <row r="6160" spans="1:9" x14ac:dyDescent="0.35">
      <c r="A6160">
        <v>6159</v>
      </c>
      <c r="B6160" t="s">
        <v>351</v>
      </c>
      <c r="C6160">
        <v>8777079</v>
      </c>
      <c r="D6160">
        <v>12430</v>
      </c>
      <c r="E6160">
        <v>37</v>
      </c>
      <c r="F6160">
        <v>2.928222243</v>
      </c>
      <c r="G6160">
        <v>120.192722</v>
      </c>
      <c r="H6160" s="1">
        <v>45266.613194444442</v>
      </c>
      <c r="I6160">
        <f t="shared" si="96"/>
        <v>3.2484519459459462</v>
      </c>
    </row>
    <row r="6161" spans="1:9" x14ac:dyDescent="0.35">
      <c r="A6161">
        <v>6160</v>
      </c>
      <c r="B6161" t="s">
        <v>351</v>
      </c>
      <c r="C6161">
        <v>8777079</v>
      </c>
      <c r="D6161">
        <v>69628</v>
      </c>
      <c r="E6161">
        <v>21</v>
      </c>
      <c r="F6161">
        <v>1.274646401</v>
      </c>
      <c r="G6161">
        <v>120.192722</v>
      </c>
      <c r="H6161" s="1">
        <v>45266.013194444444</v>
      </c>
      <c r="I6161">
        <f t="shared" si="96"/>
        <v>5.7234629523809524</v>
      </c>
    </row>
    <row r="6162" spans="1:9" x14ac:dyDescent="0.35">
      <c r="A6162">
        <v>6161</v>
      </c>
      <c r="B6162" t="s">
        <v>351</v>
      </c>
      <c r="C6162">
        <v>8777079</v>
      </c>
      <c r="D6162">
        <v>54925</v>
      </c>
      <c r="E6162">
        <v>19</v>
      </c>
      <c r="F6162">
        <v>6.8492890940000004</v>
      </c>
      <c r="G6162">
        <v>120.192722</v>
      </c>
      <c r="H6162" s="1">
        <v>45236.681944444441</v>
      </c>
      <c r="I6162">
        <f t="shared" si="96"/>
        <v>6.3259327368421054</v>
      </c>
    </row>
    <row r="6163" spans="1:9" x14ac:dyDescent="0.35">
      <c r="A6163">
        <v>6162</v>
      </c>
      <c r="B6163" t="s">
        <v>352</v>
      </c>
      <c r="C6163">
        <v>2237957</v>
      </c>
      <c r="D6163">
        <v>61018</v>
      </c>
      <c r="E6163">
        <v>44</v>
      </c>
      <c r="F6163">
        <v>4.9046948529999996</v>
      </c>
      <c r="G6163">
        <v>348.03434850000002</v>
      </c>
      <c r="H6163" s="1">
        <v>45266.40902777778</v>
      </c>
      <c r="I6163">
        <f t="shared" si="96"/>
        <v>7.9098715568181825</v>
      </c>
    </row>
    <row r="6164" spans="1:9" x14ac:dyDescent="0.35">
      <c r="A6164">
        <v>6163</v>
      </c>
      <c r="B6164" t="s">
        <v>352</v>
      </c>
      <c r="C6164">
        <v>2237957</v>
      </c>
      <c r="D6164">
        <v>87283</v>
      </c>
      <c r="E6164">
        <v>25</v>
      </c>
      <c r="F6164">
        <v>2.3034042029999999</v>
      </c>
      <c r="G6164">
        <v>348.03434850000002</v>
      </c>
      <c r="H6164" s="1">
        <v>45266.502083333333</v>
      </c>
      <c r="I6164">
        <f t="shared" si="96"/>
        <v>13.921373940000001</v>
      </c>
    </row>
    <row r="6165" spans="1:9" x14ac:dyDescent="0.35">
      <c r="A6165">
        <v>6164</v>
      </c>
      <c r="B6165" t="s">
        <v>352</v>
      </c>
      <c r="C6165">
        <v>2391235</v>
      </c>
      <c r="D6165">
        <v>32779</v>
      </c>
      <c r="E6165">
        <v>50</v>
      </c>
      <c r="F6165">
        <v>8.3341733589999993</v>
      </c>
      <c r="G6165">
        <v>618.24585249999996</v>
      </c>
      <c r="H6165" s="1">
        <v>45266.461805555555</v>
      </c>
      <c r="I6165">
        <f t="shared" si="96"/>
        <v>12.364917049999999</v>
      </c>
    </row>
    <row r="6166" spans="1:9" x14ac:dyDescent="0.35">
      <c r="A6166">
        <v>6165</v>
      </c>
      <c r="B6166" t="s">
        <v>352</v>
      </c>
      <c r="C6166">
        <v>2391235</v>
      </c>
      <c r="D6166">
        <v>77722</v>
      </c>
      <c r="E6166">
        <v>31</v>
      </c>
      <c r="F6166">
        <v>5.711434015</v>
      </c>
      <c r="G6166">
        <v>618.24585249999996</v>
      </c>
      <c r="H6166" s="1">
        <v>45266.493750000001</v>
      </c>
      <c r="I6166">
        <f t="shared" si="96"/>
        <v>19.943414596774193</v>
      </c>
    </row>
    <row r="6167" spans="1:9" x14ac:dyDescent="0.35">
      <c r="A6167">
        <v>6166</v>
      </c>
      <c r="B6167" t="s">
        <v>352</v>
      </c>
      <c r="C6167">
        <v>2391235</v>
      </c>
      <c r="D6167">
        <v>48463</v>
      </c>
      <c r="E6167">
        <v>35</v>
      </c>
      <c r="F6167">
        <v>9.9606406609999993</v>
      </c>
      <c r="G6167">
        <v>618.24585249999996</v>
      </c>
      <c r="H6167" s="1">
        <v>45266.049305555556</v>
      </c>
      <c r="I6167">
        <f t="shared" si="96"/>
        <v>17.664167214285712</v>
      </c>
    </row>
    <row r="6168" spans="1:9" x14ac:dyDescent="0.35">
      <c r="A6168">
        <v>6167</v>
      </c>
      <c r="B6168" t="s">
        <v>352</v>
      </c>
      <c r="C6168">
        <v>2391235</v>
      </c>
      <c r="D6168">
        <v>17359</v>
      </c>
      <c r="E6168">
        <v>38</v>
      </c>
      <c r="F6168">
        <v>8.0406190459999998</v>
      </c>
      <c r="G6168">
        <v>618.24585249999996</v>
      </c>
      <c r="H6168" s="1">
        <v>45266.413888888892</v>
      </c>
      <c r="I6168">
        <f t="shared" si="96"/>
        <v>16.269627697368421</v>
      </c>
    </row>
    <row r="6169" spans="1:9" x14ac:dyDescent="0.35">
      <c r="A6169">
        <v>6168</v>
      </c>
      <c r="B6169" t="s">
        <v>352</v>
      </c>
      <c r="C6169">
        <v>3979594</v>
      </c>
      <c r="D6169">
        <v>33783</v>
      </c>
      <c r="E6169">
        <v>45</v>
      </c>
      <c r="F6169">
        <v>4.1421847940000003</v>
      </c>
      <c r="G6169">
        <v>172.8525874</v>
      </c>
      <c r="H6169" s="1">
        <v>45266.376388888886</v>
      </c>
      <c r="I6169">
        <f t="shared" si="96"/>
        <v>3.8411686088888888</v>
      </c>
    </row>
    <row r="6170" spans="1:9" x14ac:dyDescent="0.35">
      <c r="A6170">
        <v>6169</v>
      </c>
      <c r="B6170" t="s">
        <v>352</v>
      </c>
      <c r="C6170">
        <v>3979594</v>
      </c>
      <c r="D6170">
        <v>72465</v>
      </c>
      <c r="E6170">
        <v>35</v>
      </c>
      <c r="F6170">
        <v>2.3176448660000002</v>
      </c>
      <c r="G6170">
        <v>172.8525874</v>
      </c>
      <c r="H6170" s="1">
        <v>45266.217361111114</v>
      </c>
      <c r="I6170">
        <f t="shared" si="96"/>
        <v>4.9386453542857147</v>
      </c>
    </row>
    <row r="6171" spans="1:9" x14ac:dyDescent="0.35">
      <c r="A6171">
        <v>6170</v>
      </c>
      <c r="B6171" t="s">
        <v>352</v>
      </c>
      <c r="C6171">
        <v>3979594</v>
      </c>
      <c r="D6171">
        <v>31353</v>
      </c>
      <c r="E6171">
        <v>49</v>
      </c>
      <c r="F6171">
        <v>3.1732200719999999</v>
      </c>
      <c r="G6171">
        <v>172.8525874</v>
      </c>
      <c r="H6171" s="1">
        <v>45266.168749999997</v>
      </c>
      <c r="I6171">
        <f t="shared" si="96"/>
        <v>3.527603824489796</v>
      </c>
    </row>
    <row r="6172" spans="1:9" x14ac:dyDescent="0.35">
      <c r="A6172">
        <v>6171</v>
      </c>
      <c r="B6172" t="s">
        <v>352</v>
      </c>
      <c r="C6172">
        <v>3979594</v>
      </c>
      <c r="D6172">
        <v>45675</v>
      </c>
      <c r="E6172">
        <v>40</v>
      </c>
      <c r="F6172">
        <v>2.6895730269999998</v>
      </c>
      <c r="G6172">
        <v>172.8525874</v>
      </c>
      <c r="H6172" s="1">
        <v>45266.036111111112</v>
      </c>
      <c r="I6172">
        <f t="shared" si="96"/>
        <v>4.3213146849999999</v>
      </c>
    </row>
    <row r="6173" spans="1:9" x14ac:dyDescent="0.35">
      <c r="A6173">
        <v>6172</v>
      </c>
      <c r="B6173" t="s">
        <v>352</v>
      </c>
      <c r="C6173">
        <v>3768732</v>
      </c>
      <c r="D6173">
        <v>88890</v>
      </c>
      <c r="E6173">
        <v>37</v>
      </c>
      <c r="F6173">
        <v>5.117067595</v>
      </c>
      <c r="G6173">
        <v>397.48939280000002</v>
      </c>
      <c r="H6173" s="1">
        <v>45236.792361111111</v>
      </c>
      <c r="I6173">
        <f t="shared" si="96"/>
        <v>10.742956562162163</v>
      </c>
    </row>
    <row r="6174" spans="1:9" x14ac:dyDescent="0.35">
      <c r="A6174">
        <v>6173</v>
      </c>
      <c r="B6174" t="s">
        <v>352</v>
      </c>
      <c r="C6174">
        <v>3768732</v>
      </c>
      <c r="D6174">
        <v>62095</v>
      </c>
      <c r="E6174">
        <v>49</v>
      </c>
      <c r="F6174">
        <v>5.9720558180000003</v>
      </c>
      <c r="G6174">
        <v>397.48939280000002</v>
      </c>
      <c r="H6174" s="1">
        <v>45266.215277777781</v>
      </c>
      <c r="I6174">
        <f t="shared" si="96"/>
        <v>8.1120284244897967</v>
      </c>
    </row>
    <row r="6175" spans="1:9" x14ac:dyDescent="0.35">
      <c r="A6175">
        <v>6174</v>
      </c>
      <c r="B6175" t="s">
        <v>352</v>
      </c>
      <c r="C6175">
        <v>3768732</v>
      </c>
      <c r="D6175">
        <v>59144</v>
      </c>
      <c r="E6175">
        <v>33</v>
      </c>
      <c r="F6175">
        <v>1.4582496979999999</v>
      </c>
      <c r="G6175">
        <v>397.48939280000002</v>
      </c>
      <c r="H6175" s="1">
        <v>45266.625</v>
      </c>
      <c r="I6175">
        <f t="shared" si="96"/>
        <v>12.045133115151515</v>
      </c>
    </row>
    <row r="6176" spans="1:9" x14ac:dyDescent="0.35">
      <c r="A6176">
        <v>6175</v>
      </c>
      <c r="B6176" t="s">
        <v>352</v>
      </c>
      <c r="C6176">
        <v>3768732</v>
      </c>
      <c r="D6176">
        <v>38138</v>
      </c>
      <c r="E6176">
        <v>43</v>
      </c>
      <c r="F6176">
        <v>8.0505242369999994</v>
      </c>
      <c r="G6176">
        <v>397.48939280000002</v>
      </c>
      <c r="H6176" s="1">
        <v>45266.152777777781</v>
      </c>
      <c r="I6176">
        <f t="shared" si="96"/>
        <v>9.2439393674418611</v>
      </c>
    </row>
    <row r="6177" spans="1:9" x14ac:dyDescent="0.35">
      <c r="A6177">
        <v>6176</v>
      </c>
      <c r="B6177" t="s">
        <v>352</v>
      </c>
      <c r="C6177">
        <v>3768732</v>
      </c>
      <c r="D6177">
        <v>26459</v>
      </c>
      <c r="E6177">
        <v>35</v>
      </c>
      <c r="F6177">
        <v>7.7000029239999996</v>
      </c>
      <c r="G6177">
        <v>397.48939280000002</v>
      </c>
      <c r="H6177" s="1">
        <v>45266.214583333334</v>
      </c>
      <c r="I6177">
        <f t="shared" si="96"/>
        <v>11.356839794285715</v>
      </c>
    </row>
    <row r="6178" spans="1:9" x14ac:dyDescent="0.35">
      <c r="A6178">
        <v>6177</v>
      </c>
      <c r="B6178" t="s">
        <v>352</v>
      </c>
      <c r="C6178">
        <v>3768732</v>
      </c>
      <c r="D6178">
        <v>20446</v>
      </c>
      <c r="E6178">
        <v>42</v>
      </c>
      <c r="F6178">
        <v>2.8757748749999998</v>
      </c>
      <c r="G6178">
        <v>397.48939280000002</v>
      </c>
      <c r="H6178" s="1">
        <v>45236.806944444441</v>
      </c>
      <c r="I6178">
        <f t="shared" si="96"/>
        <v>9.4640331619047622</v>
      </c>
    </row>
    <row r="6179" spans="1:9" x14ac:dyDescent="0.35">
      <c r="A6179">
        <v>6178</v>
      </c>
      <c r="B6179" t="s">
        <v>352</v>
      </c>
      <c r="C6179">
        <v>3768732</v>
      </c>
      <c r="D6179">
        <v>5570</v>
      </c>
      <c r="E6179">
        <v>31</v>
      </c>
      <c r="F6179">
        <v>9.2085199860000007</v>
      </c>
      <c r="G6179">
        <v>397.48939280000002</v>
      </c>
      <c r="H6179" s="1">
        <v>45266.588194444441</v>
      </c>
      <c r="I6179">
        <f t="shared" si="96"/>
        <v>12.822238477419356</v>
      </c>
    </row>
    <row r="6180" spans="1:9" x14ac:dyDescent="0.35">
      <c r="A6180">
        <v>6179</v>
      </c>
      <c r="B6180" t="s">
        <v>352</v>
      </c>
      <c r="C6180">
        <v>3768732</v>
      </c>
      <c r="D6180">
        <v>95743</v>
      </c>
      <c r="E6180">
        <v>42</v>
      </c>
      <c r="F6180">
        <v>4.7207480200000003</v>
      </c>
      <c r="G6180">
        <v>397.48939280000002</v>
      </c>
      <c r="H6180" s="1">
        <v>45266.398611111108</v>
      </c>
      <c r="I6180">
        <f t="shared" si="96"/>
        <v>9.4640331619047622</v>
      </c>
    </row>
    <row r="6181" spans="1:9" x14ac:dyDescent="0.35">
      <c r="A6181">
        <v>6180</v>
      </c>
      <c r="B6181" t="s">
        <v>352</v>
      </c>
      <c r="C6181">
        <v>3768732</v>
      </c>
      <c r="D6181">
        <v>10992</v>
      </c>
      <c r="E6181">
        <v>45</v>
      </c>
      <c r="F6181">
        <v>2.8412030659999998</v>
      </c>
      <c r="G6181">
        <v>397.48939280000002</v>
      </c>
      <c r="H6181" s="1">
        <v>45266.047222222223</v>
      </c>
      <c r="I6181">
        <f t="shared" si="96"/>
        <v>8.8330976177777778</v>
      </c>
    </row>
    <row r="6182" spans="1:9" x14ac:dyDescent="0.35">
      <c r="A6182">
        <v>6181</v>
      </c>
      <c r="B6182" t="s">
        <v>353</v>
      </c>
      <c r="C6182">
        <v>1947698</v>
      </c>
      <c r="D6182">
        <v>60943</v>
      </c>
      <c r="E6182">
        <v>44</v>
      </c>
      <c r="F6182">
        <v>3.3849359890000001</v>
      </c>
      <c r="G6182">
        <v>435.77773910000002</v>
      </c>
      <c r="H6182" s="1">
        <v>45236.841666666667</v>
      </c>
      <c r="I6182">
        <f t="shared" si="96"/>
        <v>9.904039525</v>
      </c>
    </row>
    <row r="6183" spans="1:9" x14ac:dyDescent="0.35">
      <c r="A6183">
        <v>6182</v>
      </c>
      <c r="B6183" t="s">
        <v>353</v>
      </c>
      <c r="C6183">
        <v>1947698</v>
      </c>
      <c r="D6183">
        <v>61367</v>
      </c>
      <c r="E6183">
        <v>13</v>
      </c>
      <c r="F6183">
        <v>9.2596078239999997</v>
      </c>
      <c r="G6183">
        <v>435.77773910000002</v>
      </c>
      <c r="H6183" s="1">
        <v>45236.938194444447</v>
      </c>
      <c r="I6183">
        <f t="shared" si="96"/>
        <v>33.521364546153848</v>
      </c>
    </row>
    <row r="6184" spans="1:9" x14ac:dyDescent="0.35">
      <c r="A6184">
        <v>6183</v>
      </c>
      <c r="B6184" t="s">
        <v>353</v>
      </c>
      <c r="C6184">
        <v>1947698</v>
      </c>
      <c r="D6184">
        <v>40387</v>
      </c>
      <c r="E6184">
        <v>48</v>
      </c>
      <c r="F6184">
        <v>3.88036827</v>
      </c>
      <c r="G6184">
        <v>435.77773910000002</v>
      </c>
      <c r="H6184" s="1">
        <v>45266.350694444445</v>
      </c>
      <c r="I6184">
        <f t="shared" si="96"/>
        <v>9.0787028979166671</v>
      </c>
    </row>
    <row r="6185" spans="1:9" x14ac:dyDescent="0.35">
      <c r="A6185">
        <v>6184</v>
      </c>
      <c r="B6185" t="s">
        <v>353</v>
      </c>
      <c r="C6185">
        <v>1947698</v>
      </c>
      <c r="D6185">
        <v>13330</v>
      </c>
      <c r="E6185">
        <v>33</v>
      </c>
      <c r="F6185">
        <v>4.485840928</v>
      </c>
      <c r="G6185">
        <v>435.77773910000002</v>
      </c>
      <c r="H6185" s="1">
        <v>45236.652083333334</v>
      </c>
      <c r="I6185">
        <f t="shared" si="96"/>
        <v>13.205386033333333</v>
      </c>
    </row>
    <row r="6186" spans="1:9" x14ac:dyDescent="0.35">
      <c r="A6186">
        <v>6185</v>
      </c>
      <c r="B6186" t="s">
        <v>353</v>
      </c>
      <c r="C6186">
        <v>1947698</v>
      </c>
      <c r="D6186">
        <v>97735</v>
      </c>
      <c r="E6186">
        <v>47</v>
      </c>
      <c r="F6186">
        <v>6.2574841289999998</v>
      </c>
      <c r="G6186">
        <v>435.77773910000002</v>
      </c>
      <c r="H6186" s="1">
        <v>45266.484722222223</v>
      </c>
      <c r="I6186">
        <f t="shared" si="96"/>
        <v>9.2718667893617024</v>
      </c>
    </row>
    <row r="6187" spans="1:9" x14ac:dyDescent="0.35">
      <c r="A6187">
        <v>6186</v>
      </c>
      <c r="B6187" t="s">
        <v>353</v>
      </c>
      <c r="C6187">
        <v>1947698</v>
      </c>
      <c r="D6187">
        <v>20464</v>
      </c>
      <c r="E6187">
        <v>28</v>
      </c>
      <c r="F6187">
        <v>1.392880624</v>
      </c>
      <c r="G6187">
        <v>435.77773910000002</v>
      </c>
      <c r="H6187" s="1">
        <v>45236.792361111111</v>
      </c>
      <c r="I6187">
        <f t="shared" si="96"/>
        <v>15.563490682142858</v>
      </c>
    </row>
    <row r="6188" spans="1:9" x14ac:dyDescent="0.35">
      <c r="A6188">
        <v>6187</v>
      </c>
      <c r="B6188" t="s">
        <v>353</v>
      </c>
      <c r="C6188">
        <v>1947698</v>
      </c>
      <c r="D6188">
        <v>10193</v>
      </c>
      <c r="E6188">
        <v>11</v>
      </c>
      <c r="F6188">
        <v>2.2246779280000002</v>
      </c>
      <c r="G6188">
        <v>435.77773910000002</v>
      </c>
      <c r="H6188" s="1">
        <v>45236.740277777775</v>
      </c>
      <c r="I6188">
        <f t="shared" si="96"/>
        <v>39.6161581</v>
      </c>
    </row>
    <row r="6189" spans="1:9" x14ac:dyDescent="0.35">
      <c r="A6189">
        <v>6188</v>
      </c>
      <c r="B6189" t="s">
        <v>353</v>
      </c>
      <c r="C6189">
        <v>1947698</v>
      </c>
      <c r="D6189">
        <v>61341</v>
      </c>
      <c r="E6189">
        <v>36</v>
      </c>
      <c r="F6189">
        <v>2.6022015000000001</v>
      </c>
      <c r="G6189">
        <v>435.77773910000002</v>
      </c>
      <c r="H6189" s="1">
        <v>45236.663888888892</v>
      </c>
      <c r="I6189">
        <f t="shared" si="96"/>
        <v>12.104937197222222</v>
      </c>
    </row>
    <row r="6190" spans="1:9" x14ac:dyDescent="0.35">
      <c r="A6190">
        <v>6189</v>
      </c>
      <c r="B6190" t="s">
        <v>353</v>
      </c>
      <c r="C6190">
        <v>1947698</v>
      </c>
      <c r="D6190">
        <v>15507</v>
      </c>
      <c r="E6190">
        <v>17</v>
      </c>
      <c r="F6190">
        <v>9.9173309589999992</v>
      </c>
      <c r="G6190">
        <v>435.77773910000002</v>
      </c>
      <c r="H6190" s="1">
        <v>45236.793055555558</v>
      </c>
      <c r="I6190">
        <f t="shared" si="96"/>
        <v>25.633984652941177</v>
      </c>
    </row>
    <row r="6191" spans="1:9" x14ac:dyDescent="0.35">
      <c r="A6191">
        <v>6190</v>
      </c>
      <c r="B6191" t="s">
        <v>353</v>
      </c>
      <c r="C6191">
        <v>7208771</v>
      </c>
      <c r="D6191">
        <v>60172</v>
      </c>
      <c r="E6191">
        <v>40</v>
      </c>
      <c r="F6191">
        <v>6.8827833810000003</v>
      </c>
      <c r="G6191">
        <v>305.36421810000002</v>
      </c>
      <c r="H6191" s="1">
        <v>45266.537499999999</v>
      </c>
      <c r="I6191">
        <f t="shared" si="96"/>
        <v>7.6341054525000001</v>
      </c>
    </row>
    <row r="6192" spans="1:9" x14ac:dyDescent="0.35">
      <c r="A6192">
        <v>6191</v>
      </c>
      <c r="B6192" t="s">
        <v>353</v>
      </c>
      <c r="C6192">
        <v>7208771</v>
      </c>
      <c r="D6192">
        <v>53629</v>
      </c>
      <c r="E6192">
        <v>14</v>
      </c>
      <c r="F6192">
        <v>4.2567236829999997</v>
      </c>
      <c r="G6192">
        <v>305.36421810000002</v>
      </c>
      <c r="H6192" s="1">
        <v>45266.081944444442</v>
      </c>
      <c r="I6192">
        <f t="shared" si="96"/>
        <v>21.811729864285716</v>
      </c>
    </row>
    <row r="6193" spans="1:9" x14ac:dyDescent="0.35">
      <c r="A6193">
        <v>6192</v>
      </c>
      <c r="B6193" t="s">
        <v>353</v>
      </c>
      <c r="C6193">
        <v>7208771</v>
      </c>
      <c r="D6193">
        <v>51863</v>
      </c>
      <c r="E6193">
        <v>29</v>
      </c>
      <c r="F6193">
        <v>2.0728879689999999</v>
      </c>
      <c r="G6193">
        <v>305.36421810000002</v>
      </c>
      <c r="H6193" s="1">
        <v>45266.64166666667</v>
      </c>
      <c r="I6193">
        <f t="shared" si="96"/>
        <v>10.529800624137932</v>
      </c>
    </row>
    <row r="6194" spans="1:9" x14ac:dyDescent="0.35">
      <c r="A6194">
        <v>6193</v>
      </c>
      <c r="B6194" t="s">
        <v>353</v>
      </c>
      <c r="C6194">
        <v>7208771</v>
      </c>
      <c r="D6194">
        <v>55957</v>
      </c>
      <c r="E6194">
        <v>30</v>
      </c>
      <c r="F6194">
        <v>4.7665972170000002</v>
      </c>
      <c r="G6194">
        <v>305.36421810000002</v>
      </c>
      <c r="H6194" s="1">
        <v>45266.540972222225</v>
      </c>
      <c r="I6194">
        <f t="shared" si="96"/>
        <v>10.17880727</v>
      </c>
    </row>
    <row r="6195" spans="1:9" x14ac:dyDescent="0.35">
      <c r="A6195">
        <v>6194</v>
      </c>
      <c r="B6195" t="s">
        <v>353</v>
      </c>
      <c r="C6195">
        <v>7208771</v>
      </c>
      <c r="D6195">
        <v>1508</v>
      </c>
      <c r="E6195">
        <v>14</v>
      </c>
      <c r="F6195">
        <v>4.3258480879999999</v>
      </c>
      <c r="G6195">
        <v>305.36421810000002</v>
      </c>
      <c r="H6195" s="1">
        <v>45266.291666666664</v>
      </c>
      <c r="I6195">
        <f t="shared" si="96"/>
        <v>21.811729864285716</v>
      </c>
    </row>
    <row r="6196" spans="1:9" x14ac:dyDescent="0.35">
      <c r="A6196">
        <v>6195</v>
      </c>
      <c r="B6196" t="s">
        <v>353</v>
      </c>
      <c r="C6196">
        <v>7208771</v>
      </c>
      <c r="D6196">
        <v>14635</v>
      </c>
      <c r="E6196">
        <v>35</v>
      </c>
      <c r="F6196">
        <v>9.4681128559999994</v>
      </c>
      <c r="G6196">
        <v>305.36421810000002</v>
      </c>
      <c r="H6196" s="1">
        <v>45266.472916666666</v>
      </c>
      <c r="I6196">
        <f t="shared" si="96"/>
        <v>8.7246919457142855</v>
      </c>
    </row>
    <row r="6197" spans="1:9" x14ac:dyDescent="0.35">
      <c r="A6197">
        <v>6196</v>
      </c>
      <c r="B6197" t="s">
        <v>353</v>
      </c>
      <c r="C6197">
        <v>7208771</v>
      </c>
      <c r="D6197">
        <v>84314</v>
      </c>
      <c r="E6197">
        <v>23</v>
      </c>
      <c r="F6197">
        <v>3.8459520500000002</v>
      </c>
      <c r="G6197">
        <v>305.36421810000002</v>
      </c>
      <c r="H6197" s="1">
        <v>45236.789583333331</v>
      </c>
      <c r="I6197">
        <f t="shared" si="96"/>
        <v>13.27670513478261</v>
      </c>
    </row>
    <row r="6198" spans="1:9" x14ac:dyDescent="0.35">
      <c r="A6198">
        <v>6197</v>
      </c>
      <c r="B6198" t="s">
        <v>353</v>
      </c>
      <c r="C6198">
        <v>7208771</v>
      </c>
      <c r="D6198">
        <v>72268</v>
      </c>
      <c r="E6198">
        <v>44</v>
      </c>
      <c r="F6198">
        <v>9.0754011309999996</v>
      </c>
      <c r="G6198">
        <v>305.36421810000002</v>
      </c>
      <c r="H6198" s="1">
        <v>45266.131249999999</v>
      </c>
      <c r="I6198">
        <f t="shared" si="96"/>
        <v>6.9400958659090914</v>
      </c>
    </row>
    <row r="6199" spans="1:9" x14ac:dyDescent="0.35">
      <c r="A6199">
        <v>6198</v>
      </c>
      <c r="B6199" t="s">
        <v>353</v>
      </c>
      <c r="C6199">
        <v>7208771</v>
      </c>
      <c r="D6199">
        <v>12168</v>
      </c>
      <c r="E6199">
        <v>16</v>
      </c>
      <c r="F6199">
        <v>4.8686196129999999</v>
      </c>
      <c r="G6199">
        <v>305.36421810000002</v>
      </c>
      <c r="H6199" s="1">
        <v>45266.510416666664</v>
      </c>
      <c r="I6199">
        <f t="shared" si="96"/>
        <v>19.085263631250001</v>
      </c>
    </row>
    <row r="6200" spans="1:9" x14ac:dyDescent="0.35">
      <c r="A6200">
        <v>6199</v>
      </c>
      <c r="B6200" t="s">
        <v>353</v>
      </c>
      <c r="C6200">
        <v>4497158</v>
      </c>
      <c r="D6200">
        <v>26067</v>
      </c>
      <c r="E6200">
        <v>28</v>
      </c>
      <c r="F6200">
        <v>9.1733411280000006</v>
      </c>
      <c r="G6200">
        <v>572.55051530000003</v>
      </c>
      <c r="H6200" s="1">
        <v>45236.668055555558</v>
      </c>
      <c r="I6200">
        <f t="shared" si="96"/>
        <v>20.448232689285714</v>
      </c>
    </row>
    <row r="6201" spans="1:9" x14ac:dyDescent="0.35">
      <c r="A6201">
        <v>6200</v>
      </c>
      <c r="B6201" t="s">
        <v>353</v>
      </c>
      <c r="C6201">
        <v>4497158</v>
      </c>
      <c r="D6201">
        <v>38600</v>
      </c>
      <c r="E6201">
        <v>35</v>
      </c>
      <c r="F6201">
        <v>3.5304489349999999</v>
      </c>
      <c r="G6201">
        <v>572.55051530000003</v>
      </c>
      <c r="H6201" s="1">
        <v>45236.913888888892</v>
      </c>
      <c r="I6201">
        <f t="shared" si="96"/>
        <v>16.358586151428572</v>
      </c>
    </row>
    <row r="6202" spans="1:9" x14ac:dyDescent="0.35">
      <c r="A6202">
        <v>6201</v>
      </c>
      <c r="B6202" t="s">
        <v>353</v>
      </c>
      <c r="C6202">
        <v>4497158</v>
      </c>
      <c r="D6202">
        <v>70539</v>
      </c>
      <c r="E6202">
        <v>24</v>
      </c>
      <c r="F6202">
        <v>1.5521540620000001</v>
      </c>
      <c r="G6202">
        <v>572.55051530000003</v>
      </c>
      <c r="H6202" s="1">
        <v>45266.12777777778</v>
      </c>
      <c r="I6202">
        <f t="shared" si="96"/>
        <v>23.856271470833335</v>
      </c>
    </row>
    <row r="6203" spans="1:9" x14ac:dyDescent="0.35">
      <c r="A6203">
        <v>6202</v>
      </c>
      <c r="B6203" t="s">
        <v>353</v>
      </c>
      <c r="C6203">
        <v>4497158</v>
      </c>
      <c r="D6203">
        <v>84799</v>
      </c>
      <c r="E6203">
        <v>41</v>
      </c>
      <c r="F6203">
        <v>1.217897644</v>
      </c>
      <c r="G6203">
        <v>572.55051530000003</v>
      </c>
      <c r="H6203" s="1">
        <v>45266.12222222222</v>
      </c>
      <c r="I6203">
        <f t="shared" si="96"/>
        <v>13.964646714634148</v>
      </c>
    </row>
    <row r="6204" spans="1:9" x14ac:dyDescent="0.35">
      <c r="A6204">
        <v>6203</v>
      </c>
      <c r="B6204" t="s">
        <v>353</v>
      </c>
      <c r="C6204">
        <v>4497158</v>
      </c>
      <c r="D6204">
        <v>97330</v>
      </c>
      <c r="E6204">
        <v>30</v>
      </c>
      <c r="F6204">
        <v>9.1972184099999996</v>
      </c>
      <c r="G6204">
        <v>572.55051530000003</v>
      </c>
      <c r="H6204" s="1">
        <v>45266.478472222225</v>
      </c>
      <c r="I6204">
        <f t="shared" si="96"/>
        <v>19.085017176666668</v>
      </c>
    </row>
    <row r="6205" spans="1:9" x14ac:dyDescent="0.35">
      <c r="A6205">
        <v>6204</v>
      </c>
      <c r="B6205" t="s">
        <v>353</v>
      </c>
      <c r="C6205">
        <v>4497158</v>
      </c>
      <c r="D6205">
        <v>7145</v>
      </c>
      <c r="E6205">
        <v>49</v>
      </c>
      <c r="F6205">
        <v>9.7495146629999994</v>
      </c>
      <c r="G6205">
        <v>572.55051530000003</v>
      </c>
      <c r="H6205" s="1">
        <v>45236.758333333331</v>
      </c>
      <c r="I6205">
        <f t="shared" si="96"/>
        <v>11.684704393877551</v>
      </c>
    </row>
    <row r="6206" spans="1:9" x14ac:dyDescent="0.35">
      <c r="A6206">
        <v>6205</v>
      </c>
      <c r="B6206" t="s">
        <v>353</v>
      </c>
      <c r="C6206">
        <v>4497158</v>
      </c>
      <c r="D6206">
        <v>9231</v>
      </c>
      <c r="E6206">
        <v>39</v>
      </c>
      <c r="F6206">
        <v>4.5420983880000003</v>
      </c>
      <c r="G6206">
        <v>572.55051530000003</v>
      </c>
      <c r="H6206" s="1">
        <v>45236.957638888889</v>
      </c>
      <c r="I6206">
        <f t="shared" si="96"/>
        <v>14.680782443589745</v>
      </c>
    </row>
    <row r="6207" spans="1:9" x14ac:dyDescent="0.35">
      <c r="A6207">
        <v>6206</v>
      </c>
      <c r="B6207" t="s">
        <v>353</v>
      </c>
      <c r="C6207">
        <v>4497158</v>
      </c>
      <c r="D6207">
        <v>36819</v>
      </c>
      <c r="E6207">
        <v>23</v>
      </c>
      <c r="F6207">
        <v>1.4910443630000001</v>
      </c>
      <c r="G6207">
        <v>572.55051530000003</v>
      </c>
      <c r="H6207" s="1">
        <v>45266.109722222223</v>
      </c>
      <c r="I6207">
        <f t="shared" si="96"/>
        <v>24.893500665217392</v>
      </c>
    </row>
    <row r="6208" spans="1:9" x14ac:dyDescent="0.35">
      <c r="A6208">
        <v>6207</v>
      </c>
      <c r="B6208" t="s">
        <v>354</v>
      </c>
      <c r="C6208">
        <v>9631054</v>
      </c>
      <c r="D6208">
        <v>22861</v>
      </c>
      <c r="E6208">
        <v>35</v>
      </c>
      <c r="F6208">
        <v>2.173451053</v>
      </c>
      <c r="G6208">
        <v>832.71988929999998</v>
      </c>
      <c r="H6208" s="1">
        <v>45266.59097222222</v>
      </c>
      <c r="I6208">
        <f t="shared" si="96"/>
        <v>23.791996837142857</v>
      </c>
    </row>
    <row r="6209" spans="1:9" x14ac:dyDescent="0.35">
      <c r="A6209">
        <v>6208</v>
      </c>
      <c r="B6209" t="s">
        <v>354</v>
      </c>
      <c r="C6209">
        <v>9631054</v>
      </c>
      <c r="D6209">
        <v>3686</v>
      </c>
      <c r="E6209">
        <v>44</v>
      </c>
      <c r="F6209">
        <v>3.049840858</v>
      </c>
      <c r="G6209">
        <v>832.71988929999998</v>
      </c>
      <c r="H6209" s="1">
        <v>45266.265277777777</v>
      </c>
      <c r="I6209">
        <f t="shared" si="96"/>
        <v>18.925452029545454</v>
      </c>
    </row>
    <row r="6210" spans="1:9" x14ac:dyDescent="0.35">
      <c r="A6210">
        <v>6209</v>
      </c>
      <c r="B6210" t="s">
        <v>354</v>
      </c>
      <c r="C6210">
        <v>9631054</v>
      </c>
      <c r="D6210">
        <v>32552</v>
      </c>
      <c r="E6210">
        <v>12</v>
      </c>
      <c r="F6210">
        <v>6.8271050549999996</v>
      </c>
      <c r="G6210">
        <v>832.71988929999998</v>
      </c>
      <c r="H6210" s="1">
        <v>45266.629166666666</v>
      </c>
      <c r="I6210">
        <f t="shared" ref="I6210:I6273" si="97">G6210/E6210</f>
        <v>69.393324108333331</v>
      </c>
    </row>
    <row r="6211" spans="1:9" x14ac:dyDescent="0.35">
      <c r="A6211">
        <v>6210</v>
      </c>
      <c r="B6211" t="s">
        <v>354</v>
      </c>
      <c r="C6211">
        <v>9631054</v>
      </c>
      <c r="D6211">
        <v>55058</v>
      </c>
      <c r="E6211">
        <v>49</v>
      </c>
      <c r="F6211">
        <v>1.464080864</v>
      </c>
      <c r="G6211">
        <v>832.71988929999998</v>
      </c>
      <c r="H6211" s="1">
        <v>45236.758333333331</v>
      </c>
      <c r="I6211">
        <f t="shared" si="97"/>
        <v>16.994283455102039</v>
      </c>
    </row>
    <row r="6212" spans="1:9" x14ac:dyDescent="0.35">
      <c r="A6212">
        <v>6211</v>
      </c>
      <c r="B6212" t="s">
        <v>354</v>
      </c>
      <c r="C6212">
        <v>9631054</v>
      </c>
      <c r="D6212">
        <v>1862</v>
      </c>
      <c r="E6212">
        <v>25</v>
      </c>
      <c r="F6212">
        <v>2.916555491</v>
      </c>
      <c r="G6212">
        <v>832.71988929999998</v>
      </c>
      <c r="H6212" s="1">
        <v>45266.484027777777</v>
      </c>
      <c r="I6212">
        <f t="shared" si="97"/>
        <v>33.308795572000001</v>
      </c>
    </row>
    <row r="6213" spans="1:9" x14ac:dyDescent="0.35">
      <c r="A6213">
        <v>6212</v>
      </c>
      <c r="B6213" t="s">
        <v>354</v>
      </c>
      <c r="C6213">
        <v>9631054</v>
      </c>
      <c r="D6213">
        <v>21262</v>
      </c>
      <c r="E6213">
        <v>24</v>
      </c>
      <c r="F6213">
        <v>9.2063948260000004</v>
      </c>
      <c r="G6213">
        <v>832.71988929999998</v>
      </c>
      <c r="H6213" s="1">
        <v>45236.932638888888</v>
      </c>
      <c r="I6213">
        <f t="shared" si="97"/>
        <v>34.696662054166666</v>
      </c>
    </row>
    <row r="6214" spans="1:9" x14ac:dyDescent="0.35">
      <c r="A6214">
        <v>6213</v>
      </c>
      <c r="B6214" t="s">
        <v>354</v>
      </c>
      <c r="C6214">
        <v>9631054</v>
      </c>
      <c r="D6214">
        <v>96607</v>
      </c>
      <c r="E6214">
        <v>25</v>
      </c>
      <c r="F6214">
        <v>9.0541578099999995</v>
      </c>
      <c r="G6214">
        <v>832.71988929999998</v>
      </c>
      <c r="H6214" s="1">
        <v>45266.51458333333</v>
      </c>
      <c r="I6214">
        <f t="shared" si="97"/>
        <v>33.308795572000001</v>
      </c>
    </row>
    <row r="6215" spans="1:9" x14ac:dyDescent="0.35">
      <c r="A6215">
        <v>6214</v>
      </c>
      <c r="B6215" t="s">
        <v>354</v>
      </c>
      <c r="C6215">
        <v>9631054</v>
      </c>
      <c r="D6215">
        <v>98258</v>
      </c>
      <c r="E6215">
        <v>49</v>
      </c>
      <c r="F6215">
        <v>5.236230763</v>
      </c>
      <c r="G6215">
        <v>832.71988929999998</v>
      </c>
      <c r="H6215" s="1">
        <v>45236.9</v>
      </c>
      <c r="I6215">
        <f t="shared" si="97"/>
        <v>16.994283455102039</v>
      </c>
    </row>
    <row r="6216" spans="1:9" x14ac:dyDescent="0.35">
      <c r="A6216">
        <v>6215</v>
      </c>
      <c r="B6216" t="s">
        <v>354</v>
      </c>
      <c r="C6216">
        <v>9631054</v>
      </c>
      <c r="D6216">
        <v>63226</v>
      </c>
      <c r="E6216">
        <v>35</v>
      </c>
      <c r="F6216">
        <v>7.0852576479999998</v>
      </c>
      <c r="G6216">
        <v>832.71988929999998</v>
      </c>
      <c r="H6216" s="1">
        <v>45266.086805555555</v>
      </c>
      <c r="I6216">
        <f t="shared" si="97"/>
        <v>23.791996837142857</v>
      </c>
    </row>
    <row r="6217" spans="1:9" x14ac:dyDescent="0.35">
      <c r="A6217">
        <v>6216</v>
      </c>
      <c r="B6217" t="s">
        <v>355</v>
      </c>
      <c r="C6217">
        <v>5295381</v>
      </c>
      <c r="D6217">
        <v>39972</v>
      </c>
      <c r="E6217">
        <v>13</v>
      </c>
      <c r="F6217">
        <v>8.8695237070000008</v>
      </c>
      <c r="G6217">
        <v>188.38703340000001</v>
      </c>
      <c r="H6217" s="1">
        <v>45266.051388888889</v>
      </c>
      <c r="I6217">
        <f t="shared" si="97"/>
        <v>14.491310261538462</v>
      </c>
    </row>
    <row r="6218" spans="1:9" x14ac:dyDescent="0.35">
      <c r="A6218">
        <v>6217</v>
      </c>
      <c r="B6218" t="s">
        <v>355</v>
      </c>
      <c r="C6218">
        <v>5295381</v>
      </c>
      <c r="D6218">
        <v>64490</v>
      </c>
      <c r="E6218">
        <v>41</v>
      </c>
      <c r="F6218">
        <v>3.6605057190000001</v>
      </c>
      <c r="G6218">
        <v>188.38703340000001</v>
      </c>
      <c r="H6218" s="1">
        <v>45236.822222222225</v>
      </c>
      <c r="I6218">
        <f t="shared" si="97"/>
        <v>4.594805692682927</v>
      </c>
    </row>
    <row r="6219" spans="1:9" x14ac:dyDescent="0.35">
      <c r="A6219">
        <v>6218</v>
      </c>
      <c r="B6219" t="s">
        <v>355</v>
      </c>
      <c r="C6219">
        <v>8321608</v>
      </c>
      <c r="D6219">
        <v>76008</v>
      </c>
      <c r="E6219">
        <v>47</v>
      </c>
      <c r="F6219">
        <v>1.0341854370000001</v>
      </c>
      <c r="G6219">
        <v>310.48917590000002</v>
      </c>
      <c r="H6219" s="1">
        <v>45266.259027777778</v>
      </c>
      <c r="I6219">
        <f t="shared" si="97"/>
        <v>6.6061526787234044</v>
      </c>
    </row>
    <row r="6220" spans="1:9" x14ac:dyDescent="0.35">
      <c r="A6220">
        <v>6219</v>
      </c>
      <c r="B6220" t="s">
        <v>355</v>
      </c>
      <c r="C6220">
        <v>8321608</v>
      </c>
      <c r="D6220">
        <v>7457</v>
      </c>
      <c r="E6220">
        <v>25</v>
      </c>
      <c r="F6220">
        <v>1.5234776750000001</v>
      </c>
      <c r="G6220">
        <v>310.48917590000002</v>
      </c>
      <c r="H6220" s="1">
        <v>45236.803472222222</v>
      </c>
      <c r="I6220">
        <f t="shared" si="97"/>
        <v>12.419567036</v>
      </c>
    </row>
    <row r="6221" spans="1:9" x14ac:dyDescent="0.35">
      <c r="A6221">
        <v>6220</v>
      </c>
      <c r="B6221" t="s">
        <v>355</v>
      </c>
      <c r="C6221">
        <v>8321608</v>
      </c>
      <c r="D6221">
        <v>31293</v>
      </c>
      <c r="E6221">
        <v>17</v>
      </c>
      <c r="F6221">
        <v>9.8448327649999996</v>
      </c>
      <c r="G6221">
        <v>310.48917590000002</v>
      </c>
      <c r="H6221" s="1">
        <v>45236.650694444441</v>
      </c>
      <c r="I6221">
        <f t="shared" si="97"/>
        <v>18.264069170588236</v>
      </c>
    </row>
    <row r="6222" spans="1:9" x14ac:dyDescent="0.35">
      <c r="A6222">
        <v>6221</v>
      </c>
      <c r="B6222" t="s">
        <v>355</v>
      </c>
      <c r="C6222">
        <v>9489509</v>
      </c>
      <c r="D6222">
        <v>11339</v>
      </c>
      <c r="E6222">
        <v>38</v>
      </c>
      <c r="F6222">
        <v>5.3210019700000002</v>
      </c>
      <c r="G6222">
        <v>504.23917519999998</v>
      </c>
      <c r="H6222" s="1">
        <v>45266.322222222225</v>
      </c>
      <c r="I6222">
        <f t="shared" si="97"/>
        <v>13.269451978947368</v>
      </c>
    </row>
    <row r="6223" spans="1:9" x14ac:dyDescent="0.35">
      <c r="A6223">
        <v>6222</v>
      </c>
      <c r="B6223" t="s">
        <v>355</v>
      </c>
      <c r="C6223">
        <v>9489509</v>
      </c>
      <c r="D6223">
        <v>99307</v>
      </c>
      <c r="E6223">
        <v>37</v>
      </c>
      <c r="F6223">
        <v>5.3839219519999997</v>
      </c>
      <c r="G6223">
        <v>504.23917519999998</v>
      </c>
      <c r="H6223" s="1">
        <v>45266.188888888886</v>
      </c>
      <c r="I6223">
        <f t="shared" si="97"/>
        <v>13.628085816216215</v>
      </c>
    </row>
    <row r="6224" spans="1:9" x14ac:dyDescent="0.35">
      <c r="A6224">
        <v>6223</v>
      </c>
      <c r="B6224" t="s">
        <v>355</v>
      </c>
      <c r="C6224">
        <v>9489509</v>
      </c>
      <c r="D6224">
        <v>58044</v>
      </c>
      <c r="E6224">
        <v>44</v>
      </c>
      <c r="F6224">
        <v>4.3270329390000004</v>
      </c>
      <c r="G6224">
        <v>504.23917519999998</v>
      </c>
      <c r="H6224" s="1">
        <v>45266.328472222223</v>
      </c>
      <c r="I6224">
        <f t="shared" si="97"/>
        <v>11.459981254545454</v>
      </c>
    </row>
    <row r="6225" spans="1:9" x14ac:dyDescent="0.35">
      <c r="A6225">
        <v>6224</v>
      </c>
      <c r="B6225" t="s">
        <v>355</v>
      </c>
      <c r="C6225">
        <v>9489509</v>
      </c>
      <c r="D6225">
        <v>96785</v>
      </c>
      <c r="E6225">
        <v>10</v>
      </c>
      <c r="F6225">
        <v>8.8305183839999994</v>
      </c>
      <c r="G6225">
        <v>504.23917519999998</v>
      </c>
      <c r="H6225" s="1">
        <v>45236.65347222222</v>
      </c>
      <c r="I6225">
        <f t="shared" si="97"/>
        <v>50.423917519999996</v>
      </c>
    </row>
    <row r="6226" spans="1:9" x14ac:dyDescent="0.35">
      <c r="A6226">
        <v>6225</v>
      </c>
      <c r="B6226" t="s">
        <v>355</v>
      </c>
      <c r="C6226">
        <v>9489509</v>
      </c>
      <c r="D6226">
        <v>45300</v>
      </c>
      <c r="E6226">
        <v>50</v>
      </c>
      <c r="F6226">
        <v>9.8319956239999993</v>
      </c>
      <c r="G6226">
        <v>504.23917519999998</v>
      </c>
      <c r="H6226" s="1">
        <v>45266.541666666664</v>
      </c>
      <c r="I6226">
        <f t="shared" si="97"/>
        <v>10.084783503999999</v>
      </c>
    </row>
    <row r="6227" spans="1:9" x14ac:dyDescent="0.35">
      <c r="A6227">
        <v>6226</v>
      </c>
      <c r="B6227" t="s">
        <v>355</v>
      </c>
      <c r="C6227">
        <v>9489509</v>
      </c>
      <c r="D6227">
        <v>54774</v>
      </c>
      <c r="E6227">
        <v>18</v>
      </c>
      <c r="F6227">
        <v>7.6757403000000002</v>
      </c>
      <c r="G6227">
        <v>504.23917519999998</v>
      </c>
      <c r="H6227" s="1">
        <v>45266.105555555558</v>
      </c>
      <c r="I6227">
        <f t="shared" si="97"/>
        <v>28.013287511111109</v>
      </c>
    </row>
    <row r="6228" spans="1:9" x14ac:dyDescent="0.35">
      <c r="A6228">
        <v>6227</v>
      </c>
      <c r="B6228" t="s">
        <v>355</v>
      </c>
      <c r="C6228">
        <v>9720983</v>
      </c>
      <c r="D6228">
        <v>34904</v>
      </c>
      <c r="E6228">
        <v>16</v>
      </c>
      <c r="F6228">
        <v>1.6018423479999999</v>
      </c>
      <c r="G6228">
        <v>908.14548709999997</v>
      </c>
      <c r="H6228" s="1">
        <v>45266.549305555556</v>
      </c>
      <c r="I6228">
        <f t="shared" si="97"/>
        <v>56.759092943749998</v>
      </c>
    </row>
    <row r="6229" spans="1:9" x14ac:dyDescent="0.35">
      <c r="A6229">
        <v>6228</v>
      </c>
      <c r="B6229" t="s">
        <v>355</v>
      </c>
      <c r="C6229">
        <v>9720983</v>
      </c>
      <c r="D6229">
        <v>99285</v>
      </c>
      <c r="E6229">
        <v>35</v>
      </c>
      <c r="F6229">
        <v>8.3055966669999997</v>
      </c>
      <c r="G6229">
        <v>908.14548709999997</v>
      </c>
      <c r="H6229" s="1">
        <v>45266.018750000003</v>
      </c>
      <c r="I6229">
        <f t="shared" si="97"/>
        <v>25.947013917142858</v>
      </c>
    </row>
    <row r="6230" spans="1:9" x14ac:dyDescent="0.35">
      <c r="A6230">
        <v>6229</v>
      </c>
      <c r="B6230" t="s">
        <v>355</v>
      </c>
      <c r="C6230">
        <v>9720983</v>
      </c>
      <c r="D6230">
        <v>64623</v>
      </c>
      <c r="E6230">
        <v>47</v>
      </c>
      <c r="F6230">
        <v>2.385498906</v>
      </c>
      <c r="G6230">
        <v>908.14548709999997</v>
      </c>
      <c r="H6230" s="1">
        <v>45266.302777777775</v>
      </c>
      <c r="I6230">
        <f t="shared" si="97"/>
        <v>19.322244406382978</v>
      </c>
    </row>
    <row r="6231" spans="1:9" x14ac:dyDescent="0.35">
      <c r="A6231">
        <v>6230</v>
      </c>
      <c r="B6231" t="s">
        <v>355</v>
      </c>
      <c r="C6231">
        <v>9720983</v>
      </c>
      <c r="D6231">
        <v>88831</v>
      </c>
      <c r="E6231">
        <v>42</v>
      </c>
      <c r="F6231">
        <v>1.4844521390000001</v>
      </c>
      <c r="G6231">
        <v>908.14548709999997</v>
      </c>
      <c r="H6231" s="1">
        <v>45266.50277777778</v>
      </c>
      <c r="I6231">
        <f t="shared" si="97"/>
        <v>21.622511597619045</v>
      </c>
    </row>
    <row r="6232" spans="1:9" x14ac:dyDescent="0.35">
      <c r="A6232">
        <v>6231</v>
      </c>
      <c r="B6232" t="s">
        <v>356</v>
      </c>
      <c r="C6232">
        <v>3028147</v>
      </c>
      <c r="D6232">
        <v>89224</v>
      </c>
      <c r="E6232">
        <v>16</v>
      </c>
      <c r="F6232">
        <v>3.765442175</v>
      </c>
      <c r="G6232">
        <v>852.34799439999995</v>
      </c>
      <c r="H6232" s="1">
        <v>45266.26458333333</v>
      </c>
      <c r="I6232">
        <f t="shared" si="97"/>
        <v>53.271749649999997</v>
      </c>
    </row>
    <row r="6233" spans="1:9" x14ac:dyDescent="0.35">
      <c r="A6233">
        <v>6232</v>
      </c>
      <c r="B6233" t="s">
        <v>356</v>
      </c>
      <c r="C6233">
        <v>3028147</v>
      </c>
      <c r="D6233">
        <v>38887</v>
      </c>
      <c r="E6233">
        <v>42</v>
      </c>
      <c r="F6233">
        <v>9.4045063120000005</v>
      </c>
      <c r="G6233">
        <v>852.34799439999995</v>
      </c>
      <c r="H6233" s="1">
        <v>45266.061805555553</v>
      </c>
      <c r="I6233">
        <f t="shared" si="97"/>
        <v>20.293999866666667</v>
      </c>
    </row>
    <row r="6234" spans="1:9" x14ac:dyDescent="0.35">
      <c r="A6234">
        <v>6233</v>
      </c>
      <c r="B6234" t="s">
        <v>356</v>
      </c>
      <c r="C6234">
        <v>3028147</v>
      </c>
      <c r="D6234">
        <v>50429</v>
      </c>
      <c r="E6234">
        <v>43</v>
      </c>
      <c r="F6234">
        <v>7.9805766370000004</v>
      </c>
      <c r="G6234">
        <v>852.34799439999995</v>
      </c>
      <c r="H6234" s="1">
        <v>45266.231944444444</v>
      </c>
      <c r="I6234">
        <f t="shared" si="97"/>
        <v>19.822046381395349</v>
      </c>
    </row>
    <row r="6235" spans="1:9" x14ac:dyDescent="0.35">
      <c r="A6235">
        <v>6234</v>
      </c>
      <c r="B6235" t="s">
        <v>356</v>
      </c>
      <c r="C6235">
        <v>3028147</v>
      </c>
      <c r="D6235">
        <v>45552</v>
      </c>
      <c r="E6235">
        <v>27</v>
      </c>
      <c r="F6235">
        <v>1.9346457340000001</v>
      </c>
      <c r="G6235">
        <v>852.34799439999995</v>
      </c>
      <c r="H6235" s="1">
        <v>45236.875694444447</v>
      </c>
      <c r="I6235">
        <f t="shared" si="97"/>
        <v>31.568444237037035</v>
      </c>
    </row>
    <row r="6236" spans="1:9" x14ac:dyDescent="0.35">
      <c r="A6236">
        <v>6235</v>
      </c>
      <c r="B6236" t="s">
        <v>356</v>
      </c>
      <c r="C6236">
        <v>3028147</v>
      </c>
      <c r="D6236">
        <v>56209</v>
      </c>
      <c r="E6236">
        <v>45</v>
      </c>
      <c r="F6236">
        <v>1.2852876</v>
      </c>
      <c r="G6236">
        <v>852.34799439999995</v>
      </c>
      <c r="H6236" s="1">
        <v>45266.011805555558</v>
      </c>
      <c r="I6236">
        <f t="shared" si="97"/>
        <v>18.94106654222222</v>
      </c>
    </row>
    <row r="6237" spans="1:9" x14ac:dyDescent="0.35">
      <c r="A6237">
        <v>6236</v>
      </c>
      <c r="B6237" t="s">
        <v>356</v>
      </c>
      <c r="C6237">
        <v>3028147</v>
      </c>
      <c r="D6237">
        <v>82850</v>
      </c>
      <c r="E6237">
        <v>23</v>
      </c>
      <c r="F6237">
        <v>1.7775566540000001</v>
      </c>
      <c r="G6237">
        <v>852.34799439999995</v>
      </c>
      <c r="H6237" s="1">
        <v>45266.588888888888</v>
      </c>
      <c r="I6237">
        <f t="shared" si="97"/>
        <v>37.058608452173914</v>
      </c>
    </row>
    <row r="6238" spans="1:9" x14ac:dyDescent="0.35">
      <c r="A6238">
        <v>6237</v>
      </c>
      <c r="B6238" t="s">
        <v>356</v>
      </c>
      <c r="C6238">
        <v>3028147</v>
      </c>
      <c r="D6238">
        <v>25066</v>
      </c>
      <c r="E6238">
        <v>16</v>
      </c>
      <c r="F6238">
        <v>9.5622124789999994</v>
      </c>
      <c r="G6238">
        <v>852.34799439999995</v>
      </c>
      <c r="H6238" s="1">
        <v>45266.6</v>
      </c>
      <c r="I6238">
        <f t="shared" si="97"/>
        <v>53.271749649999997</v>
      </c>
    </row>
    <row r="6239" spans="1:9" x14ac:dyDescent="0.35">
      <c r="A6239">
        <v>6238</v>
      </c>
      <c r="B6239" t="s">
        <v>356</v>
      </c>
      <c r="C6239">
        <v>3028147</v>
      </c>
      <c r="D6239">
        <v>42637</v>
      </c>
      <c r="E6239">
        <v>16</v>
      </c>
      <c r="F6239">
        <v>5.1084584519999998</v>
      </c>
      <c r="G6239">
        <v>852.34799439999995</v>
      </c>
      <c r="H6239" s="1">
        <v>45236.803472222222</v>
      </c>
      <c r="I6239">
        <f t="shared" si="97"/>
        <v>53.271749649999997</v>
      </c>
    </row>
    <row r="6240" spans="1:9" x14ac:dyDescent="0.35">
      <c r="A6240">
        <v>6239</v>
      </c>
      <c r="B6240" t="s">
        <v>356</v>
      </c>
      <c r="C6240">
        <v>3028147</v>
      </c>
      <c r="D6240">
        <v>81340</v>
      </c>
      <c r="E6240">
        <v>36</v>
      </c>
      <c r="F6240">
        <v>4.9482980349999997</v>
      </c>
      <c r="G6240">
        <v>852.34799439999995</v>
      </c>
      <c r="H6240" s="1">
        <v>45266.27847222222</v>
      </c>
      <c r="I6240">
        <f t="shared" si="97"/>
        <v>23.676333177777778</v>
      </c>
    </row>
    <row r="6241" spans="1:9" x14ac:dyDescent="0.35">
      <c r="A6241">
        <v>6240</v>
      </c>
      <c r="B6241" t="s">
        <v>356</v>
      </c>
      <c r="C6241">
        <v>2926226</v>
      </c>
      <c r="D6241">
        <v>65171</v>
      </c>
      <c r="E6241">
        <v>13</v>
      </c>
      <c r="F6241">
        <v>1.101134971</v>
      </c>
      <c r="G6241">
        <v>980.17038119999995</v>
      </c>
      <c r="H6241" s="1">
        <v>45236.970833333333</v>
      </c>
      <c r="I6241">
        <f t="shared" si="97"/>
        <v>75.397721630769226</v>
      </c>
    </row>
    <row r="6242" spans="1:9" x14ac:dyDescent="0.35">
      <c r="A6242">
        <v>6241</v>
      </c>
      <c r="B6242" t="s">
        <v>356</v>
      </c>
      <c r="C6242">
        <v>2926226</v>
      </c>
      <c r="D6242">
        <v>8721</v>
      </c>
      <c r="E6242">
        <v>13</v>
      </c>
      <c r="F6242">
        <v>3.1214310119999999</v>
      </c>
      <c r="G6242">
        <v>980.17038119999995</v>
      </c>
      <c r="H6242" s="1">
        <v>45266.636111111111</v>
      </c>
      <c r="I6242">
        <f t="shared" si="97"/>
        <v>75.397721630769226</v>
      </c>
    </row>
    <row r="6243" spans="1:9" x14ac:dyDescent="0.35">
      <c r="A6243">
        <v>6242</v>
      </c>
      <c r="B6243" t="s">
        <v>356</v>
      </c>
      <c r="C6243">
        <v>5115487</v>
      </c>
      <c r="D6243">
        <v>8218</v>
      </c>
      <c r="E6243">
        <v>18</v>
      </c>
      <c r="F6243">
        <v>8.1265362900000007</v>
      </c>
      <c r="G6243">
        <v>886.45533569999998</v>
      </c>
      <c r="H6243" s="1">
        <v>45266.123611111114</v>
      </c>
      <c r="I6243">
        <f t="shared" si="97"/>
        <v>49.247518649999996</v>
      </c>
    </row>
    <row r="6244" spans="1:9" x14ac:dyDescent="0.35">
      <c r="A6244">
        <v>6243</v>
      </c>
      <c r="B6244" t="s">
        <v>356</v>
      </c>
      <c r="C6244">
        <v>5115487</v>
      </c>
      <c r="D6244">
        <v>44782</v>
      </c>
      <c r="E6244">
        <v>29</v>
      </c>
      <c r="F6244">
        <v>3.9732096029999999</v>
      </c>
      <c r="G6244">
        <v>886.45533569999998</v>
      </c>
      <c r="H6244" s="1">
        <v>45266.515277777777</v>
      </c>
      <c r="I6244">
        <f t="shared" si="97"/>
        <v>30.567425368965516</v>
      </c>
    </row>
    <row r="6245" spans="1:9" x14ac:dyDescent="0.35">
      <c r="A6245">
        <v>6244</v>
      </c>
      <c r="B6245" t="s">
        <v>356</v>
      </c>
      <c r="C6245">
        <v>5115487</v>
      </c>
      <c r="D6245">
        <v>15237</v>
      </c>
      <c r="E6245">
        <v>45</v>
      </c>
      <c r="F6245">
        <v>7.8387870169999996</v>
      </c>
      <c r="G6245">
        <v>886.45533569999998</v>
      </c>
      <c r="H6245" s="1">
        <v>45236.908333333333</v>
      </c>
      <c r="I6245">
        <f t="shared" si="97"/>
        <v>19.699007460000001</v>
      </c>
    </row>
    <row r="6246" spans="1:9" x14ac:dyDescent="0.35">
      <c r="A6246">
        <v>6245</v>
      </c>
      <c r="B6246" t="s">
        <v>356</v>
      </c>
      <c r="C6246">
        <v>5115487</v>
      </c>
      <c r="D6246">
        <v>56388</v>
      </c>
      <c r="E6246">
        <v>25</v>
      </c>
      <c r="F6246">
        <v>2.0492661349999999</v>
      </c>
      <c r="G6246">
        <v>886.45533569999998</v>
      </c>
      <c r="H6246" s="1">
        <v>45266.132638888892</v>
      </c>
      <c r="I6246">
        <f t="shared" si="97"/>
        <v>35.458213428000001</v>
      </c>
    </row>
    <row r="6247" spans="1:9" x14ac:dyDescent="0.35">
      <c r="A6247">
        <v>6246</v>
      </c>
      <c r="B6247" t="s">
        <v>356</v>
      </c>
      <c r="C6247">
        <v>5115487</v>
      </c>
      <c r="D6247">
        <v>93846</v>
      </c>
      <c r="E6247">
        <v>46</v>
      </c>
      <c r="F6247">
        <v>4.8014136919999997</v>
      </c>
      <c r="G6247">
        <v>886.45533569999998</v>
      </c>
      <c r="H6247" s="1">
        <v>45266.009027777778</v>
      </c>
      <c r="I6247">
        <f t="shared" si="97"/>
        <v>19.270768167391303</v>
      </c>
    </row>
    <row r="6248" spans="1:9" x14ac:dyDescent="0.35">
      <c r="A6248">
        <v>6247</v>
      </c>
      <c r="B6248" t="s">
        <v>356</v>
      </c>
      <c r="C6248">
        <v>5115487</v>
      </c>
      <c r="D6248">
        <v>26629</v>
      </c>
      <c r="E6248">
        <v>48</v>
      </c>
      <c r="F6248">
        <v>1.7376746009999999</v>
      </c>
      <c r="G6248">
        <v>886.45533569999998</v>
      </c>
      <c r="H6248" s="1">
        <v>45236.731944444444</v>
      </c>
      <c r="I6248">
        <f t="shared" si="97"/>
        <v>18.46781949375</v>
      </c>
    </row>
    <row r="6249" spans="1:9" x14ac:dyDescent="0.35">
      <c r="A6249">
        <v>6248</v>
      </c>
      <c r="B6249" t="s">
        <v>356</v>
      </c>
      <c r="C6249">
        <v>5115487</v>
      </c>
      <c r="D6249">
        <v>9710</v>
      </c>
      <c r="E6249">
        <v>16</v>
      </c>
      <c r="F6249">
        <v>8.0220297980000002</v>
      </c>
      <c r="G6249">
        <v>886.45533569999998</v>
      </c>
      <c r="H6249" s="1">
        <v>45236.700694444444</v>
      </c>
      <c r="I6249">
        <f t="shared" si="97"/>
        <v>55.403458481249999</v>
      </c>
    </row>
    <row r="6250" spans="1:9" x14ac:dyDescent="0.35">
      <c r="A6250">
        <v>6249</v>
      </c>
      <c r="B6250" t="s">
        <v>356</v>
      </c>
      <c r="C6250">
        <v>5115487</v>
      </c>
      <c r="D6250">
        <v>24406</v>
      </c>
      <c r="E6250">
        <v>27</v>
      </c>
      <c r="F6250">
        <v>3.494181668</v>
      </c>
      <c r="G6250">
        <v>886.45533569999998</v>
      </c>
      <c r="H6250" s="1">
        <v>45266.539583333331</v>
      </c>
      <c r="I6250">
        <f t="shared" si="97"/>
        <v>32.831679100000002</v>
      </c>
    </row>
    <row r="6251" spans="1:9" x14ac:dyDescent="0.35">
      <c r="A6251">
        <v>6250</v>
      </c>
      <c r="B6251" t="s">
        <v>356</v>
      </c>
      <c r="C6251">
        <v>5115487</v>
      </c>
      <c r="D6251">
        <v>22901</v>
      </c>
      <c r="E6251">
        <v>20</v>
      </c>
      <c r="F6251">
        <v>5.100739452</v>
      </c>
      <c r="G6251">
        <v>886.45533569999998</v>
      </c>
      <c r="H6251" s="1">
        <v>45266.072916666664</v>
      </c>
      <c r="I6251">
        <f t="shared" si="97"/>
        <v>44.322766784999999</v>
      </c>
    </row>
    <row r="6252" spans="1:9" x14ac:dyDescent="0.35">
      <c r="A6252">
        <v>6251</v>
      </c>
      <c r="B6252" t="s">
        <v>356</v>
      </c>
      <c r="C6252">
        <v>7609683</v>
      </c>
      <c r="D6252">
        <v>83317</v>
      </c>
      <c r="E6252">
        <v>24</v>
      </c>
      <c r="F6252">
        <v>1.1964186459999999</v>
      </c>
      <c r="G6252">
        <v>429.97169500000001</v>
      </c>
      <c r="H6252" s="1">
        <v>45266.128472222219</v>
      </c>
      <c r="I6252">
        <f t="shared" si="97"/>
        <v>17.915487291666668</v>
      </c>
    </row>
    <row r="6253" spans="1:9" x14ac:dyDescent="0.35">
      <c r="A6253">
        <v>6252</v>
      </c>
      <c r="B6253" t="s">
        <v>356</v>
      </c>
      <c r="C6253">
        <v>7609683</v>
      </c>
      <c r="D6253">
        <v>23806</v>
      </c>
      <c r="E6253">
        <v>10</v>
      </c>
      <c r="F6253">
        <v>3.612013782</v>
      </c>
      <c r="G6253">
        <v>429.97169500000001</v>
      </c>
      <c r="H6253" s="1">
        <v>45266.095138888886</v>
      </c>
      <c r="I6253">
        <f t="shared" si="97"/>
        <v>42.997169499999998</v>
      </c>
    </row>
    <row r="6254" spans="1:9" x14ac:dyDescent="0.35">
      <c r="A6254">
        <v>6253</v>
      </c>
      <c r="B6254" t="s">
        <v>356</v>
      </c>
      <c r="C6254">
        <v>7609683</v>
      </c>
      <c r="D6254">
        <v>13292</v>
      </c>
      <c r="E6254">
        <v>12</v>
      </c>
      <c r="F6254">
        <v>7.3330225709999999</v>
      </c>
      <c r="G6254">
        <v>429.97169500000001</v>
      </c>
      <c r="H6254" s="1">
        <v>45266.265277777777</v>
      </c>
      <c r="I6254">
        <f t="shared" si="97"/>
        <v>35.830974583333337</v>
      </c>
    </row>
    <row r="6255" spans="1:9" x14ac:dyDescent="0.35">
      <c r="A6255">
        <v>6254</v>
      </c>
      <c r="B6255" t="s">
        <v>356</v>
      </c>
      <c r="C6255">
        <v>7609683</v>
      </c>
      <c r="D6255">
        <v>46138</v>
      </c>
      <c r="E6255">
        <v>42</v>
      </c>
      <c r="F6255">
        <v>4.3033560660000001</v>
      </c>
      <c r="G6255">
        <v>429.97169500000001</v>
      </c>
      <c r="H6255" s="1">
        <v>45266.338888888888</v>
      </c>
      <c r="I6255">
        <f t="shared" si="97"/>
        <v>10.23742130952381</v>
      </c>
    </row>
    <row r="6256" spans="1:9" x14ac:dyDescent="0.35">
      <c r="A6256">
        <v>6255</v>
      </c>
      <c r="B6256" t="s">
        <v>356</v>
      </c>
      <c r="C6256">
        <v>7609683</v>
      </c>
      <c r="D6256">
        <v>12273</v>
      </c>
      <c r="E6256">
        <v>24</v>
      </c>
      <c r="F6256">
        <v>8.9359450589999998</v>
      </c>
      <c r="G6256">
        <v>429.97169500000001</v>
      </c>
      <c r="H6256" s="1">
        <v>45266.087500000001</v>
      </c>
      <c r="I6256">
        <f t="shared" si="97"/>
        <v>17.915487291666668</v>
      </c>
    </row>
    <row r="6257" spans="1:9" x14ac:dyDescent="0.35">
      <c r="A6257">
        <v>6256</v>
      </c>
      <c r="B6257" t="s">
        <v>356</v>
      </c>
      <c r="C6257">
        <v>7609683</v>
      </c>
      <c r="D6257">
        <v>33619</v>
      </c>
      <c r="E6257">
        <v>14</v>
      </c>
      <c r="F6257">
        <v>3.4907556639999999</v>
      </c>
      <c r="G6257">
        <v>429.97169500000001</v>
      </c>
      <c r="H6257" s="1">
        <v>45236.833333333336</v>
      </c>
      <c r="I6257">
        <f t="shared" si="97"/>
        <v>30.712263928571428</v>
      </c>
    </row>
    <row r="6258" spans="1:9" x14ac:dyDescent="0.35">
      <c r="A6258">
        <v>6257</v>
      </c>
      <c r="B6258" t="s">
        <v>356</v>
      </c>
      <c r="C6258">
        <v>7609683</v>
      </c>
      <c r="D6258">
        <v>55085</v>
      </c>
      <c r="E6258">
        <v>36</v>
      </c>
      <c r="F6258">
        <v>8.6182259410000004</v>
      </c>
      <c r="G6258">
        <v>429.97169500000001</v>
      </c>
      <c r="H6258" s="1">
        <v>45266.030555555553</v>
      </c>
      <c r="I6258">
        <f t="shared" si="97"/>
        <v>11.943658194444446</v>
      </c>
    </row>
    <row r="6259" spans="1:9" x14ac:dyDescent="0.35">
      <c r="A6259">
        <v>6258</v>
      </c>
      <c r="B6259" t="s">
        <v>357</v>
      </c>
      <c r="C6259">
        <v>1564027</v>
      </c>
      <c r="D6259">
        <v>97655</v>
      </c>
      <c r="E6259">
        <v>26</v>
      </c>
      <c r="F6259">
        <v>8.8548783449999995</v>
      </c>
      <c r="G6259">
        <v>833.50401890000001</v>
      </c>
      <c r="H6259" s="1">
        <v>45236.854166666664</v>
      </c>
      <c r="I6259">
        <f t="shared" si="97"/>
        <v>32.057846880769233</v>
      </c>
    </row>
    <row r="6260" spans="1:9" x14ac:dyDescent="0.35">
      <c r="A6260">
        <v>6259</v>
      </c>
      <c r="B6260" t="s">
        <v>357</v>
      </c>
      <c r="C6260">
        <v>1564027</v>
      </c>
      <c r="D6260">
        <v>71929</v>
      </c>
      <c r="E6260">
        <v>42</v>
      </c>
      <c r="F6260">
        <v>2.7428699029999999</v>
      </c>
      <c r="G6260">
        <v>833.50401890000001</v>
      </c>
      <c r="H6260" s="1">
        <v>45266.19027777778</v>
      </c>
      <c r="I6260">
        <f t="shared" si="97"/>
        <v>19.845333783333334</v>
      </c>
    </row>
    <row r="6261" spans="1:9" x14ac:dyDescent="0.35">
      <c r="A6261">
        <v>6260</v>
      </c>
      <c r="B6261" t="s">
        <v>357</v>
      </c>
      <c r="C6261">
        <v>1564027</v>
      </c>
      <c r="D6261">
        <v>98234</v>
      </c>
      <c r="E6261">
        <v>11</v>
      </c>
      <c r="F6261">
        <v>6.3024456850000004</v>
      </c>
      <c r="G6261">
        <v>833.50401890000001</v>
      </c>
      <c r="H6261" s="1">
        <v>45266.379861111112</v>
      </c>
      <c r="I6261">
        <f t="shared" si="97"/>
        <v>75.773092627272732</v>
      </c>
    </row>
    <row r="6262" spans="1:9" x14ac:dyDescent="0.35">
      <c r="A6262">
        <v>6261</v>
      </c>
      <c r="B6262" t="s">
        <v>357</v>
      </c>
      <c r="C6262">
        <v>6373576</v>
      </c>
      <c r="D6262">
        <v>96306</v>
      </c>
      <c r="E6262">
        <v>14</v>
      </c>
      <c r="F6262">
        <v>7.4693893669999998</v>
      </c>
      <c r="G6262">
        <v>651.28521279999995</v>
      </c>
      <c r="H6262" s="1">
        <v>45266.419444444444</v>
      </c>
      <c r="I6262">
        <f t="shared" si="97"/>
        <v>46.520372342857137</v>
      </c>
    </row>
    <row r="6263" spans="1:9" x14ac:dyDescent="0.35">
      <c r="A6263">
        <v>6262</v>
      </c>
      <c r="B6263" t="s">
        <v>357</v>
      </c>
      <c r="C6263">
        <v>6373576</v>
      </c>
      <c r="D6263">
        <v>3378</v>
      </c>
      <c r="E6263">
        <v>21</v>
      </c>
      <c r="F6263">
        <v>8.2626379019999998</v>
      </c>
      <c r="G6263">
        <v>651.28521279999995</v>
      </c>
      <c r="H6263" s="1">
        <v>45236.825694444444</v>
      </c>
      <c r="I6263">
        <f t="shared" si="97"/>
        <v>31.013581561904761</v>
      </c>
    </row>
    <row r="6264" spans="1:9" x14ac:dyDescent="0.35">
      <c r="A6264">
        <v>6263</v>
      </c>
      <c r="B6264" t="s">
        <v>357</v>
      </c>
      <c r="C6264">
        <v>6373576</v>
      </c>
      <c r="D6264">
        <v>67436</v>
      </c>
      <c r="E6264">
        <v>41</v>
      </c>
      <c r="F6264">
        <v>4.5324604989999999</v>
      </c>
      <c r="G6264">
        <v>651.28521279999995</v>
      </c>
      <c r="H6264" s="1">
        <v>45266.520138888889</v>
      </c>
      <c r="I6264">
        <f t="shared" si="97"/>
        <v>15.885005190243902</v>
      </c>
    </row>
    <row r="6265" spans="1:9" x14ac:dyDescent="0.35">
      <c r="A6265">
        <v>6264</v>
      </c>
      <c r="B6265" t="s">
        <v>357</v>
      </c>
      <c r="C6265">
        <v>6373576</v>
      </c>
      <c r="D6265">
        <v>28766</v>
      </c>
      <c r="E6265">
        <v>37</v>
      </c>
      <c r="F6265">
        <v>2.7702415760000001</v>
      </c>
      <c r="G6265">
        <v>651.28521279999995</v>
      </c>
      <c r="H6265" s="1">
        <v>45266.334722222222</v>
      </c>
      <c r="I6265">
        <f t="shared" si="97"/>
        <v>17.602303048648647</v>
      </c>
    </row>
    <row r="6266" spans="1:9" x14ac:dyDescent="0.35">
      <c r="A6266">
        <v>6265</v>
      </c>
      <c r="B6266" t="s">
        <v>357</v>
      </c>
      <c r="C6266">
        <v>6373576</v>
      </c>
      <c r="D6266">
        <v>74536</v>
      </c>
      <c r="E6266">
        <v>10</v>
      </c>
      <c r="F6266">
        <v>1.53094945</v>
      </c>
      <c r="G6266">
        <v>651.28521279999995</v>
      </c>
      <c r="H6266" s="1">
        <v>45266.556250000001</v>
      </c>
      <c r="I6266">
        <f t="shared" si="97"/>
        <v>65.128521280000001</v>
      </c>
    </row>
    <row r="6267" spans="1:9" x14ac:dyDescent="0.35">
      <c r="A6267">
        <v>6266</v>
      </c>
      <c r="B6267" t="s">
        <v>357</v>
      </c>
      <c r="C6267">
        <v>6373576</v>
      </c>
      <c r="D6267">
        <v>67010</v>
      </c>
      <c r="E6267">
        <v>34</v>
      </c>
      <c r="F6267">
        <v>5.4161986539999996</v>
      </c>
      <c r="G6267">
        <v>651.28521279999995</v>
      </c>
      <c r="H6267" s="1">
        <v>45236.714583333334</v>
      </c>
      <c r="I6267">
        <f t="shared" si="97"/>
        <v>19.155447435294118</v>
      </c>
    </row>
    <row r="6268" spans="1:9" x14ac:dyDescent="0.35">
      <c r="A6268">
        <v>6267</v>
      </c>
      <c r="B6268" t="s">
        <v>357</v>
      </c>
      <c r="C6268">
        <v>6373576</v>
      </c>
      <c r="D6268">
        <v>57382</v>
      </c>
      <c r="E6268">
        <v>38</v>
      </c>
      <c r="F6268">
        <v>5.6856837059999998</v>
      </c>
      <c r="G6268">
        <v>651.28521279999995</v>
      </c>
      <c r="H6268" s="1">
        <v>45266.220138888886</v>
      </c>
      <c r="I6268">
        <f t="shared" si="97"/>
        <v>17.139084547368419</v>
      </c>
    </row>
    <row r="6269" spans="1:9" x14ac:dyDescent="0.35">
      <c r="A6269">
        <v>6268</v>
      </c>
      <c r="B6269" t="s">
        <v>357</v>
      </c>
      <c r="C6269">
        <v>6373576</v>
      </c>
      <c r="D6269">
        <v>43741</v>
      </c>
      <c r="E6269">
        <v>19</v>
      </c>
      <c r="F6269">
        <v>6.6059470539999996</v>
      </c>
      <c r="G6269">
        <v>651.28521279999995</v>
      </c>
      <c r="H6269" s="1">
        <v>45266.020138888889</v>
      </c>
      <c r="I6269">
        <f t="shared" si="97"/>
        <v>34.278169094736839</v>
      </c>
    </row>
    <row r="6270" spans="1:9" x14ac:dyDescent="0.35">
      <c r="A6270">
        <v>6269</v>
      </c>
      <c r="B6270" t="s">
        <v>357</v>
      </c>
      <c r="C6270">
        <v>2034350</v>
      </c>
      <c r="D6270">
        <v>56820</v>
      </c>
      <c r="E6270">
        <v>50</v>
      </c>
      <c r="F6270">
        <v>3.0899864780000001</v>
      </c>
      <c r="G6270">
        <v>857.74128910000002</v>
      </c>
      <c r="H6270" s="1">
        <v>45236.74722222222</v>
      </c>
      <c r="I6270">
        <f t="shared" si="97"/>
        <v>17.154825782</v>
      </c>
    </row>
    <row r="6271" spans="1:9" x14ac:dyDescent="0.35">
      <c r="A6271">
        <v>6270</v>
      </c>
      <c r="B6271" t="s">
        <v>357</v>
      </c>
      <c r="C6271">
        <v>2034350</v>
      </c>
      <c r="D6271">
        <v>48766</v>
      </c>
      <c r="E6271">
        <v>47</v>
      </c>
      <c r="F6271">
        <v>3.5443641829999999</v>
      </c>
      <c r="G6271">
        <v>857.74128910000002</v>
      </c>
      <c r="H6271" s="1">
        <v>45236.866666666669</v>
      </c>
      <c r="I6271">
        <f t="shared" si="97"/>
        <v>18.249814661702128</v>
      </c>
    </row>
    <row r="6272" spans="1:9" x14ac:dyDescent="0.35">
      <c r="A6272">
        <v>6271</v>
      </c>
      <c r="B6272" t="s">
        <v>357</v>
      </c>
      <c r="C6272">
        <v>2034350</v>
      </c>
      <c r="D6272">
        <v>69226</v>
      </c>
      <c r="E6272">
        <v>11</v>
      </c>
      <c r="F6272">
        <v>5.7429801080000003</v>
      </c>
      <c r="G6272">
        <v>857.74128910000002</v>
      </c>
      <c r="H6272" s="1">
        <v>45266.152777777781</v>
      </c>
      <c r="I6272">
        <f t="shared" si="97"/>
        <v>77.976480827272724</v>
      </c>
    </row>
    <row r="6273" spans="1:9" x14ac:dyDescent="0.35">
      <c r="A6273">
        <v>6272</v>
      </c>
      <c r="B6273" t="s">
        <v>357</v>
      </c>
      <c r="C6273">
        <v>2034350</v>
      </c>
      <c r="D6273">
        <v>30848</v>
      </c>
      <c r="E6273">
        <v>47</v>
      </c>
      <c r="F6273">
        <v>6.9434886269999998</v>
      </c>
      <c r="G6273">
        <v>857.74128910000002</v>
      </c>
      <c r="H6273" s="1">
        <v>45266.362500000003</v>
      </c>
      <c r="I6273">
        <f t="shared" si="97"/>
        <v>18.249814661702128</v>
      </c>
    </row>
    <row r="6274" spans="1:9" x14ac:dyDescent="0.35">
      <c r="A6274">
        <v>6273</v>
      </c>
      <c r="B6274" t="s">
        <v>357</v>
      </c>
      <c r="C6274">
        <v>2034350</v>
      </c>
      <c r="D6274">
        <v>76442</v>
      </c>
      <c r="E6274">
        <v>25</v>
      </c>
      <c r="F6274">
        <v>7.605983642</v>
      </c>
      <c r="G6274">
        <v>857.74128910000002</v>
      </c>
      <c r="H6274" s="1">
        <v>45236.731249999997</v>
      </c>
      <c r="I6274">
        <f t="shared" ref="I6274:I6337" si="98">G6274/E6274</f>
        <v>34.309651563999999</v>
      </c>
    </row>
    <row r="6275" spans="1:9" x14ac:dyDescent="0.35">
      <c r="A6275">
        <v>6274</v>
      </c>
      <c r="B6275" t="s">
        <v>357</v>
      </c>
      <c r="C6275">
        <v>2034350</v>
      </c>
      <c r="D6275">
        <v>20198</v>
      </c>
      <c r="E6275">
        <v>34</v>
      </c>
      <c r="F6275">
        <v>8.0612344730000007</v>
      </c>
      <c r="G6275">
        <v>857.74128910000002</v>
      </c>
      <c r="H6275" s="1">
        <v>45236.917361111111</v>
      </c>
      <c r="I6275">
        <f t="shared" si="98"/>
        <v>25.227684973529414</v>
      </c>
    </row>
    <row r="6276" spans="1:9" x14ac:dyDescent="0.35">
      <c r="A6276">
        <v>6275</v>
      </c>
      <c r="B6276" t="s">
        <v>357</v>
      </c>
      <c r="C6276">
        <v>2034350</v>
      </c>
      <c r="D6276">
        <v>27532</v>
      </c>
      <c r="E6276">
        <v>18</v>
      </c>
      <c r="F6276">
        <v>8.5046456920000004</v>
      </c>
      <c r="G6276">
        <v>857.74128910000002</v>
      </c>
      <c r="H6276" s="1">
        <v>45266.310416666667</v>
      </c>
      <c r="I6276">
        <f t="shared" si="98"/>
        <v>47.652293838888887</v>
      </c>
    </row>
    <row r="6277" spans="1:9" x14ac:dyDescent="0.35">
      <c r="A6277">
        <v>6276</v>
      </c>
      <c r="B6277" t="s">
        <v>357</v>
      </c>
      <c r="C6277">
        <v>2034350</v>
      </c>
      <c r="D6277">
        <v>19346</v>
      </c>
      <c r="E6277">
        <v>38</v>
      </c>
      <c r="F6277">
        <v>4.0482215430000004</v>
      </c>
      <c r="G6277">
        <v>857.74128910000002</v>
      </c>
      <c r="H6277" s="1">
        <v>45266.613194444442</v>
      </c>
      <c r="I6277">
        <f t="shared" si="98"/>
        <v>22.572139186842104</v>
      </c>
    </row>
    <row r="6278" spans="1:9" x14ac:dyDescent="0.35">
      <c r="A6278">
        <v>6277</v>
      </c>
      <c r="B6278" t="s">
        <v>357</v>
      </c>
      <c r="C6278">
        <v>2034350</v>
      </c>
      <c r="D6278">
        <v>2432</v>
      </c>
      <c r="E6278">
        <v>48</v>
      </c>
      <c r="F6278">
        <v>9.3818439680000001</v>
      </c>
      <c r="G6278">
        <v>857.74128910000002</v>
      </c>
      <c r="H6278" s="1">
        <v>45266.30972222222</v>
      </c>
      <c r="I6278">
        <f t="shared" si="98"/>
        <v>17.869610189583334</v>
      </c>
    </row>
    <row r="6279" spans="1:9" x14ac:dyDescent="0.35">
      <c r="A6279">
        <v>6278</v>
      </c>
      <c r="B6279" t="s">
        <v>357</v>
      </c>
      <c r="C6279">
        <v>3133731</v>
      </c>
      <c r="D6279">
        <v>96062</v>
      </c>
      <c r="E6279">
        <v>31</v>
      </c>
      <c r="F6279">
        <v>2.1275611410000002</v>
      </c>
      <c r="G6279">
        <v>977.18742420000001</v>
      </c>
      <c r="H6279" s="1">
        <v>45236.699305555558</v>
      </c>
      <c r="I6279">
        <f t="shared" si="98"/>
        <v>31.52217497419355</v>
      </c>
    </row>
    <row r="6280" spans="1:9" x14ac:dyDescent="0.35">
      <c r="A6280">
        <v>6279</v>
      </c>
      <c r="B6280" t="s">
        <v>357</v>
      </c>
      <c r="C6280">
        <v>3133731</v>
      </c>
      <c r="D6280">
        <v>7024</v>
      </c>
      <c r="E6280">
        <v>12</v>
      </c>
      <c r="F6280">
        <v>9.0584602109999999</v>
      </c>
      <c r="G6280">
        <v>977.18742420000001</v>
      </c>
      <c r="H6280" s="1">
        <v>45266.5</v>
      </c>
      <c r="I6280">
        <f t="shared" si="98"/>
        <v>81.432285350000001</v>
      </c>
    </row>
    <row r="6281" spans="1:9" x14ac:dyDescent="0.35">
      <c r="A6281">
        <v>6280</v>
      </c>
      <c r="B6281" t="s">
        <v>357</v>
      </c>
      <c r="C6281">
        <v>3133731</v>
      </c>
      <c r="D6281">
        <v>32039</v>
      </c>
      <c r="E6281">
        <v>46</v>
      </c>
      <c r="F6281">
        <v>9.7116022340000008</v>
      </c>
      <c r="G6281">
        <v>977.18742420000001</v>
      </c>
      <c r="H6281" s="1">
        <v>45266.086805555555</v>
      </c>
      <c r="I6281">
        <f t="shared" si="98"/>
        <v>21.243204873913044</v>
      </c>
    </row>
    <row r="6282" spans="1:9" x14ac:dyDescent="0.35">
      <c r="A6282">
        <v>6281</v>
      </c>
      <c r="B6282" t="s">
        <v>357</v>
      </c>
      <c r="C6282">
        <v>3133731</v>
      </c>
      <c r="D6282">
        <v>86327</v>
      </c>
      <c r="E6282">
        <v>48</v>
      </c>
      <c r="F6282">
        <v>5.5198232620000001</v>
      </c>
      <c r="G6282">
        <v>977.18742420000001</v>
      </c>
      <c r="H6282" s="1">
        <v>45236.886111111111</v>
      </c>
      <c r="I6282">
        <f t="shared" si="98"/>
        <v>20.3580713375</v>
      </c>
    </row>
    <row r="6283" spans="1:9" x14ac:dyDescent="0.35">
      <c r="A6283">
        <v>6282</v>
      </c>
      <c r="B6283" t="s">
        <v>357</v>
      </c>
      <c r="C6283">
        <v>3133731</v>
      </c>
      <c r="D6283">
        <v>44116</v>
      </c>
      <c r="E6283">
        <v>30</v>
      </c>
      <c r="F6283">
        <v>9.9467938310000008</v>
      </c>
      <c r="G6283">
        <v>977.18742420000001</v>
      </c>
      <c r="H6283" s="1">
        <v>45236.834027777775</v>
      </c>
      <c r="I6283">
        <f t="shared" si="98"/>
        <v>32.572914140000002</v>
      </c>
    </row>
    <row r="6284" spans="1:9" x14ac:dyDescent="0.35">
      <c r="A6284">
        <v>6283</v>
      </c>
      <c r="B6284" t="s">
        <v>357</v>
      </c>
      <c r="C6284">
        <v>3133731</v>
      </c>
      <c r="D6284">
        <v>64417</v>
      </c>
      <c r="E6284">
        <v>18</v>
      </c>
      <c r="F6284">
        <v>2.2693818069999998</v>
      </c>
      <c r="G6284">
        <v>977.18742420000001</v>
      </c>
      <c r="H6284" s="1">
        <v>45236.929166666669</v>
      </c>
      <c r="I6284">
        <f t="shared" si="98"/>
        <v>54.288190233333331</v>
      </c>
    </row>
    <row r="6285" spans="1:9" x14ac:dyDescent="0.35">
      <c r="A6285">
        <v>6284</v>
      </c>
      <c r="B6285" t="s">
        <v>357</v>
      </c>
      <c r="C6285">
        <v>3133731</v>
      </c>
      <c r="D6285">
        <v>6939</v>
      </c>
      <c r="E6285">
        <v>42</v>
      </c>
      <c r="F6285">
        <v>5.2400159840000002</v>
      </c>
      <c r="G6285">
        <v>977.18742420000001</v>
      </c>
      <c r="H6285" s="1">
        <v>45236.786111111112</v>
      </c>
      <c r="I6285">
        <f t="shared" si="98"/>
        <v>23.266367242857143</v>
      </c>
    </row>
    <row r="6286" spans="1:9" x14ac:dyDescent="0.35">
      <c r="A6286">
        <v>6285</v>
      </c>
      <c r="B6286" t="s">
        <v>357</v>
      </c>
      <c r="C6286">
        <v>3133731</v>
      </c>
      <c r="D6286">
        <v>32192</v>
      </c>
      <c r="E6286">
        <v>37</v>
      </c>
      <c r="F6286">
        <v>3.8896042909999999</v>
      </c>
      <c r="G6286">
        <v>977.18742420000001</v>
      </c>
      <c r="H6286" s="1">
        <v>45266.068749999999</v>
      </c>
      <c r="I6286">
        <f t="shared" si="98"/>
        <v>26.410470924324326</v>
      </c>
    </row>
    <row r="6287" spans="1:9" x14ac:dyDescent="0.35">
      <c r="A6287">
        <v>6286</v>
      </c>
      <c r="B6287" t="s">
        <v>357</v>
      </c>
      <c r="C6287">
        <v>8262159</v>
      </c>
      <c r="D6287">
        <v>6719</v>
      </c>
      <c r="E6287">
        <v>29</v>
      </c>
      <c r="F6287">
        <v>5.5567435209999996</v>
      </c>
      <c r="G6287">
        <v>141.53925050000001</v>
      </c>
      <c r="H6287" s="1">
        <v>45236.876388888886</v>
      </c>
      <c r="I6287">
        <f t="shared" si="98"/>
        <v>4.8806638103448279</v>
      </c>
    </row>
    <row r="6288" spans="1:9" x14ac:dyDescent="0.35">
      <c r="A6288">
        <v>6287</v>
      </c>
      <c r="B6288" t="s">
        <v>357</v>
      </c>
      <c r="C6288">
        <v>8262159</v>
      </c>
      <c r="D6288">
        <v>50070</v>
      </c>
      <c r="E6288">
        <v>19</v>
      </c>
      <c r="F6288">
        <v>6.1077555090000004</v>
      </c>
      <c r="G6288">
        <v>141.53925050000001</v>
      </c>
      <c r="H6288" s="1">
        <v>45236.865277777775</v>
      </c>
      <c r="I6288">
        <f t="shared" si="98"/>
        <v>7.449434236842106</v>
      </c>
    </row>
    <row r="6289" spans="1:9" x14ac:dyDescent="0.35">
      <c r="A6289">
        <v>6288</v>
      </c>
      <c r="B6289" t="s">
        <v>357</v>
      </c>
      <c r="C6289">
        <v>8262159</v>
      </c>
      <c r="D6289">
        <v>89409</v>
      </c>
      <c r="E6289">
        <v>11</v>
      </c>
      <c r="F6289">
        <v>6.9497344459999999</v>
      </c>
      <c r="G6289">
        <v>141.53925050000001</v>
      </c>
      <c r="H6289" s="1">
        <v>45236.882638888892</v>
      </c>
      <c r="I6289">
        <f t="shared" si="98"/>
        <v>12.867204590909092</v>
      </c>
    </row>
    <row r="6290" spans="1:9" x14ac:dyDescent="0.35">
      <c r="A6290">
        <v>6289</v>
      </c>
      <c r="B6290" t="s">
        <v>357</v>
      </c>
      <c r="C6290">
        <v>8262159</v>
      </c>
      <c r="D6290">
        <v>99323</v>
      </c>
      <c r="E6290">
        <v>33</v>
      </c>
      <c r="F6290">
        <v>4.7627279649999998</v>
      </c>
      <c r="G6290">
        <v>141.53925050000001</v>
      </c>
      <c r="H6290" s="1">
        <v>45266.21875</v>
      </c>
      <c r="I6290">
        <f t="shared" si="98"/>
        <v>4.2890681969696969</v>
      </c>
    </row>
    <row r="6291" spans="1:9" x14ac:dyDescent="0.35">
      <c r="A6291">
        <v>6290</v>
      </c>
      <c r="B6291" t="s">
        <v>358</v>
      </c>
      <c r="C6291">
        <v>1992926</v>
      </c>
      <c r="D6291">
        <v>47226</v>
      </c>
      <c r="E6291">
        <v>19</v>
      </c>
      <c r="F6291">
        <v>5.068890305</v>
      </c>
      <c r="G6291">
        <v>407.98831890000002</v>
      </c>
      <c r="H6291" s="1">
        <v>45266.470833333333</v>
      </c>
      <c r="I6291">
        <f t="shared" si="98"/>
        <v>21.473069415789475</v>
      </c>
    </row>
    <row r="6292" spans="1:9" x14ac:dyDescent="0.35">
      <c r="A6292">
        <v>6291</v>
      </c>
      <c r="B6292" t="s">
        <v>358</v>
      </c>
      <c r="C6292">
        <v>1992926</v>
      </c>
      <c r="D6292">
        <v>61395</v>
      </c>
      <c r="E6292">
        <v>24</v>
      </c>
      <c r="F6292">
        <v>8.3164333779999993</v>
      </c>
      <c r="G6292">
        <v>407.98831890000002</v>
      </c>
      <c r="H6292" s="1">
        <v>45266.381944444445</v>
      </c>
      <c r="I6292">
        <f t="shared" si="98"/>
        <v>16.999513287500001</v>
      </c>
    </row>
    <row r="6293" spans="1:9" x14ac:dyDescent="0.35">
      <c r="A6293">
        <v>6292</v>
      </c>
      <c r="B6293" t="s">
        <v>359</v>
      </c>
      <c r="C6293">
        <v>3842046</v>
      </c>
      <c r="D6293">
        <v>47872</v>
      </c>
      <c r="E6293">
        <v>48</v>
      </c>
      <c r="F6293">
        <v>2.2553596960000002</v>
      </c>
      <c r="G6293">
        <v>531.23387579999996</v>
      </c>
      <c r="H6293" s="1">
        <v>45236.978472222225</v>
      </c>
      <c r="I6293">
        <f t="shared" si="98"/>
        <v>11.067372412499999</v>
      </c>
    </row>
    <row r="6294" spans="1:9" x14ac:dyDescent="0.35">
      <c r="A6294">
        <v>6293</v>
      </c>
      <c r="B6294" t="s">
        <v>359</v>
      </c>
      <c r="C6294">
        <v>3842046</v>
      </c>
      <c r="D6294">
        <v>62471</v>
      </c>
      <c r="E6294">
        <v>41</v>
      </c>
      <c r="F6294">
        <v>1.4930758289999999</v>
      </c>
      <c r="G6294">
        <v>531.23387579999996</v>
      </c>
      <c r="H6294" s="1">
        <v>45236.782638888886</v>
      </c>
      <c r="I6294">
        <f t="shared" si="98"/>
        <v>12.956923799999998</v>
      </c>
    </row>
    <row r="6295" spans="1:9" x14ac:dyDescent="0.35">
      <c r="A6295">
        <v>6294</v>
      </c>
      <c r="B6295" t="s">
        <v>359</v>
      </c>
      <c r="C6295">
        <v>3842046</v>
      </c>
      <c r="D6295">
        <v>87899</v>
      </c>
      <c r="E6295">
        <v>46</v>
      </c>
      <c r="F6295">
        <v>3.1359277419999998</v>
      </c>
      <c r="G6295">
        <v>531.23387579999996</v>
      </c>
      <c r="H6295" s="1">
        <v>45266.406944444447</v>
      </c>
      <c r="I6295">
        <f t="shared" si="98"/>
        <v>11.548562517391304</v>
      </c>
    </row>
    <row r="6296" spans="1:9" x14ac:dyDescent="0.35">
      <c r="A6296">
        <v>6295</v>
      </c>
      <c r="B6296" t="s">
        <v>359</v>
      </c>
      <c r="C6296">
        <v>3842046</v>
      </c>
      <c r="D6296">
        <v>58373</v>
      </c>
      <c r="E6296">
        <v>42</v>
      </c>
      <c r="F6296">
        <v>7.3198155539999998</v>
      </c>
      <c r="G6296">
        <v>531.23387579999996</v>
      </c>
      <c r="H6296" s="1">
        <v>45266.144444444442</v>
      </c>
      <c r="I6296">
        <f t="shared" si="98"/>
        <v>12.648425614285713</v>
      </c>
    </row>
    <row r="6297" spans="1:9" x14ac:dyDescent="0.35">
      <c r="A6297">
        <v>6296</v>
      </c>
      <c r="B6297" t="s">
        <v>359</v>
      </c>
      <c r="C6297">
        <v>3842046</v>
      </c>
      <c r="D6297">
        <v>60034</v>
      </c>
      <c r="E6297">
        <v>17</v>
      </c>
      <c r="F6297">
        <v>8.1677214070000002</v>
      </c>
      <c r="G6297">
        <v>531.23387579999996</v>
      </c>
      <c r="H6297" s="1">
        <v>45266.176388888889</v>
      </c>
      <c r="I6297">
        <f t="shared" si="98"/>
        <v>31.249051517647057</v>
      </c>
    </row>
    <row r="6298" spans="1:9" x14ac:dyDescent="0.35">
      <c r="A6298">
        <v>6297</v>
      </c>
      <c r="B6298" t="s">
        <v>359</v>
      </c>
      <c r="C6298">
        <v>3842046</v>
      </c>
      <c r="D6298">
        <v>79661</v>
      </c>
      <c r="E6298">
        <v>12</v>
      </c>
      <c r="F6298">
        <v>1.249494047</v>
      </c>
      <c r="G6298">
        <v>531.23387579999996</v>
      </c>
      <c r="H6298" s="1">
        <v>45266.37222222222</v>
      </c>
      <c r="I6298">
        <f t="shared" si="98"/>
        <v>44.269489649999997</v>
      </c>
    </row>
    <row r="6299" spans="1:9" x14ac:dyDescent="0.35">
      <c r="A6299">
        <v>6298</v>
      </c>
      <c r="B6299" t="s">
        <v>359</v>
      </c>
      <c r="C6299">
        <v>2187355</v>
      </c>
      <c r="D6299">
        <v>16803</v>
      </c>
      <c r="E6299">
        <v>36</v>
      </c>
      <c r="F6299">
        <v>9.7269453279999993</v>
      </c>
      <c r="G6299">
        <v>239.9979429</v>
      </c>
      <c r="H6299" s="1">
        <v>45266.14166666667</v>
      </c>
      <c r="I6299">
        <f t="shared" si="98"/>
        <v>6.6666095250000001</v>
      </c>
    </row>
    <row r="6300" spans="1:9" x14ac:dyDescent="0.35">
      <c r="A6300">
        <v>6299</v>
      </c>
      <c r="B6300" t="s">
        <v>359</v>
      </c>
      <c r="C6300">
        <v>2187355</v>
      </c>
      <c r="D6300">
        <v>5573</v>
      </c>
      <c r="E6300">
        <v>21</v>
      </c>
      <c r="F6300">
        <v>5.7882300259999999</v>
      </c>
      <c r="G6300">
        <v>239.9979429</v>
      </c>
      <c r="H6300" s="1">
        <v>45266.142361111109</v>
      </c>
      <c r="I6300">
        <f t="shared" si="98"/>
        <v>11.428473471428571</v>
      </c>
    </row>
    <row r="6301" spans="1:9" x14ac:dyDescent="0.35">
      <c r="A6301">
        <v>6300</v>
      </c>
      <c r="B6301" t="s">
        <v>359</v>
      </c>
      <c r="C6301">
        <v>2187355</v>
      </c>
      <c r="D6301">
        <v>12960</v>
      </c>
      <c r="E6301">
        <v>22</v>
      </c>
      <c r="F6301">
        <v>3.8560283110000002</v>
      </c>
      <c r="G6301">
        <v>239.9979429</v>
      </c>
      <c r="H6301" s="1">
        <v>45266.59097222222</v>
      </c>
      <c r="I6301">
        <f t="shared" si="98"/>
        <v>10.908997404545454</v>
      </c>
    </row>
    <row r="6302" spans="1:9" x14ac:dyDescent="0.35">
      <c r="A6302">
        <v>6301</v>
      </c>
      <c r="B6302" t="s">
        <v>359</v>
      </c>
      <c r="C6302">
        <v>2187355</v>
      </c>
      <c r="D6302">
        <v>79833</v>
      </c>
      <c r="E6302">
        <v>41</v>
      </c>
      <c r="F6302">
        <v>8.6717199029999996</v>
      </c>
      <c r="G6302">
        <v>239.9979429</v>
      </c>
      <c r="H6302" s="1">
        <v>45266.586805555555</v>
      </c>
      <c r="I6302">
        <f t="shared" si="98"/>
        <v>5.8536083634146339</v>
      </c>
    </row>
    <row r="6303" spans="1:9" x14ac:dyDescent="0.35">
      <c r="A6303">
        <v>6302</v>
      </c>
      <c r="B6303" t="s">
        <v>359</v>
      </c>
      <c r="C6303">
        <v>2187355</v>
      </c>
      <c r="D6303">
        <v>93738</v>
      </c>
      <c r="E6303">
        <v>27</v>
      </c>
      <c r="F6303">
        <v>6.2203118450000003</v>
      </c>
      <c r="G6303">
        <v>239.9979429</v>
      </c>
      <c r="H6303" s="1">
        <v>45236.993750000001</v>
      </c>
      <c r="I6303">
        <f t="shared" si="98"/>
        <v>8.8888127000000008</v>
      </c>
    </row>
    <row r="6304" spans="1:9" x14ac:dyDescent="0.35">
      <c r="A6304">
        <v>6303</v>
      </c>
      <c r="B6304" t="s">
        <v>359</v>
      </c>
      <c r="C6304">
        <v>2187355</v>
      </c>
      <c r="D6304">
        <v>57956</v>
      </c>
      <c r="E6304">
        <v>27</v>
      </c>
      <c r="F6304">
        <v>9.2241800299999994</v>
      </c>
      <c r="G6304">
        <v>239.9979429</v>
      </c>
      <c r="H6304" s="1">
        <v>45266.34652777778</v>
      </c>
      <c r="I6304">
        <f t="shared" si="98"/>
        <v>8.8888127000000008</v>
      </c>
    </row>
    <row r="6305" spans="1:9" x14ac:dyDescent="0.35">
      <c r="A6305">
        <v>6304</v>
      </c>
      <c r="B6305" t="s">
        <v>359</v>
      </c>
      <c r="C6305">
        <v>2187355</v>
      </c>
      <c r="D6305">
        <v>85968</v>
      </c>
      <c r="E6305">
        <v>46</v>
      </c>
      <c r="F6305">
        <v>3.095057272</v>
      </c>
      <c r="G6305">
        <v>239.9979429</v>
      </c>
      <c r="H6305" s="1">
        <v>45266.494444444441</v>
      </c>
      <c r="I6305">
        <f t="shared" si="98"/>
        <v>5.217346584782609</v>
      </c>
    </row>
    <row r="6306" spans="1:9" x14ac:dyDescent="0.35">
      <c r="A6306">
        <v>6305</v>
      </c>
      <c r="B6306" t="s">
        <v>359</v>
      </c>
      <c r="C6306">
        <v>2187355</v>
      </c>
      <c r="D6306">
        <v>67228</v>
      </c>
      <c r="E6306">
        <v>27</v>
      </c>
      <c r="F6306">
        <v>9.6560098770000007</v>
      </c>
      <c r="G6306">
        <v>239.9979429</v>
      </c>
      <c r="H6306" s="1">
        <v>45266.526388888888</v>
      </c>
      <c r="I6306">
        <f t="shared" si="98"/>
        <v>8.8888127000000008</v>
      </c>
    </row>
    <row r="6307" spans="1:9" x14ac:dyDescent="0.35">
      <c r="A6307">
        <v>6306</v>
      </c>
      <c r="B6307" t="s">
        <v>359</v>
      </c>
      <c r="C6307">
        <v>3309533</v>
      </c>
      <c r="D6307">
        <v>23701</v>
      </c>
      <c r="E6307">
        <v>31</v>
      </c>
      <c r="F6307">
        <v>8.9432966230000002</v>
      </c>
      <c r="G6307">
        <v>293.42373190000001</v>
      </c>
      <c r="H6307" s="1">
        <v>45236.688888888886</v>
      </c>
      <c r="I6307">
        <f t="shared" si="98"/>
        <v>9.4652816741935482</v>
      </c>
    </row>
    <row r="6308" spans="1:9" x14ac:dyDescent="0.35">
      <c r="A6308">
        <v>6307</v>
      </c>
      <c r="B6308" t="s">
        <v>359</v>
      </c>
      <c r="C6308">
        <v>3309533</v>
      </c>
      <c r="D6308">
        <v>98006</v>
      </c>
      <c r="E6308">
        <v>36</v>
      </c>
      <c r="F6308">
        <v>8.9201862179999996</v>
      </c>
      <c r="G6308">
        <v>293.42373190000001</v>
      </c>
      <c r="H6308" s="1">
        <v>45236.67083333333</v>
      </c>
      <c r="I6308">
        <f t="shared" si="98"/>
        <v>8.150659219444444</v>
      </c>
    </row>
    <row r="6309" spans="1:9" x14ac:dyDescent="0.35">
      <c r="A6309">
        <v>6308</v>
      </c>
      <c r="B6309" t="s">
        <v>359</v>
      </c>
      <c r="C6309">
        <v>7059400</v>
      </c>
      <c r="D6309">
        <v>17894</v>
      </c>
      <c r="E6309">
        <v>27</v>
      </c>
      <c r="F6309">
        <v>2.0044578450000001</v>
      </c>
      <c r="G6309">
        <v>949.813987</v>
      </c>
      <c r="H6309" s="1">
        <v>45266.560416666667</v>
      </c>
      <c r="I6309">
        <f t="shared" si="98"/>
        <v>35.178295814814817</v>
      </c>
    </row>
    <row r="6310" spans="1:9" x14ac:dyDescent="0.35">
      <c r="A6310">
        <v>6309</v>
      </c>
      <c r="B6310" t="s">
        <v>359</v>
      </c>
      <c r="C6310">
        <v>7059400</v>
      </c>
      <c r="D6310">
        <v>35471</v>
      </c>
      <c r="E6310">
        <v>33</v>
      </c>
      <c r="F6310">
        <v>9.4114913920000003</v>
      </c>
      <c r="G6310">
        <v>949.813987</v>
      </c>
      <c r="H6310" s="1">
        <v>45236.701388888891</v>
      </c>
      <c r="I6310">
        <f t="shared" si="98"/>
        <v>28.782242030303031</v>
      </c>
    </row>
    <row r="6311" spans="1:9" x14ac:dyDescent="0.35">
      <c r="A6311">
        <v>6310</v>
      </c>
      <c r="B6311" t="s">
        <v>359</v>
      </c>
      <c r="C6311">
        <v>7059400</v>
      </c>
      <c r="D6311">
        <v>3830</v>
      </c>
      <c r="E6311">
        <v>49</v>
      </c>
      <c r="F6311">
        <v>9.4904639530000008</v>
      </c>
      <c r="G6311">
        <v>949.813987</v>
      </c>
      <c r="H6311" s="1">
        <v>45236.793055555558</v>
      </c>
      <c r="I6311">
        <f t="shared" si="98"/>
        <v>19.383958918367348</v>
      </c>
    </row>
    <row r="6312" spans="1:9" x14ac:dyDescent="0.35">
      <c r="A6312">
        <v>6311</v>
      </c>
      <c r="B6312" t="s">
        <v>359</v>
      </c>
      <c r="C6312">
        <v>7059400</v>
      </c>
      <c r="D6312">
        <v>43744</v>
      </c>
      <c r="E6312">
        <v>22</v>
      </c>
      <c r="F6312">
        <v>6.8445779619999998</v>
      </c>
      <c r="G6312">
        <v>949.813987</v>
      </c>
      <c r="H6312" s="1">
        <v>45236.703472222223</v>
      </c>
      <c r="I6312">
        <f t="shared" si="98"/>
        <v>43.173363045454543</v>
      </c>
    </row>
    <row r="6313" spans="1:9" x14ac:dyDescent="0.35">
      <c r="A6313">
        <v>6312</v>
      </c>
      <c r="B6313" t="s">
        <v>359</v>
      </c>
      <c r="C6313">
        <v>7059400</v>
      </c>
      <c r="D6313">
        <v>51182</v>
      </c>
      <c r="E6313">
        <v>39</v>
      </c>
      <c r="F6313">
        <v>5.9762281740000001</v>
      </c>
      <c r="G6313">
        <v>949.813987</v>
      </c>
      <c r="H6313" s="1">
        <v>45236.652083333334</v>
      </c>
      <c r="I6313">
        <f t="shared" si="98"/>
        <v>24.354204794871794</v>
      </c>
    </row>
    <row r="6314" spans="1:9" x14ac:dyDescent="0.35">
      <c r="A6314">
        <v>6313</v>
      </c>
      <c r="B6314" t="s">
        <v>359</v>
      </c>
      <c r="C6314">
        <v>7059400</v>
      </c>
      <c r="D6314">
        <v>27269</v>
      </c>
      <c r="E6314">
        <v>17</v>
      </c>
      <c r="F6314">
        <v>5.3933042670000004</v>
      </c>
      <c r="G6314">
        <v>949.813987</v>
      </c>
      <c r="H6314" s="1">
        <v>45266.49722222222</v>
      </c>
      <c r="I6314">
        <f t="shared" si="98"/>
        <v>55.871411000000002</v>
      </c>
    </row>
    <row r="6315" spans="1:9" x14ac:dyDescent="0.35">
      <c r="A6315">
        <v>6314</v>
      </c>
      <c r="B6315" t="s">
        <v>359</v>
      </c>
      <c r="C6315">
        <v>7059400</v>
      </c>
      <c r="D6315">
        <v>95641</v>
      </c>
      <c r="E6315">
        <v>30</v>
      </c>
      <c r="F6315">
        <v>6.0485866509999999</v>
      </c>
      <c r="G6315">
        <v>949.813987</v>
      </c>
      <c r="H6315" s="1">
        <v>45266.132638888892</v>
      </c>
      <c r="I6315">
        <f t="shared" si="98"/>
        <v>31.660466233333334</v>
      </c>
    </row>
    <row r="6316" spans="1:9" x14ac:dyDescent="0.35">
      <c r="A6316">
        <v>6315</v>
      </c>
      <c r="B6316" t="s">
        <v>359</v>
      </c>
      <c r="C6316">
        <v>7059400</v>
      </c>
      <c r="D6316">
        <v>77049</v>
      </c>
      <c r="E6316">
        <v>14</v>
      </c>
      <c r="F6316">
        <v>5.9079293010000002</v>
      </c>
      <c r="G6316">
        <v>949.813987</v>
      </c>
      <c r="H6316" s="1">
        <v>45266.603472222225</v>
      </c>
      <c r="I6316">
        <f t="shared" si="98"/>
        <v>67.843856214285708</v>
      </c>
    </row>
    <row r="6317" spans="1:9" x14ac:dyDescent="0.35">
      <c r="A6317">
        <v>6316</v>
      </c>
      <c r="B6317" t="s">
        <v>359</v>
      </c>
      <c r="C6317">
        <v>1842819</v>
      </c>
      <c r="D6317">
        <v>21752</v>
      </c>
      <c r="E6317">
        <v>42</v>
      </c>
      <c r="F6317">
        <v>4.9851599059999998</v>
      </c>
      <c r="G6317">
        <v>579.06090340000003</v>
      </c>
      <c r="H6317" s="1">
        <v>45236.686805555553</v>
      </c>
      <c r="I6317">
        <f t="shared" si="98"/>
        <v>13.787164366666667</v>
      </c>
    </row>
    <row r="6318" spans="1:9" x14ac:dyDescent="0.35">
      <c r="A6318">
        <v>6317</v>
      </c>
      <c r="B6318" t="s">
        <v>359</v>
      </c>
      <c r="C6318">
        <v>1842819</v>
      </c>
      <c r="D6318">
        <v>58460</v>
      </c>
      <c r="E6318">
        <v>41</v>
      </c>
      <c r="F6318">
        <v>7.3946174219999996</v>
      </c>
      <c r="G6318">
        <v>579.06090340000003</v>
      </c>
      <c r="H6318" s="1">
        <v>45236.993055555555</v>
      </c>
      <c r="I6318">
        <f t="shared" si="98"/>
        <v>14.123436668292683</v>
      </c>
    </row>
    <row r="6319" spans="1:9" x14ac:dyDescent="0.35">
      <c r="A6319">
        <v>6318</v>
      </c>
      <c r="B6319" t="s">
        <v>360</v>
      </c>
      <c r="C6319">
        <v>1544803</v>
      </c>
      <c r="D6319">
        <v>61615</v>
      </c>
      <c r="E6319">
        <v>35</v>
      </c>
      <c r="F6319">
        <v>5.168535179</v>
      </c>
      <c r="G6319">
        <v>990.32084940000004</v>
      </c>
      <c r="H6319" s="1">
        <v>45266.564583333333</v>
      </c>
      <c r="I6319">
        <f t="shared" si="98"/>
        <v>28.294881411428573</v>
      </c>
    </row>
    <row r="6320" spans="1:9" x14ac:dyDescent="0.35">
      <c r="A6320">
        <v>6319</v>
      </c>
      <c r="B6320" t="s">
        <v>360</v>
      </c>
      <c r="C6320">
        <v>1544803</v>
      </c>
      <c r="D6320">
        <v>5159</v>
      </c>
      <c r="E6320">
        <v>46</v>
      </c>
      <c r="F6320">
        <v>7.1931663590000001</v>
      </c>
      <c r="G6320">
        <v>990.32084940000004</v>
      </c>
      <c r="H6320" s="1">
        <v>45266.354166666664</v>
      </c>
      <c r="I6320">
        <f t="shared" si="98"/>
        <v>21.528714117391306</v>
      </c>
    </row>
    <row r="6321" spans="1:9" x14ac:dyDescent="0.35">
      <c r="A6321">
        <v>6320</v>
      </c>
      <c r="B6321" t="s">
        <v>360</v>
      </c>
      <c r="C6321">
        <v>1544803</v>
      </c>
      <c r="D6321">
        <v>62853</v>
      </c>
      <c r="E6321">
        <v>20</v>
      </c>
      <c r="F6321">
        <v>8.1352399139999996</v>
      </c>
      <c r="G6321">
        <v>990.32084940000004</v>
      </c>
      <c r="H6321" s="1">
        <v>45266.538888888892</v>
      </c>
      <c r="I6321">
        <f t="shared" si="98"/>
        <v>49.516042470000002</v>
      </c>
    </row>
    <row r="6322" spans="1:9" x14ac:dyDescent="0.35">
      <c r="A6322">
        <v>6321</v>
      </c>
      <c r="B6322" t="s">
        <v>360</v>
      </c>
      <c r="C6322">
        <v>1544803</v>
      </c>
      <c r="D6322">
        <v>91489</v>
      </c>
      <c r="E6322">
        <v>11</v>
      </c>
      <c r="F6322">
        <v>1.7402686620000001</v>
      </c>
      <c r="G6322">
        <v>990.32084940000004</v>
      </c>
      <c r="H6322" s="1">
        <v>45266.21597222222</v>
      </c>
      <c r="I6322">
        <f t="shared" si="98"/>
        <v>90.029168127272726</v>
      </c>
    </row>
    <row r="6323" spans="1:9" x14ac:dyDescent="0.35">
      <c r="A6323">
        <v>6322</v>
      </c>
      <c r="B6323" t="s">
        <v>360</v>
      </c>
      <c r="C6323">
        <v>1544803</v>
      </c>
      <c r="D6323">
        <v>81176</v>
      </c>
      <c r="E6323">
        <v>43</v>
      </c>
      <c r="F6323">
        <v>3.6373925439999999</v>
      </c>
      <c r="G6323">
        <v>990.32084940000004</v>
      </c>
      <c r="H6323" s="1">
        <v>45266.347222222219</v>
      </c>
      <c r="I6323">
        <f t="shared" si="98"/>
        <v>23.030717427906978</v>
      </c>
    </row>
    <row r="6324" spans="1:9" x14ac:dyDescent="0.35">
      <c r="A6324">
        <v>6323</v>
      </c>
      <c r="B6324" t="s">
        <v>360</v>
      </c>
      <c r="C6324">
        <v>1544803</v>
      </c>
      <c r="D6324">
        <v>2601</v>
      </c>
      <c r="E6324">
        <v>29</v>
      </c>
      <c r="F6324">
        <v>5.5329891739999999</v>
      </c>
      <c r="G6324">
        <v>990.32084940000004</v>
      </c>
      <c r="H6324" s="1">
        <v>45236.87222222222</v>
      </c>
      <c r="I6324">
        <f t="shared" si="98"/>
        <v>34.148994806896553</v>
      </c>
    </row>
    <row r="6325" spans="1:9" x14ac:dyDescent="0.35">
      <c r="A6325">
        <v>6324</v>
      </c>
      <c r="B6325" t="s">
        <v>360</v>
      </c>
      <c r="C6325">
        <v>1544803</v>
      </c>
      <c r="D6325">
        <v>83229</v>
      </c>
      <c r="E6325">
        <v>16</v>
      </c>
      <c r="F6325">
        <v>1.195454099</v>
      </c>
      <c r="G6325">
        <v>990.32084940000004</v>
      </c>
      <c r="H6325" s="1">
        <v>45266.385416666664</v>
      </c>
      <c r="I6325">
        <f t="shared" si="98"/>
        <v>61.895053087500003</v>
      </c>
    </row>
    <row r="6326" spans="1:9" x14ac:dyDescent="0.35">
      <c r="A6326">
        <v>6325</v>
      </c>
      <c r="B6326" t="s">
        <v>360</v>
      </c>
      <c r="C6326">
        <v>2336188</v>
      </c>
      <c r="D6326">
        <v>52924</v>
      </c>
      <c r="E6326">
        <v>17</v>
      </c>
      <c r="F6326">
        <v>1.3110835839999999</v>
      </c>
      <c r="G6326">
        <v>771.68917759999999</v>
      </c>
      <c r="H6326" s="1">
        <v>45236.821527777778</v>
      </c>
      <c r="I6326">
        <f t="shared" si="98"/>
        <v>45.393481035294116</v>
      </c>
    </row>
    <row r="6327" spans="1:9" x14ac:dyDescent="0.35">
      <c r="A6327">
        <v>6326</v>
      </c>
      <c r="B6327" t="s">
        <v>360</v>
      </c>
      <c r="C6327">
        <v>2336188</v>
      </c>
      <c r="D6327">
        <v>96895</v>
      </c>
      <c r="E6327">
        <v>27</v>
      </c>
      <c r="F6327">
        <v>1.549410451</v>
      </c>
      <c r="G6327">
        <v>771.68917759999999</v>
      </c>
      <c r="H6327" s="1">
        <v>45266.509027777778</v>
      </c>
      <c r="I6327">
        <f t="shared" si="98"/>
        <v>28.581080651851853</v>
      </c>
    </row>
    <row r="6328" spans="1:9" x14ac:dyDescent="0.35">
      <c r="A6328">
        <v>6327</v>
      </c>
      <c r="B6328" t="s">
        <v>360</v>
      </c>
      <c r="C6328">
        <v>2336188</v>
      </c>
      <c r="D6328">
        <v>25246</v>
      </c>
      <c r="E6328">
        <v>25</v>
      </c>
      <c r="F6328">
        <v>5.3335621599999996</v>
      </c>
      <c r="G6328">
        <v>771.68917759999999</v>
      </c>
      <c r="H6328" s="1">
        <v>45266.5</v>
      </c>
      <c r="I6328">
        <f t="shared" si="98"/>
        <v>30.867567103999999</v>
      </c>
    </row>
    <row r="6329" spans="1:9" x14ac:dyDescent="0.35">
      <c r="A6329">
        <v>6328</v>
      </c>
      <c r="B6329" t="s">
        <v>360</v>
      </c>
      <c r="C6329">
        <v>2336188</v>
      </c>
      <c r="D6329">
        <v>18272</v>
      </c>
      <c r="E6329">
        <v>50</v>
      </c>
      <c r="F6329">
        <v>2.1941375230000002</v>
      </c>
      <c r="G6329">
        <v>771.68917759999999</v>
      </c>
      <c r="H6329" s="1">
        <v>45236.974305555559</v>
      </c>
      <c r="I6329">
        <f t="shared" si="98"/>
        <v>15.433783552</v>
      </c>
    </row>
    <row r="6330" spans="1:9" x14ac:dyDescent="0.35">
      <c r="A6330">
        <v>6329</v>
      </c>
      <c r="B6330" t="s">
        <v>360</v>
      </c>
      <c r="C6330">
        <v>2336188</v>
      </c>
      <c r="D6330">
        <v>64661</v>
      </c>
      <c r="E6330">
        <v>24</v>
      </c>
      <c r="F6330">
        <v>6.7356668820000003</v>
      </c>
      <c r="G6330">
        <v>771.68917759999999</v>
      </c>
      <c r="H6330" s="1">
        <v>45266.149305555555</v>
      </c>
      <c r="I6330">
        <f t="shared" si="98"/>
        <v>32.153715733333335</v>
      </c>
    </row>
    <row r="6331" spans="1:9" x14ac:dyDescent="0.35">
      <c r="A6331">
        <v>6330</v>
      </c>
      <c r="B6331" t="s">
        <v>360</v>
      </c>
      <c r="C6331">
        <v>2336188</v>
      </c>
      <c r="D6331">
        <v>67358</v>
      </c>
      <c r="E6331">
        <v>47</v>
      </c>
      <c r="F6331">
        <v>3.499856367</v>
      </c>
      <c r="G6331">
        <v>771.68917759999999</v>
      </c>
      <c r="H6331" s="1">
        <v>45266.081944444442</v>
      </c>
      <c r="I6331">
        <f t="shared" si="98"/>
        <v>16.418918672340425</v>
      </c>
    </row>
    <row r="6332" spans="1:9" x14ac:dyDescent="0.35">
      <c r="A6332">
        <v>6331</v>
      </c>
      <c r="B6332" t="s">
        <v>360</v>
      </c>
      <c r="C6332">
        <v>6056339</v>
      </c>
      <c r="D6332">
        <v>33885</v>
      </c>
      <c r="E6332">
        <v>10</v>
      </c>
      <c r="F6332">
        <v>6.2448817979999998</v>
      </c>
      <c r="G6332">
        <v>679.32960869999999</v>
      </c>
      <c r="H6332" s="1">
        <v>45266.615277777775</v>
      </c>
      <c r="I6332">
        <f t="shared" si="98"/>
        <v>67.932960870000002</v>
      </c>
    </row>
    <row r="6333" spans="1:9" x14ac:dyDescent="0.35">
      <c r="A6333">
        <v>6332</v>
      </c>
      <c r="B6333" t="s">
        <v>360</v>
      </c>
      <c r="C6333">
        <v>6056339</v>
      </c>
      <c r="D6333">
        <v>37152</v>
      </c>
      <c r="E6333">
        <v>28</v>
      </c>
      <c r="F6333">
        <v>9.4072275849999993</v>
      </c>
      <c r="G6333">
        <v>679.32960869999999</v>
      </c>
      <c r="H6333" s="1">
        <v>45236.868055555555</v>
      </c>
      <c r="I6333">
        <f t="shared" si="98"/>
        <v>24.261771739285713</v>
      </c>
    </row>
    <row r="6334" spans="1:9" x14ac:dyDescent="0.35">
      <c r="A6334">
        <v>6333</v>
      </c>
      <c r="B6334" t="s">
        <v>360</v>
      </c>
      <c r="C6334">
        <v>8807873</v>
      </c>
      <c r="D6334">
        <v>18565</v>
      </c>
      <c r="E6334">
        <v>47</v>
      </c>
      <c r="F6334">
        <v>8.2988604830000003</v>
      </c>
      <c r="G6334">
        <v>628.02580179999995</v>
      </c>
      <c r="H6334" s="1">
        <v>45266.617361111108</v>
      </c>
      <c r="I6334">
        <f t="shared" si="98"/>
        <v>13.362251102127658</v>
      </c>
    </row>
    <row r="6335" spans="1:9" x14ac:dyDescent="0.35">
      <c r="A6335">
        <v>6334</v>
      </c>
      <c r="B6335" t="s">
        <v>360</v>
      </c>
      <c r="C6335">
        <v>8807873</v>
      </c>
      <c r="D6335">
        <v>41862</v>
      </c>
      <c r="E6335">
        <v>22</v>
      </c>
      <c r="F6335">
        <v>5.8242713769999996</v>
      </c>
      <c r="G6335">
        <v>628.02580179999995</v>
      </c>
      <c r="H6335" s="1">
        <v>45266.355555555558</v>
      </c>
      <c r="I6335">
        <f t="shared" si="98"/>
        <v>28.546627354545453</v>
      </c>
    </row>
    <row r="6336" spans="1:9" x14ac:dyDescent="0.35">
      <c r="A6336">
        <v>6335</v>
      </c>
      <c r="B6336" t="s">
        <v>360</v>
      </c>
      <c r="C6336">
        <v>8807873</v>
      </c>
      <c r="D6336">
        <v>73203</v>
      </c>
      <c r="E6336">
        <v>23</v>
      </c>
      <c r="F6336">
        <v>1.5448056240000001</v>
      </c>
      <c r="G6336">
        <v>628.02580179999995</v>
      </c>
      <c r="H6336" s="1">
        <v>45236.961805555555</v>
      </c>
      <c r="I6336">
        <f t="shared" si="98"/>
        <v>27.305469643478258</v>
      </c>
    </row>
    <row r="6337" spans="1:9" x14ac:dyDescent="0.35">
      <c r="A6337">
        <v>6336</v>
      </c>
      <c r="B6337" t="s">
        <v>360</v>
      </c>
      <c r="C6337">
        <v>8807873</v>
      </c>
      <c r="D6337">
        <v>25701</v>
      </c>
      <c r="E6337">
        <v>48</v>
      </c>
      <c r="F6337">
        <v>5.4314550339999998</v>
      </c>
      <c r="G6337">
        <v>628.02580179999995</v>
      </c>
      <c r="H6337" s="1">
        <v>45266.498611111114</v>
      </c>
      <c r="I6337">
        <f t="shared" si="98"/>
        <v>13.083870870833332</v>
      </c>
    </row>
    <row r="6338" spans="1:9" x14ac:dyDescent="0.35">
      <c r="A6338">
        <v>6337</v>
      </c>
      <c r="B6338" t="s">
        <v>360</v>
      </c>
      <c r="C6338">
        <v>8807873</v>
      </c>
      <c r="D6338">
        <v>3044</v>
      </c>
      <c r="E6338">
        <v>48</v>
      </c>
      <c r="F6338">
        <v>8.0078990070000007</v>
      </c>
      <c r="G6338">
        <v>628.02580179999995</v>
      </c>
      <c r="H6338" s="1">
        <v>45266.015972222223</v>
      </c>
      <c r="I6338">
        <f t="shared" ref="I6338:I6401" si="99">G6338/E6338</f>
        <v>13.083870870833332</v>
      </c>
    </row>
    <row r="6339" spans="1:9" x14ac:dyDescent="0.35">
      <c r="A6339">
        <v>6338</v>
      </c>
      <c r="B6339" t="s">
        <v>360</v>
      </c>
      <c r="C6339">
        <v>8807873</v>
      </c>
      <c r="D6339">
        <v>2727</v>
      </c>
      <c r="E6339">
        <v>17</v>
      </c>
      <c r="F6339">
        <v>7.6353368660000003</v>
      </c>
      <c r="G6339">
        <v>628.02580179999995</v>
      </c>
      <c r="H6339" s="1">
        <v>45266.359722222223</v>
      </c>
      <c r="I6339">
        <f t="shared" si="99"/>
        <v>36.942694223529408</v>
      </c>
    </row>
    <row r="6340" spans="1:9" x14ac:dyDescent="0.35">
      <c r="A6340">
        <v>6339</v>
      </c>
      <c r="B6340" t="s">
        <v>360</v>
      </c>
      <c r="C6340">
        <v>8807873</v>
      </c>
      <c r="D6340">
        <v>29705</v>
      </c>
      <c r="E6340">
        <v>13</v>
      </c>
      <c r="F6340">
        <v>8.7916817050000002</v>
      </c>
      <c r="G6340">
        <v>628.02580179999995</v>
      </c>
      <c r="H6340" s="1">
        <v>45266.077777777777</v>
      </c>
      <c r="I6340">
        <f t="shared" si="99"/>
        <v>48.309677061538459</v>
      </c>
    </row>
    <row r="6341" spans="1:9" x14ac:dyDescent="0.35">
      <c r="A6341">
        <v>6340</v>
      </c>
      <c r="B6341" t="s">
        <v>360</v>
      </c>
      <c r="C6341">
        <v>8807873</v>
      </c>
      <c r="D6341">
        <v>4762</v>
      </c>
      <c r="E6341">
        <v>22</v>
      </c>
      <c r="F6341">
        <v>7.7022000390000001</v>
      </c>
      <c r="G6341">
        <v>628.02580179999995</v>
      </c>
      <c r="H6341" s="1">
        <v>45266.209722222222</v>
      </c>
      <c r="I6341">
        <f t="shared" si="99"/>
        <v>28.546627354545453</v>
      </c>
    </row>
    <row r="6342" spans="1:9" x14ac:dyDescent="0.35">
      <c r="A6342">
        <v>6341</v>
      </c>
      <c r="B6342" t="s">
        <v>360</v>
      </c>
      <c r="C6342">
        <v>8519537</v>
      </c>
      <c r="D6342">
        <v>86418</v>
      </c>
      <c r="E6342">
        <v>28</v>
      </c>
      <c r="F6342">
        <v>4.4370962860000001</v>
      </c>
      <c r="G6342">
        <v>517.20743540000001</v>
      </c>
      <c r="H6342" s="1">
        <v>45266.043749999997</v>
      </c>
      <c r="I6342">
        <f t="shared" si="99"/>
        <v>18.471694121428573</v>
      </c>
    </row>
    <row r="6343" spans="1:9" x14ac:dyDescent="0.35">
      <c r="A6343">
        <v>6342</v>
      </c>
      <c r="B6343" t="s">
        <v>360</v>
      </c>
      <c r="C6343">
        <v>8519537</v>
      </c>
      <c r="D6343">
        <v>41734</v>
      </c>
      <c r="E6343">
        <v>21</v>
      </c>
      <c r="F6343">
        <v>4.4033726040000003</v>
      </c>
      <c r="G6343">
        <v>517.20743540000001</v>
      </c>
      <c r="H6343" s="1">
        <v>45266.415972222225</v>
      </c>
      <c r="I6343">
        <f t="shared" si="99"/>
        <v>24.628925495238096</v>
      </c>
    </row>
    <row r="6344" spans="1:9" x14ac:dyDescent="0.35">
      <c r="A6344">
        <v>6343</v>
      </c>
      <c r="B6344" t="s">
        <v>361</v>
      </c>
      <c r="C6344">
        <v>7627017</v>
      </c>
      <c r="D6344">
        <v>9191</v>
      </c>
      <c r="E6344">
        <v>32</v>
      </c>
      <c r="F6344">
        <v>2.1635246850000001</v>
      </c>
      <c r="G6344">
        <v>871.78951600000005</v>
      </c>
      <c r="H6344" s="1">
        <v>45236.6875</v>
      </c>
      <c r="I6344">
        <f t="shared" si="99"/>
        <v>27.243422375000002</v>
      </c>
    </row>
    <row r="6345" spans="1:9" x14ac:dyDescent="0.35">
      <c r="A6345">
        <v>6344</v>
      </c>
      <c r="B6345" t="s">
        <v>361</v>
      </c>
      <c r="C6345">
        <v>7627017</v>
      </c>
      <c r="D6345">
        <v>3945</v>
      </c>
      <c r="E6345">
        <v>26</v>
      </c>
      <c r="F6345">
        <v>2.0980196360000001</v>
      </c>
      <c r="G6345">
        <v>871.78951600000005</v>
      </c>
      <c r="H6345" s="1">
        <v>45236.986805555556</v>
      </c>
      <c r="I6345">
        <f t="shared" si="99"/>
        <v>33.530366000000001</v>
      </c>
    </row>
    <row r="6346" spans="1:9" x14ac:dyDescent="0.35">
      <c r="A6346">
        <v>6345</v>
      </c>
      <c r="B6346" t="s">
        <v>361</v>
      </c>
      <c r="C6346">
        <v>7627017</v>
      </c>
      <c r="D6346">
        <v>30565</v>
      </c>
      <c r="E6346">
        <v>30</v>
      </c>
      <c r="F6346">
        <v>8.0483027850000006</v>
      </c>
      <c r="G6346">
        <v>871.78951600000005</v>
      </c>
      <c r="H6346" s="1">
        <v>45266.072222222225</v>
      </c>
      <c r="I6346">
        <f t="shared" si="99"/>
        <v>29.059650533333336</v>
      </c>
    </row>
    <row r="6347" spans="1:9" x14ac:dyDescent="0.35">
      <c r="A6347">
        <v>6346</v>
      </c>
      <c r="B6347" t="s">
        <v>361</v>
      </c>
      <c r="C6347">
        <v>7627017</v>
      </c>
      <c r="D6347">
        <v>96317</v>
      </c>
      <c r="E6347">
        <v>12</v>
      </c>
      <c r="F6347">
        <v>8.7751298060000007</v>
      </c>
      <c r="G6347">
        <v>871.78951600000005</v>
      </c>
      <c r="H6347" s="1">
        <v>45236.908333333333</v>
      </c>
      <c r="I6347">
        <f t="shared" si="99"/>
        <v>72.649126333333342</v>
      </c>
    </row>
    <row r="6348" spans="1:9" x14ac:dyDescent="0.35">
      <c r="A6348">
        <v>6347</v>
      </c>
      <c r="B6348" t="s">
        <v>361</v>
      </c>
      <c r="C6348">
        <v>7627017</v>
      </c>
      <c r="D6348">
        <v>85503</v>
      </c>
      <c r="E6348">
        <v>30</v>
      </c>
      <c r="F6348">
        <v>1.362952012</v>
      </c>
      <c r="G6348">
        <v>871.78951600000005</v>
      </c>
      <c r="H6348" s="1">
        <v>45266.268750000003</v>
      </c>
      <c r="I6348">
        <f t="shared" si="99"/>
        <v>29.059650533333336</v>
      </c>
    </row>
    <row r="6349" spans="1:9" x14ac:dyDescent="0.35">
      <c r="A6349">
        <v>6348</v>
      </c>
      <c r="B6349" t="s">
        <v>361</v>
      </c>
      <c r="C6349">
        <v>7627017</v>
      </c>
      <c r="D6349">
        <v>84874</v>
      </c>
      <c r="E6349">
        <v>15</v>
      </c>
      <c r="F6349">
        <v>5.1298937020000004</v>
      </c>
      <c r="G6349">
        <v>871.78951600000005</v>
      </c>
      <c r="H6349" s="1">
        <v>45266.068749999999</v>
      </c>
      <c r="I6349">
        <f t="shared" si="99"/>
        <v>58.119301066666672</v>
      </c>
    </row>
    <row r="6350" spans="1:9" x14ac:dyDescent="0.35">
      <c r="A6350">
        <v>6349</v>
      </c>
      <c r="B6350" t="s">
        <v>361</v>
      </c>
      <c r="C6350">
        <v>7627017</v>
      </c>
      <c r="D6350">
        <v>1924</v>
      </c>
      <c r="E6350">
        <v>15</v>
      </c>
      <c r="F6350">
        <v>3.1942755859999998</v>
      </c>
      <c r="G6350">
        <v>871.78951600000005</v>
      </c>
      <c r="H6350" s="1">
        <v>45266.429166666669</v>
      </c>
      <c r="I6350">
        <f t="shared" si="99"/>
        <v>58.119301066666672</v>
      </c>
    </row>
    <row r="6351" spans="1:9" x14ac:dyDescent="0.35">
      <c r="A6351">
        <v>6350</v>
      </c>
      <c r="B6351" t="s">
        <v>362</v>
      </c>
      <c r="C6351">
        <v>7122662</v>
      </c>
      <c r="D6351">
        <v>41193</v>
      </c>
      <c r="E6351">
        <v>29</v>
      </c>
      <c r="F6351">
        <v>9.9999307260000005</v>
      </c>
      <c r="G6351">
        <v>556.65232549999996</v>
      </c>
      <c r="H6351" s="1">
        <v>45266.459722222222</v>
      </c>
      <c r="I6351">
        <f t="shared" si="99"/>
        <v>19.194907775862067</v>
      </c>
    </row>
    <row r="6352" spans="1:9" x14ac:dyDescent="0.35">
      <c r="A6352">
        <v>6351</v>
      </c>
      <c r="B6352" t="s">
        <v>362</v>
      </c>
      <c r="C6352">
        <v>7122662</v>
      </c>
      <c r="D6352">
        <v>68511</v>
      </c>
      <c r="E6352">
        <v>28</v>
      </c>
      <c r="F6352">
        <v>3.2763528150000001</v>
      </c>
      <c r="G6352">
        <v>556.65232549999996</v>
      </c>
      <c r="H6352" s="1">
        <v>45236.854166666664</v>
      </c>
      <c r="I6352">
        <f t="shared" si="99"/>
        <v>19.88044019642857</v>
      </c>
    </row>
    <row r="6353" spans="1:9" x14ac:dyDescent="0.35">
      <c r="A6353">
        <v>6352</v>
      </c>
      <c r="B6353" t="s">
        <v>362</v>
      </c>
      <c r="C6353">
        <v>7122662</v>
      </c>
      <c r="D6353">
        <v>42183</v>
      </c>
      <c r="E6353">
        <v>44</v>
      </c>
      <c r="F6353">
        <v>2.9559403629999998</v>
      </c>
      <c r="G6353">
        <v>556.65232549999996</v>
      </c>
      <c r="H6353" s="1">
        <v>45266.338888888888</v>
      </c>
      <c r="I6353">
        <f t="shared" si="99"/>
        <v>12.65118921590909</v>
      </c>
    </row>
    <row r="6354" spans="1:9" x14ac:dyDescent="0.35">
      <c r="A6354">
        <v>6353</v>
      </c>
      <c r="B6354" t="s">
        <v>362</v>
      </c>
      <c r="C6354">
        <v>7122662</v>
      </c>
      <c r="D6354">
        <v>15900</v>
      </c>
      <c r="E6354">
        <v>44</v>
      </c>
      <c r="F6354">
        <v>2.4771684839999999</v>
      </c>
      <c r="G6354">
        <v>556.65232549999996</v>
      </c>
      <c r="H6354" s="1">
        <v>45266.543749999997</v>
      </c>
      <c r="I6354">
        <f t="shared" si="99"/>
        <v>12.65118921590909</v>
      </c>
    </row>
    <row r="6355" spans="1:9" x14ac:dyDescent="0.35">
      <c r="A6355">
        <v>6354</v>
      </c>
      <c r="B6355" t="s">
        <v>362</v>
      </c>
      <c r="C6355">
        <v>7122662</v>
      </c>
      <c r="D6355">
        <v>15786</v>
      </c>
      <c r="E6355">
        <v>46</v>
      </c>
      <c r="F6355">
        <v>2.6995388710000001</v>
      </c>
      <c r="G6355">
        <v>556.65232549999996</v>
      </c>
      <c r="H6355" s="1">
        <v>45266.557638888888</v>
      </c>
      <c r="I6355">
        <f t="shared" si="99"/>
        <v>12.101137510869565</v>
      </c>
    </row>
    <row r="6356" spans="1:9" x14ac:dyDescent="0.35">
      <c r="A6356">
        <v>6355</v>
      </c>
      <c r="B6356" t="s">
        <v>362</v>
      </c>
      <c r="C6356">
        <v>7122662</v>
      </c>
      <c r="D6356">
        <v>6208</v>
      </c>
      <c r="E6356">
        <v>34</v>
      </c>
      <c r="F6356">
        <v>4.3194296100000003</v>
      </c>
      <c r="G6356">
        <v>556.65232549999996</v>
      </c>
      <c r="H6356" s="1">
        <v>45266.413888888892</v>
      </c>
      <c r="I6356">
        <f t="shared" si="99"/>
        <v>16.372127220588233</v>
      </c>
    </row>
    <row r="6357" spans="1:9" x14ac:dyDescent="0.35">
      <c r="A6357">
        <v>6356</v>
      </c>
      <c r="B6357" t="s">
        <v>362</v>
      </c>
      <c r="C6357">
        <v>7122662</v>
      </c>
      <c r="D6357">
        <v>96249</v>
      </c>
      <c r="E6357">
        <v>15</v>
      </c>
      <c r="F6357">
        <v>1.704669269</v>
      </c>
      <c r="G6357">
        <v>556.65232549999996</v>
      </c>
      <c r="H6357" s="1">
        <v>45266.259027777778</v>
      </c>
      <c r="I6357">
        <f t="shared" si="99"/>
        <v>37.110155033333328</v>
      </c>
    </row>
    <row r="6358" spans="1:9" x14ac:dyDescent="0.35">
      <c r="A6358">
        <v>6357</v>
      </c>
      <c r="B6358" t="s">
        <v>362</v>
      </c>
      <c r="C6358">
        <v>7122662</v>
      </c>
      <c r="D6358">
        <v>11080</v>
      </c>
      <c r="E6358">
        <v>48</v>
      </c>
      <c r="F6358">
        <v>5.9406996269999999</v>
      </c>
      <c r="G6358">
        <v>556.65232549999996</v>
      </c>
      <c r="H6358" s="1">
        <v>45236.946527777778</v>
      </c>
      <c r="I6358">
        <f t="shared" si="99"/>
        <v>11.596923447916666</v>
      </c>
    </row>
    <row r="6359" spans="1:9" x14ac:dyDescent="0.35">
      <c r="A6359">
        <v>6358</v>
      </c>
      <c r="B6359" t="s">
        <v>362</v>
      </c>
      <c r="C6359">
        <v>7122662</v>
      </c>
      <c r="D6359">
        <v>71880</v>
      </c>
      <c r="E6359">
        <v>33</v>
      </c>
      <c r="F6359">
        <v>8.336255156</v>
      </c>
      <c r="G6359">
        <v>556.65232549999996</v>
      </c>
      <c r="H6359" s="1">
        <v>45266.024305555555</v>
      </c>
      <c r="I6359">
        <f t="shared" si="99"/>
        <v>16.868252287878786</v>
      </c>
    </row>
    <row r="6360" spans="1:9" x14ac:dyDescent="0.35">
      <c r="A6360">
        <v>6359</v>
      </c>
      <c r="B6360" t="s">
        <v>362</v>
      </c>
      <c r="C6360">
        <v>7122662</v>
      </c>
      <c r="D6360">
        <v>10050</v>
      </c>
      <c r="E6360">
        <v>17</v>
      </c>
      <c r="F6360">
        <v>9.8708150589999999</v>
      </c>
      <c r="G6360">
        <v>556.65232549999996</v>
      </c>
      <c r="H6360" s="1">
        <v>45236.964583333334</v>
      </c>
      <c r="I6360">
        <f t="shared" si="99"/>
        <v>32.744254441176466</v>
      </c>
    </row>
    <row r="6361" spans="1:9" x14ac:dyDescent="0.35">
      <c r="A6361">
        <v>6360</v>
      </c>
      <c r="B6361" t="s">
        <v>362</v>
      </c>
      <c r="C6361">
        <v>221270</v>
      </c>
      <c r="D6361">
        <v>14299</v>
      </c>
      <c r="E6361">
        <v>26</v>
      </c>
      <c r="F6361">
        <v>7.854300726</v>
      </c>
      <c r="G6361">
        <v>337.1900488</v>
      </c>
      <c r="H6361" s="1">
        <v>45266.602777777778</v>
      </c>
      <c r="I6361">
        <f t="shared" si="99"/>
        <v>12.96884803076923</v>
      </c>
    </row>
    <row r="6362" spans="1:9" x14ac:dyDescent="0.35">
      <c r="A6362">
        <v>6361</v>
      </c>
      <c r="B6362" t="s">
        <v>362</v>
      </c>
      <c r="C6362">
        <v>221270</v>
      </c>
      <c r="D6362">
        <v>34761</v>
      </c>
      <c r="E6362">
        <v>14</v>
      </c>
      <c r="F6362">
        <v>3.5961134769999998</v>
      </c>
      <c r="G6362">
        <v>337.1900488</v>
      </c>
      <c r="H6362" s="1">
        <v>45266.5</v>
      </c>
      <c r="I6362">
        <f t="shared" si="99"/>
        <v>24.085003485714285</v>
      </c>
    </row>
    <row r="6363" spans="1:9" x14ac:dyDescent="0.35">
      <c r="A6363">
        <v>6362</v>
      </c>
      <c r="B6363" t="s">
        <v>362</v>
      </c>
      <c r="C6363">
        <v>221270</v>
      </c>
      <c r="D6363">
        <v>68106</v>
      </c>
      <c r="E6363">
        <v>19</v>
      </c>
      <c r="F6363">
        <v>4.381897189</v>
      </c>
      <c r="G6363">
        <v>337.1900488</v>
      </c>
      <c r="H6363" s="1">
        <v>45266.329861111109</v>
      </c>
      <c r="I6363">
        <f t="shared" si="99"/>
        <v>17.746844673684212</v>
      </c>
    </row>
    <row r="6364" spans="1:9" x14ac:dyDescent="0.35">
      <c r="A6364">
        <v>6363</v>
      </c>
      <c r="B6364" t="s">
        <v>362</v>
      </c>
      <c r="C6364">
        <v>221270</v>
      </c>
      <c r="D6364">
        <v>41044</v>
      </c>
      <c r="E6364">
        <v>38</v>
      </c>
      <c r="F6364">
        <v>6.4954732330000002</v>
      </c>
      <c r="G6364">
        <v>337.1900488</v>
      </c>
      <c r="H6364" s="1">
        <v>45266.046527777777</v>
      </c>
      <c r="I6364">
        <f t="shared" si="99"/>
        <v>8.8734223368421059</v>
      </c>
    </row>
    <row r="6365" spans="1:9" x14ac:dyDescent="0.35">
      <c r="A6365">
        <v>6364</v>
      </c>
      <c r="B6365" t="s">
        <v>362</v>
      </c>
      <c r="C6365">
        <v>221270</v>
      </c>
      <c r="D6365">
        <v>73489</v>
      </c>
      <c r="E6365">
        <v>34</v>
      </c>
      <c r="F6365">
        <v>2.9410988470000001</v>
      </c>
      <c r="G6365">
        <v>337.1900488</v>
      </c>
      <c r="H6365" s="1">
        <v>45266.1</v>
      </c>
      <c r="I6365">
        <f t="shared" si="99"/>
        <v>9.9173543764705876</v>
      </c>
    </row>
    <row r="6366" spans="1:9" x14ac:dyDescent="0.35">
      <c r="A6366">
        <v>6365</v>
      </c>
      <c r="B6366" t="s">
        <v>362</v>
      </c>
      <c r="C6366">
        <v>221270</v>
      </c>
      <c r="D6366">
        <v>36771</v>
      </c>
      <c r="E6366">
        <v>47</v>
      </c>
      <c r="F6366">
        <v>3.1115723559999999</v>
      </c>
      <c r="G6366">
        <v>337.1900488</v>
      </c>
      <c r="H6366" s="1">
        <v>45266.556250000001</v>
      </c>
      <c r="I6366">
        <f t="shared" si="99"/>
        <v>7.1742563574468088</v>
      </c>
    </row>
    <row r="6367" spans="1:9" x14ac:dyDescent="0.35">
      <c r="A6367">
        <v>6366</v>
      </c>
      <c r="B6367" t="s">
        <v>362</v>
      </c>
      <c r="C6367">
        <v>221270</v>
      </c>
      <c r="D6367">
        <v>82473</v>
      </c>
      <c r="E6367">
        <v>21</v>
      </c>
      <c r="F6367">
        <v>7.2879126080000001</v>
      </c>
      <c r="G6367">
        <v>337.1900488</v>
      </c>
      <c r="H6367" s="1">
        <v>45236.845833333333</v>
      </c>
      <c r="I6367">
        <f t="shared" si="99"/>
        <v>16.05666899047619</v>
      </c>
    </row>
    <row r="6368" spans="1:9" x14ac:dyDescent="0.35">
      <c r="A6368">
        <v>6367</v>
      </c>
      <c r="B6368" t="s">
        <v>362</v>
      </c>
      <c r="C6368">
        <v>221270</v>
      </c>
      <c r="D6368">
        <v>38336</v>
      </c>
      <c r="E6368">
        <v>45</v>
      </c>
      <c r="F6368">
        <v>3.8621190859999999</v>
      </c>
      <c r="G6368">
        <v>337.1900488</v>
      </c>
      <c r="H6368" s="1">
        <v>45266.50277777778</v>
      </c>
      <c r="I6368">
        <f t="shared" si="99"/>
        <v>7.4931121955555557</v>
      </c>
    </row>
    <row r="6369" spans="1:9" x14ac:dyDescent="0.35">
      <c r="A6369">
        <v>6368</v>
      </c>
      <c r="B6369" t="s">
        <v>362</v>
      </c>
      <c r="C6369">
        <v>221270</v>
      </c>
      <c r="D6369">
        <v>45807</v>
      </c>
      <c r="E6369">
        <v>46</v>
      </c>
      <c r="F6369">
        <v>9.4880561320000005</v>
      </c>
      <c r="G6369">
        <v>337.1900488</v>
      </c>
      <c r="H6369" s="1">
        <v>45266.002083333333</v>
      </c>
      <c r="I6369">
        <f t="shared" si="99"/>
        <v>7.3302184521739129</v>
      </c>
    </row>
    <row r="6370" spans="1:9" x14ac:dyDescent="0.35">
      <c r="A6370">
        <v>6369</v>
      </c>
      <c r="B6370" t="s">
        <v>362</v>
      </c>
      <c r="C6370">
        <v>221270</v>
      </c>
      <c r="D6370">
        <v>30197</v>
      </c>
      <c r="E6370">
        <v>15</v>
      </c>
      <c r="F6370">
        <v>3.6271606730000001</v>
      </c>
      <c r="G6370">
        <v>337.1900488</v>
      </c>
      <c r="H6370" s="1">
        <v>45266.114583333336</v>
      </c>
      <c r="I6370">
        <f t="shared" si="99"/>
        <v>22.479336586666665</v>
      </c>
    </row>
    <row r="6371" spans="1:9" x14ac:dyDescent="0.35">
      <c r="A6371">
        <v>6370</v>
      </c>
      <c r="B6371" t="s">
        <v>362</v>
      </c>
      <c r="C6371">
        <v>5572202</v>
      </c>
      <c r="D6371">
        <v>51298</v>
      </c>
      <c r="E6371">
        <v>16</v>
      </c>
      <c r="F6371">
        <v>5.0074132130000004</v>
      </c>
      <c r="G6371">
        <v>907.39764049999997</v>
      </c>
      <c r="H6371" s="1">
        <v>45236.868055555555</v>
      </c>
      <c r="I6371">
        <f t="shared" si="99"/>
        <v>56.712352531249998</v>
      </c>
    </row>
    <row r="6372" spans="1:9" x14ac:dyDescent="0.35">
      <c r="A6372">
        <v>6371</v>
      </c>
      <c r="B6372" t="s">
        <v>362</v>
      </c>
      <c r="C6372">
        <v>5572202</v>
      </c>
      <c r="D6372">
        <v>38747</v>
      </c>
      <c r="E6372">
        <v>12</v>
      </c>
      <c r="F6372">
        <v>4.9592660840000002</v>
      </c>
      <c r="G6372">
        <v>907.39764049999997</v>
      </c>
      <c r="H6372" s="1">
        <v>45266.158333333333</v>
      </c>
      <c r="I6372">
        <f t="shared" si="99"/>
        <v>75.616470041666659</v>
      </c>
    </row>
    <row r="6373" spans="1:9" x14ac:dyDescent="0.35">
      <c r="A6373">
        <v>6372</v>
      </c>
      <c r="B6373" t="s">
        <v>362</v>
      </c>
      <c r="C6373">
        <v>5572202</v>
      </c>
      <c r="D6373">
        <v>24280</v>
      </c>
      <c r="E6373">
        <v>14</v>
      </c>
      <c r="F6373">
        <v>8.1632962580000008</v>
      </c>
      <c r="G6373">
        <v>907.39764049999997</v>
      </c>
      <c r="H6373" s="1">
        <v>45266.038194444445</v>
      </c>
      <c r="I6373">
        <f t="shared" si="99"/>
        <v>64.814117178571422</v>
      </c>
    </row>
    <row r="6374" spans="1:9" x14ac:dyDescent="0.35">
      <c r="A6374">
        <v>6373</v>
      </c>
      <c r="B6374" t="s">
        <v>362</v>
      </c>
      <c r="C6374">
        <v>5572202</v>
      </c>
      <c r="D6374">
        <v>39095</v>
      </c>
      <c r="E6374">
        <v>37</v>
      </c>
      <c r="F6374">
        <v>1.792508947</v>
      </c>
      <c r="G6374">
        <v>907.39764049999997</v>
      </c>
      <c r="H6374" s="1">
        <v>45266.222916666666</v>
      </c>
      <c r="I6374">
        <f t="shared" si="99"/>
        <v>24.524260554054052</v>
      </c>
    </row>
    <row r="6375" spans="1:9" x14ac:dyDescent="0.35">
      <c r="A6375">
        <v>6374</v>
      </c>
      <c r="B6375" t="s">
        <v>362</v>
      </c>
      <c r="C6375">
        <v>5572202</v>
      </c>
      <c r="D6375">
        <v>93173</v>
      </c>
      <c r="E6375">
        <v>22</v>
      </c>
      <c r="F6375">
        <v>1.7111605839999999</v>
      </c>
      <c r="G6375">
        <v>907.39764049999997</v>
      </c>
      <c r="H6375" s="1">
        <v>45236.68472222222</v>
      </c>
      <c r="I6375">
        <f t="shared" si="99"/>
        <v>41.245347295454543</v>
      </c>
    </row>
    <row r="6376" spans="1:9" x14ac:dyDescent="0.35">
      <c r="A6376">
        <v>6375</v>
      </c>
      <c r="B6376" t="s">
        <v>362</v>
      </c>
      <c r="C6376">
        <v>5572202</v>
      </c>
      <c r="D6376">
        <v>27067</v>
      </c>
      <c r="E6376">
        <v>33</v>
      </c>
      <c r="F6376">
        <v>2.405859414</v>
      </c>
      <c r="G6376">
        <v>907.39764049999997</v>
      </c>
      <c r="H6376" s="1">
        <v>45236.827777777777</v>
      </c>
      <c r="I6376">
        <f t="shared" si="99"/>
        <v>27.496898196969696</v>
      </c>
    </row>
    <row r="6377" spans="1:9" x14ac:dyDescent="0.35">
      <c r="A6377">
        <v>6376</v>
      </c>
      <c r="B6377" t="s">
        <v>362</v>
      </c>
      <c r="C6377">
        <v>5572202</v>
      </c>
      <c r="D6377">
        <v>91604</v>
      </c>
      <c r="E6377">
        <v>47</v>
      </c>
      <c r="F6377">
        <v>5.3244009979999998</v>
      </c>
      <c r="G6377">
        <v>907.39764049999997</v>
      </c>
      <c r="H6377" s="1">
        <v>45236.67291666667</v>
      </c>
      <c r="I6377">
        <f t="shared" si="99"/>
        <v>19.306332776595745</v>
      </c>
    </row>
    <row r="6378" spans="1:9" x14ac:dyDescent="0.35">
      <c r="A6378">
        <v>6377</v>
      </c>
      <c r="B6378" t="s">
        <v>362</v>
      </c>
      <c r="C6378">
        <v>5572202</v>
      </c>
      <c r="D6378">
        <v>52410</v>
      </c>
      <c r="E6378">
        <v>41</v>
      </c>
      <c r="F6378">
        <v>2.5316306339999999</v>
      </c>
      <c r="G6378">
        <v>907.39764049999997</v>
      </c>
      <c r="H6378" s="1">
        <v>45266.6</v>
      </c>
      <c r="I6378">
        <f t="shared" si="99"/>
        <v>22.131649768292682</v>
      </c>
    </row>
    <row r="6379" spans="1:9" x14ac:dyDescent="0.35">
      <c r="A6379">
        <v>6378</v>
      </c>
      <c r="B6379" t="s">
        <v>362</v>
      </c>
      <c r="C6379">
        <v>5572202</v>
      </c>
      <c r="D6379">
        <v>79807</v>
      </c>
      <c r="E6379">
        <v>26</v>
      </c>
      <c r="F6379">
        <v>4.8124706789999996</v>
      </c>
      <c r="G6379">
        <v>907.39764049999997</v>
      </c>
      <c r="H6379" s="1">
        <v>45266.030555555553</v>
      </c>
      <c r="I6379">
        <f t="shared" si="99"/>
        <v>34.89990925</v>
      </c>
    </row>
    <row r="6380" spans="1:9" x14ac:dyDescent="0.35">
      <c r="A6380">
        <v>6379</v>
      </c>
      <c r="B6380" t="s">
        <v>362</v>
      </c>
      <c r="C6380">
        <v>7065187</v>
      </c>
      <c r="D6380">
        <v>99023</v>
      </c>
      <c r="E6380">
        <v>20</v>
      </c>
      <c r="F6380">
        <v>1.370021173</v>
      </c>
      <c r="G6380">
        <v>813.8680402</v>
      </c>
      <c r="H6380" s="1">
        <v>45266.478472222225</v>
      </c>
      <c r="I6380">
        <f t="shared" si="99"/>
        <v>40.69340201</v>
      </c>
    </row>
    <row r="6381" spans="1:9" x14ac:dyDescent="0.35">
      <c r="A6381">
        <v>6380</v>
      </c>
      <c r="B6381" t="s">
        <v>362</v>
      </c>
      <c r="C6381">
        <v>7065187</v>
      </c>
      <c r="D6381">
        <v>54502</v>
      </c>
      <c r="E6381">
        <v>46</v>
      </c>
      <c r="F6381">
        <v>8.7984352690000005</v>
      </c>
      <c r="G6381">
        <v>813.8680402</v>
      </c>
      <c r="H6381" s="1">
        <v>45266.165972222225</v>
      </c>
      <c r="I6381">
        <f t="shared" si="99"/>
        <v>17.692783482608696</v>
      </c>
    </row>
    <row r="6382" spans="1:9" x14ac:dyDescent="0.35">
      <c r="A6382">
        <v>6381</v>
      </c>
      <c r="B6382" t="s">
        <v>363</v>
      </c>
      <c r="C6382">
        <v>1464441</v>
      </c>
      <c r="D6382">
        <v>3460</v>
      </c>
      <c r="E6382">
        <v>28</v>
      </c>
      <c r="F6382">
        <v>5.6452346990000004</v>
      </c>
      <c r="G6382">
        <v>803.91144039999995</v>
      </c>
      <c r="H6382" s="1">
        <v>45266.355555555558</v>
      </c>
      <c r="I6382">
        <f t="shared" si="99"/>
        <v>28.711122871428568</v>
      </c>
    </row>
    <row r="6383" spans="1:9" x14ac:dyDescent="0.35">
      <c r="A6383">
        <v>6382</v>
      </c>
      <c r="B6383" t="s">
        <v>363</v>
      </c>
      <c r="C6383">
        <v>1464441</v>
      </c>
      <c r="D6383">
        <v>14658</v>
      </c>
      <c r="E6383">
        <v>17</v>
      </c>
      <c r="F6383">
        <v>6.9599353749999997</v>
      </c>
      <c r="G6383">
        <v>803.91144039999995</v>
      </c>
      <c r="H6383" s="1">
        <v>45266.227083333331</v>
      </c>
      <c r="I6383">
        <f t="shared" si="99"/>
        <v>47.288908258823525</v>
      </c>
    </row>
    <row r="6384" spans="1:9" x14ac:dyDescent="0.35">
      <c r="A6384">
        <v>6383</v>
      </c>
      <c r="B6384" t="s">
        <v>363</v>
      </c>
      <c r="C6384">
        <v>1464441</v>
      </c>
      <c r="D6384">
        <v>47998</v>
      </c>
      <c r="E6384">
        <v>30</v>
      </c>
      <c r="F6384">
        <v>3.5712588190000001</v>
      </c>
      <c r="G6384">
        <v>803.91144039999995</v>
      </c>
      <c r="H6384" s="1">
        <v>45236.970833333333</v>
      </c>
      <c r="I6384">
        <f t="shared" si="99"/>
        <v>26.797048013333331</v>
      </c>
    </row>
    <row r="6385" spans="1:9" x14ac:dyDescent="0.35">
      <c r="A6385">
        <v>6384</v>
      </c>
      <c r="B6385" t="s">
        <v>363</v>
      </c>
      <c r="C6385">
        <v>1464441</v>
      </c>
      <c r="D6385">
        <v>36308</v>
      </c>
      <c r="E6385">
        <v>33</v>
      </c>
      <c r="F6385">
        <v>2.6919514859999998</v>
      </c>
      <c r="G6385">
        <v>803.91144039999995</v>
      </c>
      <c r="H6385" s="1">
        <v>45236.897222222222</v>
      </c>
      <c r="I6385">
        <f t="shared" si="99"/>
        <v>24.360952739393937</v>
      </c>
    </row>
    <row r="6386" spans="1:9" x14ac:dyDescent="0.35">
      <c r="A6386">
        <v>6385</v>
      </c>
      <c r="B6386" t="s">
        <v>363</v>
      </c>
      <c r="C6386">
        <v>1464441</v>
      </c>
      <c r="D6386">
        <v>32752</v>
      </c>
      <c r="E6386">
        <v>42</v>
      </c>
      <c r="F6386">
        <v>9.8642695959999998</v>
      </c>
      <c r="G6386">
        <v>803.91144039999995</v>
      </c>
      <c r="H6386" s="1">
        <v>45266.229166666664</v>
      </c>
      <c r="I6386">
        <f t="shared" si="99"/>
        <v>19.14074858095238</v>
      </c>
    </row>
    <row r="6387" spans="1:9" x14ac:dyDescent="0.35">
      <c r="A6387">
        <v>6386</v>
      </c>
      <c r="B6387" t="s">
        <v>363</v>
      </c>
      <c r="C6387">
        <v>1464441</v>
      </c>
      <c r="D6387">
        <v>6937</v>
      </c>
      <c r="E6387">
        <v>26</v>
      </c>
      <c r="F6387">
        <v>9.8466041709999992</v>
      </c>
      <c r="G6387">
        <v>803.91144039999995</v>
      </c>
      <c r="H6387" s="1">
        <v>45266.617361111108</v>
      </c>
      <c r="I6387">
        <f t="shared" si="99"/>
        <v>30.919670784615384</v>
      </c>
    </row>
    <row r="6388" spans="1:9" x14ac:dyDescent="0.35">
      <c r="A6388">
        <v>6387</v>
      </c>
      <c r="B6388" t="s">
        <v>363</v>
      </c>
      <c r="C6388">
        <v>1464441</v>
      </c>
      <c r="D6388">
        <v>52363</v>
      </c>
      <c r="E6388">
        <v>12</v>
      </c>
      <c r="F6388">
        <v>4.257659372</v>
      </c>
      <c r="G6388">
        <v>803.91144039999995</v>
      </c>
      <c r="H6388" s="1">
        <v>45236.668749999997</v>
      </c>
      <c r="I6388">
        <f t="shared" si="99"/>
        <v>66.992620033333324</v>
      </c>
    </row>
    <row r="6389" spans="1:9" x14ac:dyDescent="0.35">
      <c r="A6389">
        <v>6388</v>
      </c>
      <c r="B6389" t="s">
        <v>363</v>
      </c>
      <c r="C6389">
        <v>1464441</v>
      </c>
      <c r="D6389">
        <v>76681</v>
      </c>
      <c r="E6389">
        <v>33</v>
      </c>
      <c r="F6389">
        <v>9.6719853570000005</v>
      </c>
      <c r="G6389">
        <v>803.91144039999995</v>
      </c>
      <c r="H6389" s="1">
        <v>45266.372916666667</v>
      </c>
      <c r="I6389">
        <f t="shared" si="99"/>
        <v>24.360952739393937</v>
      </c>
    </row>
    <row r="6390" spans="1:9" x14ac:dyDescent="0.35">
      <c r="A6390">
        <v>6389</v>
      </c>
      <c r="B6390" t="s">
        <v>363</v>
      </c>
      <c r="C6390">
        <v>1464441</v>
      </c>
      <c r="D6390">
        <v>83622</v>
      </c>
      <c r="E6390">
        <v>17</v>
      </c>
      <c r="F6390">
        <v>4.4620850760000002</v>
      </c>
      <c r="G6390">
        <v>803.91144039999995</v>
      </c>
      <c r="H6390" s="1">
        <v>45266.576388888891</v>
      </c>
      <c r="I6390">
        <f t="shared" si="99"/>
        <v>47.288908258823525</v>
      </c>
    </row>
    <row r="6391" spans="1:9" x14ac:dyDescent="0.35">
      <c r="A6391">
        <v>6390</v>
      </c>
      <c r="B6391" t="s">
        <v>364</v>
      </c>
      <c r="C6391">
        <v>2076361</v>
      </c>
      <c r="D6391">
        <v>19503</v>
      </c>
      <c r="E6391">
        <v>41</v>
      </c>
      <c r="F6391">
        <v>9.5112139370000008</v>
      </c>
      <c r="G6391">
        <v>633.67153889999997</v>
      </c>
      <c r="H6391" s="1">
        <v>45236.699305555558</v>
      </c>
      <c r="I6391">
        <f t="shared" si="99"/>
        <v>15.455403387804877</v>
      </c>
    </row>
    <row r="6392" spans="1:9" x14ac:dyDescent="0.35">
      <c r="A6392">
        <v>6391</v>
      </c>
      <c r="B6392" t="s">
        <v>364</v>
      </c>
      <c r="C6392">
        <v>2076361</v>
      </c>
      <c r="D6392">
        <v>5954</v>
      </c>
      <c r="E6392">
        <v>32</v>
      </c>
      <c r="F6392">
        <v>4.564922879</v>
      </c>
      <c r="G6392">
        <v>633.67153889999997</v>
      </c>
      <c r="H6392" s="1">
        <v>45236.675694444442</v>
      </c>
      <c r="I6392">
        <f t="shared" si="99"/>
        <v>19.802235590624999</v>
      </c>
    </row>
    <row r="6393" spans="1:9" x14ac:dyDescent="0.35">
      <c r="A6393">
        <v>6392</v>
      </c>
      <c r="B6393" t="s">
        <v>364</v>
      </c>
      <c r="C6393">
        <v>2803373</v>
      </c>
      <c r="D6393">
        <v>75172</v>
      </c>
      <c r="E6393">
        <v>41</v>
      </c>
      <c r="F6393">
        <v>8.8578455629999997</v>
      </c>
      <c r="G6393">
        <v>241.35557320000001</v>
      </c>
      <c r="H6393" s="1">
        <v>45266.453472222223</v>
      </c>
      <c r="I6393">
        <f t="shared" si="99"/>
        <v>5.8867212975609755</v>
      </c>
    </row>
    <row r="6394" spans="1:9" x14ac:dyDescent="0.35">
      <c r="A6394">
        <v>6393</v>
      </c>
      <c r="B6394" t="s">
        <v>364</v>
      </c>
      <c r="C6394">
        <v>2803373</v>
      </c>
      <c r="D6394">
        <v>40334</v>
      </c>
      <c r="E6394">
        <v>36</v>
      </c>
      <c r="F6394">
        <v>9.9796461280000006</v>
      </c>
      <c r="G6394">
        <v>241.35557320000001</v>
      </c>
      <c r="H6394" s="1">
        <v>45236.9375</v>
      </c>
      <c r="I6394">
        <f t="shared" si="99"/>
        <v>6.7043214777777784</v>
      </c>
    </row>
    <row r="6395" spans="1:9" x14ac:dyDescent="0.35">
      <c r="A6395">
        <v>6394</v>
      </c>
      <c r="B6395" t="s">
        <v>364</v>
      </c>
      <c r="C6395">
        <v>2803373</v>
      </c>
      <c r="D6395">
        <v>57074</v>
      </c>
      <c r="E6395">
        <v>11</v>
      </c>
      <c r="F6395">
        <v>5.3009995659999998</v>
      </c>
      <c r="G6395">
        <v>241.35557320000001</v>
      </c>
      <c r="H6395" s="1">
        <v>45266.385416666664</v>
      </c>
      <c r="I6395">
        <f t="shared" si="99"/>
        <v>21.941415745454545</v>
      </c>
    </row>
    <row r="6396" spans="1:9" x14ac:dyDescent="0.35">
      <c r="A6396">
        <v>6395</v>
      </c>
      <c r="B6396" t="s">
        <v>364</v>
      </c>
      <c r="C6396">
        <v>2803373</v>
      </c>
      <c r="D6396">
        <v>50902</v>
      </c>
      <c r="E6396">
        <v>32</v>
      </c>
      <c r="F6396">
        <v>5.5777625999999998</v>
      </c>
      <c r="G6396">
        <v>241.35557320000001</v>
      </c>
      <c r="H6396" s="1">
        <v>45266.387499999997</v>
      </c>
      <c r="I6396">
        <f t="shared" si="99"/>
        <v>7.5423616625000003</v>
      </c>
    </row>
    <row r="6397" spans="1:9" x14ac:dyDescent="0.35">
      <c r="A6397">
        <v>6396</v>
      </c>
      <c r="B6397" t="s">
        <v>365</v>
      </c>
      <c r="C6397">
        <v>8496750</v>
      </c>
      <c r="D6397">
        <v>80332</v>
      </c>
      <c r="E6397">
        <v>41</v>
      </c>
      <c r="F6397">
        <v>7.6611185730000004</v>
      </c>
      <c r="G6397">
        <v>369.58365980000002</v>
      </c>
      <c r="H6397" s="1">
        <v>45236.833333333336</v>
      </c>
      <c r="I6397">
        <f t="shared" si="99"/>
        <v>9.0142356048780492</v>
      </c>
    </row>
    <row r="6398" spans="1:9" x14ac:dyDescent="0.35">
      <c r="A6398">
        <v>6397</v>
      </c>
      <c r="B6398" t="s">
        <v>365</v>
      </c>
      <c r="C6398">
        <v>8496750</v>
      </c>
      <c r="D6398">
        <v>79911</v>
      </c>
      <c r="E6398">
        <v>10</v>
      </c>
      <c r="F6398">
        <v>3.2417847979999999</v>
      </c>
      <c r="G6398">
        <v>369.58365980000002</v>
      </c>
      <c r="H6398" s="1">
        <v>45266.291666666664</v>
      </c>
      <c r="I6398">
        <f t="shared" si="99"/>
        <v>36.958365980000004</v>
      </c>
    </row>
    <row r="6399" spans="1:9" x14ac:dyDescent="0.35">
      <c r="A6399">
        <v>6398</v>
      </c>
      <c r="B6399" t="s">
        <v>365</v>
      </c>
      <c r="C6399">
        <v>8496750</v>
      </c>
      <c r="D6399">
        <v>16832</v>
      </c>
      <c r="E6399">
        <v>31</v>
      </c>
      <c r="F6399">
        <v>8.2875979520000005</v>
      </c>
      <c r="G6399">
        <v>369.58365980000002</v>
      </c>
      <c r="H6399" s="1">
        <v>45266.056250000001</v>
      </c>
      <c r="I6399">
        <f t="shared" si="99"/>
        <v>11.922053541935485</v>
      </c>
    </row>
    <row r="6400" spans="1:9" x14ac:dyDescent="0.35">
      <c r="A6400">
        <v>6399</v>
      </c>
      <c r="B6400" t="s">
        <v>365</v>
      </c>
      <c r="C6400">
        <v>8496750</v>
      </c>
      <c r="D6400">
        <v>25699</v>
      </c>
      <c r="E6400">
        <v>14</v>
      </c>
      <c r="F6400">
        <v>8.2930941760000003</v>
      </c>
      <c r="G6400">
        <v>369.58365980000002</v>
      </c>
      <c r="H6400" s="1">
        <v>45266.250694444447</v>
      </c>
      <c r="I6400">
        <f t="shared" si="99"/>
        <v>26.398832842857143</v>
      </c>
    </row>
    <row r="6401" spans="1:9" x14ac:dyDescent="0.35">
      <c r="A6401">
        <v>6400</v>
      </c>
      <c r="B6401" t="s">
        <v>365</v>
      </c>
      <c r="C6401">
        <v>8496750</v>
      </c>
      <c r="D6401">
        <v>9396</v>
      </c>
      <c r="E6401">
        <v>17</v>
      </c>
      <c r="F6401">
        <v>9.0935604909999999</v>
      </c>
      <c r="G6401">
        <v>369.58365980000002</v>
      </c>
      <c r="H6401" s="1">
        <v>45266.206250000003</v>
      </c>
      <c r="I6401">
        <f t="shared" si="99"/>
        <v>21.740215282352942</v>
      </c>
    </row>
    <row r="6402" spans="1:9" x14ac:dyDescent="0.35">
      <c r="A6402">
        <v>6401</v>
      </c>
      <c r="B6402" t="s">
        <v>365</v>
      </c>
      <c r="C6402">
        <v>8496750</v>
      </c>
      <c r="D6402">
        <v>91258</v>
      </c>
      <c r="E6402">
        <v>23</v>
      </c>
      <c r="F6402">
        <v>1.5515804630000001</v>
      </c>
      <c r="G6402">
        <v>369.58365980000002</v>
      </c>
      <c r="H6402" s="1">
        <v>45236.843055555553</v>
      </c>
      <c r="I6402">
        <f t="shared" ref="I6402:I6465" si="100">G6402/E6402</f>
        <v>16.068854773913046</v>
      </c>
    </row>
    <row r="6403" spans="1:9" x14ac:dyDescent="0.35">
      <c r="A6403">
        <v>6402</v>
      </c>
      <c r="B6403" t="s">
        <v>365</v>
      </c>
      <c r="C6403">
        <v>8496750</v>
      </c>
      <c r="D6403">
        <v>98529</v>
      </c>
      <c r="E6403">
        <v>10</v>
      </c>
      <c r="F6403">
        <v>3.4001853670000002</v>
      </c>
      <c r="G6403">
        <v>369.58365980000002</v>
      </c>
      <c r="H6403" s="1">
        <v>45236.980555555558</v>
      </c>
      <c r="I6403">
        <f t="shared" si="100"/>
        <v>36.958365980000004</v>
      </c>
    </row>
    <row r="6404" spans="1:9" x14ac:dyDescent="0.35">
      <c r="A6404">
        <v>6403</v>
      </c>
      <c r="B6404" t="s">
        <v>366</v>
      </c>
      <c r="C6404">
        <v>8255725</v>
      </c>
      <c r="D6404">
        <v>33461</v>
      </c>
      <c r="E6404">
        <v>23</v>
      </c>
      <c r="F6404">
        <v>2.8766526840000002</v>
      </c>
      <c r="G6404">
        <v>248.9779441</v>
      </c>
      <c r="H6404" s="1">
        <v>45266.236111111109</v>
      </c>
      <c r="I6404">
        <f t="shared" si="100"/>
        <v>10.825128004347826</v>
      </c>
    </row>
    <row r="6405" spans="1:9" x14ac:dyDescent="0.35">
      <c r="A6405">
        <v>6404</v>
      </c>
      <c r="B6405" t="s">
        <v>366</v>
      </c>
      <c r="C6405">
        <v>8255725</v>
      </c>
      <c r="D6405">
        <v>60205</v>
      </c>
      <c r="E6405">
        <v>41</v>
      </c>
      <c r="F6405">
        <v>4.8234185030000001</v>
      </c>
      <c r="G6405">
        <v>248.9779441</v>
      </c>
      <c r="H6405" s="1">
        <v>45236.92291666667</v>
      </c>
      <c r="I6405">
        <f t="shared" si="100"/>
        <v>6.0726327829268296</v>
      </c>
    </row>
    <row r="6406" spans="1:9" x14ac:dyDescent="0.35">
      <c r="A6406">
        <v>6405</v>
      </c>
      <c r="B6406" t="s">
        <v>366</v>
      </c>
      <c r="C6406">
        <v>8255725</v>
      </c>
      <c r="D6406">
        <v>2825</v>
      </c>
      <c r="E6406">
        <v>30</v>
      </c>
      <c r="F6406">
        <v>3.7686467000000001</v>
      </c>
      <c r="G6406">
        <v>248.9779441</v>
      </c>
      <c r="H6406" s="1">
        <v>45236.90902777778</v>
      </c>
      <c r="I6406">
        <f t="shared" si="100"/>
        <v>8.2992648033333332</v>
      </c>
    </row>
    <row r="6407" spans="1:9" x14ac:dyDescent="0.35">
      <c r="A6407">
        <v>6406</v>
      </c>
      <c r="B6407" t="s">
        <v>366</v>
      </c>
      <c r="C6407">
        <v>3047941</v>
      </c>
      <c r="D6407">
        <v>25164</v>
      </c>
      <c r="E6407">
        <v>21</v>
      </c>
      <c r="F6407">
        <v>7.9259304139999998</v>
      </c>
      <c r="G6407">
        <v>967.44953620000001</v>
      </c>
      <c r="H6407" s="1">
        <v>45266.52847222222</v>
      </c>
      <c r="I6407">
        <f t="shared" si="100"/>
        <v>46.069025533333331</v>
      </c>
    </row>
    <row r="6408" spans="1:9" x14ac:dyDescent="0.35">
      <c r="A6408">
        <v>6407</v>
      </c>
      <c r="B6408" t="s">
        <v>366</v>
      </c>
      <c r="C6408">
        <v>3047941</v>
      </c>
      <c r="D6408">
        <v>22739</v>
      </c>
      <c r="E6408">
        <v>33</v>
      </c>
      <c r="F6408">
        <v>5.4802981979999998</v>
      </c>
      <c r="G6408">
        <v>967.44953620000001</v>
      </c>
      <c r="H6408" s="1">
        <v>45266.020138888889</v>
      </c>
      <c r="I6408">
        <f t="shared" si="100"/>
        <v>29.316652612121214</v>
      </c>
    </row>
    <row r="6409" spans="1:9" x14ac:dyDescent="0.35">
      <c r="A6409">
        <v>6408</v>
      </c>
      <c r="B6409" t="s">
        <v>366</v>
      </c>
      <c r="C6409">
        <v>3047941</v>
      </c>
      <c r="D6409">
        <v>30213</v>
      </c>
      <c r="E6409">
        <v>35</v>
      </c>
      <c r="F6409">
        <v>6.415114194</v>
      </c>
      <c r="G6409">
        <v>967.44953620000001</v>
      </c>
      <c r="H6409" s="1">
        <v>45266.220833333333</v>
      </c>
      <c r="I6409">
        <f t="shared" si="100"/>
        <v>27.64141532</v>
      </c>
    </row>
    <row r="6410" spans="1:9" x14ac:dyDescent="0.35">
      <c r="A6410">
        <v>6409</v>
      </c>
      <c r="B6410" t="s">
        <v>366</v>
      </c>
      <c r="C6410">
        <v>3047941</v>
      </c>
      <c r="D6410">
        <v>87754</v>
      </c>
      <c r="E6410">
        <v>11</v>
      </c>
      <c r="F6410">
        <v>7.6543002009999999</v>
      </c>
      <c r="G6410">
        <v>967.44953620000001</v>
      </c>
      <c r="H6410" s="1">
        <v>45266.213888888888</v>
      </c>
      <c r="I6410">
        <f t="shared" si="100"/>
        <v>87.949957836363637</v>
      </c>
    </row>
    <row r="6411" spans="1:9" x14ac:dyDescent="0.35">
      <c r="A6411">
        <v>6410</v>
      </c>
      <c r="B6411" t="s">
        <v>366</v>
      </c>
      <c r="C6411">
        <v>6044038</v>
      </c>
      <c r="D6411">
        <v>37840</v>
      </c>
      <c r="E6411">
        <v>40</v>
      </c>
      <c r="F6411">
        <v>5.7601653019999999</v>
      </c>
      <c r="G6411">
        <v>927.87791919999995</v>
      </c>
      <c r="H6411" s="1">
        <v>45266.120833333334</v>
      </c>
      <c r="I6411">
        <f t="shared" si="100"/>
        <v>23.196947979999997</v>
      </c>
    </row>
    <row r="6412" spans="1:9" x14ac:dyDescent="0.35">
      <c r="A6412">
        <v>6411</v>
      </c>
      <c r="B6412" t="s">
        <v>366</v>
      </c>
      <c r="C6412">
        <v>6044038</v>
      </c>
      <c r="D6412">
        <v>35875</v>
      </c>
      <c r="E6412">
        <v>36</v>
      </c>
      <c r="F6412">
        <v>5.6197162360000004</v>
      </c>
      <c r="G6412">
        <v>927.87791919999995</v>
      </c>
      <c r="H6412" s="1">
        <v>45266.393750000003</v>
      </c>
      <c r="I6412">
        <f t="shared" si="100"/>
        <v>25.774386644444444</v>
      </c>
    </row>
    <row r="6413" spans="1:9" x14ac:dyDescent="0.35">
      <c r="A6413">
        <v>6412</v>
      </c>
      <c r="B6413" t="s">
        <v>366</v>
      </c>
      <c r="C6413">
        <v>6044038</v>
      </c>
      <c r="D6413">
        <v>68365</v>
      </c>
      <c r="E6413">
        <v>30</v>
      </c>
      <c r="F6413">
        <v>4.4572299839999996</v>
      </c>
      <c r="G6413">
        <v>927.87791919999995</v>
      </c>
      <c r="H6413" s="1">
        <v>45236.711111111108</v>
      </c>
      <c r="I6413">
        <f t="shared" si="100"/>
        <v>30.929263973333331</v>
      </c>
    </row>
    <row r="6414" spans="1:9" x14ac:dyDescent="0.35">
      <c r="A6414">
        <v>6413</v>
      </c>
      <c r="B6414" t="s">
        <v>366</v>
      </c>
      <c r="C6414">
        <v>6044038</v>
      </c>
      <c r="D6414">
        <v>57828</v>
      </c>
      <c r="E6414">
        <v>44</v>
      </c>
      <c r="F6414">
        <v>6.4685275219999996</v>
      </c>
      <c r="G6414">
        <v>927.87791919999995</v>
      </c>
      <c r="H6414" s="1">
        <v>45266.624305555553</v>
      </c>
      <c r="I6414">
        <f t="shared" si="100"/>
        <v>21.088134527272725</v>
      </c>
    </row>
    <row r="6415" spans="1:9" x14ac:dyDescent="0.35">
      <c r="A6415">
        <v>6414</v>
      </c>
      <c r="B6415" t="s">
        <v>366</v>
      </c>
      <c r="C6415">
        <v>6044038</v>
      </c>
      <c r="D6415">
        <v>17365</v>
      </c>
      <c r="E6415">
        <v>37</v>
      </c>
      <c r="F6415">
        <v>3.3004676210000001</v>
      </c>
      <c r="G6415">
        <v>927.87791919999995</v>
      </c>
      <c r="H6415" s="1">
        <v>45266.433333333334</v>
      </c>
      <c r="I6415">
        <f t="shared" si="100"/>
        <v>25.077781599999998</v>
      </c>
    </row>
    <row r="6416" spans="1:9" x14ac:dyDescent="0.35">
      <c r="A6416">
        <v>6415</v>
      </c>
      <c r="B6416" t="s">
        <v>366</v>
      </c>
      <c r="C6416">
        <v>3975108</v>
      </c>
      <c r="D6416">
        <v>48347</v>
      </c>
      <c r="E6416">
        <v>14</v>
      </c>
      <c r="F6416">
        <v>7.8124977480000002</v>
      </c>
      <c r="G6416">
        <v>186.7837289</v>
      </c>
      <c r="H6416" s="1">
        <v>45236.951388888891</v>
      </c>
      <c r="I6416">
        <f t="shared" si="100"/>
        <v>13.341694921428571</v>
      </c>
    </row>
    <row r="6417" spans="1:9" x14ac:dyDescent="0.35">
      <c r="A6417">
        <v>6416</v>
      </c>
      <c r="B6417" t="s">
        <v>366</v>
      </c>
      <c r="C6417">
        <v>3975108</v>
      </c>
      <c r="D6417">
        <v>38990</v>
      </c>
      <c r="E6417">
        <v>37</v>
      </c>
      <c r="F6417">
        <v>3.869114873</v>
      </c>
      <c r="G6417">
        <v>186.7837289</v>
      </c>
      <c r="H6417" s="1">
        <v>45236.694444444445</v>
      </c>
      <c r="I6417">
        <f t="shared" si="100"/>
        <v>5.0482088891891888</v>
      </c>
    </row>
    <row r="6418" spans="1:9" x14ac:dyDescent="0.35">
      <c r="A6418">
        <v>6417</v>
      </c>
      <c r="B6418" t="s">
        <v>366</v>
      </c>
      <c r="C6418">
        <v>3975108</v>
      </c>
      <c r="D6418">
        <v>33912</v>
      </c>
      <c r="E6418">
        <v>33</v>
      </c>
      <c r="F6418">
        <v>5.0379328120000002</v>
      </c>
      <c r="G6418">
        <v>186.7837289</v>
      </c>
      <c r="H6418" s="1">
        <v>45236.794444444444</v>
      </c>
      <c r="I6418">
        <f t="shared" si="100"/>
        <v>5.6601129969696968</v>
      </c>
    </row>
    <row r="6419" spans="1:9" x14ac:dyDescent="0.35">
      <c r="A6419">
        <v>6418</v>
      </c>
      <c r="B6419" t="s">
        <v>366</v>
      </c>
      <c r="C6419">
        <v>3975108</v>
      </c>
      <c r="D6419">
        <v>95456</v>
      </c>
      <c r="E6419">
        <v>27</v>
      </c>
      <c r="F6419">
        <v>8.4537620899999997</v>
      </c>
      <c r="G6419">
        <v>186.7837289</v>
      </c>
      <c r="H6419" s="1">
        <v>45266.343055555553</v>
      </c>
      <c r="I6419">
        <f t="shared" si="100"/>
        <v>6.9179158851851854</v>
      </c>
    </row>
    <row r="6420" spans="1:9" x14ac:dyDescent="0.35">
      <c r="A6420">
        <v>6419</v>
      </c>
      <c r="B6420" t="s">
        <v>366</v>
      </c>
      <c r="C6420">
        <v>3975108</v>
      </c>
      <c r="D6420">
        <v>79378</v>
      </c>
      <c r="E6420">
        <v>17</v>
      </c>
      <c r="F6420">
        <v>3.5403594310000002</v>
      </c>
      <c r="G6420">
        <v>186.7837289</v>
      </c>
      <c r="H6420" s="1">
        <v>45236.820833333331</v>
      </c>
      <c r="I6420">
        <f t="shared" si="100"/>
        <v>10.987278170588235</v>
      </c>
    </row>
    <row r="6421" spans="1:9" x14ac:dyDescent="0.35">
      <c r="A6421">
        <v>6420</v>
      </c>
      <c r="B6421" t="s">
        <v>366</v>
      </c>
      <c r="C6421">
        <v>3975108</v>
      </c>
      <c r="D6421">
        <v>82744</v>
      </c>
      <c r="E6421">
        <v>34</v>
      </c>
      <c r="F6421">
        <v>3.4022135109999998</v>
      </c>
      <c r="G6421">
        <v>186.7837289</v>
      </c>
      <c r="H6421" s="1">
        <v>45266.066666666666</v>
      </c>
      <c r="I6421">
        <f t="shared" si="100"/>
        <v>5.4936390852941175</v>
      </c>
    </row>
    <row r="6422" spans="1:9" x14ac:dyDescent="0.35">
      <c r="A6422">
        <v>6421</v>
      </c>
      <c r="B6422" t="s">
        <v>366</v>
      </c>
      <c r="C6422">
        <v>3975108</v>
      </c>
      <c r="D6422">
        <v>79274</v>
      </c>
      <c r="E6422">
        <v>41</v>
      </c>
      <c r="F6422">
        <v>4.564909224</v>
      </c>
      <c r="G6422">
        <v>186.7837289</v>
      </c>
      <c r="H6422" s="1">
        <v>45266.11041666667</v>
      </c>
      <c r="I6422">
        <f t="shared" si="100"/>
        <v>4.5557007048780491</v>
      </c>
    </row>
    <row r="6423" spans="1:9" x14ac:dyDescent="0.35">
      <c r="A6423">
        <v>6422</v>
      </c>
      <c r="B6423" t="s">
        <v>366</v>
      </c>
      <c r="C6423">
        <v>3975108</v>
      </c>
      <c r="D6423">
        <v>74746</v>
      </c>
      <c r="E6423">
        <v>17</v>
      </c>
      <c r="F6423">
        <v>7.4892538469999996</v>
      </c>
      <c r="G6423">
        <v>186.7837289</v>
      </c>
      <c r="H6423" s="1">
        <v>45236.831944444442</v>
      </c>
      <c r="I6423">
        <f t="shared" si="100"/>
        <v>10.987278170588235</v>
      </c>
    </row>
    <row r="6424" spans="1:9" x14ac:dyDescent="0.35">
      <c r="A6424">
        <v>6423</v>
      </c>
      <c r="B6424" t="s">
        <v>367</v>
      </c>
      <c r="C6424">
        <v>6239767</v>
      </c>
      <c r="D6424">
        <v>24597</v>
      </c>
      <c r="E6424">
        <v>31</v>
      </c>
      <c r="F6424">
        <v>8.7906336970000005</v>
      </c>
      <c r="G6424">
        <v>553.38079389999996</v>
      </c>
      <c r="H6424" s="1">
        <v>45266.118055555555</v>
      </c>
      <c r="I6424">
        <f t="shared" si="100"/>
        <v>17.850993351612903</v>
      </c>
    </row>
    <row r="6425" spans="1:9" x14ac:dyDescent="0.35">
      <c r="A6425">
        <v>6424</v>
      </c>
      <c r="B6425" t="s">
        <v>367</v>
      </c>
      <c r="C6425">
        <v>6239767</v>
      </c>
      <c r="D6425">
        <v>40374</v>
      </c>
      <c r="E6425">
        <v>30</v>
      </c>
      <c r="F6425">
        <v>5.410406547</v>
      </c>
      <c r="G6425">
        <v>553.38079389999996</v>
      </c>
      <c r="H6425" s="1">
        <v>45236.785416666666</v>
      </c>
      <c r="I6425">
        <f t="shared" si="100"/>
        <v>18.446026463333332</v>
      </c>
    </row>
    <row r="6426" spans="1:9" x14ac:dyDescent="0.35">
      <c r="A6426">
        <v>6425</v>
      </c>
      <c r="B6426" t="s">
        <v>367</v>
      </c>
      <c r="C6426">
        <v>6239767</v>
      </c>
      <c r="D6426">
        <v>34148</v>
      </c>
      <c r="E6426">
        <v>50</v>
      </c>
      <c r="F6426">
        <v>6.4956626929999999</v>
      </c>
      <c r="G6426">
        <v>553.38079389999996</v>
      </c>
      <c r="H6426" s="1">
        <v>45266.436805555553</v>
      </c>
      <c r="I6426">
        <f t="shared" si="100"/>
        <v>11.067615878</v>
      </c>
    </row>
    <row r="6427" spans="1:9" x14ac:dyDescent="0.35">
      <c r="A6427">
        <v>6426</v>
      </c>
      <c r="B6427" t="s">
        <v>367</v>
      </c>
      <c r="C6427">
        <v>6239767</v>
      </c>
      <c r="D6427">
        <v>71921</v>
      </c>
      <c r="E6427">
        <v>20</v>
      </c>
      <c r="F6427">
        <v>3.1659118039999998</v>
      </c>
      <c r="G6427">
        <v>553.38079389999996</v>
      </c>
      <c r="H6427" s="1">
        <v>45266.100694444445</v>
      </c>
      <c r="I6427">
        <f t="shared" si="100"/>
        <v>27.669039694999999</v>
      </c>
    </row>
    <row r="6428" spans="1:9" x14ac:dyDescent="0.35">
      <c r="A6428">
        <v>6427</v>
      </c>
      <c r="B6428" t="s">
        <v>367</v>
      </c>
      <c r="C6428">
        <v>8907484</v>
      </c>
      <c r="D6428">
        <v>62921</v>
      </c>
      <c r="E6428">
        <v>39</v>
      </c>
      <c r="F6428">
        <v>6.9660457720000002</v>
      </c>
      <c r="G6428">
        <v>698.97176139999999</v>
      </c>
      <c r="H6428" s="1">
        <v>45266.125694444447</v>
      </c>
      <c r="I6428">
        <f t="shared" si="100"/>
        <v>17.922352856410257</v>
      </c>
    </row>
    <row r="6429" spans="1:9" x14ac:dyDescent="0.35">
      <c r="A6429">
        <v>6428</v>
      </c>
      <c r="B6429" t="s">
        <v>367</v>
      </c>
      <c r="C6429">
        <v>8907484</v>
      </c>
      <c r="D6429">
        <v>64158</v>
      </c>
      <c r="E6429">
        <v>24</v>
      </c>
      <c r="F6429">
        <v>1.697594813</v>
      </c>
      <c r="G6429">
        <v>698.97176139999999</v>
      </c>
      <c r="H6429" s="1">
        <v>45266.45208333333</v>
      </c>
      <c r="I6429">
        <f t="shared" si="100"/>
        <v>29.123823391666665</v>
      </c>
    </row>
    <row r="6430" spans="1:9" x14ac:dyDescent="0.35">
      <c r="A6430">
        <v>6429</v>
      </c>
      <c r="B6430" t="s">
        <v>367</v>
      </c>
      <c r="C6430">
        <v>8907484</v>
      </c>
      <c r="D6430">
        <v>37738</v>
      </c>
      <c r="E6430">
        <v>50</v>
      </c>
      <c r="F6430">
        <v>9.7135143129999992</v>
      </c>
      <c r="G6430">
        <v>698.97176139999999</v>
      </c>
      <c r="H6430" s="1">
        <v>45236.866666666669</v>
      </c>
      <c r="I6430">
        <f t="shared" si="100"/>
        <v>13.979435228</v>
      </c>
    </row>
    <row r="6431" spans="1:9" x14ac:dyDescent="0.35">
      <c r="A6431">
        <v>6430</v>
      </c>
      <c r="B6431" t="s">
        <v>367</v>
      </c>
      <c r="C6431">
        <v>8907484</v>
      </c>
      <c r="D6431">
        <v>11021</v>
      </c>
      <c r="E6431">
        <v>20</v>
      </c>
      <c r="F6431">
        <v>3.3718589790000002</v>
      </c>
      <c r="G6431">
        <v>698.97176139999999</v>
      </c>
      <c r="H6431" s="1">
        <v>45236.724999999999</v>
      </c>
      <c r="I6431">
        <f t="shared" si="100"/>
        <v>34.94858807</v>
      </c>
    </row>
    <row r="6432" spans="1:9" x14ac:dyDescent="0.35">
      <c r="A6432">
        <v>6431</v>
      </c>
      <c r="B6432" t="s">
        <v>367</v>
      </c>
      <c r="C6432">
        <v>8907484</v>
      </c>
      <c r="D6432">
        <v>77495</v>
      </c>
      <c r="E6432">
        <v>31</v>
      </c>
      <c r="F6432">
        <v>7.9302257860000003</v>
      </c>
      <c r="G6432">
        <v>698.97176139999999</v>
      </c>
      <c r="H6432" s="1">
        <v>45266.127083333333</v>
      </c>
      <c r="I6432">
        <f t="shared" si="100"/>
        <v>22.547476174193548</v>
      </c>
    </row>
    <row r="6433" spans="1:9" x14ac:dyDescent="0.35">
      <c r="A6433">
        <v>6432</v>
      </c>
      <c r="B6433" t="s">
        <v>367</v>
      </c>
      <c r="C6433">
        <v>8907484</v>
      </c>
      <c r="D6433">
        <v>49083</v>
      </c>
      <c r="E6433">
        <v>23</v>
      </c>
      <c r="F6433">
        <v>3.521456052</v>
      </c>
      <c r="G6433">
        <v>698.97176139999999</v>
      </c>
      <c r="H6433" s="1">
        <v>45266.038194444445</v>
      </c>
      <c r="I6433">
        <f t="shared" si="100"/>
        <v>30.390076582608696</v>
      </c>
    </row>
    <row r="6434" spans="1:9" x14ac:dyDescent="0.35">
      <c r="A6434">
        <v>6433</v>
      </c>
      <c r="B6434" t="s">
        <v>367</v>
      </c>
      <c r="C6434">
        <v>8907484</v>
      </c>
      <c r="D6434">
        <v>90586</v>
      </c>
      <c r="E6434">
        <v>45</v>
      </c>
      <c r="F6434">
        <v>2.8452553109999998</v>
      </c>
      <c r="G6434">
        <v>698.97176139999999</v>
      </c>
      <c r="H6434" s="1">
        <v>45266.090277777781</v>
      </c>
      <c r="I6434">
        <f t="shared" si="100"/>
        <v>15.532705808888888</v>
      </c>
    </row>
    <row r="6435" spans="1:9" x14ac:dyDescent="0.35">
      <c r="A6435">
        <v>6434</v>
      </c>
      <c r="B6435" t="s">
        <v>367</v>
      </c>
      <c r="C6435">
        <v>8907484</v>
      </c>
      <c r="D6435">
        <v>7444</v>
      </c>
      <c r="E6435">
        <v>41</v>
      </c>
      <c r="F6435">
        <v>8.0919726099999991</v>
      </c>
      <c r="G6435">
        <v>698.97176139999999</v>
      </c>
      <c r="H6435" s="1">
        <v>45266.48333333333</v>
      </c>
      <c r="I6435">
        <f t="shared" si="100"/>
        <v>17.048091741463413</v>
      </c>
    </row>
    <row r="6436" spans="1:9" x14ac:dyDescent="0.35">
      <c r="A6436">
        <v>6435</v>
      </c>
      <c r="B6436" t="s">
        <v>367</v>
      </c>
      <c r="C6436">
        <v>8907484</v>
      </c>
      <c r="D6436">
        <v>57685</v>
      </c>
      <c r="E6436">
        <v>27</v>
      </c>
      <c r="F6436">
        <v>8.9667535889999996</v>
      </c>
      <c r="G6436">
        <v>698.97176139999999</v>
      </c>
      <c r="H6436" s="1">
        <v>45266.057638888888</v>
      </c>
      <c r="I6436">
        <f t="shared" si="100"/>
        <v>25.887843014814816</v>
      </c>
    </row>
    <row r="6437" spans="1:9" x14ac:dyDescent="0.35">
      <c r="A6437">
        <v>6436</v>
      </c>
      <c r="B6437" t="s">
        <v>367</v>
      </c>
      <c r="C6437">
        <v>4695852</v>
      </c>
      <c r="D6437">
        <v>50926</v>
      </c>
      <c r="E6437">
        <v>28</v>
      </c>
      <c r="F6437">
        <v>5.3780037939999996</v>
      </c>
      <c r="G6437">
        <v>511.21842729999997</v>
      </c>
      <c r="H6437" s="1">
        <v>45266.325694444444</v>
      </c>
      <c r="I6437">
        <f t="shared" si="100"/>
        <v>18.257800974999999</v>
      </c>
    </row>
    <row r="6438" spans="1:9" x14ac:dyDescent="0.35">
      <c r="A6438">
        <v>6437</v>
      </c>
      <c r="B6438" t="s">
        <v>367</v>
      </c>
      <c r="C6438">
        <v>4695852</v>
      </c>
      <c r="D6438">
        <v>15524</v>
      </c>
      <c r="E6438">
        <v>39</v>
      </c>
      <c r="F6438">
        <v>2.089241957</v>
      </c>
      <c r="G6438">
        <v>511.21842729999997</v>
      </c>
      <c r="H6438" s="1">
        <v>45266.209027777775</v>
      </c>
      <c r="I6438">
        <f t="shared" si="100"/>
        <v>13.108164802564103</v>
      </c>
    </row>
    <row r="6439" spans="1:9" x14ac:dyDescent="0.35">
      <c r="A6439">
        <v>6438</v>
      </c>
      <c r="B6439" t="s">
        <v>367</v>
      </c>
      <c r="C6439">
        <v>4695852</v>
      </c>
      <c r="D6439">
        <v>31174</v>
      </c>
      <c r="E6439">
        <v>16</v>
      </c>
      <c r="F6439">
        <v>4.7847940080000004</v>
      </c>
      <c r="G6439">
        <v>511.21842729999997</v>
      </c>
      <c r="H6439" s="1">
        <v>45236.691666666666</v>
      </c>
      <c r="I6439">
        <f t="shared" si="100"/>
        <v>31.951151706249998</v>
      </c>
    </row>
    <row r="6440" spans="1:9" x14ac:dyDescent="0.35">
      <c r="A6440">
        <v>6439</v>
      </c>
      <c r="B6440" t="s">
        <v>367</v>
      </c>
      <c r="C6440">
        <v>4695852</v>
      </c>
      <c r="D6440">
        <v>59949</v>
      </c>
      <c r="E6440">
        <v>24</v>
      </c>
      <c r="F6440">
        <v>6.6993386590000004</v>
      </c>
      <c r="G6440">
        <v>511.21842729999997</v>
      </c>
      <c r="H6440" s="1">
        <v>45266.630555555559</v>
      </c>
      <c r="I6440">
        <f t="shared" si="100"/>
        <v>21.300767804166664</v>
      </c>
    </row>
    <row r="6441" spans="1:9" x14ac:dyDescent="0.35">
      <c r="A6441">
        <v>6440</v>
      </c>
      <c r="B6441" t="s">
        <v>367</v>
      </c>
      <c r="C6441">
        <v>4695852</v>
      </c>
      <c r="D6441">
        <v>33741</v>
      </c>
      <c r="E6441">
        <v>18</v>
      </c>
      <c r="F6441">
        <v>9.9293271490000006</v>
      </c>
      <c r="G6441">
        <v>511.21842729999997</v>
      </c>
      <c r="H6441" s="1">
        <v>45266.363888888889</v>
      </c>
      <c r="I6441">
        <f t="shared" si="100"/>
        <v>28.401023738888888</v>
      </c>
    </row>
    <row r="6442" spans="1:9" x14ac:dyDescent="0.35">
      <c r="A6442">
        <v>6441</v>
      </c>
      <c r="B6442" t="s">
        <v>367</v>
      </c>
      <c r="C6442">
        <v>9701333</v>
      </c>
      <c r="D6442">
        <v>30955</v>
      </c>
      <c r="E6442">
        <v>13</v>
      </c>
      <c r="F6442">
        <v>4.9761435350000003</v>
      </c>
      <c r="G6442">
        <v>658.19548599999996</v>
      </c>
      <c r="H6442" s="1">
        <v>45266.006944444445</v>
      </c>
      <c r="I6442">
        <f t="shared" si="100"/>
        <v>50.630421999999996</v>
      </c>
    </row>
    <row r="6443" spans="1:9" x14ac:dyDescent="0.35">
      <c r="A6443">
        <v>6442</v>
      </c>
      <c r="B6443" t="s">
        <v>367</v>
      </c>
      <c r="C6443">
        <v>9701333</v>
      </c>
      <c r="D6443">
        <v>82353</v>
      </c>
      <c r="E6443">
        <v>22</v>
      </c>
      <c r="F6443">
        <v>7.3832831929999996</v>
      </c>
      <c r="G6443">
        <v>658.19548599999996</v>
      </c>
      <c r="H6443" s="1">
        <v>45266.481249999997</v>
      </c>
      <c r="I6443">
        <f t="shared" si="100"/>
        <v>29.917976636363633</v>
      </c>
    </row>
    <row r="6444" spans="1:9" x14ac:dyDescent="0.35">
      <c r="A6444">
        <v>6443</v>
      </c>
      <c r="B6444" t="s">
        <v>367</v>
      </c>
      <c r="C6444">
        <v>9701333</v>
      </c>
      <c r="D6444">
        <v>32687</v>
      </c>
      <c r="E6444">
        <v>16</v>
      </c>
      <c r="F6444">
        <v>7.314098038</v>
      </c>
      <c r="G6444">
        <v>658.19548599999996</v>
      </c>
      <c r="H6444" s="1">
        <v>45266.161111111112</v>
      </c>
      <c r="I6444">
        <f t="shared" si="100"/>
        <v>41.137217874999997</v>
      </c>
    </row>
    <row r="6445" spans="1:9" x14ac:dyDescent="0.35">
      <c r="A6445">
        <v>6444</v>
      </c>
      <c r="B6445" t="s">
        <v>367</v>
      </c>
      <c r="C6445">
        <v>9701333</v>
      </c>
      <c r="D6445">
        <v>19030</v>
      </c>
      <c r="E6445">
        <v>29</v>
      </c>
      <c r="F6445">
        <v>9.547165498</v>
      </c>
      <c r="G6445">
        <v>658.19548599999996</v>
      </c>
      <c r="H6445" s="1">
        <v>45236.809027777781</v>
      </c>
      <c r="I6445">
        <f t="shared" si="100"/>
        <v>22.696396068965516</v>
      </c>
    </row>
    <row r="6446" spans="1:9" x14ac:dyDescent="0.35">
      <c r="A6446">
        <v>6445</v>
      </c>
      <c r="B6446" t="s">
        <v>367</v>
      </c>
      <c r="C6446">
        <v>9701333</v>
      </c>
      <c r="D6446">
        <v>91112</v>
      </c>
      <c r="E6446">
        <v>22</v>
      </c>
      <c r="F6446">
        <v>2.0155706250000001</v>
      </c>
      <c r="G6446">
        <v>658.19548599999996</v>
      </c>
      <c r="H6446" s="1">
        <v>45266.172222222223</v>
      </c>
      <c r="I6446">
        <f t="shared" si="100"/>
        <v>29.917976636363633</v>
      </c>
    </row>
    <row r="6447" spans="1:9" x14ac:dyDescent="0.35">
      <c r="A6447">
        <v>6446</v>
      </c>
      <c r="B6447" t="s">
        <v>367</v>
      </c>
      <c r="C6447">
        <v>9701333</v>
      </c>
      <c r="D6447">
        <v>8355</v>
      </c>
      <c r="E6447">
        <v>48</v>
      </c>
      <c r="F6447">
        <v>1.390014648</v>
      </c>
      <c r="G6447">
        <v>658.19548599999996</v>
      </c>
      <c r="H6447" s="1">
        <v>45266.254861111112</v>
      </c>
      <c r="I6447">
        <f t="shared" si="100"/>
        <v>13.712405958333333</v>
      </c>
    </row>
    <row r="6448" spans="1:9" x14ac:dyDescent="0.35">
      <c r="A6448">
        <v>6447</v>
      </c>
      <c r="B6448" t="s">
        <v>368</v>
      </c>
      <c r="C6448">
        <v>2432120</v>
      </c>
      <c r="D6448">
        <v>19764</v>
      </c>
      <c r="E6448">
        <v>38</v>
      </c>
      <c r="F6448">
        <v>7.0622408349999999</v>
      </c>
      <c r="G6448">
        <v>813.37349059999997</v>
      </c>
      <c r="H6448" s="1">
        <v>45266.520833333336</v>
      </c>
      <c r="I6448">
        <f t="shared" si="100"/>
        <v>21.404565542105264</v>
      </c>
    </row>
    <row r="6449" spans="1:9" x14ac:dyDescent="0.35">
      <c r="A6449">
        <v>6448</v>
      </c>
      <c r="B6449" t="s">
        <v>368</v>
      </c>
      <c r="C6449">
        <v>2432120</v>
      </c>
      <c r="D6449">
        <v>43188</v>
      </c>
      <c r="E6449">
        <v>28</v>
      </c>
      <c r="F6449">
        <v>6.2776757319999996</v>
      </c>
      <c r="G6449">
        <v>813.37349059999997</v>
      </c>
      <c r="H6449" s="1">
        <v>45236.724999999999</v>
      </c>
      <c r="I6449">
        <f t="shared" si="100"/>
        <v>29.049053235714286</v>
      </c>
    </row>
    <row r="6450" spans="1:9" x14ac:dyDescent="0.35">
      <c r="A6450">
        <v>6449</v>
      </c>
      <c r="B6450" t="s">
        <v>368</v>
      </c>
      <c r="C6450">
        <v>2432120</v>
      </c>
      <c r="D6450">
        <v>71218</v>
      </c>
      <c r="E6450">
        <v>24</v>
      </c>
      <c r="F6450">
        <v>7.5978761979999998</v>
      </c>
      <c r="G6450">
        <v>813.37349059999997</v>
      </c>
      <c r="H6450" s="1">
        <v>45236.984722222223</v>
      </c>
      <c r="I6450">
        <f t="shared" si="100"/>
        <v>33.890562108333334</v>
      </c>
    </row>
    <row r="6451" spans="1:9" x14ac:dyDescent="0.35">
      <c r="A6451">
        <v>6450</v>
      </c>
      <c r="B6451" t="s">
        <v>368</v>
      </c>
      <c r="C6451">
        <v>2432120</v>
      </c>
      <c r="D6451">
        <v>17037</v>
      </c>
      <c r="E6451">
        <v>49</v>
      </c>
      <c r="F6451">
        <v>4.0505021980000002</v>
      </c>
      <c r="G6451">
        <v>813.37349059999997</v>
      </c>
      <c r="H6451" s="1">
        <v>45266.420138888891</v>
      </c>
      <c r="I6451">
        <f t="shared" si="100"/>
        <v>16.599458991836734</v>
      </c>
    </row>
    <row r="6452" spans="1:9" x14ac:dyDescent="0.35">
      <c r="A6452">
        <v>6451</v>
      </c>
      <c r="B6452" t="s">
        <v>368</v>
      </c>
      <c r="C6452">
        <v>2432120</v>
      </c>
      <c r="D6452">
        <v>96567</v>
      </c>
      <c r="E6452">
        <v>28</v>
      </c>
      <c r="F6452">
        <v>2.958733837</v>
      </c>
      <c r="G6452">
        <v>813.37349059999997</v>
      </c>
      <c r="H6452" s="1">
        <v>45266.257638888892</v>
      </c>
      <c r="I6452">
        <f t="shared" si="100"/>
        <v>29.049053235714286</v>
      </c>
    </row>
    <row r="6453" spans="1:9" x14ac:dyDescent="0.35">
      <c r="A6453">
        <v>6452</v>
      </c>
      <c r="B6453" t="s">
        <v>368</v>
      </c>
      <c r="C6453">
        <v>2432120</v>
      </c>
      <c r="D6453">
        <v>47863</v>
      </c>
      <c r="E6453">
        <v>30</v>
      </c>
      <c r="F6453">
        <v>8.2359570869999992</v>
      </c>
      <c r="G6453">
        <v>813.37349059999997</v>
      </c>
      <c r="H6453" s="1">
        <v>45266.218055555553</v>
      </c>
      <c r="I6453">
        <f t="shared" si="100"/>
        <v>27.112449686666665</v>
      </c>
    </row>
    <row r="6454" spans="1:9" x14ac:dyDescent="0.35">
      <c r="A6454">
        <v>6453</v>
      </c>
      <c r="B6454" t="s">
        <v>368</v>
      </c>
      <c r="C6454">
        <v>2432120</v>
      </c>
      <c r="D6454">
        <v>40399</v>
      </c>
      <c r="E6454">
        <v>23</v>
      </c>
      <c r="F6454">
        <v>4.80847538</v>
      </c>
      <c r="G6454">
        <v>813.37349059999997</v>
      </c>
      <c r="H6454" s="1">
        <v>45266.509722222225</v>
      </c>
      <c r="I6454">
        <f t="shared" si="100"/>
        <v>35.364064808695652</v>
      </c>
    </row>
    <row r="6455" spans="1:9" x14ac:dyDescent="0.35">
      <c r="A6455">
        <v>6454</v>
      </c>
      <c r="B6455" t="s">
        <v>368</v>
      </c>
      <c r="C6455">
        <v>2432120</v>
      </c>
      <c r="D6455">
        <v>43537</v>
      </c>
      <c r="E6455">
        <v>45</v>
      </c>
      <c r="F6455">
        <v>4.4325237460000002</v>
      </c>
      <c r="G6455">
        <v>813.37349059999997</v>
      </c>
      <c r="H6455" s="1">
        <v>45266.627083333333</v>
      </c>
      <c r="I6455">
        <f t="shared" si="100"/>
        <v>18.074966457777776</v>
      </c>
    </row>
    <row r="6456" spans="1:9" x14ac:dyDescent="0.35">
      <c r="A6456">
        <v>6455</v>
      </c>
      <c r="B6456" t="s">
        <v>368</v>
      </c>
      <c r="C6456">
        <v>2432120</v>
      </c>
      <c r="D6456">
        <v>56458</v>
      </c>
      <c r="E6456">
        <v>28</v>
      </c>
      <c r="F6456">
        <v>8.3171181690000004</v>
      </c>
      <c r="G6456">
        <v>813.37349059999997</v>
      </c>
      <c r="H6456" s="1">
        <v>45266.044444444444</v>
      </c>
      <c r="I6456">
        <f t="shared" si="100"/>
        <v>29.049053235714286</v>
      </c>
    </row>
    <row r="6457" spans="1:9" x14ac:dyDescent="0.35">
      <c r="A6457">
        <v>6456</v>
      </c>
      <c r="B6457" t="s">
        <v>368</v>
      </c>
      <c r="C6457">
        <v>2951795</v>
      </c>
      <c r="D6457">
        <v>81702</v>
      </c>
      <c r="E6457">
        <v>44</v>
      </c>
      <c r="F6457">
        <v>4.7174204399999997</v>
      </c>
      <c r="G6457">
        <v>581.70380569999998</v>
      </c>
      <c r="H6457" s="1">
        <v>45266.116666666669</v>
      </c>
      <c r="I6457">
        <f t="shared" si="100"/>
        <v>13.220541038636362</v>
      </c>
    </row>
    <row r="6458" spans="1:9" x14ac:dyDescent="0.35">
      <c r="A6458">
        <v>6457</v>
      </c>
      <c r="B6458" t="s">
        <v>368</v>
      </c>
      <c r="C6458">
        <v>2951795</v>
      </c>
      <c r="D6458">
        <v>52338</v>
      </c>
      <c r="E6458">
        <v>45</v>
      </c>
      <c r="F6458">
        <v>7.8499015090000004</v>
      </c>
      <c r="G6458">
        <v>581.70380569999998</v>
      </c>
      <c r="H6458" s="1">
        <v>45266.227777777778</v>
      </c>
      <c r="I6458">
        <f t="shared" si="100"/>
        <v>12.926751237777777</v>
      </c>
    </row>
    <row r="6459" spans="1:9" x14ac:dyDescent="0.35">
      <c r="A6459">
        <v>6458</v>
      </c>
      <c r="B6459" t="s">
        <v>368</v>
      </c>
      <c r="C6459">
        <v>2951795</v>
      </c>
      <c r="D6459">
        <v>53643</v>
      </c>
      <c r="E6459">
        <v>36</v>
      </c>
      <c r="F6459">
        <v>7.6636566239999997</v>
      </c>
      <c r="G6459">
        <v>581.70380569999998</v>
      </c>
      <c r="H6459" s="1">
        <v>45266.347916666666</v>
      </c>
      <c r="I6459">
        <f t="shared" si="100"/>
        <v>16.15843904722222</v>
      </c>
    </row>
    <row r="6460" spans="1:9" x14ac:dyDescent="0.35">
      <c r="A6460">
        <v>6459</v>
      </c>
      <c r="B6460" t="s">
        <v>368</v>
      </c>
      <c r="C6460">
        <v>2951795</v>
      </c>
      <c r="D6460">
        <v>34744</v>
      </c>
      <c r="E6460">
        <v>45</v>
      </c>
      <c r="F6460">
        <v>8.7278804230000002</v>
      </c>
      <c r="G6460">
        <v>581.70380569999998</v>
      </c>
      <c r="H6460" s="1">
        <v>45236.788888888892</v>
      </c>
      <c r="I6460">
        <f t="shared" si="100"/>
        <v>12.926751237777777</v>
      </c>
    </row>
    <row r="6461" spans="1:9" x14ac:dyDescent="0.35">
      <c r="A6461">
        <v>6460</v>
      </c>
      <c r="B6461" t="s">
        <v>368</v>
      </c>
      <c r="C6461">
        <v>2951795</v>
      </c>
      <c r="D6461">
        <v>29611</v>
      </c>
      <c r="E6461">
        <v>19</v>
      </c>
      <c r="F6461">
        <v>4.6857362010000001</v>
      </c>
      <c r="G6461">
        <v>581.70380569999998</v>
      </c>
      <c r="H6461" s="1">
        <v>45236.692361111112</v>
      </c>
      <c r="I6461">
        <f t="shared" si="100"/>
        <v>30.615989773684209</v>
      </c>
    </row>
    <row r="6462" spans="1:9" x14ac:dyDescent="0.35">
      <c r="A6462">
        <v>6461</v>
      </c>
      <c r="B6462" t="s">
        <v>368</v>
      </c>
      <c r="C6462">
        <v>2951795</v>
      </c>
      <c r="D6462">
        <v>11642</v>
      </c>
      <c r="E6462">
        <v>45</v>
      </c>
      <c r="F6462">
        <v>4.5452202469999996</v>
      </c>
      <c r="G6462">
        <v>581.70380569999998</v>
      </c>
      <c r="H6462" s="1">
        <v>45266.268055555556</v>
      </c>
      <c r="I6462">
        <f t="shared" si="100"/>
        <v>12.926751237777777</v>
      </c>
    </row>
    <row r="6463" spans="1:9" x14ac:dyDescent="0.35">
      <c r="A6463">
        <v>6462</v>
      </c>
      <c r="B6463" t="s">
        <v>368</v>
      </c>
      <c r="C6463">
        <v>2951795</v>
      </c>
      <c r="D6463">
        <v>3277</v>
      </c>
      <c r="E6463">
        <v>16</v>
      </c>
      <c r="F6463">
        <v>4.9430956640000003</v>
      </c>
      <c r="G6463">
        <v>581.70380569999998</v>
      </c>
      <c r="H6463" s="1">
        <v>45236.658333333333</v>
      </c>
      <c r="I6463">
        <f t="shared" si="100"/>
        <v>36.356487856249998</v>
      </c>
    </row>
    <row r="6464" spans="1:9" x14ac:dyDescent="0.35">
      <c r="A6464">
        <v>6463</v>
      </c>
      <c r="B6464" t="s">
        <v>368</v>
      </c>
      <c r="C6464">
        <v>2951795</v>
      </c>
      <c r="D6464">
        <v>60513</v>
      </c>
      <c r="E6464">
        <v>27</v>
      </c>
      <c r="F6464">
        <v>2.8089828240000001</v>
      </c>
      <c r="G6464">
        <v>581.70380569999998</v>
      </c>
      <c r="H6464" s="1">
        <v>45266.230555555558</v>
      </c>
      <c r="I6464">
        <f t="shared" si="100"/>
        <v>21.544585396296295</v>
      </c>
    </row>
    <row r="6465" spans="1:9" x14ac:dyDescent="0.35">
      <c r="A6465">
        <v>6464</v>
      </c>
      <c r="B6465" t="s">
        <v>369</v>
      </c>
      <c r="C6465">
        <v>1801024</v>
      </c>
      <c r="D6465">
        <v>9353</v>
      </c>
      <c r="E6465">
        <v>33</v>
      </c>
      <c r="F6465">
        <v>5.0577409129999999</v>
      </c>
      <c r="G6465">
        <v>319.94742819999999</v>
      </c>
      <c r="H6465" s="1">
        <v>45236.947222222225</v>
      </c>
      <c r="I6465">
        <f t="shared" si="100"/>
        <v>9.6953766121212119</v>
      </c>
    </row>
    <row r="6466" spans="1:9" x14ac:dyDescent="0.35">
      <c r="A6466">
        <v>6465</v>
      </c>
      <c r="B6466" t="s">
        <v>369</v>
      </c>
      <c r="C6466">
        <v>1801024</v>
      </c>
      <c r="D6466">
        <v>46109</v>
      </c>
      <c r="E6466">
        <v>22</v>
      </c>
      <c r="F6466">
        <v>9.1871885039999999</v>
      </c>
      <c r="G6466">
        <v>319.94742819999999</v>
      </c>
      <c r="H6466" s="1">
        <v>45266.198611111111</v>
      </c>
      <c r="I6466">
        <f t="shared" ref="I6466:I6529" si="101">G6466/E6466</f>
        <v>14.543064918181818</v>
      </c>
    </row>
    <row r="6467" spans="1:9" x14ac:dyDescent="0.35">
      <c r="A6467">
        <v>6466</v>
      </c>
      <c r="B6467" t="s">
        <v>369</v>
      </c>
      <c r="C6467">
        <v>1801024</v>
      </c>
      <c r="D6467">
        <v>4067</v>
      </c>
      <c r="E6467">
        <v>17</v>
      </c>
      <c r="F6467">
        <v>7.9955994439999998</v>
      </c>
      <c r="G6467">
        <v>319.94742819999999</v>
      </c>
      <c r="H6467" s="1">
        <v>45236.69027777778</v>
      </c>
      <c r="I6467">
        <f t="shared" si="101"/>
        <v>18.820436952941176</v>
      </c>
    </row>
    <row r="6468" spans="1:9" x14ac:dyDescent="0.35">
      <c r="A6468">
        <v>6467</v>
      </c>
      <c r="B6468" t="s">
        <v>370</v>
      </c>
      <c r="C6468">
        <v>3971747</v>
      </c>
      <c r="D6468">
        <v>33579</v>
      </c>
      <c r="E6468">
        <v>39</v>
      </c>
      <c r="F6468">
        <v>3.2562516339999998</v>
      </c>
      <c r="G6468">
        <v>610.28922299999999</v>
      </c>
      <c r="H6468" s="1">
        <v>45236.990972222222</v>
      </c>
      <c r="I6468">
        <f t="shared" si="101"/>
        <v>15.648441615384614</v>
      </c>
    </row>
    <row r="6469" spans="1:9" x14ac:dyDescent="0.35">
      <c r="A6469">
        <v>6468</v>
      </c>
      <c r="B6469" t="s">
        <v>370</v>
      </c>
      <c r="C6469">
        <v>3971747</v>
      </c>
      <c r="D6469">
        <v>15288</v>
      </c>
      <c r="E6469">
        <v>34</v>
      </c>
      <c r="F6469">
        <v>9.9757245460000004</v>
      </c>
      <c r="G6469">
        <v>610.28922299999999</v>
      </c>
      <c r="H6469" s="1">
        <v>45266.270138888889</v>
      </c>
      <c r="I6469">
        <f t="shared" si="101"/>
        <v>17.949683029411766</v>
      </c>
    </row>
    <row r="6470" spans="1:9" x14ac:dyDescent="0.35">
      <c r="A6470">
        <v>6469</v>
      </c>
      <c r="B6470" t="s">
        <v>370</v>
      </c>
      <c r="C6470">
        <v>3971747</v>
      </c>
      <c r="D6470">
        <v>36264</v>
      </c>
      <c r="E6470">
        <v>32</v>
      </c>
      <c r="F6470">
        <v>1.1309692680000001</v>
      </c>
      <c r="G6470">
        <v>610.28922299999999</v>
      </c>
      <c r="H6470" s="1">
        <v>45266.542361111111</v>
      </c>
      <c r="I6470">
        <f t="shared" si="101"/>
        <v>19.07153821875</v>
      </c>
    </row>
    <row r="6471" spans="1:9" x14ac:dyDescent="0.35">
      <c r="A6471">
        <v>6470</v>
      </c>
      <c r="B6471" t="s">
        <v>370</v>
      </c>
      <c r="C6471">
        <v>3971747</v>
      </c>
      <c r="D6471">
        <v>72983</v>
      </c>
      <c r="E6471">
        <v>24</v>
      </c>
      <c r="F6471">
        <v>2.1039161480000002</v>
      </c>
      <c r="G6471">
        <v>610.28922299999999</v>
      </c>
      <c r="H6471" s="1">
        <v>45236.837500000001</v>
      </c>
      <c r="I6471">
        <f t="shared" si="101"/>
        <v>25.428717625000001</v>
      </c>
    </row>
    <row r="6472" spans="1:9" x14ac:dyDescent="0.35">
      <c r="A6472">
        <v>6471</v>
      </c>
      <c r="B6472" t="s">
        <v>370</v>
      </c>
      <c r="C6472">
        <v>3971747</v>
      </c>
      <c r="D6472">
        <v>98916</v>
      </c>
      <c r="E6472">
        <v>35</v>
      </c>
      <c r="F6472">
        <v>2.1565962989999998</v>
      </c>
      <c r="G6472">
        <v>610.28922299999999</v>
      </c>
      <c r="H6472" s="1">
        <v>45266.20208333333</v>
      </c>
      <c r="I6472">
        <f t="shared" si="101"/>
        <v>17.436834942857143</v>
      </c>
    </row>
    <row r="6473" spans="1:9" x14ac:dyDescent="0.35">
      <c r="A6473">
        <v>6472</v>
      </c>
      <c r="B6473" t="s">
        <v>370</v>
      </c>
      <c r="C6473">
        <v>3971747</v>
      </c>
      <c r="D6473">
        <v>1240</v>
      </c>
      <c r="E6473">
        <v>42</v>
      </c>
      <c r="F6473">
        <v>5.6809902589999997</v>
      </c>
      <c r="G6473">
        <v>610.28922299999999</v>
      </c>
      <c r="H6473" s="1">
        <v>45236.893055555556</v>
      </c>
      <c r="I6473">
        <f t="shared" si="101"/>
        <v>14.530695785714286</v>
      </c>
    </row>
    <row r="6474" spans="1:9" x14ac:dyDescent="0.35">
      <c r="A6474">
        <v>6473</v>
      </c>
      <c r="B6474" t="s">
        <v>370</v>
      </c>
      <c r="C6474">
        <v>3971747</v>
      </c>
      <c r="D6474">
        <v>99685</v>
      </c>
      <c r="E6474">
        <v>42</v>
      </c>
      <c r="F6474">
        <v>2.2070893759999999</v>
      </c>
      <c r="G6474">
        <v>610.28922299999999</v>
      </c>
      <c r="H6474" s="1">
        <v>45266.390972222223</v>
      </c>
      <c r="I6474">
        <f t="shared" si="101"/>
        <v>14.530695785714286</v>
      </c>
    </row>
    <row r="6475" spans="1:9" x14ac:dyDescent="0.35">
      <c r="A6475">
        <v>6474</v>
      </c>
      <c r="B6475" t="s">
        <v>370</v>
      </c>
      <c r="C6475">
        <v>3971747</v>
      </c>
      <c r="D6475">
        <v>82306</v>
      </c>
      <c r="E6475">
        <v>23</v>
      </c>
      <c r="F6475">
        <v>3.6827019710000002</v>
      </c>
      <c r="G6475">
        <v>610.28922299999999</v>
      </c>
      <c r="H6475" s="1">
        <v>45266.541666666664</v>
      </c>
      <c r="I6475">
        <f t="shared" si="101"/>
        <v>26.534314043478261</v>
      </c>
    </row>
    <row r="6476" spans="1:9" x14ac:dyDescent="0.35">
      <c r="A6476">
        <v>6475</v>
      </c>
      <c r="B6476" t="s">
        <v>370</v>
      </c>
      <c r="C6476">
        <v>1186296</v>
      </c>
      <c r="D6476">
        <v>3805</v>
      </c>
      <c r="E6476">
        <v>19</v>
      </c>
      <c r="F6476">
        <v>4.8179449480000001</v>
      </c>
      <c r="G6476">
        <v>612.09393829999999</v>
      </c>
      <c r="H6476" s="1">
        <v>45266.570833333331</v>
      </c>
      <c r="I6476">
        <f t="shared" si="101"/>
        <v>32.215470436842104</v>
      </c>
    </row>
    <row r="6477" spans="1:9" x14ac:dyDescent="0.35">
      <c r="A6477">
        <v>6476</v>
      </c>
      <c r="B6477" t="s">
        <v>370</v>
      </c>
      <c r="C6477">
        <v>1186296</v>
      </c>
      <c r="D6477">
        <v>39791</v>
      </c>
      <c r="E6477">
        <v>43</v>
      </c>
      <c r="F6477">
        <v>9.7476298559999996</v>
      </c>
      <c r="G6477">
        <v>612.09393829999999</v>
      </c>
      <c r="H6477" s="1">
        <v>45236.90347222222</v>
      </c>
      <c r="I6477">
        <f t="shared" si="101"/>
        <v>14.234742751162791</v>
      </c>
    </row>
    <row r="6478" spans="1:9" x14ac:dyDescent="0.35">
      <c r="A6478">
        <v>6477</v>
      </c>
      <c r="B6478" t="s">
        <v>370</v>
      </c>
      <c r="C6478">
        <v>1186296</v>
      </c>
      <c r="D6478">
        <v>25347</v>
      </c>
      <c r="E6478">
        <v>27</v>
      </c>
      <c r="F6478">
        <v>4.4685233540000002</v>
      </c>
      <c r="G6478">
        <v>612.09393829999999</v>
      </c>
      <c r="H6478" s="1">
        <v>45266.010416666664</v>
      </c>
      <c r="I6478">
        <f t="shared" si="101"/>
        <v>22.670145862962961</v>
      </c>
    </row>
    <row r="6479" spans="1:9" x14ac:dyDescent="0.35">
      <c r="A6479">
        <v>6478</v>
      </c>
      <c r="B6479" t="s">
        <v>370</v>
      </c>
      <c r="C6479">
        <v>1186296</v>
      </c>
      <c r="D6479">
        <v>7343</v>
      </c>
      <c r="E6479">
        <v>41</v>
      </c>
      <c r="F6479">
        <v>8.2691135720000002</v>
      </c>
      <c r="G6479">
        <v>612.09393829999999</v>
      </c>
      <c r="H6479" s="1">
        <v>45266.440972222219</v>
      </c>
      <c r="I6479">
        <f t="shared" si="101"/>
        <v>14.929120446341463</v>
      </c>
    </row>
    <row r="6480" spans="1:9" x14ac:dyDescent="0.35">
      <c r="A6480">
        <v>6479</v>
      </c>
      <c r="B6480" t="s">
        <v>370</v>
      </c>
      <c r="C6480">
        <v>1186296</v>
      </c>
      <c r="D6480">
        <v>68873</v>
      </c>
      <c r="E6480">
        <v>20</v>
      </c>
      <c r="F6480">
        <v>6.7623714430000001</v>
      </c>
      <c r="G6480">
        <v>612.09393829999999</v>
      </c>
      <c r="H6480" s="1">
        <v>45266.26666666667</v>
      </c>
      <c r="I6480">
        <f t="shared" si="101"/>
        <v>30.604696914999998</v>
      </c>
    </row>
    <row r="6481" spans="1:9" x14ac:dyDescent="0.35">
      <c r="A6481">
        <v>6480</v>
      </c>
      <c r="B6481" t="s">
        <v>370</v>
      </c>
      <c r="C6481">
        <v>1186296</v>
      </c>
      <c r="D6481">
        <v>80540</v>
      </c>
      <c r="E6481">
        <v>39</v>
      </c>
      <c r="F6481">
        <v>8.5277525880000002</v>
      </c>
      <c r="G6481">
        <v>612.09393829999999</v>
      </c>
      <c r="H6481" s="1">
        <v>45236.822222222225</v>
      </c>
      <c r="I6481">
        <f t="shared" si="101"/>
        <v>15.694716366666666</v>
      </c>
    </row>
    <row r="6482" spans="1:9" x14ac:dyDescent="0.35">
      <c r="A6482">
        <v>6481</v>
      </c>
      <c r="B6482" t="s">
        <v>370</v>
      </c>
      <c r="C6482">
        <v>1186296</v>
      </c>
      <c r="D6482">
        <v>65661</v>
      </c>
      <c r="E6482">
        <v>35</v>
      </c>
      <c r="F6482">
        <v>9.4362822039999994</v>
      </c>
      <c r="G6482">
        <v>612.09393829999999</v>
      </c>
      <c r="H6482" s="1">
        <v>45266.359722222223</v>
      </c>
      <c r="I6482">
        <f t="shared" si="101"/>
        <v>17.488398237142857</v>
      </c>
    </row>
    <row r="6483" spans="1:9" x14ac:dyDescent="0.35">
      <c r="A6483">
        <v>6482</v>
      </c>
      <c r="B6483" t="s">
        <v>370</v>
      </c>
      <c r="C6483">
        <v>1186296</v>
      </c>
      <c r="D6483">
        <v>68374</v>
      </c>
      <c r="E6483">
        <v>26</v>
      </c>
      <c r="F6483">
        <v>8.1580392980000003</v>
      </c>
      <c r="G6483">
        <v>612.09393829999999</v>
      </c>
      <c r="H6483" s="1">
        <v>45266.263888888891</v>
      </c>
      <c r="I6483">
        <f t="shared" si="101"/>
        <v>23.542074549999999</v>
      </c>
    </row>
    <row r="6484" spans="1:9" x14ac:dyDescent="0.35">
      <c r="A6484">
        <v>6483</v>
      </c>
      <c r="B6484" t="s">
        <v>370</v>
      </c>
      <c r="C6484">
        <v>8920713</v>
      </c>
      <c r="D6484">
        <v>73292</v>
      </c>
      <c r="E6484">
        <v>47</v>
      </c>
      <c r="F6484">
        <v>6.3894674399999998</v>
      </c>
      <c r="G6484">
        <v>534.95704660000001</v>
      </c>
      <c r="H6484" s="1">
        <v>45236.909722222219</v>
      </c>
      <c r="I6484">
        <f t="shared" si="101"/>
        <v>11.382064821276597</v>
      </c>
    </row>
    <row r="6485" spans="1:9" x14ac:dyDescent="0.35">
      <c r="A6485">
        <v>6484</v>
      </c>
      <c r="B6485" t="s">
        <v>370</v>
      </c>
      <c r="C6485">
        <v>8920713</v>
      </c>
      <c r="D6485">
        <v>73923</v>
      </c>
      <c r="E6485">
        <v>42</v>
      </c>
      <c r="F6485">
        <v>8.5693268210000006</v>
      </c>
      <c r="G6485">
        <v>534.95704660000001</v>
      </c>
      <c r="H6485" s="1">
        <v>45266.152777777781</v>
      </c>
      <c r="I6485">
        <f t="shared" si="101"/>
        <v>12.737072538095239</v>
      </c>
    </row>
    <row r="6486" spans="1:9" x14ac:dyDescent="0.35">
      <c r="A6486">
        <v>6485</v>
      </c>
      <c r="B6486" t="s">
        <v>370</v>
      </c>
      <c r="C6486">
        <v>8920713</v>
      </c>
      <c r="D6486">
        <v>93088</v>
      </c>
      <c r="E6486">
        <v>48</v>
      </c>
      <c r="F6486">
        <v>5.7606271930000004</v>
      </c>
      <c r="G6486">
        <v>534.95704660000001</v>
      </c>
      <c r="H6486" s="1">
        <v>45236.875694444447</v>
      </c>
      <c r="I6486">
        <f t="shared" si="101"/>
        <v>11.144938470833333</v>
      </c>
    </row>
    <row r="6487" spans="1:9" x14ac:dyDescent="0.35">
      <c r="A6487">
        <v>6486</v>
      </c>
      <c r="B6487" t="s">
        <v>370</v>
      </c>
      <c r="C6487">
        <v>8920713</v>
      </c>
      <c r="D6487">
        <v>45757</v>
      </c>
      <c r="E6487">
        <v>49</v>
      </c>
      <c r="F6487">
        <v>5.086405847</v>
      </c>
      <c r="G6487">
        <v>534.95704660000001</v>
      </c>
      <c r="H6487" s="1">
        <v>45266.163888888892</v>
      </c>
      <c r="I6487">
        <f t="shared" si="101"/>
        <v>10.917490746938777</v>
      </c>
    </row>
    <row r="6488" spans="1:9" x14ac:dyDescent="0.35">
      <c r="A6488">
        <v>6487</v>
      </c>
      <c r="B6488" t="s">
        <v>371</v>
      </c>
      <c r="C6488">
        <v>7806416</v>
      </c>
      <c r="D6488">
        <v>34577</v>
      </c>
      <c r="E6488">
        <v>29</v>
      </c>
      <c r="F6488">
        <v>2.1049074970000001</v>
      </c>
      <c r="G6488">
        <v>835.10232540000004</v>
      </c>
      <c r="H6488" s="1">
        <v>45266.158333333333</v>
      </c>
      <c r="I6488">
        <f t="shared" si="101"/>
        <v>28.796631910344828</v>
      </c>
    </row>
    <row r="6489" spans="1:9" x14ac:dyDescent="0.35">
      <c r="A6489">
        <v>6488</v>
      </c>
      <c r="B6489" t="s">
        <v>371</v>
      </c>
      <c r="C6489">
        <v>7806416</v>
      </c>
      <c r="D6489">
        <v>30220</v>
      </c>
      <c r="E6489">
        <v>10</v>
      </c>
      <c r="F6489">
        <v>4.6744638289999996</v>
      </c>
      <c r="G6489">
        <v>835.10232540000004</v>
      </c>
      <c r="H6489" s="1">
        <v>45236.912499999999</v>
      </c>
      <c r="I6489">
        <f t="shared" si="101"/>
        <v>83.510232540000004</v>
      </c>
    </row>
    <row r="6490" spans="1:9" x14ac:dyDescent="0.35">
      <c r="A6490">
        <v>6489</v>
      </c>
      <c r="B6490" t="s">
        <v>371</v>
      </c>
      <c r="C6490">
        <v>7806416</v>
      </c>
      <c r="D6490">
        <v>27453</v>
      </c>
      <c r="E6490">
        <v>22</v>
      </c>
      <c r="F6490">
        <v>2.204235331</v>
      </c>
      <c r="G6490">
        <v>835.10232540000004</v>
      </c>
      <c r="H6490" s="1">
        <v>45266.251388888886</v>
      </c>
      <c r="I6490">
        <f t="shared" si="101"/>
        <v>37.95919660909091</v>
      </c>
    </row>
    <row r="6491" spans="1:9" x14ac:dyDescent="0.35">
      <c r="A6491">
        <v>6490</v>
      </c>
      <c r="B6491" t="s">
        <v>371</v>
      </c>
      <c r="C6491">
        <v>7806416</v>
      </c>
      <c r="D6491">
        <v>71769</v>
      </c>
      <c r="E6491">
        <v>32</v>
      </c>
      <c r="F6491">
        <v>5.5404667349999999</v>
      </c>
      <c r="G6491">
        <v>835.10232540000004</v>
      </c>
      <c r="H6491" s="1">
        <v>45236.87777777778</v>
      </c>
      <c r="I6491">
        <f t="shared" si="101"/>
        <v>26.096947668750001</v>
      </c>
    </row>
    <row r="6492" spans="1:9" x14ac:dyDescent="0.35">
      <c r="A6492">
        <v>6491</v>
      </c>
      <c r="B6492" t="s">
        <v>371</v>
      </c>
      <c r="C6492">
        <v>7806416</v>
      </c>
      <c r="D6492">
        <v>41362</v>
      </c>
      <c r="E6492">
        <v>33</v>
      </c>
      <c r="F6492">
        <v>8.6830356399999999</v>
      </c>
      <c r="G6492">
        <v>835.10232540000004</v>
      </c>
      <c r="H6492" s="1">
        <v>45236.643055555556</v>
      </c>
      <c r="I6492">
        <f t="shared" si="101"/>
        <v>25.306131072727275</v>
      </c>
    </row>
    <row r="6493" spans="1:9" x14ac:dyDescent="0.35">
      <c r="A6493">
        <v>6492</v>
      </c>
      <c r="B6493" t="s">
        <v>371</v>
      </c>
      <c r="C6493">
        <v>7806416</v>
      </c>
      <c r="D6493">
        <v>49331</v>
      </c>
      <c r="E6493">
        <v>14</v>
      </c>
      <c r="F6493">
        <v>6.3451248839999996</v>
      </c>
      <c r="G6493">
        <v>835.10232540000004</v>
      </c>
      <c r="H6493" s="1">
        <v>45236.711111111108</v>
      </c>
      <c r="I6493">
        <f t="shared" si="101"/>
        <v>59.6501661</v>
      </c>
    </row>
    <row r="6494" spans="1:9" x14ac:dyDescent="0.35">
      <c r="A6494">
        <v>6493</v>
      </c>
      <c r="B6494" t="s">
        <v>371</v>
      </c>
      <c r="C6494">
        <v>7806416</v>
      </c>
      <c r="D6494">
        <v>29525</v>
      </c>
      <c r="E6494">
        <v>46</v>
      </c>
      <c r="F6494">
        <v>7.0471897840000004</v>
      </c>
      <c r="G6494">
        <v>835.10232540000004</v>
      </c>
      <c r="H6494" s="1">
        <v>45266.375694444447</v>
      </c>
      <c r="I6494">
        <f t="shared" si="101"/>
        <v>18.154398378260872</v>
      </c>
    </row>
    <row r="6495" spans="1:9" x14ac:dyDescent="0.35">
      <c r="A6495">
        <v>6494</v>
      </c>
      <c r="B6495" t="s">
        <v>371</v>
      </c>
      <c r="C6495">
        <v>8226992</v>
      </c>
      <c r="D6495">
        <v>60162</v>
      </c>
      <c r="E6495">
        <v>38</v>
      </c>
      <c r="F6495">
        <v>5.1735539360000002</v>
      </c>
      <c r="G6495">
        <v>257.5663022</v>
      </c>
      <c r="H6495" s="1">
        <v>45266.227777777778</v>
      </c>
      <c r="I6495">
        <f t="shared" si="101"/>
        <v>6.7780605842105262</v>
      </c>
    </row>
    <row r="6496" spans="1:9" x14ac:dyDescent="0.35">
      <c r="A6496">
        <v>6495</v>
      </c>
      <c r="B6496" t="s">
        <v>371</v>
      </c>
      <c r="C6496">
        <v>8226992</v>
      </c>
      <c r="D6496">
        <v>4492</v>
      </c>
      <c r="E6496">
        <v>38</v>
      </c>
      <c r="F6496">
        <v>5.4765728659999997</v>
      </c>
      <c r="G6496">
        <v>257.5663022</v>
      </c>
      <c r="H6496" s="1">
        <v>45266.090277777781</v>
      </c>
      <c r="I6496">
        <f t="shared" si="101"/>
        <v>6.7780605842105262</v>
      </c>
    </row>
    <row r="6497" spans="1:9" x14ac:dyDescent="0.35">
      <c r="A6497">
        <v>6496</v>
      </c>
      <c r="B6497" t="s">
        <v>371</v>
      </c>
      <c r="C6497">
        <v>8226992</v>
      </c>
      <c r="D6497">
        <v>60840</v>
      </c>
      <c r="E6497">
        <v>11</v>
      </c>
      <c r="F6497">
        <v>6.0541752239999997</v>
      </c>
      <c r="G6497">
        <v>257.5663022</v>
      </c>
      <c r="H6497" s="1">
        <v>45236.755555555559</v>
      </c>
      <c r="I6497">
        <f t="shared" si="101"/>
        <v>23.415118381818182</v>
      </c>
    </row>
    <row r="6498" spans="1:9" x14ac:dyDescent="0.35">
      <c r="A6498">
        <v>6497</v>
      </c>
      <c r="B6498" t="s">
        <v>371</v>
      </c>
      <c r="C6498">
        <v>8226992</v>
      </c>
      <c r="D6498">
        <v>64870</v>
      </c>
      <c r="E6498">
        <v>21</v>
      </c>
      <c r="F6498">
        <v>9.4316924580000006</v>
      </c>
      <c r="G6498">
        <v>257.5663022</v>
      </c>
      <c r="H6498" s="1">
        <v>45236.850694444445</v>
      </c>
      <c r="I6498">
        <f t="shared" si="101"/>
        <v>12.26506200952381</v>
      </c>
    </row>
    <row r="6499" spans="1:9" x14ac:dyDescent="0.35">
      <c r="A6499">
        <v>6498</v>
      </c>
      <c r="B6499" t="s">
        <v>371</v>
      </c>
      <c r="C6499">
        <v>8226992</v>
      </c>
      <c r="D6499">
        <v>87261</v>
      </c>
      <c r="E6499">
        <v>26</v>
      </c>
      <c r="F6499">
        <v>3.2853091320000001</v>
      </c>
      <c r="G6499">
        <v>257.5663022</v>
      </c>
      <c r="H6499" s="1">
        <v>45236.683333333334</v>
      </c>
      <c r="I6499">
        <f t="shared" si="101"/>
        <v>9.9063962384615376</v>
      </c>
    </row>
    <row r="6500" spans="1:9" x14ac:dyDescent="0.35">
      <c r="A6500">
        <v>6499</v>
      </c>
      <c r="B6500" t="s">
        <v>371</v>
      </c>
      <c r="C6500">
        <v>8226992</v>
      </c>
      <c r="D6500">
        <v>17733</v>
      </c>
      <c r="E6500">
        <v>38</v>
      </c>
      <c r="F6500">
        <v>3.7869072369999999</v>
      </c>
      <c r="G6500">
        <v>257.5663022</v>
      </c>
      <c r="H6500" s="1">
        <v>45266.113194444442</v>
      </c>
      <c r="I6500">
        <f t="shared" si="101"/>
        <v>6.7780605842105262</v>
      </c>
    </row>
    <row r="6501" spans="1:9" x14ac:dyDescent="0.35">
      <c r="A6501">
        <v>6500</v>
      </c>
      <c r="B6501" t="s">
        <v>372</v>
      </c>
      <c r="C6501">
        <v>3129501</v>
      </c>
      <c r="D6501">
        <v>280</v>
      </c>
      <c r="E6501">
        <v>39</v>
      </c>
      <c r="F6501">
        <v>7.8834193570000002</v>
      </c>
      <c r="G6501">
        <v>689.93756180000003</v>
      </c>
      <c r="H6501" s="1">
        <v>45266.320138888892</v>
      </c>
      <c r="I6501">
        <f t="shared" si="101"/>
        <v>17.690706712820514</v>
      </c>
    </row>
    <row r="6502" spans="1:9" x14ac:dyDescent="0.35">
      <c r="A6502">
        <v>6501</v>
      </c>
      <c r="B6502" t="s">
        <v>372</v>
      </c>
      <c r="C6502">
        <v>3129501</v>
      </c>
      <c r="D6502">
        <v>80439</v>
      </c>
      <c r="E6502">
        <v>46</v>
      </c>
      <c r="F6502">
        <v>9.5865656749999992</v>
      </c>
      <c r="G6502">
        <v>689.93756180000003</v>
      </c>
      <c r="H6502" s="1">
        <v>45236.647916666669</v>
      </c>
      <c r="I6502">
        <f t="shared" si="101"/>
        <v>14.998642647826088</v>
      </c>
    </row>
    <row r="6503" spans="1:9" x14ac:dyDescent="0.35">
      <c r="A6503">
        <v>6502</v>
      </c>
      <c r="B6503" t="s">
        <v>372</v>
      </c>
      <c r="C6503">
        <v>3129501</v>
      </c>
      <c r="D6503">
        <v>78367</v>
      </c>
      <c r="E6503">
        <v>36</v>
      </c>
      <c r="F6503">
        <v>2.2325004669999999</v>
      </c>
      <c r="G6503">
        <v>689.93756180000003</v>
      </c>
      <c r="H6503" s="1">
        <v>45266.071527777778</v>
      </c>
      <c r="I6503">
        <f t="shared" si="101"/>
        <v>19.164932272222224</v>
      </c>
    </row>
    <row r="6504" spans="1:9" x14ac:dyDescent="0.35">
      <c r="A6504">
        <v>6503</v>
      </c>
      <c r="B6504" t="s">
        <v>372</v>
      </c>
      <c r="C6504">
        <v>7086090</v>
      </c>
      <c r="D6504">
        <v>94510</v>
      </c>
      <c r="E6504">
        <v>12</v>
      </c>
      <c r="F6504">
        <v>7.0027820629999997</v>
      </c>
      <c r="G6504">
        <v>217.43816810000001</v>
      </c>
      <c r="H6504" s="1">
        <v>45236.730555555558</v>
      </c>
      <c r="I6504">
        <f t="shared" si="101"/>
        <v>18.119847341666667</v>
      </c>
    </row>
    <row r="6505" spans="1:9" x14ac:dyDescent="0.35">
      <c r="A6505">
        <v>6504</v>
      </c>
      <c r="B6505" t="s">
        <v>372</v>
      </c>
      <c r="C6505">
        <v>7086090</v>
      </c>
      <c r="D6505">
        <v>24088</v>
      </c>
      <c r="E6505">
        <v>31</v>
      </c>
      <c r="F6505">
        <v>8.1416386190000001</v>
      </c>
      <c r="G6505">
        <v>217.43816810000001</v>
      </c>
      <c r="H6505" s="1">
        <v>45266.609722222223</v>
      </c>
      <c r="I6505">
        <f t="shared" si="101"/>
        <v>7.0141344548387101</v>
      </c>
    </row>
    <row r="6506" spans="1:9" x14ac:dyDescent="0.35">
      <c r="A6506">
        <v>6505</v>
      </c>
      <c r="B6506" t="s">
        <v>372</v>
      </c>
      <c r="C6506">
        <v>7086090</v>
      </c>
      <c r="D6506">
        <v>45239</v>
      </c>
      <c r="E6506">
        <v>24</v>
      </c>
      <c r="F6506">
        <v>9.120188293</v>
      </c>
      <c r="G6506">
        <v>217.43816810000001</v>
      </c>
      <c r="H6506" s="1">
        <v>45266.431250000001</v>
      </c>
      <c r="I6506">
        <f t="shared" si="101"/>
        <v>9.0599236708333333</v>
      </c>
    </row>
    <row r="6507" spans="1:9" x14ac:dyDescent="0.35">
      <c r="A6507">
        <v>6506</v>
      </c>
      <c r="B6507" t="s">
        <v>372</v>
      </c>
      <c r="C6507">
        <v>7086090</v>
      </c>
      <c r="D6507">
        <v>30389</v>
      </c>
      <c r="E6507">
        <v>45</v>
      </c>
      <c r="F6507">
        <v>5.4410471249999999</v>
      </c>
      <c r="G6507">
        <v>217.43816810000001</v>
      </c>
      <c r="H6507" s="1">
        <v>45236.736805555556</v>
      </c>
      <c r="I6507">
        <f t="shared" si="101"/>
        <v>4.8319592911111116</v>
      </c>
    </row>
    <row r="6508" spans="1:9" x14ac:dyDescent="0.35">
      <c r="A6508">
        <v>6507</v>
      </c>
      <c r="B6508" t="s">
        <v>372</v>
      </c>
      <c r="C6508">
        <v>7086090</v>
      </c>
      <c r="D6508">
        <v>62777</v>
      </c>
      <c r="E6508">
        <v>48</v>
      </c>
      <c r="F6508">
        <v>2.4345670739999998</v>
      </c>
      <c r="G6508">
        <v>217.43816810000001</v>
      </c>
      <c r="H6508" s="1">
        <v>45236.729861111111</v>
      </c>
      <c r="I6508">
        <f t="shared" si="101"/>
        <v>4.5299618354166666</v>
      </c>
    </row>
    <row r="6509" spans="1:9" x14ac:dyDescent="0.35">
      <c r="A6509">
        <v>6508</v>
      </c>
      <c r="B6509" t="s">
        <v>372</v>
      </c>
      <c r="C6509">
        <v>7086090</v>
      </c>
      <c r="D6509">
        <v>67596</v>
      </c>
      <c r="E6509">
        <v>28</v>
      </c>
      <c r="F6509">
        <v>4.6686845430000004</v>
      </c>
      <c r="G6509">
        <v>217.43816810000001</v>
      </c>
      <c r="H6509" s="1">
        <v>45266.022222222222</v>
      </c>
      <c r="I6509">
        <f t="shared" si="101"/>
        <v>7.7656488607142862</v>
      </c>
    </row>
    <row r="6510" spans="1:9" x14ac:dyDescent="0.35">
      <c r="A6510">
        <v>6509</v>
      </c>
      <c r="B6510" t="s">
        <v>372</v>
      </c>
      <c r="C6510">
        <v>7086090</v>
      </c>
      <c r="D6510">
        <v>73709</v>
      </c>
      <c r="E6510">
        <v>29</v>
      </c>
      <c r="F6510">
        <v>2.4957428529999999</v>
      </c>
      <c r="G6510">
        <v>217.43816810000001</v>
      </c>
      <c r="H6510" s="1">
        <v>45236.9375</v>
      </c>
      <c r="I6510">
        <f t="shared" si="101"/>
        <v>7.4978678655172422</v>
      </c>
    </row>
    <row r="6511" spans="1:9" x14ac:dyDescent="0.35">
      <c r="A6511">
        <v>6510</v>
      </c>
      <c r="B6511" t="s">
        <v>372</v>
      </c>
      <c r="C6511">
        <v>5682755</v>
      </c>
      <c r="D6511">
        <v>53875</v>
      </c>
      <c r="E6511">
        <v>22</v>
      </c>
      <c r="F6511">
        <v>4.4255489800000003</v>
      </c>
      <c r="G6511">
        <v>934.998695</v>
      </c>
      <c r="H6511" s="1">
        <v>45266.128472222219</v>
      </c>
      <c r="I6511">
        <f t="shared" si="101"/>
        <v>42.499940681818181</v>
      </c>
    </row>
    <row r="6512" spans="1:9" x14ac:dyDescent="0.35">
      <c r="A6512">
        <v>6511</v>
      </c>
      <c r="B6512" t="s">
        <v>372</v>
      </c>
      <c r="C6512">
        <v>5682755</v>
      </c>
      <c r="D6512">
        <v>24675</v>
      </c>
      <c r="E6512">
        <v>19</v>
      </c>
      <c r="F6512">
        <v>9.7039279119999993</v>
      </c>
      <c r="G6512">
        <v>934.998695</v>
      </c>
      <c r="H6512" s="1">
        <v>45266.067361111112</v>
      </c>
      <c r="I6512">
        <f t="shared" si="101"/>
        <v>49.210457631578947</v>
      </c>
    </row>
    <row r="6513" spans="1:9" x14ac:dyDescent="0.35">
      <c r="A6513">
        <v>6512</v>
      </c>
      <c r="B6513" t="s">
        <v>372</v>
      </c>
      <c r="C6513">
        <v>5682755</v>
      </c>
      <c r="D6513">
        <v>14413</v>
      </c>
      <c r="E6513">
        <v>18</v>
      </c>
      <c r="F6513">
        <v>5.792123342</v>
      </c>
      <c r="G6513">
        <v>934.998695</v>
      </c>
      <c r="H6513" s="1">
        <v>45236.99722222222</v>
      </c>
      <c r="I6513">
        <f t="shared" si="101"/>
        <v>51.944371944444441</v>
      </c>
    </row>
    <row r="6514" spans="1:9" x14ac:dyDescent="0.35">
      <c r="A6514">
        <v>6513</v>
      </c>
      <c r="B6514" t="s">
        <v>372</v>
      </c>
      <c r="C6514">
        <v>5682755</v>
      </c>
      <c r="D6514">
        <v>32345</v>
      </c>
      <c r="E6514">
        <v>24</v>
      </c>
      <c r="F6514">
        <v>6.5518376890000001</v>
      </c>
      <c r="G6514">
        <v>934.998695</v>
      </c>
      <c r="H6514" s="1">
        <v>45236.988194444442</v>
      </c>
      <c r="I6514">
        <f t="shared" si="101"/>
        <v>38.958278958333331</v>
      </c>
    </row>
    <row r="6515" spans="1:9" x14ac:dyDescent="0.35">
      <c r="A6515">
        <v>6514</v>
      </c>
      <c r="B6515" t="s">
        <v>372</v>
      </c>
      <c r="C6515">
        <v>5682755</v>
      </c>
      <c r="D6515">
        <v>77968</v>
      </c>
      <c r="E6515">
        <v>38</v>
      </c>
      <c r="F6515">
        <v>7.7588577919999997</v>
      </c>
      <c r="G6515">
        <v>934.998695</v>
      </c>
      <c r="H6515" s="1">
        <v>45236.95208333333</v>
      </c>
      <c r="I6515">
        <f t="shared" si="101"/>
        <v>24.605228815789474</v>
      </c>
    </row>
    <row r="6516" spans="1:9" x14ac:dyDescent="0.35">
      <c r="A6516">
        <v>6515</v>
      </c>
      <c r="B6516" t="s">
        <v>372</v>
      </c>
      <c r="C6516">
        <v>5682755</v>
      </c>
      <c r="D6516">
        <v>32340</v>
      </c>
      <c r="E6516">
        <v>16</v>
      </c>
      <c r="F6516">
        <v>2.5168521269999999</v>
      </c>
      <c r="G6516">
        <v>934.998695</v>
      </c>
      <c r="H6516" s="1">
        <v>45266.468055555553</v>
      </c>
      <c r="I6516">
        <f t="shared" si="101"/>
        <v>58.4374184375</v>
      </c>
    </row>
    <row r="6517" spans="1:9" x14ac:dyDescent="0.35">
      <c r="A6517">
        <v>6516</v>
      </c>
      <c r="B6517" t="s">
        <v>372</v>
      </c>
      <c r="C6517">
        <v>5682755</v>
      </c>
      <c r="D6517">
        <v>70277</v>
      </c>
      <c r="E6517">
        <v>33</v>
      </c>
      <c r="F6517">
        <v>3.6553547110000002</v>
      </c>
      <c r="G6517">
        <v>934.998695</v>
      </c>
      <c r="H6517" s="1">
        <v>45236.685416666667</v>
      </c>
      <c r="I6517">
        <f t="shared" si="101"/>
        <v>28.333293787878787</v>
      </c>
    </row>
    <row r="6518" spans="1:9" x14ac:dyDescent="0.35">
      <c r="A6518">
        <v>6517</v>
      </c>
      <c r="B6518" t="s">
        <v>372</v>
      </c>
      <c r="C6518">
        <v>5682755</v>
      </c>
      <c r="D6518">
        <v>64122</v>
      </c>
      <c r="E6518">
        <v>39</v>
      </c>
      <c r="F6518">
        <v>9.2599476620000001</v>
      </c>
      <c r="G6518">
        <v>934.998695</v>
      </c>
      <c r="H6518" s="1">
        <v>45236.654166666667</v>
      </c>
      <c r="I6518">
        <f t="shared" si="101"/>
        <v>23.974325512820513</v>
      </c>
    </row>
    <row r="6519" spans="1:9" x14ac:dyDescent="0.35">
      <c r="A6519">
        <v>6518</v>
      </c>
      <c r="B6519" t="s">
        <v>372</v>
      </c>
      <c r="C6519">
        <v>5682755</v>
      </c>
      <c r="D6519">
        <v>8375</v>
      </c>
      <c r="E6519">
        <v>41</v>
      </c>
      <c r="F6519">
        <v>6.9977805379999998</v>
      </c>
      <c r="G6519">
        <v>934.998695</v>
      </c>
      <c r="H6519" s="1">
        <v>45236.657638888886</v>
      </c>
      <c r="I6519">
        <f t="shared" si="101"/>
        <v>22.804846219512196</v>
      </c>
    </row>
    <row r="6520" spans="1:9" x14ac:dyDescent="0.35">
      <c r="A6520">
        <v>6519</v>
      </c>
      <c r="B6520" t="s">
        <v>372</v>
      </c>
      <c r="C6520">
        <v>5682755</v>
      </c>
      <c r="D6520">
        <v>80448</v>
      </c>
      <c r="E6520">
        <v>31</v>
      </c>
      <c r="F6520">
        <v>4.0036259120000004</v>
      </c>
      <c r="G6520">
        <v>934.998695</v>
      </c>
      <c r="H6520" s="1">
        <v>45266.302083333336</v>
      </c>
      <c r="I6520">
        <f t="shared" si="101"/>
        <v>30.161248225806453</v>
      </c>
    </row>
    <row r="6521" spans="1:9" x14ac:dyDescent="0.35">
      <c r="A6521">
        <v>6520</v>
      </c>
      <c r="B6521" t="s">
        <v>372</v>
      </c>
      <c r="C6521">
        <v>6042123</v>
      </c>
      <c r="D6521">
        <v>32781</v>
      </c>
      <c r="E6521">
        <v>19</v>
      </c>
      <c r="F6521">
        <v>9.1577187270000007</v>
      </c>
      <c r="G6521">
        <v>225.63892910000001</v>
      </c>
      <c r="H6521" s="1">
        <v>45266.111111111109</v>
      </c>
      <c r="I6521">
        <f t="shared" si="101"/>
        <v>11.875733110526317</v>
      </c>
    </row>
    <row r="6522" spans="1:9" x14ac:dyDescent="0.35">
      <c r="A6522">
        <v>6521</v>
      </c>
      <c r="B6522" t="s">
        <v>372</v>
      </c>
      <c r="C6522">
        <v>6042123</v>
      </c>
      <c r="D6522">
        <v>86259</v>
      </c>
      <c r="E6522">
        <v>44</v>
      </c>
      <c r="F6522">
        <v>8.9748786220000003</v>
      </c>
      <c r="G6522">
        <v>225.63892910000001</v>
      </c>
      <c r="H6522" s="1">
        <v>45266.088194444441</v>
      </c>
      <c r="I6522">
        <f t="shared" si="101"/>
        <v>5.1281574795454548</v>
      </c>
    </row>
    <row r="6523" spans="1:9" x14ac:dyDescent="0.35">
      <c r="A6523">
        <v>6522</v>
      </c>
      <c r="B6523" t="s">
        <v>372</v>
      </c>
      <c r="C6523">
        <v>6042123</v>
      </c>
      <c r="D6523">
        <v>23531</v>
      </c>
      <c r="E6523">
        <v>45</v>
      </c>
      <c r="F6523">
        <v>2.8455904830000001</v>
      </c>
      <c r="G6523">
        <v>225.63892910000001</v>
      </c>
      <c r="H6523" s="1">
        <v>45266.318749999999</v>
      </c>
      <c r="I6523">
        <f t="shared" si="101"/>
        <v>5.0141984244444444</v>
      </c>
    </row>
    <row r="6524" spans="1:9" x14ac:dyDescent="0.35">
      <c r="A6524">
        <v>6523</v>
      </c>
      <c r="B6524" t="s">
        <v>372</v>
      </c>
      <c r="C6524">
        <v>6042123</v>
      </c>
      <c r="D6524">
        <v>25228</v>
      </c>
      <c r="E6524">
        <v>20</v>
      </c>
      <c r="F6524">
        <v>1.7010319030000001</v>
      </c>
      <c r="G6524">
        <v>225.63892910000001</v>
      </c>
      <c r="H6524" s="1">
        <v>45266.404861111114</v>
      </c>
      <c r="I6524">
        <f t="shared" si="101"/>
        <v>11.281946455</v>
      </c>
    </row>
    <row r="6525" spans="1:9" x14ac:dyDescent="0.35">
      <c r="A6525">
        <v>6524</v>
      </c>
      <c r="B6525" t="s">
        <v>372</v>
      </c>
      <c r="C6525">
        <v>6042123</v>
      </c>
      <c r="D6525">
        <v>79021</v>
      </c>
      <c r="E6525">
        <v>48</v>
      </c>
      <c r="F6525">
        <v>9.3572676060000006</v>
      </c>
      <c r="G6525">
        <v>225.63892910000001</v>
      </c>
      <c r="H6525" s="1">
        <v>45236.806944444441</v>
      </c>
      <c r="I6525">
        <f t="shared" si="101"/>
        <v>4.7008110229166666</v>
      </c>
    </row>
    <row r="6526" spans="1:9" x14ac:dyDescent="0.35">
      <c r="A6526">
        <v>6525</v>
      </c>
      <c r="B6526" t="s">
        <v>372</v>
      </c>
      <c r="C6526">
        <v>6312743</v>
      </c>
      <c r="D6526">
        <v>13035</v>
      </c>
      <c r="E6526">
        <v>16</v>
      </c>
      <c r="F6526">
        <v>6.5285724839999997</v>
      </c>
      <c r="G6526">
        <v>221.18571130000001</v>
      </c>
      <c r="H6526" s="1">
        <v>45266.631249999999</v>
      </c>
      <c r="I6526">
        <f t="shared" si="101"/>
        <v>13.824106956250001</v>
      </c>
    </row>
    <row r="6527" spans="1:9" x14ac:dyDescent="0.35">
      <c r="A6527">
        <v>6526</v>
      </c>
      <c r="B6527" t="s">
        <v>372</v>
      </c>
      <c r="C6527">
        <v>6312743</v>
      </c>
      <c r="D6527">
        <v>77149</v>
      </c>
      <c r="E6527">
        <v>18</v>
      </c>
      <c r="F6527">
        <v>1.600912779</v>
      </c>
      <c r="G6527">
        <v>221.18571130000001</v>
      </c>
      <c r="H6527" s="1">
        <v>45266.057638888888</v>
      </c>
      <c r="I6527">
        <f t="shared" si="101"/>
        <v>12.288095072222223</v>
      </c>
    </row>
    <row r="6528" spans="1:9" x14ac:dyDescent="0.35">
      <c r="A6528">
        <v>6527</v>
      </c>
      <c r="B6528" t="s">
        <v>372</v>
      </c>
      <c r="C6528">
        <v>6312743</v>
      </c>
      <c r="D6528">
        <v>72657</v>
      </c>
      <c r="E6528">
        <v>16</v>
      </c>
      <c r="F6528">
        <v>7.0317550860000004</v>
      </c>
      <c r="G6528">
        <v>221.18571130000001</v>
      </c>
      <c r="H6528" s="1">
        <v>45266.066666666666</v>
      </c>
      <c r="I6528">
        <f t="shared" si="101"/>
        <v>13.824106956250001</v>
      </c>
    </row>
    <row r="6529" spans="1:9" x14ac:dyDescent="0.35">
      <c r="A6529">
        <v>6528</v>
      </c>
      <c r="B6529" t="s">
        <v>372</v>
      </c>
      <c r="C6529">
        <v>6312743</v>
      </c>
      <c r="D6529">
        <v>50967</v>
      </c>
      <c r="E6529">
        <v>18</v>
      </c>
      <c r="F6529">
        <v>6.688107349</v>
      </c>
      <c r="G6529">
        <v>221.18571130000001</v>
      </c>
      <c r="H6529" s="1">
        <v>45236.887499999997</v>
      </c>
      <c r="I6529">
        <f t="shared" si="101"/>
        <v>12.288095072222223</v>
      </c>
    </row>
    <row r="6530" spans="1:9" x14ac:dyDescent="0.35">
      <c r="A6530">
        <v>6529</v>
      </c>
      <c r="B6530" t="s">
        <v>373</v>
      </c>
      <c r="C6530">
        <v>2795471</v>
      </c>
      <c r="D6530">
        <v>88464</v>
      </c>
      <c r="E6530">
        <v>43</v>
      </c>
      <c r="F6530">
        <v>9.2486237090000003</v>
      </c>
      <c r="G6530">
        <v>226.43036499999999</v>
      </c>
      <c r="H6530" s="1">
        <v>45236.801388888889</v>
      </c>
      <c r="I6530">
        <f t="shared" ref="I6530:I6593" si="102">G6530/E6530</f>
        <v>5.2658224418604647</v>
      </c>
    </row>
    <row r="6531" spans="1:9" x14ac:dyDescent="0.35">
      <c r="A6531">
        <v>6530</v>
      </c>
      <c r="B6531" t="s">
        <v>373</v>
      </c>
      <c r="C6531">
        <v>2795471</v>
      </c>
      <c r="D6531">
        <v>33008</v>
      </c>
      <c r="E6531">
        <v>42</v>
      </c>
      <c r="F6531">
        <v>2.5863654170000001</v>
      </c>
      <c r="G6531">
        <v>226.43036499999999</v>
      </c>
      <c r="H6531" s="1">
        <v>45266.301388888889</v>
      </c>
      <c r="I6531">
        <f t="shared" si="102"/>
        <v>5.3911991666666665</v>
      </c>
    </row>
    <row r="6532" spans="1:9" x14ac:dyDescent="0.35">
      <c r="A6532">
        <v>6531</v>
      </c>
      <c r="B6532" t="s">
        <v>373</v>
      </c>
      <c r="C6532">
        <v>2795471</v>
      </c>
      <c r="D6532">
        <v>45599</v>
      </c>
      <c r="E6532">
        <v>17</v>
      </c>
      <c r="F6532">
        <v>9.4910758009999991</v>
      </c>
      <c r="G6532">
        <v>226.43036499999999</v>
      </c>
      <c r="H6532" s="1">
        <v>45266.286805555559</v>
      </c>
      <c r="I6532">
        <f t="shared" si="102"/>
        <v>13.319433235294117</v>
      </c>
    </row>
    <row r="6533" spans="1:9" x14ac:dyDescent="0.35">
      <c r="A6533">
        <v>6532</v>
      </c>
      <c r="B6533" t="s">
        <v>373</v>
      </c>
      <c r="C6533">
        <v>2795471</v>
      </c>
      <c r="D6533">
        <v>80253</v>
      </c>
      <c r="E6533">
        <v>21</v>
      </c>
      <c r="F6533">
        <v>3.3905986370000001</v>
      </c>
      <c r="G6533">
        <v>226.43036499999999</v>
      </c>
      <c r="H6533" s="1">
        <v>45266.411805555559</v>
      </c>
      <c r="I6533">
        <f t="shared" si="102"/>
        <v>10.782398333333333</v>
      </c>
    </row>
    <row r="6534" spans="1:9" x14ac:dyDescent="0.35">
      <c r="A6534">
        <v>6533</v>
      </c>
      <c r="B6534" t="s">
        <v>373</v>
      </c>
      <c r="C6534">
        <v>1236084</v>
      </c>
      <c r="D6534">
        <v>2224</v>
      </c>
      <c r="E6534">
        <v>29</v>
      </c>
      <c r="F6534">
        <v>3.569540774</v>
      </c>
      <c r="G6534">
        <v>286.98299580000003</v>
      </c>
      <c r="H6534" s="1">
        <v>45266.07708333333</v>
      </c>
      <c r="I6534">
        <f t="shared" si="102"/>
        <v>9.8959653724137944</v>
      </c>
    </row>
    <row r="6535" spans="1:9" x14ac:dyDescent="0.35">
      <c r="A6535">
        <v>6534</v>
      </c>
      <c r="B6535" t="s">
        <v>373</v>
      </c>
      <c r="C6535">
        <v>1236084</v>
      </c>
      <c r="D6535">
        <v>7858</v>
      </c>
      <c r="E6535">
        <v>16</v>
      </c>
      <c r="F6535">
        <v>6.2662580229999998</v>
      </c>
      <c r="G6535">
        <v>286.98299580000003</v>
      </c>
      <c r="H6535" s="1">
        <v>45266.239583333336</v>
      </c>
      <c r="I6535">
        <f t="shared" si="102"/>
        <v>17.936437237500002</v>
      </c>
    </row>
    <row r="6536" spans="1:9" x14ac:dyDescent="0.35">
      <c r="A6536">
        <v>6535</v>
      </c>
      <c r="B6536" t="s">
        <v>373</v>
      </c>
      <c r="C6536">
        <v>1236084</v>
      </c>
      <c r="D6536">
        <v>95451</v>
      </c>
      <c r="E6536">
        <v>30</v>
      </c>
      <c r="F6536">
        <v>8.3262422919999999</v>
      </c>
      <c r="G6536">
        <v>286.98299580000003</v>
      </c>
      <c r="H6536" s="1">
        <v>45266.45208333333</v>
      </c>
      <c r="I6536">
        <f t="shared" si="102"/>
        <v>9.5660998600000013</v>
      </c>
    </row>
    <row r="6537" spans="1:9" x14ac:dyDescent="0.35">
      <c r="A6537">
        <v>6536</v>
      </c>
      <c r="B6537" t="s">
        <v>373</v>
      </c>
      <c r="C6537">
        <v>1236084</v>
      </c>
      <c r="D6537">
        <v>17681</v>
      </c>
      <c r="E6537">
        <v>14</v>
      </c>
      <c r="F6537">
        <v>2.133914479</v>
      </c>
      <c r="G6537">
        <v>286.98299580000003</v>
      </c>
      <c r="H6537" s="1">
        <v>45236.927083333336</v>
      </c>
      <c r="I6537">
        <f t="shared" si="102"/>
        <v>20.498785414285717</v>
      </c>
    </row>
    <row r="6538" spans="1:9" x14ac:dyDescent="0.35">
      <c r="A6538">
        <v>6537</v>
      </c>
      <c r="B6538" t="s">
        <v>373</v>
      </c>
      <c r="C6538">
        <v>1236084</v>
      </c>
      <c r="D6538">
        <v>55713</v>
      </c>
      <c r="E6538">
        <v>41</v>
      </c>
      <c r="F6538">
        <v>7.7295733039999996</v>
      </c>
      <c r="G6538">
        <v>286.98299580000003</v>
      </c>
      <c r="H6538" s="1">
        <v>45236.742361111108</v>
      </c>
      <c r="I6538">
        <f t="shared" si="102"/>
        <v>6.9995852634146347</v>
      </c>
    </row>
    <row r="6539" spans="1:9" x14ac:dyDescent="0.35">
      <c r="A6539">
        <v>6538</v>
      </c>
      <c r="B6539" t="s">
        <v>373</v>
      </c>
      <c r="C6539">
        <v>4524621</v>
      </c>
      <c r="D6539">
        <v>87620</v>
      </c>
      <c r="E6539">
        <v>13</v>
      </c>
      <c r="F6539">
        <v>3.091270389</v>
      </c>
      <c r="G6539">
        <v>950.67200300000002</v>
      </c>
      <c r="H6539" s="1">
        <v>45266.55972222222</v>
      </c>
      <c r="I6539">
        <f t="shared" si="102"/>
        <v>73.128615615384618</v>
      </c>
    </row>
    <row r="6540" spans="1:9" x14ac:dyDescent="0.35">
      <c r="A6540">
        <v>6539</v>
      </c>
      <c r="B6540" t="s">
        <v>373</v>
      </c>
      <c r="C6540">
        <v>4524621</v>
      </c>
      <c r="D6540">
        <v>74578</v>
      </c>
      <c r="E6540">
        <v>47</v>
      </c>
      <c r="F6540">
        <v>4.8068603589999999</v>
      </c>
      <c r="G6540">
        <v>950.67200300000002</v>
      </c>
      <c r="H6540" s="1">
        <v>45266.475694444445</v>
      </c>
      <c r="I6540">
        <f t="shared" si="102"/>
        <v>20.227063893617022</v>
      </c>
    </row>
    <row r="6541" spans="1:9" x14ac:dyDescent="0.35">
      <c r="A6541">
        <v>6540</v>
      </c>
      <c r="B6541" t="s">
        <v>373</v>
      </c>
      <c r="C6541">
        <v>4524621</v>
      </c>
      <c r="D6541">
        <v>26257</v>
      </c>
      <c r="E6541">
        <v>13</v>
      </c>
      <c r="F6541">
        <v>2.9029342589999998</v>
      </c>
      <c r="G6541">
        <v>950.67200300000002</v>
      </c>
      <c r="H6541" s="1">
        <v>45266.572916666664</v>
      </c>
      <c r="I6541">
        <f t="shared" si="102"/>
        <v>73.128615615384618</v>
      </c>
    </row>
    <row r="6542" spans="1:9" x14ac:dyDescent="0.35">
      <c r="A6542">
        <v>6541</v>
      </c>
      <c r="B6542" t="s">
        <v>373</v>
      </c>
      <c r="C6542">
        <v>4524621</v>
      </c>
      <c r="D6542">
        <v>92447</v>
      </c>
      <c r="E6542">
        <v>20</v>
      </c>
      <c r="F6542">
        <v>7.2887567720000002</v>
      </c>
      <c r="G6542">
        <v>950.67200300000002</v>
      </c>
      <c r="H6542" s="1">
        <v>45266.642361111109</v>
      </c>
      <c r="I6542">
        <f t="shared" si="102"/>
        <v>47.533600149999998</v>
      </c>
    </row>
    <row r="6543" spans="1:9" x14ac:dyDescent="0.35">
      <c r="A6543">
        <v>6542</v>
      </c>
      <c r="B6543" t="s">
        <v>373</v>
      </c>
      <c r="C6543">
        <v>8799891</v>
      </c>
      <c r="D6543">
        <v>15022</v>
      </c>
      <c r="E6543">
        <v>26</v>
      </c>
      <c r="F6543">
        <v>6.3000581809999998</v>
      </c>
      <c r="G6543">
        <v>521.64635009999995</v>
      </c>
      <c r="H6543" s="1">
        <v>45266.17083333333</v>
      </c>
      <c r="I6543">
        <f t="shared" si="102"/>
        <v>20.063321157692307</v>
      </c>
    </row>
    <row r="6544" spans="1:9" x14ac:dyDescent="0.35">
      <c r="A6544">
        <v>6543</v>
      </c>
      <c r="B6544" t="s">
        <v>373</v>
      </c>
      <c r="C6544">
        <v>8799891</v>
      </c>
      <c r="D6544">
        <v>94777</v>
      </c>
      <c r="E6544">
        <v>44</v>
      </c>
      <c r="F6544">
        <v>8.9640732910000001</v>
      </c>
      <c r="G6544">
        <v>521.64635009999995</v>
      </c>
      <c r="H6544" s="1">
        <v>45236.886805555558</v>
      </c>
      <c r="I6544">
        <f t="shared" si="102"/>
        <v>11.855598865909089</v>
      </c>
    </row>
    <row r="6545" spans="1:9" x14ac:dyDescent="0.35">
      <c r="A6545">
        <v>6544</v>
      </c>
      <c r="B6545" t="s">
        <v>373</v>
      </c>
      <c r="C6545">
        <v>8799891</v>
      </c>
      <c r="D6545">
        <v>29554</v>
      </c>
      <c r="E6545">
        <v>11</v>
      </c>
      <c r="F6545">
        <v>6.396958154</v>
      </c>
      <c r="G6545">
        <v>521.64635009999995</v>
      </c>
      <c r="H6545" s="1">
        <v>45236.855555555558</v>
      </c>
      <c r="I6545">
        <f t="shared" si="102"/>
        <v>47.422395463636356</v>
      </c>
    </row>
    <row r="6546" spans="1:9" x14ac:dyDescent="0.35">
      <c r="A6546">
        <v>6545</v>
      </c>
      <c r="B6546" t="s">
        <v>373</v>
      </c>
      <c r="C6546">
        <v>8799891</v>
      </c>
      <c r="D6546">
        <v>42119</v>
      </c>
      <c r="E6546">
        <v>45</v>
      </c>
      <c r="F6546">
        <v>3.6484731749999999</v>
      </c>
      <c r="G6546">
        <v>521.64635009999995</v>
      </c>
      <c r="H6546" s="1">
        <v>45236.751388888886</v>
      </c>
      <c r="I6546">
        <f t="shared" si="102"/>
        <v>11.592141113333332</v>
      </c>
    </row>
    <row r="6547" spans="1:9" x14ac:dyDescent="0.35">
      <c r="A6547">
        <v>6546</v>
      </c>
      <c r="B6547" t="s">
        <v>373</v>
      </c>
      <c r="C6547">
        <v>8799891</v>
      </c>
      <c r="D6547">
        <v>51710</v>
      </c>
      <c r="E6547">
        <v>13</v>
      </c>
      <c r="F6547">
        <v>8.1415087830000008</v>
      </c>
      <c r="G6547">
        <v>521.64635009999995</v>
      </c>
      <c r="H6547" s="1">
        <v>45266.070833333331</v>
      </c>
      <c r="I6547">
        <f t="shared" si="102"/>
        <v>40.126642315384615</v>
      </c>
    </row>
    <row r="6548" spans="1:9" x14ac:dyDescent="0.35">
      <c r="A6548">
        <v>6547</v>
      </c>
      <c r="B6548" t="s">
        <v>373</v>
      </c>
      <c r="C6548">
        <v>8799891</v>
      </c>
      <c r="D6548">
        <v>29744</v>
      </c>
      <c r="E6548">
        <v>31</v>
      </c>
      <c r="F6548">
        <v>3.642889421</v>
      </c>
      <c r="G6548">
        <v>521.64635009999995</v>
      </c>
      <c r="H6548" s="1">
        <v>45266.15347222222</v>
      </c>
      <c r="I6548">
        <f t="shared" si="102"/>
        <v>16.827301616129031</v>
      </c>
    </row>
    <row r="6549" spans="1:9" x14ac:dyDescent="0.35">
      <c r="A6549">
        <v>6548</v>
      </c>
      <c r="B6549" t="s">
        <v>373</v>
      </c>
      <c r="C6549">
        <v>8799891</v>
      </c>
      <c r="D6549">
        <v>86069</v>
      </c>
      <c r="E6549">
        <v>28</v>
      </c>
      <c r="F6549">
        <v>1.5418676120000001</v>
      </c>
      <c r="G6549">
        <v>521.64635009999995</v>
      </c>
      <c r="H6549" s="1">
        <v>45236.936111111114</v>
      </c>
      <c r="I6549">
        <f t="shared" si="102"/>
        <v>18.630226789285711</v>
      </c>
    </row>
    <row r="6550" spans="1:9" x14ac:dyDescent="0.35">
      <c r="A6550">
        <v>6549</v>
      </c>
      <c r="B6550" t="s">
        <v>373</v>
      </c>
      <c r="C6550">
        <v>8799891</v>
      </c>
      <c r="D6550">
        <v>47050</v>
      </c>
      <c r="E6550">
        <v>14</v>
      </c>
      <c r="F6550">
        <v>2.7505178950000002</v>
      </c>
      <c r="G6550">
        <v>521.64635009999995</v>
      </c>
      <c r="H6550" s="1">
        <v>45236.9375</v>
      </c>
      <c r="I6550">
        <f t="shared" si="102"/>
        <v>37.260453578571422</v>
      </c>
    </row>
    <row r="6551" spans="1:9" x14ac:dyDescent="0.35">
      <c r="A6551">
        <v>6550</v>
      </c>
      <c r="B6551" t="s">
        <v>373</v>
      </c>
      <c r="C6551">
        <v>8799891</v>
      </c>
      <c r="D6551">
        <v>92984</v>
      </c>
      <c r="E6551">
        <v>34</v>
      </c>
      <c r="F6551">
        <v>2.275251318</v>
      </c>
      <c r="G6551">
        <v>521.64635009999995</v>
      </c>
      <c r="H6551" s="1">
        <v>45266.532638888886</v>
      </c>
      <c r="I6551">
        <f t="shared" si="102"/>
        <v>15.342539708823528</v>
      </c>
    </row>
    <row r="6552" spans="1:9" x14ac:dyDescent="0.35">
      <c r="A6552">
        <v>6551</v>
      </c>
      <c r="B6552" t="s">
        <v>373</v>
      </c>
      <c r="C6552">
        <v>8799891</v>
      </c>
      <c r="D6552">
        <v>60114</v>
      </c>
      <c r="E6552">
        <v>11</v>
      </c>
      <c r="F6552">
        <v>5.3393414889999997</v>
      </c>
      <c r="G6552">
        <v>521.64635009999995</v>
      </c>
      <c r="H6552" s="1">
        <v>45266.065972222219</v>
      </c>
      <c r="I6552">
        <f t="shared" si="102"/>
        <v>47.422395463636356</v>
      </c>
    </row>
    <row r="6553" spans="1:9" x14ac:dyDescent="0.35">
      <c r="A6553">
        <v>6552</v>
      </c>
      <c r="B6553" t="s">
        <v>374</v>
      </c>
      <c r="C6553">
        <v>8783488</v>
      </c>
      <c r="D6553">
        <v>74411</v>
      </c>
      <c r="E6553">
        <v>10</v>
      </c>
      <c r="F6553">
        <v>1.2985611509999999</v>
      </c>
      <c r="G6553">
        <v>628.36369019999995</v>
      </c>
      <c r="H6553" s="1">
        <v>45266.267361111109</v>
      </c>
      <c r="I6553">
        <f t="shared" si="102"/>
        <v>62.836369019999992</v>
      </c>
    </row>
    <row r="6554" spans="1:9" x14ac:dyDescent="0.35">
      <c r="A6554">
        <v>6553</v>
      </c>
      <c r="B6554" t="s">
        <v>374</v>
      </c>
      <c r="C6554">
        <v>8783488</v>
      </c>
      <c r="D6554">
        <v>38599</v>
      </c>
      <c r="E6554">
        <v>46</v>
      </c>
      <c r="F6554">
        <v>9.4995705600000004</v>
      </c>
      <c r="G6554">
        <v>628.36369019999995</v>
      </c>
      <c r="H6554" s="1">
        <v>45236.663194444445</v>
      </c>
      <c r="I6554">
        <f t="shared" si="102"/>
        <v>13.660080221739129</v>
      </c>
    </row>
    <row r="6555" spans="1:9" x14ac:dyDescent="0.35">
      <c r="A6555">
        <v>6554</v>
      </c>
      <c r="B6555" t="s">
        <v>374</v>
      </c>
      <c r="C6555">
        <v>8783488</v>
      </c>
      <c r="D6555">
        <v>91350</v>
      </c>
      <c r="E6555">
        <v>36</v>
      </c>
      <c r="F6555">
        <v>9.8497096259999992</v>
      </c>
      <c r="G6555">
        <v>628.36369019999995</v>
      </c>
      <c r="H6555" s="1">
        <v>45266.243055555555</v>
      </c>
      <c r="I6555">
        <f t="shared" si="102"/>
        <v>17.454546949999997</v>
      </c>
    </row>
    <row r="6556" spans="1:9" x14ac:dyDescent="0.35">
      <c r="A6556">
        <v>6555</v>
      </c>
      <c r="B6556" t="s">
        <v>374</v>
      </c>
      <c r="C6556">
        <v>8783488</v>
      </c>
      <c r="D6556">
        <v>14691</v>
      </c>
      <c r="E6556">
        <v>33</v>
      </c>
      <c r="F6556">
        <v>5.5316907349999997</v>
      </c>
      <c r="G6556">
        <v>628.36369019999995</v>
      </c>
      <c r="H6556" s="1">
        <v>45266.339583333334</v>
      </c>
      <c r="I6556">
        <f t="shared" si="102"/>
        <v>19.041323945454543</v>
      </c>
    </row>
    <row r="6557" spans="1:9" x14ac:dyDescent="0.35">
      <c r="A6557">
        <v>6556</v>
      </c>
      <c r="B6557" t="s">
        <v>374</v>
      </c>
      <c r="C6557">
        <v>8783488</v>
      </c>
      <c r="D6557">
        <v>81682</v>
      </c>
      <c r="E6557">
        <v>33</v>
      </c>
      <c r="F6557">
        <v>3.759594458</v>
      </c>
      <c r="G6557">
        <v>628.36369019999995</v>
      </c>
      <c r="H6557" s="1">
        <v>45266.432638888888</v>
      </c>
      <c r="I6557">
        <f t="shared" si="102"/>
        <v>19.041323945454543</v>
      </c>
    </row>
    <row r="6558" spans="1:9" x14ac:dyDescent="0.35">
      <c r="A6558">
        <v>6557</v>
      </c>
      <c r="B6558" t="s">
        <v>374</v>
      </c>
      <c r="C6558">
        <v>8783488</v>
      </c>
      <c r="D6558">
        <v>57838</v>
      </c>
      <c r="E6558">
        <v>10</v>
      </c>
      <c r="F6558">
        <v>7.0876353740000004</v>
      </c>
      <c r="G6558">
        <v>628.36369019999995</v>
      </c>
      <c r="H6558" s="1">
        <v>45236.791666666664</v>
      </c>
      <c r="I6558">
        <f t="shared" si="102"/>
        <v>62.836369019999992</v>
      </c>
    </row>
    <row r="6559" spans="1:9" x14ac:dyDescent="0.35">
      <c r="A6559">
        <v>6558</v>
      </c>
      <c r="B6559" t="s">
        <v>374</v>
      </c>
      <c r="C6559">
        <v>8783488</v>
      </c>
      <c r="D6559">
        <v>81429</v>
      </c>
      <c r="E6559">
        <v>27</v>
      </c>
      <c r="F6559">
        <v>6.9484656500000002</v>
      </c>
      <c r="G6559">
        <v>628.36369019999995</v>
      </c>
      <c r="H6559" s="1">
        <v>45266</v>
      </c>
      <c r="I6559">
        <f t="shared" si="102"/>
        <v>23.272729266666666</v>
      </c>
    </row>
    <row r="6560" spans="1:9" x14ac:dyDescent="0.35">
      <c r="A6560">
        <v>6559</v>
      </c>
      <c r="B6560" t="s">
        <v>374</v>
      </c>
      <c r="C6560">
        <v>8783488</v>
      </c>
      <c r="D6560">
        <v>271</v>
      </c>
      <c r="E6560">
        <v>48</v>
      </c>
      <c r="F6560">
        <v>2.1530618389999998</v>
      </c>
      <c r="G6560">
        <v>628.36369019999995</v>
      </c>
      <c r="H6560" s="1">
        <v>45266.374305555553</v>
      </c>
      <c r="I6560">
        <f t="shared" si="102"/>
        <v>13.090910212499999</v>
      </c>
    </row>
    <row r="6561" spans="1:9" x14ac:dyDescent="0.35">
      <c r="A6561">
        <v>6560</v>
      </c>
      <c r="B6561" t="s">
        <v>374</v>
      </c>
      <c r="C6561">
        <v>2750156</v>
      </c>
      <c r="D6561">
        <v>41793</v>
      </c>
      <c r="E6561">
        <v>39</v>
      </c>
      <c r="F6561">
        <v>6.6246748350000004</v>
      </c>
      <c r="G6561">
        <v>375.17261309999998</v>
      </c>
      <c r="H6561" s="1">
        <v>45266.208333333336</v>
      </c>
      <c r="I6561">
        <f t="shared" si="102"/>
        <v>9.619810592307692</v>
      </c>
    </row>
    <row r="6562" spans="1:9" x14ac:dyDescent="0.35">
      <c r="A6562">
        <v>6561</v>
      </c>
      <c r="B6562" t="s">
        <v>374</v>
      </c>
      <c r="C6562">
        <v>2750156</v>
      </c>
      <c r="D6562">
        <v>23826</v>
      </c>
      <c r="E6562">
        <v>30</v>
      </c>
      <c r="F6562">
        <v>6.8192974</v>
      </c>
      <c r="G6562">
        <v>375.17261309999998</v>
      </c>
      <c r="H6562" s="1">
        <v>45266.556250000001</v>
      </c>
      <c r="I6562">
        <f t="shared" si="102"/>
        <v>12.50575377</v>
      </c>
    </row>
    <row r="6563" spans="1:9" x14ac:dyDescent="0.35">
      <c r="A6563">
        <v>6562</v>
      </c>
      <c r="B6563" t="s">
        <v>374</v>
      </c>
      <c r="C6563">
        <v>2750156</v>
      </c>
      <c r="D6563">
        <v>10775</v>
      </c>
      <c r="E6563">
        <v>35</v>
      </c>
      <c r="F6563">
        <v>8.33441616</v>
      </c>
      <c r="G6563">
        <v>375.17261309999998</v>
      </c>
      <c r="H6563" s="1">
        <v>45236.696527777778</v>
      </c>
      <c r="I6563">
        <f t="shared" si="102"/>
        <v>10.719217517142857</v>
      </c>
    </row>
    <row r="6564" spans="1:9" x14ac:dyDescent="0.35">
      <c r="A6564">
        <v>6563</v>
      </c>
      <c r="B6564" t="s">
        <v>374</v>
      </c>
      <c r="C6564">
        <v>2750156</v>
      </c>
      <c r="D6564">
        <v>53522</v>
      </c>
      <c r="E6564">
        <v>23</v>
      </c>
      <c r="F6564">
        <v>8.3811605710000006</v>
      </c>
      <c r="G6564">
        <v>375.17261309999998</v>
      </c>
      <c r="H6564" s="1">
        <v>45266.009027777778</v>
      </c>
      <c r="I6564">
        <f t="shared" si="102"/>
        <v>16.311852743478259</v>
      </c>
    </row>
    <row r="6565" spans="1:9" x14ac:dyDescent="0.35">
      <c r="A6565">
        <v>6564</v>
      </c>
      <c r="B6565" t="s">
        <v>374</v>
      </c>
      <c r="C6565">
        <v>2750156</v>
      </c>
      <c r="D6565">
        <v>56511</v>
      </c>
      <c r="E6565">
        <v>20</v>
      </c>
      <c r="F6565">
        <v>3.3303437769999999</v>
      </c>
      <c r="G6565">
        <v>375.17261309999998</v>
      </c>
      <c r="H6565" s="1">
        <v>45266.261111111111</v>
      </c>
      <c r="I6565">
        <f t="shared" si="102"/>
        <v>18.758630654999997</v>
      </c>
    </row>
    <row r="6566" spans="1:9" x14ac:dyDescent="0.35">
      <c r="A6566">
        <v>6565</v>
      </c>
      <c r="B6566" t="s">
        <v>374</v>
      </c>
      <c r="C6566">
        <v>2750156</v>
      </c>
      <c r="D6566">
        <v>51207</v>
      </c>
      <c r="E6566">
        <v>16</v>
      </c>
      <c r="F6566">
        <v>9.6317381270000002</v>
      </c>
      <c r="G6566">
        <v>375.17261309999998</v>
      </c>
      <c r="H6566" s="1">
        <v>45266.285416666666</v>
      </c>
      <c r="I6566">
        <f t="shared" si="102"/>
        <v>23.448288318749999</v>
      </c>
    </row>
    <row r="6567" spans="1:9" x14ac:dyDescent="0.35">
      <c r="A6567">
        <v>6566</v>
      </c>
      <c r="B6567" t="s">
        <v>374</v>
      </c>
      <c r="C6567">
        <v>2750156</v>
      </c>
      <c r="D6567">
        <v>99914</v>
      </c>
      <c r="E6567">
        <v>40</v>
      </c>
      <c r="F6567">
        <v>9.8224866800000008</v>
      </c>
      <c r="G6567">
        <v>375.17261309999998</v>
      </c>
      <c r="H6567" s="1">
        <v>45266.454861111109</v>
      </c>
      <c r="I6567">
        <f t="shared" si="102"/>
        <v>9.3793153274999987</v>
      </c>
    </row>
    <row r="6568" spans="1:9" x14ac:dyDescent="0.35">
      <c r="A6568">
        <v>6567</v>
      </c>
      <c r="B6568" t="s">
        <v>375</v>
      </c>
      <c r="C6568">
        <v>5156124</v>
      </c>
      <c r="D6568">
        <v>78177</v>
      </c>
      <c r="E6568">
        <v>50</v>
      </c>
      <c r="F6568">
        <v>5.3997448309999996</v>
      </c>
      <c r="G6568">
        <v>634.05295369999999</v>
      </c>
      <c r="H6568" s="1">
        <v>45266.201388888891</v>
      </c>
      <c r="I6568">
        <f t="shared" si="102"/>
        <v>12.681059074</v>
      </c>
    </row>
    <row r="6569" spans="1:9" x14ac:dyDescent="0.35">
      <c r="A6569">
        <v>6568</v>
      </c>
      <c r="B6569" t="s">
        <v>375</v>
      </c>
      <c r="C6569">
        <v>5156124</v>
      </c>
      <c r="D6569">
        <v>9910</v>
      </c>
      <c r="E6569">
        <v>17</v>
      </c>
      <c r="F6569">
        <v>7.4244376980000002</v>
      </c>
      <c r="G6569">
        <v>634.05295369999999</v>
      </c>
      <c r="H6569" s="1">
        <v>45236.951388888891</v>
      </c>
      <c r="I6569">
        <f t="shared" si="102"/>
        <v>37.297232570588235</v>
      </c>
    </row>
    <row r="6570" spans="1:9" x14ac:dyDescent="0.35">
      <c r="A6570">
        <v>6569</v>
      </c>
      <c r="B6570" t="s">
        <v>375</v>
      </c>
      <c r="C6570">
        <v>5156124</v>
      </c>
      <c r="D6570">
        <v>13345</v>
      </c>
      <c r="E6570">
        <v>47</v>
      </c>
      <c r="F6570">
        <v>6.1025652389999996</v>
      </c>
      <c r="G6570">
        <v>634.05295369999999</v>
      </c>
      <c r="H6570" s="1">
        <v>45266.326388888891</v>
      </c>
      <c r="I6570">
        <f t="shared" si="102"/>
        <v>13.490488376595744</v>
      </c>
    </row>
    <row r="6571" spans="1:9" x14ac:dyDescent="0.35">
      <c r="A6571">
        <v>6570</v>
      </c>
      <c r="B6571" t="s">
        <v>375</v>
      </c>
      <c r="C6571">
        <v>5156124</v>
      </c>
      <c r="D6571">
        <v>55144</v>
      </c>
      <c r="E6571">
        <v>11</v>
      </c>
      <c r="F6571">
        <v>7.7026879639999999</v>
      </c>
      <c r="G6571">
        <v>634.05295369999999</v>
      </c>
      <c r="H6571" s="1">
        <v>45236.94027777778</v>
      </c>
      <c r="I6571">
        <f t="shared" si="102"/>
        <v>57.64117760909091</v>
      </c>
    </row>
    <row r="6572" spans="1:9" x14ac:dyDescent="0.35">
      <c r="A6572">
        <v>6571</v>
      </c>
      <c r="B6572" t="s">
        <v>375</v>
      </c>
      <c r="C6572">
        <v>1262232</v>
      </c>
      <c r="D6572">
        <v>49266</v>
      </c>
      <c r="E6572">
        <v>42</v>
      </c>
      <c r="F6572">
        <v>7.9987590669999999</v>
      </c>
      <c r="G6572">
        <v>803.2381398</v>
      </c>
      <c r="H6572" s="1">
        <v>45236.81527777778</v>
      </c>
      <c r="I6572">
        <f t="shared" si="102"/>
        <v>19.124717614285714</v>
      </c>
    </row>
    <row r="6573" spans="1:9" x14ac:dyDescent="0.35">
      <c r="A6573">
        <v>6572</v>
      </c>
      <c r="B6573" t="s">
        <v>375</v>
      </c>
      <c r="C6573">
        <v>1262232</v>
      </c>
      <c r="D6573">
        <v>83775</v>
      </c>
      <c r="E6573">
        <v>27</v>
      </c>
      <c r="F6573">
        <v>1.4863118129999999</v>
      </c>
      <c r="G6573">
        <v>803.2381398</v>
      </c>
      <c r="H6573" s="1">
        <v>45236.881944444445</v>
      </c>
      <c r="I6573">
        <f t="shared" si="102"/>
        <v>29.749560733333333</v>
      </c>
    </row>
    <row r="6574" spans="1:9" x14ac:dyDescent="0.35">
      <c r="A6574">
        <v>6573</v>
      </c>
      <c r="B6574" t="s">
        <v>375</v>
      </c>
      <c r="C6574">
        <v>3585094</v>
      </c>
      <c r="D6574">
        <v>86791</v>
      </c>
      <c r="E6574">
        <v>31</v>
      </c>
      <c r="F6574">
        <v>3.2834530220000002</v>
      </c>
      <c r="G6574">
        <v>817.02577770000005</v>
      </c>
      <c r="H6574" s="1">
        <v>45266.424305555556</v>
      </c>
      <c r="I6574">
        <f t="shared" si="102"/>
        <v>26.355670248387099</v>
      </c>
    </row>
    <row r="6575" spans="1:9" x14ac:dyDescent="0.35">
      <c r="A6575">
        <v>6574</v>
      </c>
      <c r="B6575" t="s">
        <v>375</v>
      </c>
      <c r="C6575">
        <v>3585094</v>
      </c>
      <c r="D6575">
        <v>6420</v>
      </c>
      <c r="E6575">
        <v>36</v>
      </c>
      <c r="F6575">
        <v>2.0008912699999999</v>
      </c>
      <c r="G6575">
        <v>817.02577770000005</v>
      </c>
      <c r="H6575" s="1">
        <v>45236.793055555558</v>
      </c>
      <c r="I6575">
        <f t="shared" si="102"/>
        <v>22.69516049166667</v>
      </c>
    </row>
    <row r="6576" spans="1:9" x14ac:dyDescent="0.35">
      <c r="A6576">
        <v>6575</v>
      </c>
      <c r="B6576" t="s">
        <v>375</v>
      </c>
      <c r="C6576">
        <v>3585094</v>
      </c>
      <c r="D6576">
        <v>92647</v>
      </c>
      <c r="E6576">
        <v>23</v>
      </c>
      <c r="F6576">
        <v>5.5089334640000001</v>
      </c>
      <c r="G6576">
        <v>817.02577770000005</v>
      </c>
      <c r="H6576" s="1">
        <v>45236.805555555555</v>
      </c>
      <c r="I6576">
        <f t="shared" si="102"/>
        <v>35.5228599</v>
      </c>
    </row>
    <row r="6577" spans="1:9" x14ac:dyDescent="0.35">
      <c r="A6577">
        <v>6576</v>
      </c>
      <c r="B6577" t="s">
        <v>375</v>
      </c>
      <c r="C6577">
        <v>3585094</v>
      </c>
      <c r="D6577">
        <v>22072</v>
      </c>
      <c r="E6577">
        <v>35</v>
      </c>
      <c r="F6577">
        <v>5.2769860340000001</v>
      </c>
      <c r="G6577">
        <v>817.02577770000005</v>
      </c>
      <c r="H6577" s="1">
        <v>45266.244444444441</v>
      </c>
      <c r="I6577">
        <f t="shared" si="102"/>
        <v>23.343593648571431</v>
      </c>
    </row>
    <row r="6578" spans="1:9" x14ac:dyDescent="0.35">
      <c r="A6578">
        <v>6577</v>
      </c>
      <c r="B6578" t="s">
        <v>375</v>
      </c>
      <c r="C6578">
        <v>3585094</v>
      </c>
      <c r="D6578">
        <v>24653</v>
      </c>
      <c r="E6578">
        <v>30</v>
      </c>
      <c r="F6578">
        <v>1.631233213</v>
      </c>
      <c r="G6578">
        <v>817.02577770000005</v>
      </c>
      <c r="H6578" s="1">
        <v>45236.67083333333</v>
      </c>
      <c r="I6578">
        <f t="shared" si="102"/>
        <v>27.234192590000003</v>
      </c>
    </row>
    <row r="6579" spans="1:9" x14ac:dyDescent="0.35">
      <c r="A6579">
        <v>6578</v>
      </c>
      <c r="B6579" t="s">
        <v>375</v>
      </c>
      <c r="C6579">
        <v>3585094</v>
      </c>
      <c r="D6579">
        <v>59423</v>
      </c>
      <c r="E6579">
        <v>48</v>
      </c>
      <c r="F6579">
        <v>4.5965226660000003</v>
      </c>
      <c r="G6579">
        <v>817.02577770000005</v>
      </c>
      <c r="H6579" s="1">
        <v>45266.40347222222</v>
      </c>
      <c r="I6579">
        <f t="shared" si="102"/>
        <v>17.021370368750002</v>
      </c>
    </row>
    <row r="6580" spans="1:9" x14ac:dyDescent="0.35">
      <c r="A6580">
        <v>6579</v>
      </c>
      <c r="B6580" t="s">
        <v>375</v>
      </c>
      <c r="C6580">
        <v>3585094</v>
      </c>
      <c r="D6580">
        <v>3008</v>
      </c>
      <c r="E6580">
        <v>19</v>
      </c>
      <c r="F6580">
        <v>1.552676355</v>
      </c>
      <c r="G6580">
        <v>817.02577770000005</v>
      </c>
      <c r="H6580" s="1">
        <v>45266.112500000003</v>
      </c>
      <c r="I6580">
        <f t="shared" si="102"/>
        <v>43.001356721052638</v>
      </c>
    </row>
    <row r="6581" spans="1:9" x14ac:dyDescent="0.35">
      <c r="A6581">
        <v>6580</v>
      </c>
      <c r="B6581" t="s">
        <v>375</v>
      </c>
      <c r="C6581">
        <v>3585094</v>
      </c>
      <c r="D6581">
        <v>15383</v>
      </c>
      <c r="E6581">
        <v>40</v>
      </c>
      <c r="F6581">
        <v>8.2774307189999998</v>
      </c>
      <c r="G6581">
        <v>817.02577770000005</v>
      </c>
      <c r="H6581" s="1">
        <v>45236.762499999997</v>
      </c>
      <c r="I6581">
        <f t="shared" si="102"/>
        <v>20.425644442500001</v>
      </c>
    </row>
    <row r="6582" spans="1:9" x14ac:dyDescent="0.35">
      <c r="A6582">
        <v>6581</v>
      </c>
      <c r="B6582" t="s">
        <v>375</v>
      </c>
      <c r="C6582">
        <v>3585094</v>
      </c>
      <c r="D6582">
        <v>81045</v>
      </c>
      <c r="E6582">
        <v>26</v>
      </c>
      <c r="F6582">
        <v>1.58498926</v>
      </c>
      <c r="G6582">
        <v>817.02577770000005</v>
      </c>
      <c r="H6582" s="1">
        <v>45266.499305555553</v>
      </c>
      <c r="I6582">
        <f t="shared" si="102"/>
        <v>31.424068373076924</v>
      </c>
    </row>
    <row r="6583" spans="1:9" x14ac:dyDescent="0.35">
      <c r="A6583">
        <v>6582</v>
      </c>
      <c r="B6583" t="s">
        <v>375</v>
      </c>
      <c r="C6583">
        <v>3585094</v>
      </c>
      <c r="D6583">
        <v>36211</v>
      </c>
      <c r="E6583">
        <v>11</v>
      </c>
      <c r="F6583">
        <v>1.727157155</v>
      </c>
      <c r="G6583">
        <v>817.02577770000005</v>
      </c>
      <c r="H6583" s="1">
        <v>45266.57708333333</v>
      </c>
      <c r="I6583">
        <f t="shared" si="102"/>
        <v>74.275070700000001</v>
      </c>
    </row>
    <row r="6584" spans="1:9" x14ac:dyDescent="0.35">
      <c r="A6584">
        <v>6583</v>
      </c>
      <c r="B6584" t="s">
        <v>376</v>
      </c>
      <c r="C6584">
        <v>6945261</v>
      </c>
      <c r="D6584">
        <v>52646</v>
      </c>
      <c r="E6584">
        <v>29</v>
      </c>
      <c r="F6584">
        <v>2.8092399850000001</v>
      </c>
      <c r="G6584">
        <v>840.00826240000004</v>
      </c>
      <c r="H6584" s="1">
        <v>45266.273611111108</v>
      </c>
      <c r="I6584">
        <f t="shared" si="102"/>
        <v>28.965802151724141</v>
      </c>
    </row>
    <row r="6585" spans="1:9" x14ac:dyDescent="0.35">
      <c r="A6585">
        <v>6584</v>
      </c>
      <c r="B6585" t="s">
        <v>376</v>
      </c>
      <c r="C6585">
        <v>6945261</v>
      </c>
      <c r="D6585">
        <v>13399</v>
      </c>
      <c r="E6585">
        <v>16</v>
      </c>
      <c r="F6585">
        <v>8.9186509419999993</v>
      </c>
      <c r="G6585">
        <v>840.00826240000004</v>
      </c>
      <c r="H6585" s="1">
        <v>45266.30972222222</v>
      </c>
      <c r="I6585">
        <f t="shared" si="102"/>
        <v>52.500516400000002</v>
      </c>
    </row>
    <row r="6586" spans="1:9" x14ac:dyDescent="0.35">
      <c r="A6586">
        <v>6585</v>
      </c>
      <c r="B6586" t="s">
        <v>376</v>
      </c>
      <c r="C6586">
        <v>6945261</v>
      </c>
      <c r="D6586">
        <v>52632</v>
      </c>
      <c r="E6586">
        <v>44</v>
      </c>
      <c r="F6586">
        <v>7.7710034400000003</v>
      </c>
      <c r="G6586">
        <v>840.00826240000004</v>
      </c>
      <c r="H6586" s="1">
        <v>45236.888194444444</v>
      </c>
      <c r="I6586">
        <f t="shared" si="102"/>
        <v>19.091096872727274</v>
      </c>
    </row>
    <row r="6587" spans="1:9" x14ac:dyDescent="0.35">
      <c r="A6587">
        <v>6586</v>
      </c>
      <c r="B6587" t="s">
        <v>376</v>
      </c>
      <c r="C6587">
        <v>6945261</v>
      </c>
      <c r="D6587">
        <v>22239</v>
      </c>
      <c r="E6587">
        <v>50</v>
      </c>
      <c r="F6587">
        <v>7.0662725780000004</v>
      </c>
      <c r="G6587">
        <v>840.00826240000004</v>
      </c>
      <c r="H6587" s="1">
        <v>45266.338888888888</v>
      </c>
      <c r="I6587">
        <f t="shared" si="102"/>
        <v>16.800165247999999</v>
      </c>
    </row>
    <row r="6588" spans="1:9" x14ac:dyDescent="0.35">
      <c r="A6588">
        <v>6587</v>
      </c>
      <c r="B6588" t="s">
        <v>376</v>
      </c>
      <c r="C6588">
        <v>6945261</v>
      </c>
      <c r="D6588">
        <v>83222</v>
      </c>
      <c r="E6588">
        <v>36</v>
      </c>
      <c r="F6588">
        <v>4.1025285050000004</v>
      </c>
      <c r="G6588">
        <v>840.00826240000004</v>
      </c>
      <c r="H6588" s="1">
        <v>45266.401388888888</v>
      </c>
      <c r="I6588">
        <f t="shared" si="102"/>
        <v>23.333562844444444</v>
      </c>
    </row>
    <row r="6589" spans="1:9" x14ac:dyDescent="0.35">
      <c r="A6589">
        <v>6588</v>
      </c>
      <c r="B6589" t="s">
        <v>376</v>
      </c>
      <c r="C6589">
        <v>6945261</v>
      </c>
      <c r="D6589">
        <v>11022</v>
      </c>
      <c r="E6589">
        <v>40</v>
      </c>
      <c r="F6589">
        <v>1.871791508</v>
      </c>
      <c r="G6589">
        <v>840.00826240000004</v>
      </c>
      <c r="H6589" s="1">
        <v>45266.111805555556</v>
      </c>
      <c r="I6589">
        <f t="shared" si="102"/>
        <v>21.000206560000002</v>
      </c>
    </row>
    <row r="6590" spans="1:9" x14ac:dyDescent="0.35">
      <c r="A6590">
        <v>6589</v>
      </c>
      <c r="B6590" t="s">
        <v>376</v>
      </c>
      <c r="C6590">
        <v>2296154</v>
      </c>
      <c r="D6590">
        <v>8399</v>
      </c>
      <c r="E6590">
        <v>25</v>
      </c>
      <c r="F6590">
        <v>2.5920161359999998</v>
      </c>
      <c r="G6590">
        <v>712.72545279999997</v>
      </c>
      <c r="H6590" s="1">
        <v>45266.175000000003</v>
      </c>
      <c r="I6590">
        <f t="shared" si="102"/>
        <v>28.509018112</v>
      </c>
    </row>
    <row r="6591" spans="1:9" x14ac:dyDescent="0.35">
      <c r="A6591">
        <v>6590</v>
      </c>
      <c r="B6591" t="s">
        <v>376</v>
      </c>
      <c r="C6591">
        <v>2296154</v>
      </c>
      <c r="D6591">
        <v>61725</v>
      </c>
      <c r="E6591">
        <v>13</v>
      </c>
      <c r="F6591">
        <v>9.3013169639999997</v>
      </c>
      <c r="G6591">
        <v>712.72545279999997</v>
      </c>
      <c r="H6591" s="1">
        <v>45266.518750000003</v>
      </c>
      <c r="I6591">
        <f t="shared" si="102"/>
        <v>54.825034830769226</v>
      </c>
    </row>
    <row r="6592" spans="1:9" x14ac:dyDescent="0.35">
      <c r="A6592">
        <v>6591</v>
      </c>
      <c r="B6592" t="s">
        <v>376</v>
      </c>
      <c r="C6592">
        <v>4671053</v>
      </c>
      <c r="D6592">
        <v>1976</v>
      </c>
      <c r="E6592">
        <v>41</v>
      </c>
      <c r="F6592">
        <v>5.5713188860000002</v>
      </c>
      <c r="G6592">
        <v>836.95704839999996</v>
      </c>
      <c r="H6592" s="1">
        <v>45266.613194444442</v>
      </c>
      <c r="I6592">
        <f t="shared" si="102"/>
        <v>20.413586546341463</v>
      </c>
    </row>
    <row r="6593" spans="1:9" x14ac:dyDescent="0.35">
      <c r="A6593">
        <v>6592</v>
      </c>
      <c r="B6593" t="s">
        <v>376</v>
      </c>
      <c r="C6593">
        <v>4671053</v>
      </c>
      <c r="D6593">
        <v>84405</v>
      </c>
      <c r="E6593">
        <v>40</v>
      </c>
      <c r="F6593">
        <v>7.9197529219999998</v>
      </c>
      <c r="G6593">
        <v>836.95704839999996</v>
      </c>
      <c r="H6593" s="1">
        <v>45266.404861111114</v>
      </c>
      <c r="I6593">
        <f t="shared" si="102"/>
        <v>20.923926209999998</v>
      </c>
    </row>
    <row r="6594" spans="1:9" x14ac:dyDescent="0.35">
      <c r="A6594">
        <v>6593</v>
      </c>
      <c r="B6594" t="s">
        <v>376</v>
      </c>
      <c r="C6594">
        <v>4671053</v>
      </c>
      <c r="D6594">
        <v>65702</v>
      </c>
      <c r="E6594">
        <v>25</v>
      </c>
      <c r="F6594">
        <v>6.8752591450000002</v>
      </c>
      <c r="G6594">
        <v>836.95704839999996</v>
      </c>
      <c r="H6594" s="1">
        <v>45236.852083333331</v>
      </c>
      <c r="I6594">
        <f t="shared" ref="I6594:I6657" si="103">G6594/E6594</f>
        <v>33.478281936000002</v>
      </c>
    </row>
    <row r="6595" spans="1:9" x14ac:dyDescent="0.35">
      <c r="A6595">
        <v>6594</v>
      </c>
      <c r="B6595" t="s">
        <v>376</v>
      </c>
      <c r="C6595">
        <v>4671053</v>
      </c>
      <c r="D6595">
        <v>53217</v>
      </c>
      <c r="E6595">
        <v>22</v>
      </c>
      <c r="F6595">
        <v>4.0734410470000002</v>
      </c>
      <c r="G6595">
        <v>836.95704839999996</v>
      </c>
      <c r="H6595" s="1">
        <v>45266.105555555558</v>
      </c>
      <c r="I6595">
        <f t="shared" si="103"/>
        <v>38.043502199999999</v>
      </c>
    </row>
    <row r="6596" spans="1:9" x14ac:dyDescent="0.35">
      <c r="A6596">
        <v>6595</v>
      </c>
      <c r="B6596" t="s">
        <v>376</v>
      </c>
      <c r="C6596">
        <v>4671053</v>
      </c>
      <c r="D6596">
        <v>29918</v>
      </c>
      <c r="E6596">
        <v>39</v>
      </c>
      <c r="F6596">
        <v>5.0041089809999999</v>
      </c>
      <c r="G6596">
        <v>836.95704839999996</v>
      </c>
      <c r="H6596" s="1">
        <v>45236.663194444445</v>
      </c>
      <c r="I6596">
        <f t="shared" si="103"/>
        <v>21.460437138461536</v>
      </c>
    </row>
    <row r="6597" spans="1:9" x14ac:dyDescent="0.35">
      <c r="A6597">
        <v>6596</v>
      </c>
      <c r="B6597" t="s">
        <v>376</v>
      </c>
      <c r="C6597">
        <v>4671053</v>
      </c>
      <c r="D6597">
        <v>89031</v>
      </c>
      <c r="E6597">
        <v>12</v>
      </c>
      <c r="F6597">
        <v>2.1323179400000001</v>
      </c>
      <c r="G6597">
        <v>836.95704839999996</v>
      </c>
      <c r="H6597" s="1">
        <v>45236.760416666664</v>
      </c>
      <c r="I6597">
        <f t="shared" si="103"/>
        <v>69.746420700000002</v>
      </c>
    </row>
    <row r="6598" spans="1:9" x14ac:dyDescent="0.35">
      <c r="A6598">
        <v>6597</v>
      </c>
      <c r="B6598" t="s">
        <v>376</v>
      </c>
      <c r="C6598">
        <v>4671053</v>
      </c>
      <c r="D6598">
        <v>7116</v>
      </c>
      <c r="E6598">
        <v>18</v>
      </c>
      <c r="F6598">
        <v>7.3558898910000003</v>
      </c>
      <c r="G6598">
        <v>836.95704839999996</v>
      </c>
      <c r="H6598" s="1">
        <v>45266.225694444445</v>
      </c>
      <c r="I6598">
        <f t="shared" si="103"/>
        <v>46.497613799999996</v>
      </c>
    </row>
    <row r="6599" spans="1:9" x14ac:dyDescent="0.35">
      <c r="A6599">
        <v>6598</v>
      </c>
      <c r="B6599" t="s">
        <v>376</v>
      </c>
      <c r="C6599">
        <v>4671053</v>
      </c>
      <c r="D6599">
        <v>30010</v>
      </c>
      <c r="E6599">
        <v>15</v>
      </c>
      <c r="F6599">
        <v>9.5017088550000004</v>
      </c>
      <c r="G6599">
        <v>836.95704839999996</v>
      </c>
      <c r="H6599" s="1">
        <v>45266.011111111111</v>
      </c>
      <c r="I6599">
        <f t="shared" si="103"/>
        <v>55.797136559999998</v>
      </c>
    </row>
    <row r="6600" spans="1:9" x14ac:dyDescent="0.35">
      <c r="A6600">
        <v>6599</v>
      </c>
      <c r="B6600" t="s">
        <v>376</v>
      </c>
      <c r="C6600">
        <v>4671053</v>
      </c>
      <c r="D6600">
        <v>74099</v>
      </c>
      <c r="E6600">
        <v>20</v>
      </c>
      <c r="F6600">
        <v>2.8222671959999999</v>
      </c>
      <c r="G6600">
        <v>836.95704839999996</v>
      </c>
      <c r="H6600" s="1">
        <v>45266.006249999999</v>
      </c>
      <c r="I6600">
        <f t="shared" si="103"/>
        <v>41.847852419999995</v>
      </c>
    </row>
    <row r="6601" spans="1:9" x14ac:dyDescent="0.35">
      <c r="A6601">
        <v>6600</v>
      </c>
      <c r="B6601" t="s">
        <v>376</v>
      </c>
      <c r="C6601">
        <v>4413438</v>
      </c>
      <c r="D6601">
        <v>9316</v>
      </c>
      <c r="E6601">
        <v>44</v>
      </c>
      <c r="F6601">
        <v>7.0058558099999999</v>
      </c>
      <c r="G6601">
        <v>543.65705849999995</v>
      </c>
      <c r="H6601" s="1">
        <v>45266.558333333334</v>
      </c>
      <c r="I6601">
        <f t="shared" si="103"/>
        <v>12.355842238636363</v>
      </c>
    </row>
    <row r="6602" spans="1:9" x14ac:dyDescent="0.35">
      <c r="A6602">
        <v>6601</v>
      </c>
      <c r="B6602" t="s">
        <v>376</v>
      </c>
      <c r="C6602">
        <v>4413438</v>
      </c>
      <c r="D6602">
        <v>48517</v>
      </c>
      <c r="E6602">
        <v>43</v>
      </c>
      <c r="F6602">
        <v>2.0559272210000001</v>
      </c>
      <c r="G6602">
        <v>543.65705849999995</v>
      </c>
      <c r="H6602" s="1">
        <v>45236.856944444444</v>
      </c>
      <c r="I6602">
        <f t="shared" si="103"/>
        <v>12.643187406976743</v>
      </c>
    </row>
    <row r="6603" spans="1:9" x14ac:dyDescent="0.35">
      <c r="A6603">
        <v>6602</v>
      </c>
      <c r="B6603" t="s">
        <v>376</v>
      </c>
      <c r="C6603">
        <v>4413438</v>
      </c>
      <c r="D6603">
        <v>89826</v>
      </c>
      <c r="E6603">
        <v>33</v>
      </c>
      <c r="F6603">
        <v>7.1112900620000001</v>
      </c>
      <c r="G6603">
        <v>543.65705849999995</v>
      </c>
      <c r="H6603" s="1">
        <v>45266.123611111114</v>
      </c>
      <c r="I6603">
        <f t="shared" si="103"/>
        <v>16.474456318181815</v>
      </c>
    </row>
    <row r="6604" spans="1:9" x14ac:dyDescent="0.35">
      <c r="A6604">
        <v>6603</v>
      </c>
      <c r="B6604" t="s">
        <v>376</v>
      </c>
      <c r="C6604">
        <v>4413438</v>
      </c>
      <c r="D6604">
        <v>54628</v>
      </c>
      <c r="E6604">
        <v>28</v>
      </c>
      <c r="F6604">
        <v>3.164916506</v>
      </c>
      <c r="G6604">
        <v>543.65705849999995</v>
      </c>
      <c r="H6604" s="1">
        <v>45266.106249999997</v>
      </c>
      <c r="I6604">
        <f t="shared" si="103"/>
        <v>19.416323517857141</v>
      </c>
    </row>
    <row r="6605" spans="1:9" x14ac:dyDescent="0.35">
      <c r="A6605">
        <v>6604</v>
      </c>
      <c r="B6605" t="s">
        <v>376</v>
      </c>
      <c r="C6605">
        <v>4413438</v>
      </c>
      <c r="D6605">
        <v>17332</v>
      </c>
      <c r="E6605">
        <v>43</v>
      </c>
      <c r="F6605">
        <v>4.821578294</v>
      </c>
      <c r="G6605">
        <v>543.65705849999995</v>
      </c>
      <c r="H6605" s="1">
        <v>45266.434027777781</v>
      </c>
      <c r="I6605">
        <f t="shared" si="103"/>
        <v>12.643187406976743</v>
      </c>
    </row>
    <row r="6606" spans="1:9" x14ac:dyDescent="0.35">
      <c r="A6606">
        <v>6605</v>
      </c>
      <c r="B6606" t="s">
        <v>376</v>
      </c>
      <c r="C6606">
        <v>4413438</v>
      </c>
      <c r="D6606">
        <v>97994</v>
      </c>
      <c r="E6606">
        <v>45</v>
      </c>
      <c r="F6606">
        <v>1.030376352</v>
      </c>
      <c r="G6606">
        <v>543.65705849999995</v>
      </c>
      <c r="H6606" s="1">
        <v>45266.504166666666</v>
      </c>
      <c r="I6606">
        <f t="shared" si="103"/>
        <v>12.081267966666665</v>
      </c>
    </row>
    <row r="6607" spans="1:9" x14ac:dyDescent="0.35">
      <c r="A6607">
        <v>6606</v>
      </c>
      <c r="B6607" t="s">
        <v>377</v>
      </c>
      <c r="C6607">
        <v>9359259</v>
      </c>
      <c r="D6607">
        <v>48559</v>
      </c>
      <c r="E6607">
        <v>23</v>
      </c>
      <c r="F6607">
        <v>6.6834037520000003</v>
      </c>
      <c r="G6607">
        <v>140.56520069999999</v>
      </c>
      <c r="H6607" s="1">
        <v>45266.017361111109</v>
      </c>
      <c r="I6607">
        <f t="shared" si="103"/>
        <v>6.111530465217391</v>
      </c>
    </row>
    <row r="6608" spans="1:9" x14ac:dyDescent="0.35">
      <c r="A6608">
        <v>6607</v>
      </c>
      <c r="B6608" t="s">
        <v>377</v>
      </c>
      <c r="C6608">
        <v>9359259</v>
      </c>
      <c r="D6608">
        <v>52090</v>
      </c>
      <c r="E6608">
        <v>24</v>
      </c>
      <c r="F6608">
        <v>8.9984592600000006</v>
      </c>
      <c r="G6608">
        <v>140.56520069999999</v>
      </c>
      <c r="H6608" s="1">
        <v>45236.90347222222</v>
      </c>
      <c r="I6608">
        <f t="shared" si="103"/>
        <v>5.8568833624999996</v>
      </c>
    </row>
    <row r="6609" spans="1:9" x14ac:dyDescent="0.35">
      <c r="A6609">
        <v>6608</v>
      </c>
      <c r="B6609" t="s">
        <v>377</v>
      </c>
      <c r="C6609">
        <v>9359259</v>
      </c>
      <c r="D6609">
        <v>75945</v>
      </c>
      <c r="E6609">
        <v>49</v>
      </c>
      <c r="F6609">
        <v>7.6442544769999996</v>
      </c>
      <c r="G6609">
        <v>140.56520069999999</v>
      </c>
      <c r="H6609" s="1">
        <v>45266.323611111111</v>
      </c>
      <c r="I6609">
        <f t="shared" si="103"/>
        <v>2.8686775653061223</v>
      </c>
    </row>
    <row r="6610" spans="1:9" x14ac:dyDescent="0.35">
      <c r="A6610">
        <v>6609</v>
      </c>
      <c r="B6610" t="s">
        <v>377</v>
      </c>
      <c r="C6610">
        <v>9359259</v>
      </c>
      <c r="D6610">
        <v>56829</v>
      </c>
      <c r="E6610">
        <v>38</v>
      </c>
      <c r="F6610">
        <v>8.3234312859999999</v>
      </c>
      <c r="G6610">
        <v>140.56520069999999</v>
      </c>
      <c r="H6610" s="1">
        <v>45266.40347222222</v>
      </c>
      <c r="I6610">
        <f t="shared" si="103"/>
        <v>3.6990842289473682</v>
      </c>
    </row>
    <row r="6611" spans="1:9" x14ac:dyDescent="0.35">
      <c r="A6611">
        <v>6610</v>
      </c>
      <c r="B6611" t="s">
        <v>377</v>
      </c>
      <c r="C6611">
        <v>9359259</v>
      </c>
      <c r="D6611">
        <v>33354</v>
      </c>
      <c r="E6611">
        <v>43</v>
      </c>
      <c r="F6611">
        <v>4.7187082059999996</v>
      </c>
      <c r="G6611">
        <v>140.56520069999999</v>
      </c>
      <c r="H6611" s="1">
        <v>45236.690972222219</v>
      </c>
      <c r="I6611">
        <f t="shared" si="103"/>
        <v>3.2689581558139533</v>
      </c>
    </row>
    <row r="6612" spans="1:9" x14ac:dyDescent="0.35">
      <c r="A6612">
        <v>6611</v>
      </c>
      <c r="B6612" t="s">
        <v>377</v>
      </c>
      <c r="C6612">
        <v>9359259</v>
      </c>
      <c r="D6612">
        <v>83421</v>
      </c>
      <c r="E6612">
        <v>13</v>
      </c>
      <c r="F6612">
        <v>6.3219465030000004</v>
      </c>
      <c r="G6612">
        <v>140.56520069999999</v>
      </c>
      <c r="H6612" s="1">
        <v>45236.737500000003</v>
      </c>
      <c r="I6612">
        <f t="shared" si="103"/>
        <v>10.812707746153846</v>
      </c>
    </row>
    <row r="6613" spans="1:9" x14ac:dyDescent="0.35">
      <c r="A6613">
        <v>6612</v>
      </c>
      <c r="B6613" t="s">
        <v>377</v>
      </c>
      <c r="C6613">
        <v>9359259</v>
      </c>
      <c r="D6613">
        <v>82862</v>
      </c>
      <c r="E6613">
        <v>30</v>
      </c>
      <c r="F6613">
        <v>4.2463124079999996</v>
      </c>
      <c r="G6613">
        <v>140.56520069999999</v>
      </c>
      <c r="H6613" s="1">
        <v>45266.536805555559</v>
      </c>
      <c r="I6613">
        <f t="shared" si="103"/>
        <v>4.6855066899999995</v>
      </c>
    </row>
    <row r="6614" spans="1:9" x14ac:dyDescent="0.35">
      <c r="A6614">
        <v>6613</v>
      </c>
      <c r="B6614" t="s">
        <v>377</v>
      </c>
      <c r="C6614">
        <v>9359259</v>
      </c>
      <c r="D6614">
        <v>76428</v>
      </c>
      <c r="E6614">
        <v>28</v>
      </c>
      <c r="F6614">
        <v>6.9157499649999998</v>
      </c>
      <c r="G6614">
        <v>140.56520069999999</v>
      </c>
      <c r="H6614" s="1">
        <v>45236.800694444442</v>
      </c>
      <c r="I6614">
        <f t="shared" si="103"/>
        <v>5.0201857392857141</v>
      </c>
    </row>
    <row r="6615" spans="1:9" x14ac:dyDescent="0.35">
      <c r="A6615">
        <v>6614</v>
      </c>
      <c r="B6615" t="s">
        <v>377</v>
      </c>
      <c r="C6615">
        <v>9359259</v>
      </c>
      <c r="D6615">
        <v>82876</v>
      </c>
      <c r="E6615">
        <v>27</v>
      </c>
      <c r="F6615">
        <v>4.7895781030000002</v>
      </c>
      <c r="G6615">
        <v>140.56520069999999</v>
      </c>
      <c r="H6615" s="1">
        <v>45266.321527777778</v>
      </c>
      <c r="I6615">
        <f t="shared" si="103"/>
        <v>5.2061185444444442</v>
      </c>
    </row>
    <row r="6616" spans="1:9" x14ac:dyDescent="0.35">
      <c r="A6616">
        <v>6615</v>
      </c>
      <c r="B6616" t="s">
        <v>377</v>
      </c>
      <c r="C6616">
        <v>9359259</v>
      </c>
      <c r="D6616">
        <v>34764</v>
      </c>
      <c r="E6616">
        <v>27</v>
      </c>
      <c r="F6616">
        <v>7.6417545200000001</v>
      </c>
      <c r="G6616">
        <v>140.56520069999999</v>
      </c>
      <c r="H6616" s="1">
        <v>45266.331944444442</v>
      </c>
      <c r="I6616">
        <f t="shared" si="103"/>
        <v>5.2061185444444442</v>
      </c>
    </row>
    <row r="6617" spans="1:9" x14ac:dyDescent="0.35">
      <c r="A6617">
        <v>6616</v>
      </c>
      <c r="B6617" t="s">
        <v>377</v>
      </c>
      <c r="C6617">
        <v>6053212</v>
      </c>
      <c r="D6617">
        <v>72711</v>
      </c>
      <c r="E6617">
        <v>13</v>
      </c>
      <c r="F6617">
        <v>2.9575504989999999</v>
      </c>
      <c r="G6617">
        <v>279.42282669999997</v>
      </c>
      <c r="H6617" s="1">
        <v>45266.213888888888</v>
      </c>
      <c r="I6617">
        <f t="shared" si="103"/>
        <v>21.49406359230769</v>
      </c>
    </row>
    <row r="6618" spans="1:9" x14ac:dyDescent="0.35">
      <c r="A6618">
        <v>6617</v>
      </c>
      <c r="B6618" t="s">
        <v>377</v>
      </c>
      <c r="C6618">
        <v>6053212</v>
      </c>
      <c r="D6618">
        <v>24730</v>
      </c>
      <c r="E6618">
        <v>13</v>
      </c>
      <c r="F6618">
        <v>5.4235414129999997</v>
      </c>
      <c r="G6618">
        <v>279.42282669999997</v>
      </c>
      <c r="H6618" s="1">
        <v>45266.62222222222</v>
      </c>
      <c r="I6618">
        <f t="shared" si="103"/>
        <v>21.49406359230769</v>
      </c>
    </row>
    <row r="6619" spans="1:9" x14ac:dyDescent="0.35">
      <c r="A6619">
        <v>6618</v>
      </c>
      <c r="B6619" t="s">
        <v>377</v>
      </c>
      <c r="C6619">
        <v>6053212</v>
      </c>
      <c r="D6619">
        <v>56654</v>
      </c>
      <c r="E6619">
        <v>29</v>
      </c>
      <c r="F6619">
        <v>5.3552789780000003</v>
      </c>
      <c r="G6619">
        <v>279.42282669999997</v>
      </c>
      <c r="H6619" s="1">
        <v>45266.012499999997</v>
      </c>
      <c r="I6619">
        <f t="shared" si="103"/>
        <v>9.6352698862068955</v>
      </c>
    </row>
    <row r="6620" spans="1:9" x14ac:dyDescent="0.35">
      <c r="A6620">
        <v>6619</v>
      </c>
      <c r="B6620" t="s">
        <v>377</v>
      </c>
      <c r="C6620">
        <v>6053212</v>
      </c>
      <c r="D6620">
        <v>91926</v>
      </c>
      <c r="E6620">
        <v>37</v>
      </c>
      <c r="F6620">
        <v>8.2250757629999995</v>
      </c>
      <c r="G6620">
        <v>279.42282669999997</v>
      </c>
      <c r="H6620" s="1">
        <v>45236.974305555559</v>
      </c>
      <c r="I6620">
        <f t="shared" si="103"/>
        <v>7.5519682891891886</v>
      </c>
    </row>
    <row r="6621" spans="1:9" x14ac:dyDescent="0.35">
      <c r="A6621">
        <v>6620</v>
      </c>
      <c r="B6621" t="s">
        <v>377</v>
      </c>
      <c r="C6621">
        <v>6053212</v>
      </c>
      <c r="D6621">
        <v>68101</v>
      </c>
      <c r="E6621">
        <v>17</v>
      </c>
      <c r="F6621">
        <v>7.0005498490000004</v>
      </c>
      <c r="G6621">
        <v>279.42282669999997</v>
      </c>
      <c r="H6621" s="1">
        <v>45236.686805555553</v>
      </c>
      <c r="I6621">
        <f t="shared" si="103"/>
        <v>16.436636864705882</v>
      </c>
    </row>
    <row r="6622" spans="1:9" x14ac:dyDescent="0.35">
      <c r="A6622">
        <v>6621</v>
      </c>
      <c r="B6622" t="s">
        <v>377</v>
      </c>
      <c r="C6622">
        <v>2122862</v>
      </c>
      <c r="D6622">
        <v>63392</v>
      </c>
      <c r="E6622">
        <v>15</v>
      </c>
      <c r="F6622">
        <v>4.2319935820000003</v>
      </c>
      <c r="G6622">
        <v>541.04536199999995</v>
      </c>
      <c r="H6622" s="1">
        <v>45236.87222222222</v>
      </c>
      <c r="I6622">
        <f t="shared" si="103"/>
        <v>36.069690799999996</v>
      </c>
    </row>
    <row r="6623" spans="1:9" x14ac:dyDescent="0.35">
      <c r="A6623">
        <v>6622</v>
      </c>
      <c r="B6623" t="s">
        <v>377</v>
      </c>
      <c r="C6623">
        <v>2122862</v>
      </c>
      <c r="D6623">
        <v>23020</v>
      </c>
      <c r="E6623">
        <v>10</v>
      </c>
      <c r="F6623">
        <v>2.080789673</v>
      </c>
      <c r="G6623">
        <v>541.04536199999995</v>
      </c>
      <c r="H6623" s="1">
        <v>45236.921527777777</v>
      </c>
      <c r="I6623">
        <f t="shared" si="103"/>
        <v>54.104536199999998</v>
      </c>
    </row>
    <row r="6624" spans="1:9" x14ac:dyDescent="0.35">
      <c r="A6624">
        <v>6623</v>
      </c>
      <c r="B6624" t="s">
        <v>377</v>
      </c>
      <c r="C6624">
        <v>2122862</v>
      </c>
      <c r="D6624">
        <v>36102</v>
      </c>
      <c r="E6624">
        <v>37</v>
      </c>
      <c r="F6624">
        <v>3.1487237860000001</v>
      </c>
      <c r="G6624">
        <v>541.04536199999995</v>
      </c>
      <c r="H6624" s="1">
        <v>45236.757638888892</v>
      </c>
      <c r="I6624">
        <f t="shared" si="103"/>
        <v>14.62284762162162</v>
      </c>
    </row>
    <row r="6625" spans="1:9" x14ac:dyDescent="0.35">
      <c r="A6625">
        <v>6624</v>
      </c>
      <c r="B6625" t="s">
        <v>378</v>
      </c>
      <c r="C6625">
        <v>7687691</v>
      </c>
      <c r="D6625">
        <v>70873</v>
      </c>
      <c r="E6625">
        <v>14</v>
      </c>
      <c r="F6625">
        <v>5.5174590769999998</v>
      </c>
      <c r="G6625">
        <v>548.34988829999998</v>
      </c>
      <c r="H6625" s="1">
        <v>45266.450694444444</v>
      </c>
      <c r="I6625">
        <f t="shared" si="103"/>
        <v>39.167849164285713</v>
      </c>
    </row>
    <row r="6626" spans="1:9" x14ac:dyDescent="0.35">
      <c r="A6626">
        <v>6625</v>
      </c>
      <c r="B6626" t="s">
        <v>378</v>
      </c>
      <c r="C6626">
        <v>7687691</v>
      </c>
      <c r="D6626">
        <v>62743</v>
      </c>
      <c r="E6626">
        <v>36</v>
      </c>
      <c r="F6626">
        <v>9.4530360899999994</v>
      </c>
      <c r="G6626">
        <v>548.34988829999998</v>
      </c>
      <c r="H6626" s="1">
        <v>45266.475694444445</v>
      </c>
      <c r="I6626">
        <f t="shared" si="103"/>
        <v>15.231941341666666</v>
      </c>
    </row>
    <row r="6627" spans="1:9" x14ac:dyDescent="0.35">
      <c r="A6627">
        <v>6626</v>
      </c>
      <c r="B6627" t="s">
        <v>378</v>
      </c>
      <c r="C6627">
        <v>7687691</v>
      </c>
      <c r="D6627">
        <v>68940</v>
      </c>
      <c r="E6627">
        <v>35</v>
      </c>
      <c r="F6627">
        <v>5.0710042550000001</v>
      </c>
      <c r="G6627">
        <v>548.34988829999998</v>
      </c>
      <c r="H6627" s="1">
        <v>45266.190972222219</v>
      </c>
      <c r="I6627">
        <f t="shared" si="103"/>
        <v>15.667139665714284</v>
      </c>
    </row>
    <row r="6628" spans="1:9" x14ac:dyDescent="0.35">
      <c r="A6628">
        <v>6627</v>
      </c>
      <c r="B6628" t="s">
        <v>379</v>
      </c>
      <c r="C6628">
        <v>971109</v>
      </c>
      <c r="D6628">
        <v>58322</v>
      </c>
      <c r="E6628">
        <v>49</v>
      </c>
      <c r="F6628">
        <v>8.0596107939999992</v>
      </c>
      <c r="G6628">
        <v>643.69145370000001</v>
      </c>
      <c r="H6628" s="1">
        <v>45266.261805555558</v>
      </c>
      <c r="I6628">
        <f t="shared" si="103"/>
        <v>13.136560279591837</v>
      </c>
    </row>
    <row r="6629" spans="1:9" x14ac:dyDescent="0.35">
      <c r="A6629">
        <v>6628</v>
      </c>
      <c r="B6629" t="s">
        <v>379</v>
      </c>
      <c r="C6629">
        <v>971109</v>
      </c>
      <c r="D6629">
        <v>64064</v>
      </c>
      <c r="E6629">
        <v>12</v>
      </c>
      <c r="F6629">
        <v>7.0269946409999999</v>
      </c>
      <c r="G6629">
        <v>643.69145370000001</v>
      </c>
      <c r="H6629" s="1">
        <v>45266.552083333336</v>
      </c>
      <c r="I6629">
        <f t="shared" si="103"/>
        <v>53.640954475000001</v>
      </c>
    </row>
    <row r="6630" spans="1:9" x14ac:dyDescent="0.35">
      <c r="A6630">
        <v>6629</v>
      </c>
      <c r="B6630" t="s">
        <v>379</v>
      </c>
      <c r="C6630">
        <v>971109</v>
      </c>
      <c r="D6630">
        <v>39531</v>
      </c>
      <c r="E6630">
        <v>17</v>
      </c>
      <c r="F6630">
        <v>3.0050217830000001</v>
      </c>
      <c r="G6630">
        <v>643.69145370000001</v>
      </c>
      <c r="H6630" s="1">
        <v>45266.490277777775</v>
      </c>
      <c r="I6630">
        <f t="shared" si="103"/>
        <v>37.864203158823528</v>
      </c>
    </row>
    <row r="6631" spans="1:9" x14ac:dyDescent="0.35">
      <c r="A6631">
        <v>6630</v>
      </c>
      <c r="B6631" t="s">
        <v>379</v>
      </c>
      <c r="C6631">
        <v>971109</v>
      </c>
      <c r="D6631">
        <v>37169</v>
      </c>
      <c r="E6631">
        <v>42</v>
      </c>
      <c r="F6631">
        <v>3.949688858</v>
      </c>
      <c r="G6631">
        <v>643.69145370000001</v>
      </c>
      <c r="H6631" s="1">
        <v>45236.788194444445</v>
      </c>
      <c r="I6631">
        <f t="shared" si="103"/>
        <v>15.325986992857143</v>
      </c>
    </row>
    <row r="6632" spans="1:9" x14ac:dyDescent="0.35">
      <c r="A6632">
        <v>6631</v>
      </c>
      <c r="B6632" t="s">
        <v>379</v>
      </c>
      <c r="C6632">
        <v>971109</v>
      </c>
      <c r="D6632">
        <v>32651</v>
      </c>
      <c r="E6632">
        <v>39</v>
      </c>
      <c r="F6632">
        <v>1.6725565659999999</v>
      </c>
      <c r="G6632">
        <v>643.69145370000001</v>
      </c>
      <c r="H6632" s="1">
        <v>45266.504166666666</v>
      </c>
      <c r="I6632">
        <f t="shared" si="103"/>
        <v>16.50490906923077</v>
      </c>
    </row>
    <row r="6633" spans="1:9" x14ac:dyDescent="0.35">
      <c r="A6633">
        <v>6632</v>
      </c>
      <c r="B6633" t="s">
        <v>379</v>
      </c>
      <c r="C6633">
        <v>971109</v>
      </c>
      <c r="D6633">
        <v>70512</v>
      </c>
      <c r="E6633">
        <v>14</v>
      </c>
      <c r="F6633">
        <v>9.4512665400000007</v>
      </c>
      <c r="G6633">
        <v>643.69145370000001</v>
      </c>
      <c r="H6633" s="1">
        <v>45236.690972222219</v>
      </c>
      <c r="I6633">
        <f t="shared" si="103"/>
        <v>45.977960978571431</v>
      </c>
    </row>
    <row r="6634" spans="1:9" x14ac:dyDescent="0.35">
      <c r="A6634">
        <v>6633</v>
      </c>
      <c r="B6634" t="s">
        <v>379</v>
      </c>
      <c r="C6634">
        <v>4532917</v>
      </c>
      <c r="D6634">
        <v>9128</v>
      </c>
      <c r="E6634">
        <v>10</v>
      </c>
      <c r="F6634">
        <v>4.3249448580000003</v>
      </c>
      <c r="G6634">
        <v>338.90733740000002</v>
      </c>
      <c r="H6634" s="1">
        <v>45236.745833333334</v>
      </c>
      <c r="I6634">
        <f t="shared" si="103"/>
        <v>33.890733740000002</v>
      </c>
    </row>
    <row r="6635" spans="1:9" x14ac:dyDescent="0.35">
      <c r="A6635">
        <v>6634</v>
      </c>
      <c r="B6635" t="s">
        <v>379</v>
      </c>
      <c r="C6635">
        <v>4532917</v>
      </c>
      <c r="D6635">
        <v>25824</v>
      </c>
      <c r="E6635">
        <v>24</v>
      </c>
      <c r="F6635">
        <v>5.5153187539999999</v>
      </c>
      <c r="G6635">
        <v>338.90733740000002</v>
      </c>
      <c r="H6635" s="1">
        <v>45266.356944444444</v>
      </c>
      <c r="I6635">
        <f t="shared" si="103"/>
        <v>14.121139058333334</v>
      </c>
    </row>
    <row r="6636" spans="1:9" x14ac:dyDescent="0.35">
      <c r="A6636">
        <v>6635</v>
      </c>
      <c r="B6636" t="s">
        <v>379</v>
      </c>
      <c r="C6636">
        <v>4532917</v>
      </c>
      <c r="D6636">
        <v>10931</v>
      </c>
      <c r="E6636">
        <v>30</v>
      </c>
      <c r="F6636">
        <v>9.4093421589999995</v>
      </c>
      <c r="G6636">
        <v>338.90733740000002</v>
      </c>
      <c r="H6636" s="1">
        <v>45236.794444444444</v>
      </c>
      <c r="I6636">
        <f t="shared" si="103"/>
        <v>11.296911246666667</v>
      </c>
    </row>
    <row r="6637" spans="1:9" x14ac:dyDescent="0.35">
      <c r="A6637">
        <v>6636</v>
      </c>
      <c r="B6637" t="s">
        <v>379</v>
      </c>
      <c r="C6637">
        <v>4532917</v>
      </c>
      <c r="D6637">
        <v>8977</v>
      </c>
      <c r="E6637">
        <v>39</v>
      </c>
      <c r="F6637">
        <v>4.5340329629999996</v>
      </c>
      <c r="G6637">
        <v>338.90733740000002</v>
      </c>
      <c r="H6637" s="1">
        <v>45236.886111111111</v>
      </c>
      <c r="I6637">
        <f t="shared" si="103"/>
        <v>8.6899317282051278</v>
      </c>
    </row>
    <row r="6638" spans="1:9" x14ac:dyDescent="0.35">
      <c r="A6638">
        <v>6637</v>
      </c>
      <c r="B6638" t="s">
        <v>379</v>
      </c>
      <c r="C6638">
        <v>4532917</v>
      </c>
      <c r="D6638">
        <v>12018</v>
      </c>
      <c r="E6638">
        <v>44</v>
      </c>
      <c r="F6638">
        <v>9.1467509339999999</v>
      </c>
      <c r="G6638">
        <v>338.90733740000002</v>
      </c>
      <c r="H6638" s="1">
        <v>45266.01666666667</v>
      </c>
      <c r="I6638">
        <f t="shared" si="103"/>
        <v>7.7024394863636365</v>
      </c>
    </row>
    <row r="6639" spans="1:9" x14ac:dyDescent="0.35">
      <c r="A6639">
        <v>6638</v>
      </c>
      <c r="B6639" t="s">
        <v>379</v>
      </c>
      <c r="C6639">
        <v>4532917</v>
      </c>
      <c r="D6639">
        <v>64979</v>
      </c>
      <c r="E6639">
        <v>28</v>
      </c>
      <c r="F6639">
        <v>5.4872813359999997</v>
      </c>
      <c r="G6639">
        <v>338.90733740000002</v>
      </c>
      <c r="H6639" s="1">
        <v>45266.414583333331</v>
      </c>
      <c r="I6639">
        <f t="shared" si="103"/>
        <v>12.103833478571429</v>
      </c>
    </row>
    <row r="6640" spans="1:9" x14ac:dyDescent="0.35">
      <c r="A6640">
        <v>6639</v>
      </c>
      <c r="B6640" t="s">
        <v>379</v>
      </c>
      <c r="C6640">
        <v>4532917</v>
      </c>
      <c r="D6640">
        <v>99259</v>
      </c>
      <c r="E6640">
        <v>24</v>
      </c>
      <c r="F6640">
        <v>1.6788002829999999</v>
      </c>
      <c r="G6640">
        <v>338.90733740000002</v>
      </c>
      <c r="H6640" s="1">
        <v>45266.522222222222</v>
      </c>
      <c r="I6640">
        <f t="shared" si="103"/>
        <v>14.121139058333334</v>
      </c>
    </row>
    <row r="6641" spans="1:9" x14ac:dyDescent="0.35">
      <c r="A6641">
        <v>6640</v>
      </c>
      <c r="B6641" t="s">
        <v>379</v>
      </c>
      <c r="C6641">
        <v>4532917</v>
      </c>
      <c r="D6641">
        <v>6164</v>
      </c>
      <c r="E6641">
        <v>13</v>
      </c>
      <c r="F6641">
        <v>4.2657611959999997</v>
      </c>
      <c r="G6641">
        <v>338.90733740000002</v>
      </c>
      <c r="H6641" s="1">
        <v>45266.431944444441</v>
      </c>
      <c r="I6641">
        <f t="shared" si="103"/>
        <v>26.069795184615387</v>
      </c>
    </row>
    <row r="6642" spans="1:9" x14ac:dyDescent="0.35">
      <c r="A6642">
        <v>6641</v>
      </c>
      <c r="B6642" t="s">
        <v>379</v>
      </c>
      <c r="C6642">
        <v>4532917</v>
      </c>
      <c r="D6642">
        <v>17858</v>
      </c>
      <c r="E6642">
        <v>30</v>
      </c>
      <c r="F6642">
        <v>5.5890216690000001</v>
      </c>
      <c r="G6642">
        <v>338.90733740000002</v>
      </c>
      <c r="H6642" s="1">
        <v>45266.585416666669</v>
      </c>
      <c r="I6642">
        <f t="shared" si="103"/>
        <v>11.296911246666667</v>
      </c>
    </row>
    <row r="6643" spans="1:9" x14ac:dyDescent="0.35">
      <c r="A6643">
        <v>6642</v>
      </c>
      <c r="B6643" t="s">
        <v>379</v>
      </c>
      <c r="C6643">
        <v>4532917</v>
      </c>
      <c r="D6643">
        <v>19382</v>
      </c>
      <c r="E6643">
        <v>12</v>
      </c>
      <c r="F6643">
        <v>9.0088202860000006</v>
      </c>
      <c r="G6643">
        <v>338.90733740000002</v>
      </c>
      <c r="H6643" s="1">
        <v>45266.609027777777</v>
      </c>
      <c r="I6643">
        <f t="shared" si="103"/>
        <v>28.242278116666668</v>
      </c>
    </row>
    <row r="6644" spans="1:9" x14ac:dyDescent="0.35">
      <c r="A6644">
        <v>6643</v>
      </c>
      <c r="B6644" t="s">
        <v>379</v>
      </c>
      <c r="C6644">
        <v>4552263</v>
      </c>
      <c r="D6644">
        <v>41843</v>
      </c>
      <c r="E6644">
        <v>44</v>
      </c>
      <c r="F6644">
        <v>9.6213443959999996</v>
      </c>
      <c r="G6644">
        <v>542.55074850000005</v>
      </c>
      <c r="H6644" s="1">
        <v>45266.525000000001</v>
      </c>
      <c r="I6644">
        <f t="shared" si="103"/>
        <v>12.330698829545456</v>
      </c>
    </row>
    <row r="6645" spans="1:9" x14ac:dyDescent="0.35">
      <c r="A6645">
        <v>6644</v>
      </c>
      <c r="B6645" t="s">
        <v>379</v>
      </c>
      <c r="C6645">
        <v>4552263</v>
      </c>
      <c r="D6645">
        <v>56505</v>
      </c>
      <c r="E6645">
        <v>48</v>
      </c>
      <c r="F6645">
        <v>9.3835076999999991</v>
      </c>
      <c r="G6645">
        <v>542.55074850000005</v>
      </c>
      <c r="H6645" s="1">
        <v>45236.761805555558</v>
      </c>
      <c r="I6645">
        <f t="shared" si="103"/>
        <v>11.303140593750001</v>
      </c>
    </row>
    <row r="6646" spans="1:9" x14ac:dyDescent="0.35">
      <c r="A6646">
        <v>6645</v>
      </c>
      <c r="B6646" t="s">
        <v>379</v>
      </c>
      <c r="C6646">
        <v>8489371</v>
      </c>
      <c r="D6646">
        <v>18663</v>
      </c>
      <c r="E6646">
        <v>38</v>
      </c>
      <c r="F6646">
        <v>9.1840682079999993</v>
      </c>
      <c r="G6646">
        <v>592.77257210000005</v>
      </c>
      <c r="H6646" s="1">
        <v>45266.25</v>
      </c>
      <c r="I6646">
        <f t="shared" si="103"/>
        <v>15.599278213157897</v>
      </c>
    </row>
    <row r="6647" spans="1:9" x14ac:dyDescent="0.35">
      <c r="A6647">
        <v>6646</v>
      </c>
      <c r="B6647" t="s">
        <v>379</v>
      </c>
      <c r="C6647">
        <v>8489371</v>
      </c>
      <c r="D6647">
        <v>81103</v>
      </c>
      <c r="E6647">
        <v>25</v>
      </c>
      <c r="F6647">
        <v>5.1539068759999997</v>
      </c>
      <c r="G6647">
        <v>592.77257210000005</v>
      </c>
      <c r="H6647" s="1">
        <v>45266.17291666667</v>
      </c>
      <c r="I6647">
        <f t="shared" si="103"/>
        <v>23.710902884000003</v>
      </c>
    </row>
    <row r="6648" spans="1:9" x14ac:dyDescent="0.35">
      <c r="A6648">
        <v>6647</v>
      </c>
      <c r="B6648" t="s">
        <v>379</v>
      </c>
      <c r="C6648">
        <v>8489371</v>
      </c>
      <c r="D6648">
        <v>74693</v>
      </c>
      <c r="E6648">
        <v>32</v>
      </c>
      <c r="F6648">
        <v>5.8607843639999997</v>
      </c>
      <c r="G6648">
        <v>592.77257210000005</v>
      </c>
      <c r="H6648" s="1">
        <v>45236.702777777777</v>
      </c>
      <c r="I6648">
        <f t="shared" si="103"/>
        <v>18.524142878125001</v>
      </c>
    </row>
    <row r="6649" spans="1:9" x14ac:dyDescent="0.35">
      <c r="A6649">
        <v>6648</v>
      </c>
      <c r="B6649" t="s">
        <v>379</v>
      </c>
      <c r="C6649">
        <v>8489371</v>
      </c>
      <c r="D6649">
        <v>93606</v>
      </c>
      <c r="E6649">
        <v>48</v>
      </c>
      <c r="F6649">
        <v>5.0058005579999998</v>
      </c>
      <c r="G6649">
        <v>592.77257210000005</v>
      </c>
      <c r="H6649" s="1">
        <v>45236.974305555559</v>
      </c>
      <c r="I6649">
        <f t="shared" si="103"/>
        <v>12.349428585416668</v>
      </c>
    </row>
    <row r="6650" spans="1:9" x14ac:dyDescent="0.35">
      <c r="A6650">
        <v>6649</v>
      </c>
      <c r="B6650" t="s">
        <v>379</v>
      </c>
      <c r="C6650">
        <v>8489371</v>
      </c>
      <c r="D6650">
        <v>43900</v>
      </c>
      <c r="E6650">
        <v>26</v>
      </c>
      <c r="F6650">
        <v>7.7137330999999998</v>
      </c>
      <c r="G6650">
        <v>592.77257210000005</v>
      </c>
      <c r="H6650" s="1">
        <v>45236.943055555559</v>
      </c>
      <c r="I6650">
        <f t="shared" si="103"/>
        <v>22.798945080769233</v>
      </c>
    </row>
    <row r="6651" spans="1:9" x14ac:dyDescent="0.35">
      <c r="A6651">
        <v>6650</v>
      </c>
      <c r="B6651" t="s">
        <v>379</v>
      </c>
      <c r="C6651">
        <v>8489371</v>
      </c>
      <c r="D6651">
        <v>51393</v>
      </c>
      <c r="E6651">
        <v>33</v>
      </c>
      <c r="F6651">
        <v>6.8585916930000002</v>
      </c>
      <c r="G6651">
        <v>592.77257210000005</v>
      </c>
      <c r="H6651" s="1">
        <v>45266.090277777781</v>
      </c>
      <c r="I6651">
        <f t="shared" si="103"/>
        <v>17.962805215151516</v>
      </c>
    </row>
    <row r="6652" spans="1:9" x14ac:dyDescent="0.35">
      <c r="A6652">
        <v>6651</v>
      </c>
      <c r="B6652" t="s">
        <v>379</v>
      </c>
      <c r="C6652">
        <v>8489371</v>
      </c>
      <c r="D6652">
        <v>3629</v>
      </c>
      <c r="E6652">
        <v>11</v>
      </c>
      <c r="F6652">
        <v>3.5478461079999999</v>
      </c>
      <c r="G6652">
        <v>592.77257210000005</v>
      </c>
      <c r="H6652" s="1">
        <v>45266.572222222225</v>
      </c>
      <c r="I6652">
        <f t="shared" si="103"/>
        <v>53.88841564545455</v>
      </c>
    </row>
    <row r="6653" spans="1:9" x14ac:dyDescent="0.35">
      <c r="A6653">
        <v>6652</v>
      </c>
      <c r="B6653" t="s">
        <v>379</v>
      </c>
      <c r="C6653">
        <v>8489371</v>
      </c>
      <c r="D6653">
        <v>96960</v>
      </c>
      <c r="E6653">
        <v>50</v>
      </c>
      <c r="F6653">
        <v>5.3608617650000001</v>
      </c>
      <c r="G6653">
        <v>592.77257210000005</v>
      </c>
      <c r="H6653" s="1">
        <v>45266.13958333333</v>
      </c>
      <c r="I6653">
        <f t="shared" si="103"/>
        <v>11.855451442000001</v>
      </c>
    </row>
    <row r="6654" spans="1:9" x14ac:dyDescent="0.35">
      <c r="A6654">
        <v>6653</v>
      </c>
      <c r="B6654" t="s">
        <v>379</v>
      </c>
      <c r="C6654">
        <v>8489371</v>
      </c>
      <c r="D6654">
        <v>25354</v>
      </c>
      <c r="E6654">
        <v>10</v>
      </c>
      <c r="F6654">
        <v>1.347231284</v>
      </c>
      <c r="G6654">
        <v>592.77257210000005</v>
      </c>
      <c r="H6654" s="1">
        <v>45266.073611111111</v>
      </c>
      <c r="I6654">
        <f t="shared" si="103"/>
        <v>59.277257210000002</v>
      </c>
    </row>
    <row r="6655" spans="1:9" x14ac:dyDescent="0.35">
      <c r="A6655">
        <v>6654</v>
      </c>
      <c r="B6655" t="s">
        <v>380</v>
      </c>
      <c r="C6655">
        <v>8081569</v>
      </c>
      <c r="D6655">
        <v>28112</v>
      </c>
      <c r="E6655">
        <v>35</v>
      </c>
      <c r="F6655">
        <v>6.0267367390000004</v>
      </c>
      <c r="G6655">
        <v>831.9381836</v>
      </c>
      <c r="H6655" s="1">
        <v>45236.941666666666</v>
      </c>
      <c r="I6655">
        <f t="shared" si="103"/>
        <v>23.76966238857143</v>
      </c>
    </row>
    <row r="6656" spans="1:9" x14ac:dyDescent="0.35">
      <c r="A6656">
        <v>6655</v>
      </c>
      <c r="B6656" t="s">
        <v>380</v>
      </c>
      <c r="C6656">
        <v>8081569</v>
      </c>
      <c r="D6656">
        <v>32639</v>
      </c>
      <c r="E6656">
        <v>31</v>
      </c>
      <c r="F6656">
        <v>1.548660028</v>
      </c>
      <c r="G6656">
        <v>831.9381836</v>
      </c>
      <c r="H6656" s="1">
        <v>45236.89166666667</v>
      </c>
      <c r="I6656">
        <f t="shared" si="103"/>
        <v>26.836715600000002</v>
      </c>
    </row>
    <row r="6657" spans="1:9" x14ac:dyDescent="0.35">
      <c r="A6657">
        <v>6656</v>
      </c>
      <c r="B6657" t="s">
        <v>380</v>
      </c>
      <c r="C6657">
        <v>8081569</v>
      </c>
      <c r="D6657">
        <v>54963</v>
      </c>
      <c r="E6657">
        <v>19</v>
      </c>
      <c r="F6657">
        <v>6.7305929969999996</v>
      </c>
      <c r="G6657">
        <v>831.9381836</v>
      </c>
      <c r="H6657" s="1">
        <v>45236.713888888888</v>
      </c>
      <c r="I6657">
        <f t="shared" si="103"/>
        <v>43.786220189473681</v>
      </c>
    </row>
    <row r="6658" spans="1:9" x14ac:dyDescent="0.35">
      <c r="A6658">
        <v>6657</v>
      </c>
      <c r="B6658" t="s">
        <v>380</v>
      </c>
      <c r="C6658">
        <v>8081569</v>
      </c>
      <c r="D6658">
        <v>32021</v>
      </c>
      <c r="E6658">
        <v>31</v>
      </c>
      <c r="F6658">
        <v>7.6279835770000002</v>
      </c>
      <c r="G6658">
        <v>831.9381836</v>
      </c>
      <c r="H6658" s="1">
        <v>45266.129861111112</v>
      </c>
      <c r="I6658">
        <f t="shared" ref="I6658:I6721" si="104">G6658/E6658</f>
        <v>26.836715600000002</v>
      </c>
    </row>
    <row r="6659" spans="1:9" x14ac:dyDescent="0.35">
      <c r="A6659">
        <v>6658</v>
      </c>
      <c r="B6659" t="s">
        <v>380</v>
      </c>
      <c r="C6659">
        <v>8081569</v>
      </c>
      <c r="D6659">
        <v>21870</v>
      </c>
      <c r="E6659">
        <v>10</v>
      </c>
      <c r="F6659">
        <v>6.4056763529999996</v>
      </c>
      <c r="G6659">
        <v>831.9381836</v>
      </c>
      <c r="H6659" s="1">
        <v>45236.887499999997</v>
      </c>
      <c r="I6659">
        <f t="shared" si="104"/>
        <v>83.193818359999995</v>
      </c>
    </row>
    <row r="6660" spans="1:9" x14ac:dyDescent="0.35">
      <c r="A6660">
        <v>6659</v>
      </c>
      <c r="B6660" t="s">
        <v>380</v>
      </c>
      <c r="C6660">
        <v>8081569</v>
      </c>
      <c r="D6660">
        <v>36633</v>
      </c>
      <c r="E6660">
        <v>13</v>
      </c>
      <c r="F6660">
        <v>6.9059250209999998</v>
      </c>
      <c r="G6660">
        <v>831.9381836</v>
      </c>
      <c r="H6660" s="1">
        <v>45236.743750000001</v>
      </c>
      <c r="I6660">
        <f t="shared" si="104"/>
        <v>63.995244892307696</v>
      </c>
    </row>
    <row r="6661" spans="1:9" x14ac:dyDescent="0.35">
      <c r="A6661">
        <v>6660</v>
      </c>
      <c r="B6661" t="s">
        <v>380</v>
      </c>
      <c r="C6661">
        <v>8081569</v>
      </c>
      <c r="D6661">
        <v>33639</v>
      </c>
      <c r="E6661">
        <v>44</v>
      </c>
      <c r="F6661">
        <v>4.4972244569999997</v>
      </c>
      <c r="G6661">
        <v>831.9381836</v>
      </c>
      <c r="H6661" s="1">
        <v>45266.271527777775</v>
      </c>
      <c r="I6661">
        <f t="shared" si="104"/>
        <v>18.907685990909091</v>
      </c>
    </row>
    <row r="6662" spans="1:9" x14ac:dyDescent="0.35">
      <c r="A6662">
        <v>6661</v>
      </c>
      <c r="B6662" t="s">
        <v>380</v>
      </c>
      <c r="C6662">
        <v>8081569</v>
      </c>
      <c r="D6662">
        <v>49952</v>
      </c>
      <c r="E6662">
        <v>26</v>
      </c>
      <c r="F6662">
        <v>6.7169991339999999</v>
      </c>
      <c r="G6662">
        <v>831.9381836</v>
      </c>
      <c r="H6662" s="1">
        <v>45266.55</v>
      </c>
      <c r="I6662">
        <f t="shared" si="104"/>
        <v>31.997622446153848</v>
      </c>
    </row>
    <row r="6663" spans="1:9" x14ac:dyDescent="0.35">
      <c r="A6663">
        <v>6662</v>
      </c>
      <c r="B6663" t="s">
        <v>380</v>
      </c>
      <c r="C6663">
        <v>3560265</v>
      </c>
      <c r="D6663">
        <v>7124</v>
      </c>
      <c r="E6663">
        <v>36</v>
      </c>
      <c r="F6663">
        <v>6.9979057090000003</v>
      </c>
      <c r="G6663">
        <v>383.3981546</v>
      </c>
      <c r="H6663" s="1">
        <v>45236.928472222222</v>
      </c>
      <c r="I6663">
        <f t="shared" si="104"/>
        <v>10.649948738888888</v>
      </c>
    </row>
    <row r="6664" spans="1:9" x14ac:dyDescent="0.35">
      <c r="A6664">
        <v>6663</v>
      </c>
      <c r="B6664" t="s">
        <v>380</v>
      </c>
      <c r="C6664">
        <v>3560265</v>
      </c>
      <c r="D6664">
        <v>6989</v>
      </c>
      <c r="E6664">
        <v>43</v>
      </c>
      <c r="F6664">
        <v>7.5330797489999997</v>
      </c>
      <c r="G6664">
        <v>383.3981546</v>
      </c>
      <c r="H6664" s="1">
        <v>45266.290972222225</v>
      </c>
      <c r="I6664">
        <f t="shared" si="104"/>
        <v>8.9162361534883718</v>
      </c>
    </row>
    <row r="6665" spans="1:9" x14ac:dyDescent="0.35">
      <c r="A6665">
        <v>6664</v>
      </c>
      <c r="B6665" t="s">
        <v>380</v>
      </c>
      <c r="C6665">
        <v>3560265</v>
      </c>
      <c r="D6665">
        <v>55921</v>
      </c>
      <c r="E6665">
        <v>38</v>
      </c>
      <c r="F6665">
        <v>6.2503147459999999</v>
      </c>
      <c r="G6665">
        <v>383.3981546</v>
      </c>
      <c r="H6665" s="1">
        <v>45266.294444444444</v>
      </c>
      <c r="I6665">
        <f t="shared" si="104"/>
        <v>10.089425121052631</v>
      </c>
    </row>
    <row r="6666" spans="1:9" x14ac:dyDescent="0.35">
      <c r="A6666">
        <v>6665</v>
      </c>
      <c r="B6666" t="s">
        <v>380</v>
      </c>
      <c r="C6666">
        <v>3560265</v>
      </c>
      <c r="D6666">
        <v>37045</v>
      </c>
      <c r="E6666">
        <v>23</v>
      </c>
      <c r="F6666">
        <v>7.285337073</v>
      </c>
      <c r="G6666">
        <v>383.3981546</v>
      </c>
      <c r="H6666" s="1">
        <v>45266.133333333331</v>
      </c>
      <c r="I6666">
        <f t="shared" si="104"/>
        <v>16.669484982608697</v>
      </c>
    </row>
    <row r="6667" spans="1:9" x14ac:dyDescent="0.35">
      <c r="A6667">
        <v>6666</v>
      </c>
      <c r="B6667" t="s">
        <v>380</v>
      </c>
      <c r="C6667">
        <v>3560265</v>
      </c>
      <c r="D6667">
        <v>95352</v>
      </c>
      <c r="E6667">
        <v>42</v>
      </c>
      <c r="F6667">
        <v>4.9275433470000003</v>
      </c>
      <c r="G6667">
        <v>383.3981546</v>
      </c>
      <c r="H6667" s="1">
        <v>45266.04791666667</v>
      </c>
      <c r="I6667">
        <f t="shared" si="104"/>
        <v>9.1285274904761913</v>
      </c>
    </row>
    <row r="6668" spans="1:9" x14ac:dyDescent="0.35">
      <c r="A6668">
        <v>6667</v>
      </c>
      <c r="B6668" t="s">
        <v>380</v>
      </c>
      <c r="C6668">
        <v>3560265</v>
      </c>
      <c r="D6668">
        <v>40020</v>
      </c>
      <c r="E6668">
        <v>20</v>
      </c>
      <c r="F6668">
        <v>2.2190126370000001</v>
      </c>
      <c r="G6668">
        <v>383.3981546</v>
      </c>
      <c r="H6668" s="1">
        <v>45236.89166666667</v>
      </c>
      <c r="I6668">
        <f t="shared" si="104"/>
        <v>19.169907729999998</v>
      </c>
    </row>
    <row r="6669" spans="1:9" x14ac:dyDescent="0.35">
      <c r="A6669">
        <v>6668</v>
      </c>
      <c r="B6669" t="s">
        <v>380</v>
      </c>
      <c r="C6669">
        <v>3560265</v>
      </c>
      <c r="D6669">
        <v>69341</v>
      </c>
      <c r="E6669">
        <v>44</v>
      </c>
      <c r="F6669">
        <v>7.5193995610000002</v>
      </c>
      <c r="G6669">
        <v>383.3981546</v>
      </c>
      <c r="H6669" s="1">
        <v>45266.158333333333</v>
      </c>
      <c r="I6669">
        <f t="shared" si="104"/>
        <v>8.7135944227272724</v>
      </c>
    </row>
    <row r="6670" spans="1:9" x14ac:dyDescent="0.35">
      <c r="A6670">
        <v>6669</v>
      </c>
      <c r="B6670" t="s">
        <v>380</v>
      </c>
      <c r="C6670">
        <v>3560265</v>
      </c>
      <c r="D6670">
        <v>6430</v>
      </c>
      <c r="E6670">
        <v>50</v>
      </c>
      <c r="F6670">
        <v>3.9555588359999998</v>
      </c>
      <c r="G6670">
        <v>383.3981546</v>
      </c>
      <c r="H6670" s="1">
        <v>45266.097916666666</v>
      </c>
      <c r="I6670">
        <f t="shared" si="104"/>
        <v>7.6679630919999999</v>
      </c>
    </row>
    <row r="6671" spans="1:9" x14ac:dyDescent="0.35">
      <c r="A6671">
        <v>6670</v>
      </c>
      <c r="B6671" t="s">
        <v>380</v>
      </c>
      <c r="C6671">
        <v>7698876</v>
      </c>
      <c r="D6671">
        <v>49943</v>
      </c>
      <c r="E6671">
        <v>29</v>
      </c>
      <c r="F6671">
        <v>7.7833846199999996</v>
      </c>
      <c r="G6671">
        <v>896.9879598</v>
      </c>
      <c r="H6671" s="1">
        <v>45266.642361111109</v>
      </c>
      <c r="I6671">
        <f t="shared" si="104"/>
        <v>30.930619303448275</v>
      </c>
    </row>
    <row r="6672" spans="1:9" x14ac:dyDescent="0.35">
      <c r="A6672">
        <v>6671</v>
      </c>
      <c r="B6672" t="s">
        <v>380</v>
      </c>
      <c r="C6672">
        <v>7698876</v>
      </c>
      <c r="D6672">
        <v>38498</v>
      </c>
      <c r="E6672">
        <v>20</v>
      </c>
      <c r="F6672">
        <v>2.1843178050000001</v>
      </c>
      <c r="G6672">
        <v>896.9879598</v>
      </c>
      <c r="H6672" s="1">
        <v>45266.105555555558</v>
      </c>
      <c r="I6672">
        <f t="shared" si="104"/>
        <v>44.84939799</v>
      </c>
    </row>
    <row r="6673" spans="1:9" x14ac:dyDescent="0.35">
      <c r="A6673">
        <v>6672</v>
      </c>
      <c r="B6673" t="s">
        <v>380</v>
      </c>
      <c r="C6673">
        <v>7698876</v>
      </c>
      <c r="D6673">
        <v>94495</v>
      </c>
      <c r="E6673">
        <v>19</v>
      </c>
      <c r="F6673">
        <v>8.4975163279999997</v>
      </c>
      <c r="G6673">
        <v>896.9879598</v>
      </c>
      <c r="H6673" s="1">
        <v>45236.878472222219</v>
      </c>
      <c r="I6673">
        <f t="shared" si="104"/>
        <v>47.209892621052632</v>
      </c>
    </row>
    <row r="6674" spans="1:9" x14ac:dyDescent="0.35">
      <c r="A6674">
        <v>6673</v>
      </c>
      <c r="B6674" t="s">
        <v>380</v>
      </c>
      <c r="C6674">
        <v>7698876</v>
      </c>
      <c r="D6674">
        <v>65565</v>
      </c>
      <c r="E6674">
        <v>37</v>
      </c>
      <c r="F6674">
        <v>4.5780225530000003</v>
      </c>
      <c r="G6674">
        <v>896.9879598</v>
      </c>
      <c r="H6674" s="1">
        <v>45236.643750000003</v>
      </c>
      <c r="I6674">
        <f t="shared" si="104"/>
        <v>24.242917832432433</v>
      </c>
    </row>
    <row r="6675" spans="1:9" x14ac:dyDescent="0.35">
      <c r="A6675">
        <v>6674</v>
      </c>
      <c r="B6675" t="s">
        <v>380</v>
      </c>
      <c r="C6675">
        <v>7698876</v>
      </c>
      <c r="D6675">
        <v>2244</v>
      </c>
      <c r="E6675">
        <v>18</v>
      </c>
      <c r="F6675">
        <v>4.1378265770000002</v>
      </c>
      <c r="G6675">
        <v>896.9879598</v>
      </c>
      <c r="H6675" s="1">
        <v>45266.103472222225</v>
      </c>
      <c r="I6675">
        <f t="shared" si="104"/>
        <v>49.832664433333335</v>
      </c>
    </row>
    <row r="6676" spans="1:9" x14ac:dyDescent="0.35">
      <c r="A6676">
        <v>6675</v>
      </c>
      <c r="B6676" t="s">
        <v>380</v>
      </c>
      <c r="C6676">
        <v>7698876</v>
      </c>
      <c r="D6676">
        <v>88011</v>
      </c>
      <c r="E6676">
        <v>23</v>
      </c>
      <c r="F6676">
        <v>9.0756381630000007</v>
      </c>
      <c r="G6676">
        <v>896.9879598</v>
      </c>
      <c r="H6676" s="1">
        <v>45236.705555555556</v>
      </c>
      <c r="I6676">
        <f t="shared" si="104"/>
        <v>38.999476513043476</v>
      </c>
    </row>
    <row r="6677" spans="1:9" x14ac:dyDescent="0.35">
      <c r="A6677">
        <v>6676</v>
      </c>
      <c r="B6677" t="s">
        <v>380</v>
      </c>
      <c r="C6677">
        <v>7698876</v>
      </c>
      <c r="D6677">
        <v>91309</v>
      </c>
      <c r="E6677">
        <v>42</v>
      </c>
      <c r="F6677">
        <v>8.3703203520000002</v>
      </c>
      <c r="G6677">
        <v>896.9879598</v>
      </c>
      <c r="H6677" s="1">
        <v>45266.05972222222</v>
      </c>
      <c r="I6677">
        <f t="shared" si="104"/>
        <v>21.356856185714285</v>
      </c>
    </row>
    <row r="6678" spans="1:9" x14ac:dyDescent="0.35">
      <c r="A6678">
        <v>6677</v>
      </c>
      <c r="B6678" t="s">
        <v>381</v>
      </c>
      <c r="C6678">
        <v>8295005</v>
      </c>
      <c r="D6678">
        <v>68604</v>
      </c>
      <c r="E6678">
        <v>49</v>
      </c>
      <c r="F6678">
        <v>2.3106989630000001</v>
      </c>
      <c r="G6678">
        <v>776.47982100000002</v>
      </c>
      <c r="H6678" s="1">
        <v>45266.401388888888</v>
      </c>
      <c r="I6678">
        <f t="shared" si="104"/>
        <v>15.846526959183674</v>
      </c>
    </row>
    <row r="6679" spans="1:9" x14ac:dyDescent="0.35">
      <c r="A6679">
        <v>6678</v>
      </c>
      <c r="B6679" t="s">
        <v>381</v>
      </c>
      <c r="C6679">
        <v>8295005</v>
      </c>
      <c r="D6679">
        <v>76943</v>
      </c>
      <c r="E6679">
        <v>38</v>
      </c>
      <c r="F6679">
        <v>7.499675141</v>
      </c>
      <c r="G6679">
        <v>776.47982100000002</v>
      </c>
      <c r="H6679" s="1">
        <v>45266.01458333333</v>
      </c>
      <c r="I6679">
        <f t="shared" si="104"/>
        <v>20.4336795</v>
      </c>
    </row>
    <row r="6680" spans="1:9" x14ac:dyDescent="0.35">
      <c r="A6680">
        <v>6679</v>
      </c>
      <c r="B6680" t="s">
        <v>381</v>
      </c>
      <c r="C6680">
        <v>8729048</v>
      </c>
      <c r="D6680">
        <v>36219</v>
      </c>
      <c r="E6680">
        <v>42</v>
      </c>
      <c r="F6680">
        <v>6.2332320960000001</v>
      </c>
      <c r="G6680">
        <v>450.55416459999998</v>
      </c>
      <c r="H6680" s="1">
        <v>45236.802777777775</v>
      </c>
      <c r="I6680">
        <f t="shared" si="104"/>
        <v>10.727480109523809</v>
      </c>
    </row>
    <row r="6681" spans="1:9" x14ac:dyDescent="0.35">
      <c r="A6681">
        <v>6680</v>
      </c>
      <c r="B6681" t="s">
        <v>381</v>
      </c>
      <c r="C6681">
        <v>8729048</v>
      </c>
      <c r="D6681">
        <v>73845</v>
      </c>
      <c r="E6681">
        <v>49</v>
      </c>
      <c r="F6681">
        <v>7.2859591950000002</v>
      </c>
      <c r="G6681">
        <v>450.55416459999998</v>
      </c>
      <c r="H6681" s="1">
        <v>45236.676388888889</v>
      </c>
      <c r="I6681">
        <f t="shared" si="104"/>
        <v>9.1949829510204069</v>
      </c>
    </row>
    <row r="6682" spans="1:9" x14ac:dyDescent="0.35">
      <c r="A6682">
        <v>6681</v>
      </c>
      <c r="B6682" t="s">
        <v>381</v>
      </c>
      <c r="C6682">
        <v>8729048</v>
      </c>
      <c r="D6682">
        <v>58268</v>
      </c>
      <c r="E6682">
        <v>32</v>
      </c>
      <c r="F6682">
        <v>3.4507632840000002</v>
      </c>
      <c r="G6682">
        <v>450.55416459999998</v>
      </c>
      <c r="H6682" s="1">
        <v>45236.870833333334</v>
      </c>
      <c r="I6682">
        <f t="shared" si="104"/>
        <v>14.079817643749999</v>
      </c>
    </row>
    <row r="6683" spans="1:9" x14ac:dyDescent="0.35">
      <c r="A6683">
        <v>6682</v>
      </c>
      <c r="B6683" t="s">
        <v>381</v>
      </c>
      <c r="C6683">
        <v>8729048</v>
      </c>
      <c r="D6683">
        <v>71642</v>
      </c>
      <c r="E6683">
        <v>47</v>
      </c>
      <c r="F6683">
        <v>5.2089474960000004</v>
      </c>
      <c r="G6683">
        <v>450.55416459999998</v>
      </c>
      <c r="H6683" s="1">
        <v>45266.071527777778</v>
      </c>
      <c r="I6683">
        <f t="shared" si="104"/>
        <v>9.586258821276596</v>
      </c>
    </row>
    <row r="6684" spans="1:9" x14ac:dyDescent="0.35">
      <c r="A6684">
        <v>6683</v>
      </c>
      <c r="B6684" t="s">
        <v>381</v>
      </c>
      <c r="C6684">
        <v>8729048</v>
      </c>
      <c r="D6684">
        <v>95991</v>
      </c>
      <c r="E6684">
        <v>15</v>
      </c>
      <c r="F6684">
        <v>5.1969259379999997</v>
      </c>
      <c r="G6684">
        <v>450.55416459999998</v>
      </c>
      <c r="H6684" s="1">
        <v>45266.584722222222</v>
      </c>
      <c r="I6684">
        <f t="shared" si="104"/>
        <v>30.036944306666665</v>
      </c>
    </row>
    <row r="6685" spans="1:9" x14ac:dyDescent="0.35">
      <c r="A6685">
        <v>6684</v>
      </c>
      <c r="B6685" t="s">
        <v>381</v>
      </c>
      <c r="C6685">
        <v>8729048</v>
      </c>
      <c r="D6685">
        <v>69232</v>
      </c>
      <c r="E6685">
        <v>25</v>
      </c>
      <c r="F6685">
        <v>7.0739498860000003</v>
      </c>
      <c r="G6685">
        <v>450.55416459999998</v>
      </c>
      <c r="H6685" s="1">
        <v>45266.619444444441</v>
      </c>
      <c r="I6685">
        <f t="shared" si="104"/>
        <v>18.022166584000001</v>
      </c>
    </row>
    <row r="6686" spans="1:9" x14ac:dyDescent="0.35">
      <c r="A6686">
        <v>6685</v>
      </c>
      <c r="B6686" t="s">
        <v>382</v>
      </c>
      <c r="C6686">
        <v>3741733</v>
      </c>
      <c r="D6686">
        <v>49149</v>
      </c>
      <c r="E6686">
        <v>13</v>
      </c>
      <c r="F6686">
        <v>3.0387789669999998</v>
      </c>
      <c r="G6686">
        <v>578.69771890000004</v>
      </c>
      <c r="H6686" s="1">
        <v>45266.226388888892</v>
      </c>
      <c r="I6686">
        <f t="shared" si="104"/>
        <v>44.51520914615385</v>
      </c>
    </row>
    <row r="6687" spans="1:9" x14ac:dyDescent="0.35">
      <c r="A6687">
        <v>6686</v>
      </c>
      <c r="B6687" t="s">
        <v>382</v>
      </c>
      <c r="C6687">
        <v>3741733</v>
      </c>
      <c r="D6687">
        <v>68935</v>
      </c>
      <c r="E6687">
        <v>25</v>
      </c>
      <c r="F6687">
        <v>6.9421195190000002</v>
      </c>
      <c r="G6687">
        <v>578.69771890000004</v>
      </c>
      <c r="H6687" s="1">
        <v>45266.393750000003</v>
      </c>
      <c r="I6687">
        <f t="shared" si="104"/>
        <v>23.147908756000003</v>
      </c>
    </row>
    <row r="6688" spans="1:9" x14ac:dyDescent="0.35">
      <c r="A6688">
        <v>6687</v>
      </c>
      <c r="B6688" t="s">
        <v>382</v>
      </c>
      <c r="C6688">
        <v>3741733</v>
      </c>
      <c r="D6688">
        <v>6804</v>
      </c>
      <c r="E6688">
        <v>15</v>
      </c>
      <c r="F6688">
        <v>7.9973446839999998</v>
      </c>
      <c r="G6688">
        <v>578.69771890000004</v>
      </c>
      <c r="H6688" s="1">
        <v>45236.652083333334</v>
      </c>
      <c r="I6688">
        <f t="shared" si="104"/>
        <v>38.579847926666666</v>
      </c>
    </row>
    <row r="6689" spans="1:9" x14ac:dyDescent="0.35">
      <c r="A6689">
        <v>6688</v>
      </c>
      <c r="B6689" t="s">
        <v>382</v>
      </c>
      <c r="C6689">
        <v>3741733</v>
      </c>
      <c r="D6689">
        <v>72118</v>
      </c>
      <c r="E6689">
        <v>18</v>
      </c>
      <c r="F6689">
        <v>9.7913394730000007</v>
      </c>
      <c r="G6689">
        <v>578.69771890000004</v>
      </c>
      <c r="H6689" s="1">
        <v>45266.121527777781</v>
      </c>
      <c r="I6689">
        <f t="shared" si="104"/>
        <v>32.149873272222223</v>
      </c>
    </row>
    <row r="6690" spans="1:9" x14ac:dyDescent="0.35">
      <c r="A6690">
        <v>6689</v>
      </c>
      <c r="B6690" t="s">
        <v>382</v>
      </c>
      <c r="C6690">
        <v>3741733</v>
      </c>
      <c r="D6690">
        <v>15151</v>
      </c>
      <c r="E6690">
        <v>34</v>
      </c>
      <c r="F6690">
        <v>4.5078343749999998</v>
      </c>
      <c r="G6690">
        <v>578.69771890000004</v>
      </c>
      <c r="H6690" s="1">
        <v>45266.347222222219</v>
      </c>
      <c r="I6690">
        <f t="shared" si="104"/>
        <v>17.020521144117648</v>
      </c>
    </row>
    <row r="6691" spans="1:9" x14ac:dyDescent="0.35">
      <c r="A6691">
        <v>6690</v>
      </c>
      <c r="B6691" t="s">
        <v>382</v>
      </c>
      <c r="C6691">
        <v>3741733</v>
      </c>
      <c r="D6691">
        <v>92385</v>
      </c>
      <c r="E6691">
        <v>32</v>
      </c>
      <c r="F6691">
        <v>1.2629537070000001</v>
      </c>
      <c r="G6691">
        <v>578.69771890000004</v>
      </c>
      <c r="H6691" s="1">
        <v>45266.580555555556</v>
      </c>
      <c r="I6691">
        <f t="shared" si="104"/>
        <v>18.084303715625001</v>
      </c>
    </row>
    <row r="6692" spans="1:9" x14ac:dyDescent="0.35">
      <c r="A6692">
        <v>6691</v>
      </c>
      <c r="B6692" t="s">
        <v>382</v>
      </c>
      <c r="C6692">
        <v>3741733</v>
      </c>
      <c r="D6692">
        <v>6367</v>
      </c>
      <c r="E6692">
        <v>42</v>
      </c>
      <c r="F6692">
        <v>2.0130864169999998</v>
      </c>
      <c r="G6692">
        <v>578.69771890000004</v>
      </c>
      <c r="H6692" s="1">
        <v>45266.540277777778</v>
      </c>
      <c r="I6692">
        <f t="shared" si="104"/>
        <v>13.778517116666668</v>
      </c>
    </row>
    <row r="6693" spans="1:9" x14ac:dyDescent="0.35">
      <c r="A6693">
        <v>6692</v>
      </c>
      <c r="B6693" t="s">
        <v>382</v>
      </c>
      <c r="C6693">
        <v>3741733</v>
      </c>
      <c r="D6693">
        <v>89002</v>
      </c>
      <c r="E6693">
        <v>16</v>
      </c>
      <c r="F6693">
        <v>1.7603814289999999</v>
      </c>
      <c r="G6693">
        <v>578.69771890000004</v>
      </c>
      <c r="H6693" s="1">
        <v>45266.430555555555</v>
      </c>
      <c r="I6693">
        <f t="shared" si="104"/>
        <v>36.168607431250003</v>
      </c>
    </row>
    <row r="6694" spans="1:9" x14ac:dyDescent="0.35">
      <c r="A6694">
        <v>6693</v>
      </c>
      <c r="B6694" t="s">
        <v>382</v>
      </c>
      <c r="C6694">
        <v>5188302</v>
      </c>
      <c r="D6694">
        <v>45734</v>
      </c>
      <c r="E6694">
        <v>45</v>
      </c>
      <c r="F6694">
        <v>8.9546697280000007</v>
      </c>
      <c r="G6694">
        <v>415.26874020000002</v>
      </c>
      <c r="H6694" s="1">
        <v>45266.475694444445</v>
      </c>
      <c r="I6694">
        <f t="shared" si="104"/>
        <v>9.2281942266666679</v>
      </c>
    </row>
    <row r="6695" spans="1:9" x14ac:dyDescent="0.35">
      <c r="A6695">
        <v>6694</v>
      </c>
      <c r="B6695" t="s">
        <v>382</v>
      </c>
      <c r="C6695">
        <v>5188302</v>
      </c>
      <c r="D6695">
        <v>81962</v>
      </c>
      <c r="E6695">
        <v>29</v>
      </c>
      <c r="F6695">
        <v>8.7206325069999995</v>
      </c>
      <c r="G6695">
        <v>415.26874020000002</v>
      </c>
      <c r="H6695" s="1">
        <v>45266.081250000003</v>
      </c>
      <c r="I6695">
        <f t="shared" si="104"/>
        <v>14.319611731034483</v>
      </c>
    </row>
    <row r="6696" spans="1:9" x14ac:dyDescent="0.35">
      <c r="A6696">
        <v>6695</v>
      </c>
      <c r="B6696" t="s">
        <v>382</v>
      </c>
      <c r="C6696">
        <v>5188302</v>
      </c>
      <c r="D6696">
        <v>13115</v>
      </c>
      <c r="E6696">
        <v>35</v>
      </c>
      <c r="F6696">
        <v>5.6707887829999999</v>
      </c>
      <c r="G6696">
        <v>415.26874020000002</v>
      </c>
      <c r="H6696" s="1">
        <v>45266.261111111111</v>
      </c>
      <c r="I6696">
        <f t="shared" si="104"/>
        <v>11.86482114857143</v>
      </c>
    </row>
    <row r="6697" spans="1:9" x14ac:dyDescent="0.35">
      <c r="A6697">
        <v>6696</v>
      </c>
      <c r="B6697" t="s">
        <v>382</v>
      </c>
      <c r="C6697">
        <v>5188302</v>
      </c>
      <c r="D6697">
        <v>49462</v>
      </c>
      <c r="E6697">
        <v>33</v>
      </c>
      <c r="F6697">
        <v>6.5152842360000003</v>
      </c>
      <c r="G6697">
        <v>415.26874020000002</v>
      </c>
      <c r="H6697" s="1">
        <v>45266.293055555558</v>
      </c>
      <c r="I6697">
        <f t="shared" si="104"/>
        <v>12.583901218181818</v>
      </c>
    </row>
    <row r="6698" spans="1:9" x14ac:dyDescent="0.35">
      <c r="A6698">
        <v>6697</v>
      </c>
      <c r="B6698" t="s">
        <v>382</v>
      </c>
      <c r="C6698">
        <v>5188302</v>
      </c>
      <c r="D6698">
        <v>69206</v>
      </c>
      <c r="E6698">
        <v>29</v>
      </c>
      <c r="F6698">
        <v>8.8681878279999999</v>
      </c>
      <c r="G6698">
        <v>415.26874020000002</v>
      </c>
      <c r="H6698" s="1">
        <v>45266.549305555556</v>
      </c>
      <c r="I6698">
        <f t="shared" si="104"/>
        <v>14.319611731034483</v>
      </c>
    </row>
    <row r="6699" spans="1:9" x14ac:dyDescent="0.35">
      <c r="A6699">
        <v>6698</v>
      </c>
      <c r="B6699" t="s">
        <v>382</v>
      </c>
      <c r="C6699">
        <v>5188302</v>
      </c>
      <c r="D6699">
        <v>83428</v>
      </c>
      <c r="E6699">
        <v>24</v>
      </c>
      <c r="F6699">
        <v>7.5077859609999997</v>
      </c>
      <c r="G6699">
        <v>415.26874020000002</v>
      </c>
      <c r="H6699" s="1">
        <v>45266.459722222222</v>
      </c>
      <c r="I6699">
        <f t="shared" si="104"/>
        <v>17.302864175</v>
      </c>
    </row>
    <row r="6700" spans="1:9" x14ac:dyDescent="0.35">
      <c r="A6700">
        <v>6699</v>
      </c>
      <c r="B6700" t="s">
        <v>382</v>
      </c>
      <c r="C6700">
        <v>5188302</v>
      </c>
      <c r="D6700">
        <v>57706</v>
      </c>
      <c r="E6700">
        <v>30</v>
      </c>
      <c r="F6700">
        <v>9.5070163490000006</v>
      </c>
      <c r="G6700">
        <v>415.26874020000002</v>
      </c>
      <c r="H6700" s="1">
        <v>45266.430555555555</v>
      </c>
      <c r="I6700">
        <f t="shared" si="104"/>
        <v>13.842291340000001</v>
      </c>
    </row>
    <row r="6701" spans="1:9" x14ac:dyDescent="0.35">
      <c r="A6701">
        <v>6700</v>
      </c>
      <c r="B6701" t="s">
        <v>382</v>
      </c>
      <c r="C6701">
        <v>9481763</v>
      </c>
      <c r="D6701">
        <v>58935</v>
      </c>
      <c r="E6701">
        <v>47</v>
      </c>
      <c r="F6701">
        <v>2.6721268899999999</v>
      </c>
      <c r="G6701">
        <v>125.3000432</v>
      </c>
      <c r="H6701" s="1">
        <v>45266.331944444442</v>
      </c>
      <c r="I6701">
        <f t="shared" si="104"/>
        <v>2.6659583659574468</v>
      </c>
    </row>
    <row r="6702" spans="1:9" x14ac:dyDescent="0.35">
      <c r="A6702">
        <v>6701</v>
      </c>
      <c r="B6702" t="s">
        <v>382</v>
      </c>
      <c r="C6702">
        <v>9481763</v>
      </c>
      <c r="D6702">
        <v>21917</v>
      </c>
      <c r="E6702">
        <v>26</v>
      </c>
      <c r="F6702">
        <v>9.5110126390000005</v>
      </c>
      <c r="G6702">
        <v>125.3000432</v>
      </c>
      <c r="H6702" s="1">
        <v>45266.506944444445</v>
      </c>
      <c r="I6702">
        <f t="shared" si="104"/>
        <v>4.8192324307692314</v>
      </c>
    </row>
    <row r="6703" spans="1:9" x14ac:dyDescent="0.35">
      <c r="A6703">
        <v>6702</v>
      </c>
      <c r="B6703" t="s">
        <v>382</v>
      </c>
      <c r="C6703">
        <v>9481763</v>
      </c>
      <c r="D6703">
        <v>32054</v>
      </c>
      <c r="E6703">
        <v>48</v>
      </c>
      <c r="F6703">
        <v>7.4012560949999999</v>
      </c>
      <c r="G6703">
        <v>125.3000432</v>
      </c>
      <c r="H6703" s="1">
        <v>45236.6875</v>
      </c>
      <c r="I6703">
        <f t="shared" si="104"/>
        <v>2.6104175666666669</v>
      </c>
    </row>
    <row r="6704" spans="1:9" x14ac:dyDescent="0.35">
      <c r="A6704">
        <v>6703</v>
      </c>
      <c r="B6704" t="s">
        <v>382</v>
      </c>
      <c r="C6704">
        <v>9481763</v>
      </c>
      <c r="D6704">
        <v>23462</v>
      </c>
      <c r="E6704">
        <v>11</v>
      </c>
      <c r="F6704">
        <v>3.6411725619999999</v>
      </c>
      <c r="G6704">
        <v>125.3000432</v>
      </c>
      <c r="H6704" s="1">
        <v>45266.089583333334</v>
      </c>
      <c r="I6704">
        <f t="shared" si="104"/>
        <v>11.390913018181818</v>
      </c>
    </row>
    <row r="6705" spans="1:9" x14ac:dyDescent="0.35">
      <c r="A6705">
        <v>6704</v>
      </c>
      <c r="B6705" t="s">
        <v>382</v>
      </c>
      <c r="C6705">
        <v>9481763</v>
      </c>
      <c r="D6705">
        <v>16941</v>
      </c>
      <c r="E6705">
        <v>50</v>
      </c>
      <c r="F6705">
        <v>9.3674302059999999</v>
      </c>
      <c r="G6705">
        <v>125.3000432</v>
      </c>
      <c r="H6705" s="1">
        <v>45266.287499999999</v>
      </c>
      <c r="I6705">
        <f t="shared" si="104"/>
        <v>2.5060008640000002</v>
      </c>
    </row>
    <row r="6706" spans="1:9" x14ac:dyDescent="0.35">
      <c r="A6706">
        <v>6705</v>
      </c>
      <c r="B6706" t="s">
        <v>383</v>
      </c>
      <c r="C6706">
        <v>6725904</v>
      </c>
      <c r="D6706">
        <v>72380</v>
      </c>
      <c r="E6706">
        <v>22</v>
      </c>
      <c r="F6706">
        <v>5.2872045280000002</v>
      </c>
      <c r="G6706">
        <v>841.82504010000002</v>
      </c>
      <c r="H6706" s="1">
        <v>45236.785416666666</v>
      </c>
      <c r="I6706">
        <f t="shared" si="104"/>
        <v>38.264774549999998</v>
      </c>
    </row>
    <row r="6707" spans="1:9" x14ac:dyDescent="0.35">
      <c r="A6707">
        <v>6706</v>
      </c>
      <c r="B6707" t="s">
        <v>383</v>
      </c>
      <c r="C6707">
        <v>6725904</v>
      </c>
      <c r="D6707">
        <v>60312</v>
      </c>
      <c r="E6707">
        <v>17</v>
      </c>
      <c r="F6707">
        <v>8.6960607149999998</v>
      </c>
      <c r="G6707">
        <v>841.82504010000002</v>
      </c>
      <c r="H6707" s="1">
        <v>45266.607638888891</v>
      </c>
      <c r="I6707">
        <f t="shared" si="104"/>
        <v>49.519120005882357</v>
      </c>
    </row>
    <row r="6708" spans="1:9" x14ac:dyDescent="0.35">
      <c r="A6708">
        <v>6707</v>
      </c>
      <c r="B6708" t="s">
        <v>383</v>
      </c>
      <c r="C6708">
        <v>6725904</v>
      </c>
      <c r="D6708">
        <v>53729</v>
      </c>
      <c r="E6708">
        <v>30</v>
      </c>
      <c r="F6708">
        <v>7.7620473910000003</v>
      </c>
      <c r="G6708">
        <v>841.82504010000002</v>
      </c>
      <c r="H6708" s="1">
        <v>45236.761111111111</v>
      </c>
      <c r="I6708">
        <f t="shared" si="104"/>
        <v>28.060834670000002</v>
      </c>
    </row>
    <row r="6709" spans="1:9" x14ac:dyDescent="0.35">
      <c r="A6709">
        <v>6708</v>
      </c>
      <c r="B6709" t="s">
        <v>383</v>
      </c>
      <c r="C6709">
        <v>6725904</v>
      </c>
      <c r="D6709">
        <v>77616</v>
      </c>
      <c r="E6709">
        <v>43</v>
      </c>
      <c r="F6709">
        <v>3.1577997149999999</v>
      </c>
      <c r="G6709">
        <v>841.82504010000002</v>
      </c>
      <c r="H6709" s="1">
        <v>45266.049305555556</v>
      </c>
      <c r="I6709">
        <f t="shared" si="104"/>
        <v>19.577326513953491</v>
      </c>
    </row>
    <row r="6710" spans="1:9" x14ac:dyDescent="0.35">
      <c r="A6710">
        <v>6709</v>
      </c>
      <c r="B6710" t="s">
        <v>383</v>
      </c>
      <c r="C6710">
        <v>6725904</v>
      </c>
      <c r="D6710">
        <v>28985</v>
      </c>
      <c r="E6710">
        <v>41</v>
      </c>
      <c r="F6710">
        <v>5.7013771809999998</v>
      </c>
      <c r="G6710">
        <v>841.82504010000002</v>
      </c>
      <c r="H6710" s="1">
        <v>45236.879166666666</v>
      </c>
      <c r="I6710">
        <f t="shared" si="104"/>
        <v>20.532318051219512</v>
      </c>
    </row>
    <row r="6711" spans="1:9" x14ac:dyDescent="0.35">
      <c r="A6711">
        <v>6710</v>
      </c>
      <c r="B6711" t="s">
        <v>383</v>
      </c>
      <c r="C6711">
        <v>6725904</v>
      </c>
      <c r="D6711">
        <v>78060</v>
      </c>
      <c r="E6711">
        <v>13</v>
      </c>
      <c r="F6711">
        <v>1.2628773250000001</v>
      </c>
      <c r="G6711">
        <v>841.82504010000002</v>
      </c>
      <c r="H6711" s="1">
        <v>45266</v>
      </c>
      <c r="I6711">
        <f t="shared" si="104"/>
        <v>64.755772315384618</v>
      </c>
    </row>
    <row r="6712" spans="1:9" x14ac:dyDescent="0.35">
      <c r="A6712">
        <v>6711</v>
      </c>
      <c r="B6712" t="s">
        <v>383</v>
      </c>
      <c r="C6712">
        <v>6725904</v>
      </c>
      <c r="D6712">
        <v>73205</v>
      </c>
      <c r="E6712">
        <v>31</v>
      </c>
      <c r="F6712">
        <v>2.9885592220000001</v>
      </c>
      <c r="G6712">
        <v>841.82504010000002</v>
      </c>
      <c r="H6712" s="1">
        <v>45266.370138888888</v>
      </c>
      <c r="I6712">
        <f t="shared" si="104"/>
        <v>27.15564645483871</v>
      </c>
    </row>
    <row r="6713" spans="1:9" x14ac:dyDescent="0.35">
      <c r="A6713">
        <v>6712</v>
      </c>
      <c r="B6713" t="s">
        <v>383</v>
      </c>
      <c r="C6713">
        <v>6725904</v>
      </c>
      <c r="D6713">
        <v>99950</v>
      </c>
      <c r="E6713">
        <v>37</v>
      </c>
      <c r="F6713">
        <v>3.1599094820000002</v>
      </c>
      <c r="G6713">
        <v>841.82504010000002</v>
      </c>
      <c r="H6713" s="1">
        <v>45236.877083333333</v>
      </c>
      <c r="I6713">
        <f t="shared" si="104"/>
        <v>22.752028110810812</v>
      </c>
    </row>
    <row r="6714" spans="1:9" x14ac:dyDescent="0.35">
      <c r="A6714">
        <v>6713</v>
      </c>
      <c r="B6714" t="s">
        <v>383</v>
      </c>
      <c r="C6714">
        <v>7924604</v>
      </c>
      <c r="D6714">
        <v>82843</v>
      </c>
      <c r="E6714">
        <v>31</v>
      </c>
      <c r="F6714">
        <v>7.6395787459999998</v>
      </c>
      <c r="G6714">
        <v>110.6920904</v>
      </c>
      <c r="H6714" s="1">
        <v>45266.229861111111</v>
      </c>
      <c r="I6714">
        <f t="shared" si="104"/>
        <v>3.5707125935483872</v>
      </c>
    </row>
    <row r="6715" spans="1:9" x14ac:dyDescent="0.35">
      <c r="A6715">
        <v>6714</v>
      </c>
      <c r="B6715" t="s">
        <v>383</v>
      </c>
      <c r="C6715">
        <v>7924604</v>
      </c>
      <c r="D6715">
        <v>26992</v>
      </c>
      <c r="E6715">
        <v>25</v>
      </c>
      <c r="F6715">
        <v>7.8713596690000003</v>
      </c>
      <c r="G6715">
        <v>110.6920904</v>
      </c>
      <c r="H6715" s="1">
        <v>45236.798611111109</v>
      </c>
      <c r="I6715">
        <f t="shared" si="104"/>
        <v>4.4276836159999995</v>
      </c>
    </row>
    <row r="6716" spans="1:9" x14ac:dyDescent="0.35">
      <c r="A6716">
        <v>6715</v>
      </c>
      <c r="B6716" t="s">
        <v>383</v>
      </c>
      <c r="C6716">
        <v>7924604</v>
      </c>
      <c r="D6716">
        <v>25992</v>
      </c>
      <c r="E6716">
        <v>30</v>
      </c>
      <c r="F6716">
        <v>6.2582197759999998</v>
      </c>
      <c r="G6716">
        <v>110.6920904</v>
      </c>
      <c r="H6716" s="1">
        <v>45266.175000000003</v>
      </c>
      <c r="I6716">
        <f t="shared" si="104"/>
        <v>3.6897363466666664</v>
      </c>
    </row>
    <row r="6717" spans="1:9" x14ac:dyDescent="0.35">
      <c r="A6717">
        <v>6716</v>
      </c>
      <c r="B6717" t="s">
        <v>383</v>
      </c>
      <c r="C6717">
        <v>7924604</v>
      </c>
      <c r="D6717">
        <v>89230</v>
      </c>
      <c r="E6717">
        <v>46</v>
      </c>
      <c r="F6717">
        <v>7.8249317080000003</v>
      </c>
      <c r="G6717">
        <v>110.6920904</v>
      </c>
      <c r="H6717" s="1">
        <v>45236.792361111111</v>
      </c>
      <c r="I6717">
        <f t="shared" si="104"/>
        <v>2.4063497913043479</v>
      </c>
    </row>
    <row r="6718" spans="1:9" x14ac:dyDescent="0.35">
      <c r="A6718">
        <v>6717</v>
      </c>
      <c r="B6718" t="s">
        <v>383</v>
      </c>
      <c r="C6718">
        <v>7924604</v>
      </c>
      <c r="D6718">
        <v>6133</v>
      </c>
      <c r="E6718">
        <v>46</v>
      </c>
      <c r="F6718">
        <v>8.8063181870000005</v>
      </c>
      <c r="G6718">
        <v>110.6920904</v>
      </c>
      <c r="H6718" s="1">
        <v>45266.003472222219</v>
      </c>
      <c r="I6718">
        <f t="shared" si="104"/>
        <v>2.4063497913043479</v>
      </c>
    </row>
    <row r="6719" spans="1:9" x14ac:dyDescent="0.35">
      <c r="A6719">
        <v>6718</v>
      </c>
      <c r="B6719" t="s">
        <v>383</v>
      </c>
      <c r="C6719">
        <v>7924604</v>
      </c>
      <c r="D6719">
        <v>98100</v>
      </c>
      <c r="E6719">
        <v>50</v>
      </c>
      <c r="F6719">
        <v>3.3620280729999998</v>
      </c>
      <c r="G6719">
        <v>110.6920904</v>
      </c>
      <c r="H6719" s="1">
        <v>45236.672222222223</v>
      </c>
      <c r="I6719">
        <f t="shared" si="104"/>
        <v>2.2138418079999997</v>
      </c>
    </row>
    <row r="6720" spans="1:9" x14ac:dyDescent="0.35">
      <c r="A6720">
        <v>6719</v>
      </c>
      <c r="B6720" t="s">
        <v>383</v>
      </c>
      <c r="C6720">
        <v>4233719</v>
      </c>
      <c r="D6720">
        <v>35986</v>
      </c>
      <c r="E6720">
        <v>29</v>
      </c>
      <c r="F6720">
        <v>4.6361632239999997</v>
      </c>
      <c r="G6720">
        <v>936.74779960000001</v>
      </c>
      <c r="H6720" s="1">
        <v>45266.259027777778</v>
      </c>
      <c r="I6720">
        <f t="shared" si="104"/>
        <v>32.301648262068966</v>
      </c>
    </row>
    <row r="6721" spans="1:9" x14ac:dyDescent="0.35">
      <c r="A6721">
        <v>6720</v>
      </c>
      <c r="B6721" t="s">
        <v>383</v>
      </c>
      <c r="C6721">
        <v>4233719</v>
      </c>
      <c r="D6721">
        <v>46156</v>
      </c>
      <c r="E6721">
        <v>34</v>
      </c>
      <c r="F6721">
        <v>3.2417375050000001</v>
      </c>
      <c r="G6721">
        <v>936.74779960000001</v>
      </c>
      <c r="H6721" s="1">
        <v>45236.761111111111</v>
      </c>
      <c r="I6721">
        <f t="shared" si="104"/>
        <v>27.551405870588237</v>
      </c>
    </row>
    <row r="6722" spans="1:9" x14ac:dyDescent="0.35">
      <c r="A6722">
        <v>6721</v>
      </c>
      <c r="B6722" t="s">
        <v>383</v>
      </c>
      <c r="C6722">
        <v>9235029</v>
      </c>
      <c r="D6722">
        <v>68638</v>
      </c>
      <c r="E6722">
        <v>44</v>
      </c>
      <c r="F6722">
        <v>6.1778792420000004</v>
      </c>
      <c r="G6722">
        <v>733.65408500000001</v>
      </c>
      <c r="H6722" s="1">
        <v>45236.664583333331</v>
      </c>
      <c r="I6722">
        <f t="shared" ref="I6722:I6785" si="105">G6722/E6722</f>
        <v>16.673956477272728</v>
      </c>
    </row>
    <row r="6723" spans="1:9" x14ac:dyDescent="0.35">
      <c r="A6723">
        <v>6722</v>
      </c>
      <c r="B6723" t="s">
        <v>383</v>
      </c>
      <c r="C6723">
        <v>9235029</v>
      </c>
      <c r="D6723">
        <v>20378</v>
      </c>
      <c r="E6723">
        <v>24</v>
      </c>
      <c r="F6723">
        <v>9.8151552009999996</v>
      </c>
      <c r="G6723">
        <v>733.65408500000001</v>
      </c>
      <c r="H6723" s="1">
        <v>45266.109027777777</v>
      </c>
      <c r="I6723">
        <f t="shared" si="105"/>
        <v>30.568920208333335</v>
      </c>
    </row>
    <row r="6724" spans="1:9" x14ac:dyDescent="0.35">
      <c r="A6724">
        <v>6723</v>
      </c>
      <c r="B6724" t="s">
        <v>383</v>
      </c>
      <c r="C6724">
        <v>9235029</v>
      </c>
      <c r="D6724">
        <v>446</v>
      </c>
      <c r="E6724">
        <v>42</v>
      </c>
      <c r="F6724">
        <v>8.1157455519999999</v>
      </c>
      <c r="G6724">
        <v>733.65408500000001</v>
      </c>
      <c r="H6724" s="1">
        <v>45236.658333333333</v>
      </c>
      <c r="I6724">
        <f t="shared" si="105"/>
        <v>17.467954404761905</v>
      </c>
    </row>
    <row r="6725" spans="1:9" x14ac:dyDescent="0.35">
      <c r="A6725">
        <v>6724</v>
      </c>
      <c r="B6725" t="s">
        <v>383</v>
      </c>
      <c r="C6725">
        <v>9235029</v>
      </c>
      <c r="D6725">
        <v>6004</v>
      </c>
      <c r="E6725">
        <v>32</v>
      </c>
      <c r="F6725">
        <v>4.6200564059999998</v>
      </c>
      <c r="G6725">
        <v>733.65408500000001</v>
      </c>
      <c r="H6725" s="1">
        <v>45236.989583333336</v>
      </c>
      <c r="I6725">
        <f t="shared" si="105"/>
        <v>22.92669015625</v>
      </c>
    </row>
    <row r="6726" spans="1:9" x14ac:dyDescent="0.35">
      <c r="A6726">
        <v>6725</v>
      </c>
      <c r="B6726" t="s">
        <v>383</v>
      </c>
      <c r="C6726">
        <v>9235029</v>
      </c>
      <c r="D6726">
        <v>29846</v>
      </c>
      <c r="E6726">
        <v>13</v>
      </c>
      <c r="F6726">
        <v>1.6655687530000001</v>
      </c>
      <c r="G6726">
        <v>733.65408500000001</v>
      </c>
      <c r="H6726" s="1">
        <v>45236.960416666669</v>
      </c>
      <c r="I6726">
        <f t="shared" si="105"/>
        <v>56.434929615384618</v>
      </c>
    </row>
    <row r="6727" spans="1:9" x14ac:dyDescent="0.35">
      <c r="A6727">
        <v>6726</v>
      </c>
      <c r="B6727" t="s">
        <v>384</v>
      </c>
      <c r="C6727">
        <v>6910568</v>
      </c>
      <c r="D6727">
        <v>71298</v>
      </c>
      <c r="E6727">
        <v>14</v>
      </c>
      <c r="F6727">
        <v>3.8455124550000002</v>
      </c>
      <c r="G6727">
        <v>330.95761709999999</v>
      </c>
      <c r="H6727" s="1">
        <v>45266.45</v>
      </c>
      <c r="I6727">
        <f t="shared" si="105"/>
        <v>23.639829792857142</v>
      </c>
    </row>
    <row r="6728" spans="1:9" x14ac:dyDescent="0.35">
      <c r="A6728">
        <v>6727</v>
      </c>
      <c r="B6728" t="s">
        <v>384</v>
      </c>
      <c r="C6728">
        <v>6910568</v>
      </c>
      <c r="D6728">
        <v>77087</v>
      </c>
      <c r="E6728">
        <v>45</v>
      </c>
      <c r="F6728">
        <v>4.5584109000000002</v>
      </c>
      <c r="G6728">
        <v>330.95761709999999</v>
      </c>
      <c r="H6728" s="1">
        <v>45266.344444444447</v>
      </c>
      <c r="I6728">
        <f t="shared" si="105"/>
        <v>7.3546137133333334</v>
      </c>
    </row>
    <row r="6729" spans="1:9" x14ac:dyDescent="0.35">
      <c r="A6729">
        <v>6728</v>
      </c>
      <c r="B6729" t="s">
        <v>384</v>
      </c>
      <c r="C6729">
        <v>6910568</v>
      </c>
      <c r="D6729">
        <v>13620</v>
      </c>
      <c r="E6729">
        <v>26</v>
      </c>
      <c r="F6729">
        <v>2.0266162209999998</v>
      </c>
      <c r="G6729">
        <v>330.95761709999999</v>
      </c>
      <c r="H6729" s="1">
        <v>45266.165277777778</v>
      </c>
      <c r="I6729">
        <f t="shared" si="105"/>
        <v>12.729139119230769</v>
      </c>
    </row>
    <row r="6730" spans="1:9" x14ac:dyDescent="0.35">
      <c r="A6730">
        <v>6729</v>
      </c>
      <c r="B6730" t="s">
        <v>384</v>
      </c>
      <c r="C6730">
        <v>6910568</v>
      </c>
      <c r="D6730">
        <v>34080</v>
      </c>
      <c r="E6730">
        <v>50</v>
      </c>
      <c r="F6730">
        <v>5.7490119679999996</v>
      </c>
      <c r="G6730">
        <v>330.95761709999999</v>
      </c>
      <c r="H6730" s="1">
        <v>45236.888194444444</v>
      </c>
      <c r="I6730">
        <f t="shared" si="105"/>
        <v>6.6191523419999996</v>
      </c>
    </row>
    <row r="6731" spans="1:9" x14ac:dyDescent="0.35">
      <c r="A6731">
        <v>6730</v>
      </c>
      <c r="B6731" t="s">
        <v>384</v>
      </c>
      <c r="C6731">
        <v>6910568</v>
      </c>
      <c r="D6731">
        <v>15508</v>
      </c>
      <c r="E6731">
        <v>14</v>
      </c>
      <c r="F6731">
        <v>5.1934132980000003</v>
      </c>
      <c r="G6731">
        <v>330.95761709999999</v>
      </c>
      <c r="H6731" s="1">
        <v>45266.046527777777</v>
      </c>
      <c r="I6731">
        <f t="shared" si="105"/>
        <v>23.639829792857142</v>
      </c>
    </row>
    <row r="6732" spans="1:9" x14ac:dyDescent="0.35">
      <c r="A6732">
        <v>6731</v>
      </c>
      <c r="B6732" t="s">
        <v>384</v>
      </c>
      <c r="C6732">
        <v>6910568</v>
      </c>
      <c r="D6732">
        <v>71538</v>
      </c>
      <c r="E6732">
        <v>43</v>
      </c>
      <c r="F6732">
        <v>7.469200238</v>
      </c>
      <c r="G6732">
        <v>330.95761709999999</v>
      </c>
      <c r="H6732" s="1">
        <v>45266.535416666666</v>
      </c>
      <c r="I6732">
        <f t="shared" si="105"/>
        <v>7.6966887697674418</v>
      </c>
    </row>
    <row r="6733" spans="1:9" x14ac:dyDescent="0.35">
      <c r="A6733">
        <v>6732</v>
      </c>
      <c r="B6733" t="s">
        <v>384</v>
      </c>
      <c r="C6733">
        <v>6910568</v>
      </c>
      <c r="D6733">
        <v>32246</v>
      </c>
      <c r="E6733">
        <v>22</v>
      </c>
      <c r="F6733">
        <v>1.4050104619999999</v>
      </c>
      <c r="G6733">
        <v>330.95761709999999</v>
      </c>
      <c r="H6733" s="1">
        <v>45236.989583333336</v>
      </c>
      <c r="I6733">
        <f t="shared" si="105"/>
        <v>15.043528049999999</v>
      </c>
    </row>
    <row r="6734" spans="1:9" x14ac:dyDescent="0.35">
      <c r="A6734">
        <v>6733</v>
      </c>
      <c r="B6734" t="s">
        <v>384</v>
      </c>
      <c r="C6734">
        <v>6910568</v>
      </c>
      <c r="D6734">
        <v>59766</v>
      </c>
      <c r="E6734">
        <v>35</v>
      </c>
      <c r="F6734">
        <v>5.9196345380000004</v>
      </c>
      <c r="G6734">
        <v>330.95761709999999</v>
      </c>
      <c r="H6734" s="1">
        <v>45266.152083333334</v>
      </c>
      <c r="I6734">
        <f t="shared" si="105"/>
        <v>9.4559319171428573</v>
      </c>
    </row>
    <row r="6735" spans="1:9" x14ac:dyDescent="0.35">
      <c r="A6735">
        <v>6734</v>
      </c>
      <c r="B6735" t="s">
        <v>384</v>
      </c>
      <c r="C6735">
        <v>6910568</v>
      </c>
      <c r="D6735">
        <v>60639</v>
      </c>
      <c r="E6735">
        <v>42</v>
      </c>
      <c r="F6735">
        <v>5.6446822689999996</v>
      </c>
      <c r="G6735">
        <v>330.95761709999999</v>
      </c>
      <c r="H6735" s="1">
        <v>45236.831944444442</v>
      </c>
      <c r="I6735">
        <f t="shared" si="105"/>
        <v>7.8799432642857141</v>
      </c>
    </row>
    <row r="6736" spans="1:9" x14ac:dyDescent="0.35">
      <c r="A6736">
        <v>6735</v>
      </c>
      <c r="B6736" t="s">
        <v>384</v>
      </c>
      <c r="C6736">
        <v>6250312</v>
      </c>
      <c r="D6736">
        <v>82726</v>
      </c>
      <c r="E6736">
        <v>48</v>
      </c>
      <c r="F6736">
        <v>3.054034932</v>
      </c>
      <c r="G6736">
        <v>412.02011800000002</v>
      </c>
      <c r="H6736" s="1">
        <v>45236.911805555559</v>
      </c>
      <c r="I6736">
        <f t="shared" si="105"/>
        <v>8.5837524583333344</v>
      </c>
    </row>
    <row r="6737" spans="1:9" x14ac:dyDescent="0.35">
      <c r="A6737">
        <v>6736</v>
      </c>
      <c r="B6737" t="s">
        <v>384</v>
      </c>
      <c r="C6737">
        <v>6250312</v>
      </c>
      <c r="D6737">
        <v>29643</v>
      </c>
      <c r="E6737">
        <v>46</v>
      </c>
      <c r="F6737">
        <v>5.0212489050000002</v>
      </c>
      <c r="G6737">
        <v>412.02011800000002</v>
      </c>
      <c r="H6737" s="1">
        <v>45266.511805555558</v>
      </c>
      <c r="I6737">
        <f t="shared" si="105"/>
        <v>8.9569590869565214</v>
      </c>
    </row>
    <row r="6738" spans="1:9" x14ac:dyDescent="0.35">
      <c r="A6738">
        <v>6737</v>
      </c>
      <c r="B6738" t="s">
        <v>384</v>
      </c>
      <c r="C6738">
        <v>6250312</v>
      </c>
      <c r="D6738">
        <v>89075</v>
      </c>
      <c r="E6738">
        <v>20</v>
      </c>
      <c r="F6738">
        <v>7.8945331650000004</v>
      </c>
      <c r="G6738">
        <v>412.02011800000002</v>
      </c>
      <c r="H6738" s="1">
        <v>45236.826388888891</v>
      </c>
      <c r="I6738">
        <f t="shared" si="105"/>
        <v>20.601005900000001</v>
      </c>
    </row>
    <row r="6739" spans="1:9" x14ac:dyDescent="0.35">
      <c r="A6739">
        <v>6738</v>
      </c>
      <c r="B6739" t="s">
        <v>384</v>
      </c>
      <c r="C6739">
        <v>6250312</v>
      </c>
      <c r="D6739">
        <v>55528</v>
      </c>
      <c r="E6739">
        <v>44</v>
      </c>
      <c r="F6739">
        <v>4.7998426399999996</v>
      </c>
      <c r="G6739">
        <v>412.02011800000002</v>
      </c>
      <c r="H6739" s="1">
        <v>45266.276388888888</v>
      </c>
      <c r="I6739">
        <f t="shared" si="105"/>
        <v>9.364093590909091</v>
      </c>
    </row>
    <row r="6740" spans="1:9" x14ac:dyDescent="0.35">
      <c r="A6740">
        <v>6739</v>
      </c>
      <c r="B6740" t="s">
        <v>384</v>
      </c>
      <c r="C6740">
        <v>6284277</v>
      </c>
      <c r="D6740">
        <v>43632</v>
      </c>
      <c r="E6740">
        <v>45</v>
      </c>
      <c r="F6740">
        <v>3.9330389870000002</v>
      </c>
      <c r="G6740">
        <v>522.94382380000002</v>
      </c>
      <c r="H6740" s="1">
        <v>45266.047222222223</v>
      </c>
      <c r="I6740">
        <f t="shared" si="105"/>
        <v>11.620973862222222</v>
      </c>
    </row>
    <row r="6741" spans="1:9" x14ac:dyDescent="0.35">
      <c r="A6741">
        <v>6740</v>
      </c>
      <c r="B6741" t="s">
        <v>384</v>
      </c>
      <c r="C6741">
        <v>6284277</v>
      </c>
      <c r="D6741">
        <v>55296</v>
      </c>
      <c r="E6741">
        <v>27</v>
      </c>
      <c r="F6741">
        <v>2.6992409340000001</v>
      </c>
      <c r="G6741">
        <v>522.94382380000002</v>
      </c>
      <c r="H6741" s="1">
        <v>45236.824999999997</v>
      </c>
      <c r="I6741">
        <f t="shared" si="105"/>
        <v>19.368289770370371</v>
      </c>
    </row>
    <row r="6742" spans="1:9" x14ac:dyDescent="0.35">
      <c r="A6742">
        <v>6741</v>
      </c>
      <c r="B6742" t="s">
        <v>384</v>
      </c>
      <c r="C6742">
        <v>6659213</v>
      </c>
      <c r="D6742">
        <v>70295</v>
      </c>
      <c r="E6742">
        <v>39</v>
      </c>
      <c r="F6742">
        <v>9.4589078979999996</v>
      </c>
      <c r="G6742">
        <v>197.0110631</v>
      </c>
      <c r="H6742" s="1">
        <v>45266.605555555558</v>
      </c>
      <c r="I6742">
        <f t="shared" si="105"/>
        <v>5.0515657205128202</v>
      </c>
    </row>
    <row r="6743" spans="1:9" x14ac:dyDescent="0.35">
      <c r="A6743">
        <v>6742</v>
      </c>
      <c r="B6743" t="s">
        <v>384</v>
      </c>
      <c r="C6743">
        <v>6659213</v>
      </c>
      <c r="D6743">
        <v>50812</v>
      </c>
      <c r="E6743">
        <v>33</v>
      </c>
      <c r="F6743">
        <v>6.9527133790000004</v>
      </c>
      <c r="G6743">
        <v>197.0110631</v>
      </c>
      <c r="H6743" s="1">
        <v>45236.975694444445</v>
      </c>
      <c r="I6743">
        <f t="shared" si="105"/>
        <v>5.9700322151515151</v>
      </c>
    </row>
    <row r="6744" spans="1:9" x14ac:dyDescent="0.35">
      <c r="A6744">
        <v>6743</v>
      </c>
      <c r="B6744" t="s">
        <v>384</v>
      </c>
      <c r="C6744">
        <v>6659213</v>
      </c>
      <c r="D6744">
        <v>60247</v>
      </c>
      <c r="E6744">
        <v>45</v>
      </c>
      <c r="F6744">
        <v>5.4785476800000001</v>
      </c>
      <c r="G6744">
        <v>197.0110631</v>
      </c>
      <c r="H6744" s="1">
        <v>45236.727777777778</v>
      </c>
      <c r="I6744">
        <f t="shared" si="105"/>
        <v>4.3780236244444444</v>
      </c>
    </row>
    <row r="6745" spans="1:9" x14ac:dyDescent="0.35">
      <c r="A6745">
        <v>6744</v>
      </c>
      <c r="B6745" t="s">
        <v>384</v>
      </c>
      <c r="C6745">
        <v>6659213</v>
      </c>
      <c r="D6745">
        <v>61645</v>
      </c>
      <c r="E6745">
        <v>45</v>
      </c>
      <c r="F6745">
        <v>4.7637217249999999</v>
      </c>
      <c r="G6745">
        <v>197.0110631</v>
      </c>
      <c r="H6745" s="1">
        <v>45266.436805555553</v>
      </c>
      <c r="I6745">
        <f t="shared" si="105"/>
        <v>4.3780236244444444</v>
      </c>
    </row>
    <row r="6746" spans="1:9" x14ac:dyDescent="0.35">
      <c r="A6746">
        <v>6745</v>
      </c>
      <c r="B6746" t="s">
        <v>384</v>
      </c>
      <c r="C6746">
        <v>6659213</v>
      </c>
      <c r="D6746">
        <v>53599</v>
      </c>
      <c r="E6746">
        <v>40</v>
      </c>
      <c r="F6746">
        <v>8.8433538309999999</v>
      </c>
      <c r="G6746">
        <v>197.0110631</v>
      </c>
      <c r="H6746" s="1">
        <v>45266.1</v>
      </c>
      <c r="I6746">
        <f t="shared" si="105"/>
        <v>4.9252765775</v>
      </c>
    </row>
    <row r="6747" spans="1:9" x14ac:dyDescent="0.35">
      <c r="A6747">
        <v>6746</v>
      </c>
      <c r="B6747" t="s">
        <v>384</v>
      </c>
      <c r="C6747">
        <v>6659213</v>
      </c>
      <c r="D6747">
        <v>59435</v>
      </c>
      <c r="E6747">
        <v>14</v>
      </c>
      <c r="F6747">
        <v>3.0223167819999999</v>
      </c>
      <c r="G6747">
        <v>197.0110631</v>
      </c>
      <c r="H6747" s="1">
        <v>45236.851388888892</v>
      </c>
      <c r="I6747">
        <f t="shared" si="105"/>
        <v>14.072218792857143</v>
      </c>
    </row>
    <row r="6748" spans="1:9" x14ac:dyDescent="0.35">
      <c r="A6748">
        <v>6747</v>
      </c>
      <c r="B6748" t="s">
        <v>385</v>
      </c>
      <c r="C6748">
        <v>901246</v>
      </c>
      <c r="D6748">
        <v>4057</v>
      </c>
      <c r="E6748">
        <v>29</v>
      </c>
      <c r="F6748">
        <v>9.0615736939999998</v>
      </c>
      <c r="G6748">
        <v>670.65057769999999</v>
      </c>
      <c r="H6748" s="1">
        <v>45266.152777777781</v>
      </c>
      <c r="I6748">
        <f t="shared" si="105"/>
        <v>23.125881989655173</v>
      </c>
    </row>
    <row r="6749" spans="1:9" x14ac:dyDescent="0.35">
      <c r="A6749">
        <v>6748</v>
      </c>
      <c r="B6749" t="s">
        <v>385</v>
      </c>
      <c r="C6749">
        <v>901246</v>
      </c>
      <c r="D6749">
        <v>94177</v>
      </c>
      <c r="E6749">
        <v>14</v>
      </c>
      <c r="F6749">
        <v>2.949691509</v>
      </c>
      <c r="G6749">
        <v>670.65057769999999</v>
      </c>
      <c r="H6749" s="1">
        <v>45266.259027777778</v>
      </c>
      <c r="I6749">
        <f t="shared" si="105"/>
        <v>47.903612692857145</v>
      </c>
    </row>
    <row r="6750" spans="1:9" x14ac:dyDescent="0.35">
      <c r="A6750">
        <v>6749</v>
      </c>
      <c r="B6750" t="s">
        <v>385</v>
      </c>
      <c r="C6750">
        <v>901246</v>
      </c>
      <c r="D6750">
        <v>30415</v>
      </c>
      <c r="E6750">
        <v>23</v>
      </c>
      <c r="F6750">
        <v>8.4407770610000004</v>
      </c>
      <c r="G6750">
        <v>670.65057769999999</v>
      </c>
      <c r="H6750" s="1">
        <v>45266.578472222223</v>
      </c>
      <c r="I6750">
        <f t="shared" si="105"/>
        <v>29.158720769565218</v>
      </c>
    </row>
    <row r="6751" spans="1:9" x14ac:dyDescent="0.35">
      <c r="A6751">
        <v>6750</v>
      </c>
      <c r="B6751" t="s">
        <v>385</v>
      </c>
      <c r="C6751">
        <v>4507367</v>
      </c>
      <c r="D6751">
        <v>67803</v>
      </c>
      <c r="E6751">
        <v>23</v>
      </c>
      <c r="F6751">
        <v>1.8589992719999999</v>
      </c>
      <c r="G6751">
        <v>264.42383319999999</v>
      </c>
      <c r="H6751" s="1">
        <v>45236.80972222222</v>
      </c>
      <c r="I6751">
        <f t="shared" si="105"/>
        <v>11.4966884</v>
      </c>
    </row>
    <row r="6752" spans="1:9" x14ac:dyDescent="0.35">
      <c r="A6752">
        <v>6751</v>
      </c>
      <c r="B6752" t="s">
        <v>385</v>
      </c>
      <c r="C6752">
        <v>4507367</v>
      </c>
      <c r="D6752">
        <v>19261</v>
      </c>
      <c r="E6752">
        <v>39</v>
      </c>
      <c r="F6752">
        <v>4.0032864699999999</v>
      </c>
      <c r="G6752">
        <v>264.42383319999999</v>
      </c>
      <c r="H6752" s="1">
        <v>45236.761111111111</v>
      </c>
      <c r="I6752">
        <f t="shared" si="105"/>
        <v>6.780098287179487</v>
      </c>
    </row>
    <row r="6753" spans="1:9" x14ac:dyDescent="0.35">
      <c r="A6753">
        <v>6752</v>
      </c>
      <c r="B6753" t="s">
        <v>385</v>
      </c>
      <c r="C6753">
        <v>6355429</v>
      </c>
      <c r="D6753">
        <v>71394</v>
      </c>
      <c r="E6753">
        <v>39</v>
      </c>
      <c r="F6753">
        <v>2.860545347</v>
      </c>
      <c r="G6753">
        <v>191.15469590000001</v>
      </c>
      <c r="H6753" s="1">
        <v>45266.119444444441</v>
      </c>
      <c r="I6753">
        <f t="shared" si="105"/>
        <v>4.901402458974359</v>
      </c>
    </row>
    <row r="6754" spans="1:9" x14ac:dyDescent="0.35">
      <c r="A6754">
        <v>6753</v>
      </c>
      <c r="B6754" t="s">
        <v>385</v>
      </c>
      <c r="C6754">
        <v>6355429</v>
      </c>
      <c r="D6754">
        <v>89301</v>
      </c>
      <c r="E6754">
        <v>16</v>
      </c>
      <c r="F6754">
        <v>7.5188036199999999</v>
      </c>
      <c r="G6754">
        <v>191.15469590000001</v>
      </c>
      <c r="H6754" s="1">
        <v>45266.042361111111</v>
      </c>
      <c r="I6754">
        <f t="shared" si="105"/>
        <v>11.94716849375</v>
      </c>
    </row>
    <row r="6755" spans="1:9" x14ac:dyDescent="0.35">
      <c r="A6755">
        <v>6754</v>
      </c>
      <c r="B6755" t="s">
        <v>385</v>
      </c>
      <c r="C6755">
        <v>6355429</v>
      </c>
      <c r="D6755">
        <v>24409</v>
      </c>
      <c r="E6755">
        <v>37</v>
      </c>
      <c r="F6755">
        <v>1.1047788730000001</v>
      </c>
      <c r="G6755">
        <v>191.15469590000001</v>
      </c>
      <c r="H6755" s="1">
        <v>45266.510416666664</v>
      </c>
      <c r="I6755">
        <f t="shared" si="105"/>
        <v>5.1663431324324325</v>
      </c>
    </row>
    <row r="6756" spans="1:9" x14ac:dyDescent="0.35">
      <c r="A6756">
        <v>6755</v>
      </c>
      <c r="B6756" t="s">
        <v>385</v>
      </c>
      <c r="C6756">
        <v>6355429</v>
      </c>
      <c r="D6756">
        <v>93424</v>
      </c>
      <c r="E6756">
        <v>46</v>
      </c>
      <c r="F6756">
        <v>5.4590266459999999</v>
      </c>
      <c r="G6756">
        <v>191.15469590000001</v>
      </c>
      <c r="H6756" s="1">
        <v>45236.95</v>
      </c>
      <c r="I6756">
        <f t="shared" si="105"/>
        <v>4.1555368673913042</v>
      </c>
    </row>
    <row r="6757" spans="1:9" x14ac:dyDescent="0.35">
      <c r="A6757">
        <v>6756</v>
      </c>
      <c r="B6757" t="s">
        <v>385</v>
      </c>
      <c r="C6757">
        <v>6355429</v>
      </c>
      <c r="D6757">
        <v>88109</v>
      </c>
      <c r="E6757">
        <v>42</v>
      </c>
      <c r="F6757">
        <v>7.729626594</v>
      </c>
      <c r="G6757">
        <v>191.15469590000001</v>
      </c>
      <c r="H6757" s="1">
        <v>45236.722916666666</v>
      </c>
      <c r="I6757">
        <f t="shared" si="105"/>
        <v>4.5513022833333334</v>
      </c>
    </row>
    <row r="6758" spans="1:9" x14ac:dyDescent="0.35">
      <c r="A6758">
        <v>6757</v>
      </c>
      <c r="B6758" t="s">
        <v>385</v>
      </c>
      <c r="C6758">
        <v>6355429</v>
      </c>
      <c r="D6758">
        <v>54214</v>
      </c>
      <c r="E6758">
        <v>47</v>
      </c>
      <c r="F6758">
        <v>2.6107065239999998</v>
      </c>
      <c r="G6758">
        <v>191.15469590000001</v>
      </c>
      <c r="H6758" s="1">
        <v>45266.272916666669</v>
      </c>
      <c r="I6758">
        <f t="shared" si="105"/>
        <v>4.0671211893617025</v>
      </c>
    </row>
    <row r="6759" spans="1:9" x14ac:dyDescent="0.35">
      <c r="A6759">
        <v>6758</v>
      </c>
      <c r="B6759" t="s">
        <v>385</v>
      </c>
      <c r="C6759">
        <v>4994661</v>
      </c>
      <c r="D6759">
        <v>55853</v>
      </c>
      <c r="E6759">
        <v>27</v>
      </c>
      <c r="F6759">
        <v>5.6514441489999996</v>
      </c>
      <c r="G6759">
        <v>611.80876130000001</v>
      </c>
      <c r="H6759" s="1">
        <v>45236.775694444441</v>
      </c>
      <c r="I6759">
        <f t="shared" si="105"/>
        <v>22.659583751851851</v>
      </c>
    </row>
    <row r="6760" spans="1:9" x14ac:dyDescent="0.35">
      <c r="A6760">
        <v>6759</v>
      </c>
      <c r="B6760" t="s">
        <v>385</v>
      </c>
      <c r="C6760">
        <v>4994661</v>
      </c>
      <c r="D6760">
        <v>26848</v>
      </c>
      <c r="E6760">
        <v>48</v>
      </c>
      <c r="F6760">
        <v>8.7757809560000002</v>
      </c>
      <c r="G6760">
        <v>611.80876130000001</v>
      </c>
      <c r="H6760" s="1">
        <v>45266.551388888889</v>
      </c>
      <c r="I6760">
        <f t="shared" si="105"/>
        <v>12.746015860416668</v>
      </c>
    </row>
    <row r="6761" spans="1:9" x14ac:dyDescent="0.35">
      <c r="A6761">
        <v>6760</v>
      </c>
      <c r="B6761" t="s">
        <v>385</v>
      </c>
      <c r="C6761">
        <v>4994661</v>
      </c>
      <c r="D6761">
        <v>59155</v>
      </c>
      <c r="E6761">
        <v>15</v>
      </c>
      <c r="F6761">
        <v>5.1021704000000003</v>
      </c>
      <c r="G6761">
        <v>611.80876130000001</v>
      </c>
      <c r="H6761" s="1">
        <v>45266.458333333336</v>
      </c>
      <c r="I6761">
        <f t="shared" si="105"/>
        <v>40.787250753333332</v>
      </c>
    </row>
    <row r="6762" spans="1:9" x14ac:dyDescent="0.35">
      <c r="A6762">
        <v>6761</v>
      </c>
      <c r="B6762" t="s">
        <v>385</v>
      </c>
      <c r="C6762">
        <v>4994661</v>
      </c>
      <c r="D6762">
        <v>50704</v>
      </c>
      <c r="E6762">
        <v>11</v>
      </c>
      <c r="F6762">
        <v>2.8534755550000002</v>
      </c>
      <c r="G6762">
        <v>611.80876130000001</v>
      </c>
      <c r="H6762" s="1">
        <v>45236.904861111114</v>
      </c>
      <c r="I6762">
        <f t="shared" si="105"/>
        <v>55.618978300000002</v>
      </c>
    </row>
    <row r="6763" spans="1:9" x14ac:dyDescent="0.35">
      <c r="A6763">
        <v>6762</v>
      </c>
      <c r="B6763" t="s">
        <v>386</v>
      </c>
      <c r="C6763">
        <v>5034280</v>
      </c>
      <c r="D6763">
        <v>46598</v>
      </c>
      <c r="E6763">
        <v>39</v>
      </c>
      <c r="F6763">
        <v>8.1439407149999994</v>
      </c>
      <c r="G6763">
        <v>865.02360859999999</v>
      </c>
      <c r="H6763" s="1">
        <v>45266.206250000003</v>
      </c>
      <c r="I6763">
        <f t="shared" si="105"/>
        <v>22.18009252820513</v>
      </c>
    </row>
    <row r="6764" spans="1:9" x14ac:dyDescent="0.35">
      <c r="A6764">
        <v>6763</v>
      </c>
      <c r="B6764" t="s">
        <v>386</v>
      </c>
      <c r="C6764">
        <v>5034280</v>
      </c>
      <c r="D6764">
        <v>48038</v>
      </c>
      <c r="E6764">
        <v>32</v>
      </c>
      <c r="F6764">
        <v>4.0202894020000004</v>
      </c>
      <c r="G6764">
        <v>865.02360859999999</v>
      </c>
      <c r="H6764" s="1">
        <v>45266.119444444441</v>
      </c>
      <c r="I6764">
        <f t="shared" si="105"/>
        <v>27.03198776875</v>
      </c>
    </row>
    <row r="6765" spans="1:9" x14ac:dyDescent="0.35">
      <c r="A6765">
        <v>6764</v>
      </c>
      <c r="B6765" t="s">
        <v>386</v>
      </c>
      <c r="C6765">
        <v>5034280</v>
      </c>
      <c r="D6765">
        <v>72750</v>
      </c>
      <c r="E6765">
        <v>31</v>
      </c>
      <c r="F6765">
        <v>9.9762764710000003</v>
      </c>
      <c r="G6765">
        <v>865.02360859999999</v>
      </c>
      <c r="H6765" s="1">
        <v>45236.890972222223</v>
      </c>
      <c r="I6765">
        <f t="shared" si="105"/>
        <v>27.903987374193548</v>
      </c>
    </row>
    <row r="6766" spans="1:9" x14ac:dyDescent="0.35">
      <c r="A6766">
        <v>6765</v>
      </c>
      <c r="B6766" t="s">
        <v>386</v>
      </c>
      <c r="C6766">
        <v>5034280</v>
      </c>
      <c r="D6766">
        <v>74272</v>
      </c>
      <c r="E6766">
        <v>14</v>
      </c>
      <c r="F6766">
        <v>9.0874429509999999</v>
      </c>
      <c r="G6766">
        <v>865.02360859999999</v>
      </c>
      <c r="H6766" s="1">
        <v>45236.847916666666</v>
      </c>
      <c r="I6766">
        <f t="shared" si="105"/>
        <v>61.787400614285716</v>
      </c>
    </row>
    <row r="6767" spans="1:9" x14ac:dyDescent="0.35">
      <c r="A6767">
        <v>6766</v>
      </c>
      <c r="B6767" t="s">
        <v>387</v>
      </c>
      <c r="C6767">
        <v>8109497</v>
      </c>
      <c r="D6767">
        <v>93480</v>
      </c>
      <c r="E6767">
        <v>26</v>
      </c>
      <c r="F6767">
        <v>4.0836433249999997</v>
      </c>
      <c r="G6767">
        <v>903.33271060000004</v>
      </c>
      <c r="H6767" s="1">
        <v>45266.411111111112</v>
      </c>
      <c r="I6767">
        <f t="shared" si="105"/>
        <v>34.743565792307692</v>
      </c>
    </row>
    <row r="6768" spans="1:9" x14ac:dyDescent="0.35">
      <c r="A6768">
        <v>6767</v>
      </c>
      <c r="B6768" t="s">
        <v>387</v>
      </c>
      <c r="C6768">
        <v>8109497</v>
      </c>
      <c r="D6768">
        <v>2780</v>
      </c>
      <c r="E6768">
        <v>13</v>
      </c>
      <c r="F6768">
        <v>9.9006778089999994</v>
      </c>
      <c r="G6768">
        <v>903.33271060000004</v>
      </c>
      <c r="H6768" s="1">
        <v>45266.305555555555</v>
      </c>
      <c r="I6768">
        <f t="shared" si="105"/>
        <v>69.487131584615383</v>
      </c>
    </row>
    <row r="6769" spans="1:9" x14ac:dyDescent="0.35">
      <c r="A6769">
        <v>6768</v>
      </c>
      <c r="B6769" t="s">
        <v>387</v>
      </c>
      <c r="C6769">
        <v>8109497</v>
      </c>
      <c r="D6769">
        <v>26567</v>
      </c>
      <c r="E6769">
        <v>12</v>
      </c>
      <c r="F6769">
        <v>8.7773175979999998</v>
      </c>
      <c r="G6769">
        <v>903.33271060000004</v>
      </c>
      <c r="H6769" s="1">
        <v>45236.997916666667</v>
      </c>
      <c r="I6769">
        <f t="shared" si="105"/>
        <v>75.277725883333332</v>
      </c>
    </row>
    <row r="6770" spans="1:9" x14ac:dyDescent="0.35">
      <c r="A6770">
        <v>6769</v>
      </c>
      <c r="B6770" t="s">
        <v>387</v>
      </c>
      <c r="C6770">
        <v>8109497</v>
      </c>
      <c r="D6770">
        <v>89830</v>
      </c>
      <c r="E6770">
        <v>19</v>
      </c>
      <c r="F6770">
        <v>1.4147454370000001</v>
      </c>
      <c r="G6770">
        <v>903.33271060000004</v>
      </c>
      <c r="H6770" s="1">
        <v>45266.078472222223</v>
      </c>
      <c r="I6770">
        <f t="shared" si="105"/>
        <v>47.54382687368421</v>
      </c>
    </row>
    <row r="6771" spans="1:9" x14ac:dyDescent="0.35">
      <c r="A6771">
        <v>6770</v>
      </c>
      <c r="B6771" t="s">
        <v>387</v>
      </c>
      <c r="C6771">
        <v>8109497</v>
      </c>
      <c r="D6771">
        <v>53075</v>
      </c>
      <c r="E6771">
        <v>13</v>
      </c>
      <c r="F6771">
        <v>8.2149097070000003</v>
      </c>
      <c r="G6771">
        <v>903.33271060000004</v>
      </c>
      <c r="H6771" s="1">
        <v>45266.25</v>
      </c>
      <c r="I6771">
        <f t="shared" si="105"/>
        <v>69.487131584615383</v>
      </c>
    </row>
    <row r="6772" spans="1:9" x14ac:dyDescent="0.35">
      <c r="A6772">
        <v>6771</v>
      </c>
      <c r="B6772" t="s">
        <v>388</v>
      </c>
      <c r="C6772">
        <v>5869392</v>
      </c>
      <c r="D6772">
        <v>93755</v>
      </c>
      <c r="E6772">
        <v>16</v>
      </c>
      <c r="F6772">
        <v>4.7309797900000001</v>
      </c>
      <c r="G6772">
        <v>167.0700894</v>
      </c>
      <c r="H6772" s="1">
        <v>45266.494444444441</v>
      </c>
      <c r="I6772">
        <f t="shared" si="105"/>
        <v>10.4418805875</v>
      </c>
    </row>
    <row r="6773" spans="1:9" x14ac:dyDescent="0.35">
      <c r="A6773">
        <v>6772</v>
      </c>
      <c r="B6773" t="s">
        <v>388</v>
      </c>
      <c r="C6773">
        <v>5869392</v>
      </c>
      <c r="D6773">
        <v>9352</v>
      </c>
      <c r="E6773">
        <v>18</v>
      </c>
      <c r="F6773">
        <v>8.7531875320000001</v>
      </c>
      <c r="G6773">
        <v>167.0700894</v>
      </c>
      <c r="H6773" s="1">
        <v>45236.67291666667</v>
      </c>
      <c r="I6773">
        <f t="shared" si="105"/>
        <v>9.2816716333333336</v>
      </c>
    </row>
    <row r="6774" spans="1:9" x14ac:dyDescent="0.35">
      <c r="A6774">
        <v>6773</v>
      </c>
      <c r="B6774" t="s">
        <v>388</v>
      </c>
      <c r="C6774">
        <v>5869392</v>
      </c>
      <c r="D6774">
        <v>41022</v>
      </c>
      <c r="E6774">
        <v>38</v>
      </c>
      <c r="F6774">
        <v>2.5150777199999999</v>
      </c>
      <c r="G6774">
        <v>167.0700894</v>
      </c>
      <c r="H6774" s="1">
        <v>45236.738888888889</v>
      </c>
      <c r="I6774">
        <f t="shared" si="105"/>
        <v>4.3965813000000002</v>
      </c>
    </row>
    <row r="6775" spans="1:9" x14ac:dyDescent="0.35">
      <c r="A6775">
        <v>6774</v>
      </c>
      <c r="B6775" t="s">
        <v>388</v>
      </c>
      <c r="C6775">
        <v>5869392</v>
      </c>
      <c r="D6775">
        <v>92378</v>
      </c>
      <c r="E6775">
        <v>33</v>
      </c>
      <c r="F6775">
        <v>4.2231261819999997</v>
      </c>
      <c r="G6775">
        <v>167.0700894</v>
      </c>
      <c r="H6775" s="1">
        <v>45236.921527777777</v>
      </c>
      <c r="I6775">
        <f t="shared" si="105"/>
        <v>5.0627299818181815</v>
      </c>
    </row>
    <row r="6776" spans="1:9" x14ac:dyDescent="0.35">
      <c r="A6776">
        <v>6775</v>
      </c>
      <c r="B6776" t="s">
        <v>388</v>
      </c>
      <c r="C6776">
        <v>5869392</v>
      </c>
      <c r="D6776">
        <v>75330</v>
      </c>
      <c r="E6776">
        <v>23</v>
      </c>
      <c r="F6776">
        <v>4.4033002469999998</v>
      </c>
      <c r="G6776">
        <v>167.0700894</v>
      </c>
      <c r="H6776" s="1">
        <v>45236.911111111112</v>
      </c>
      <c r="I6776">
        <f t="shared" si="105"/>
        <v>7.2639169304347826</v>
      </c>
    </row>
    <row r="6777" spans="1:9" x14ac:dyDescent="0.35">
      <c r="A6777">
        <v>6776</v>
      </c>
      <c r="B6777" t="s">
        <v>388</v>
      </c>
      <c r="C6777">
        <v>5869392</v>
      </c>
      <c r="D6777">
        <v>68135</v>
      </c>
      <c r="E6777">
        <v>37</v>
      </c>
      <c r="F6777">
        <v>2.6852587269999999</v>
      </c>
      <c r="G6777">
        <v>167.0700894</v>
      </c>
      <c r="H6777" s="1">
        <v>45266.536111111112</v>
      </c>
      <c r="I6777">
        <f t="shared" si="105"/>
        <v>4.515407821621622</v>
      </c>
    </row>
    <row r="6778" spans="1:9" x14ac:dyDescent="0.35">
      <c r="A6778">
        <v>6777</v>
      </c>
      <c r="B6778" t="s">
        <v>388</v>
      </c>
      <c r="C6778">
        <v>5869392</v>
      </c>
      <c r="D6778">
        <v>46660</v>
      </c>
      <c r="E6778">
        <v>46</v>
      </c>
      <c r="F6778">
        <v>9.9919180660000002</v>
      </c>
      <c r="G6778">
        <v>167.0700894</v>
      </c>
      <c r="H6778" s="1">
        <v>45266.362500000003</v>
      </c>
      <c r="I6778">
        <f t="shared" si="105"/>
        <v>3.6319584652173913</v>
      </c>
    </row>
    <row r="6779" spans="1:9" x14ac:dyDescent="0.35">
      <c r="A6779">
        <v>6778</v>
      </c>
      <c r="B6779" t="s">
        <v>389</v>
      </c>
      <c r="C6779">
        <v>6573233</v>
      </c>
      <c r="D6779">
        <v>32793</v>
      </c>
      <c r="E6779">
        <v>41</v>
      </c>
      <c r="F6779">
        <v>9.9729583080000008</v>
      </c>
      <c r="G6779">
        <v>124.59157140000001</v>
      </c>
      <c r="H6779" s="1">
        <v>45236.808333333334</v>
      </c>
      <c r="I6779">
        <f t="shared" si="105"/>
        <v>3.0388188146341464</v>
      </c>
    </row>
    <row r="6780" spans="1:9" x14ac:dyDescent="0.35">
      <c r="A6780">
        <v>6779</v>
      </c>
      <c r="B6780" t="s">
        <v>389</v>
      </c>
      <c r="C6780">
        <v>6573233</v>
      </c>
      <c r="D6780">
        <v>68744</v>
      </c>
      <c r="E6780">
        <v>27</v>
      </c>
      <c r="F6780">
        <v>6.0618648049999999</v>
      </c>
      <c r="G6780">
        <v>124.59157140000001</v>
      </c>
      <c r="H6780" s="1">
        <v>45266.011805555558</v>
      </c>
      <c r="I6780">
        <f t="shared" si="105"/>
        <v>4.6145026444444444</v>
      </c>
    </row>
    <row r="6781" spans="1:9" x14ac:dyDescent="0.35">
      <c r="A6781">
        <v>6780</v>
      </c>
      <c r="B6781" t="s">
        <v>389</v>
      </c>
      <c r="C6781">
        <v>6573233</v>
      </c>
      <c r="D6781">
        <v>64050</v>
      </c>
      <c r="E6781">
        <v>16</v>
      </c>
      <c r="F6781">
        <v>6.5945567059999997</v>
      </c>
      <c r="G6781">
        <v>124.59157140000001</v>
      </c>
      <c r="H6781" s="1">
        <v>45266.142361111109</v>
      </c>
      <c r="I6781">
        <f t="shared" si="105"/>
        <v>7.7869732125000004</v>
      </c>
    </row>
    <row r="6782" spans="1:9" x14ac:dyDescent="0.35">
      <c r="A6782">
        <v>6781</v>
      </c>
      <c r="B6782" t="s">
        <v>389</v>
      </c>
      <c r="C6782">
        <v>6573233</v>
      </c>
      <c r="D6782">
        <v>19361</v>
      </c>
      <c r="E6782">
        <v>18</v>
      </c>
      <c r="F6782">
        <v>7.9242564440000001</v>
      </c>
      <c r="G6782">
        <v>124.59157140000001</v>
      </c>
      <c r="H6782" s="1">
        <v>45236.786111111112</v>
      </c>
      <c r="I6782">
        <f t="shared" si="105"/>
        <v>6.9217539666666674</v>
      </c>
    </row>
    <row r="6783" spans="1:9" x14ac:dyDescent="0.35">
      <c r="A6783">
        <v>6782</v>
      </c>
      <c r="B6783" t="s">
        <v>389</v>
      </c>
      <c r="C6783">
        <v>6573233</v>
      </c>
      <c r="D6783">
        <v>55261</v>
      </c>
      <c r="E6783">
        <v>14</v>
      </c>
      <c r="F6783">
        <v>5.6356442150000001</v>
      </c>
      <c r="G6783">
        <v>124.59157140000001</v>
      </c>
      <c r="H6783" s="1">
        <v>45266.340277777781</v>
      </c>
      <c r="I6783">
        <f t="shared" si="105"/>
        <v>8.8993979571428579</v>
      </c>
    </row>
    <row r="6784" spans="1:9" x14ac:dyDescent="0.35">
      <c r="A6784">
        <v>6783</v>
      </c>
      <c r="B6784" t="s">
        <v>389</v>
      </c>
      <c r="C6784">
        <v>6573233</v>
      </c>
      <c r="D6784">
        <v>88612</v>
      </c>
      <c r="E6784">
        <v>22</v>
      </c>
      <c r="F6784">
        <v>2.060066366</v>
      </c>
      <c r="G6784">
        <v>124.59157140000001</v>
      </c>
      <c r="H6784" s="1">
        <v>45236.67291666667</v>
      </c>
      <c r="I6784">
        <f t="shared" si="105"/>
        <v>5.6632532454545457</v>
      </c>
    </row>
    <row r="6785" spans="1:9" x14ac:dyDescent="0.35">
      <c r="A6785">
        <v>6784</v>
      </c>
      <c r="B6785" t="s">
        <v>389</v>
      </c>
      <c r="C6785">
        <v>6573233</v>
      </c>
      <c r="D6785">
        <v>1222</v>
      </c>
      <c r="E6785">
        <v>29</v>
      </c>
      <c r="F6785">
        <v>8.6508946869999992</v>
      </c>
      <c r="G6785">
        <v>124.59157140000001</v>
      </c>
      <c r="H6785" s="1">
        <v>45236.916666666664</v>
      </c>
      <c r="I6785">
        <f t="shared" si="105"/>
        <v>4.2962610827586207</v>
      </c>
    </row>
    <row r="6786" spans="1:9" x14ac:dyDescent="0.35">
      <c r="A6786">
        <v>6785</v>
      </c>
      <c r="B6786" t="s">
        <v>389</v>
      </c>
      <c r="C6786">
        <v>6573233</v>
      </c>
      <c r="D6786">
        <v>95262</v>
      </c>
      <c r="E6786">
        <v>33</v>
      </c>
      <c r="F6786">
        <v>5.5858900870000001</v>
      </c>
      <c r="G6786">
        <v>124.59157140000001</v>
      </c>
      <c r="H6786" s="1">
        <v>45266.260416666664</v>
      </c>
      <c r="I6786">
        <f t="shared" ref="I6786:I6849" si="106">G6786/E6786</f>
        <v>3.7755021636363639</v>
      </c>
    </row>
    <row r="6787" spans="1:9" x14ac:dyDescent="0.35">
      <c r="A6787">
        <v>6786</v>
      </c>
      <c r="B6787" t="s">
        <v>389</v>
      </c>
      <c r="C6787">
        <v>6573233</v>
      </c>
      <c r="D6787">
        <v>45587</v>
      </c>
      <c r="E6787">
        <v>17</v>
      </c>
      <c r="F6787">
        <v>1.5318233510000001</v>
      </c>
      <c r="G6787">
        <v>124.59157140000001</v>
      </c>
      <c r="H6787" s="1">
        <v>45236.967361111114</v>
      </c>
      <c r="I6787">
        <f t="shared" si="106"/>
        <v>7.3289159647058826</v>
      </c>
    </row>
    <row r="6788" spans="1:9" x14ac:dyDescent="0.35">
      <c r="A6788">
        <v>6787</v>
      </c>
      <c r="B6788" t="s">
        <v>389</v>
      </c>
      <c r="C6788">
        <v>6573233</v>
      </c>
      <c r="D6788">
        <v>8370</v>
      </c>
      <c r="E6788">
        <v>24</v>
      </c>
      <c r="F6788">
        <v>2.0759442770000001</v>
      </c>
      <c r="G6788">
        <v>124.59157140000001</v>
      </c>
      <c r="H6788" s="1">
        <v>45266.10833333333</v>
      </c>
      <c r="I6788">
        <f t="shared" si="106"/>
        <v>5.1913154750000006</v>
      </c>
    </row>
    <row r="6789" spans="1:9" x14ac:dyDescent="0.35">
      <c r="A6789">
        <v>6788</v>
      </c>
      <c r="B6789" t="s">
        <v>389</v>
      </c>
      <c r="C6789">
        <v>741524</v>
      </c>
      <c r="D6789">
        <v>52398</v>
      </c>
      <c r="E6789">
        <v>34</v>
      </c>
      <c r="F6789">
        <v>7.9589455410000003</v>
      </c>
      <c r="G6789">
        <v>290.6412717</v>
      </c>
      <c r="H6789" s="1">
        <v>45236.914583333331</v>
      </c>
      <c r="I6789">
        <f t="shared" si="106"/>
        <v>8.5482726970588239</v>
      </c>
    </row>
    <row r="6790" spans="1:9" x14ac:dyDescent="0.35">
      <c r="A6790">
        <v>6789</v>
      </c>
      <c r="B6790" t="s">
        <v>389</v>
      </c>
      <c r="C6790">
        <v>741524</v>
      </c>
      <c r="D6790">
        <v>16688</v>
      </c>
      <c r="E6790">
        <v>49</v>
      </c>
      <c r="F6790">
        <v>7.3363420650000002</v>
      </c>
      <c r="G6790">
        <v>290.6412717</v>
      </c>
      <c r="H6790" s="1">
        <v>45266.220138888886</v>
      </c>
      <c r="I6790">
        <f t="shared" si="106"/>
        <v>5.931454524489796</v>
      </c>
    </row>
    <row r="6791" spans="1:9" x14ac:dyDescent="0.35">
      <c r="A6791">
        <v>6790</v>
      </c>
      <c r="B6791" t="s">
        <v>389</v>
      </c>
      <c r="C6791">
        <v>741524</v>
      </c>
      <c r="D6791">
        <v>23063</v>
      </c>
      <c r="E6791">
        <v>30</v>
      </c>
      <c r="F6791">
        <v>5.8530203959999998</v>
      </c>
      <c r="G6791">
        <v>290.6412717</v>
      </c>
      <c r="H6791" s="1">
        <v>45236.659722222219</v>
      </c>
      <c r="I6791">
        <f t="shared" si="106"/>
        <v>9.6880423899999997</v>
      </c>
    </row>
    <row r="6792" spans="1:9" x14ac:dyDescent="0.35">
      <c r="A6792">
        <v>6791</v>
      </c>
      <c r="B6792" t="s">
        <v>389</v>
      </c>
      <c r="C6792">
        <v>741524</v>
      </c>
      <c r="D6792">
        <v>81861</v>
      </c>
      <c r="E6792">
        <v>39</v>
      </c>
      <c r="F6792">
        <v>3.1042897809999999</v>
      </c>
      <c r="G6792">
        <v>290.6412717</v>
      </c>
      <c r="H6792" s="1">
        <v>45266.425000000003</v>
      </c>
      <c r="I6792">
        <f t="shared" si="106"/>
        <v>7.4523403000000004</v>
      </c>
    </row>
    <row r="6793" spans="1:9" x14ac:dyDescent="0.35">
      <c r="A6793">
        <v>6792</v>
      </c>
      <c r="B6793" t="s">
        <v>389</v>
      </c>
      <c r="C6793">
        <v>741524</v>
      </c>
      <c r="D6793">
        <v>6523</v>
      </c>
      <c r="E6793">
        <v>50</v>
      </c>
      <c r="F6793">
        <v>4.9013477050000001</v>
      </c>
      <c r="G6793">
        <v>290.6412717</v>
      </c>
      <c r="H6793" s="1">
        <v>45266.138194444444</v>
      </c>
      <c r="I6793">
        <f t="shared" si="106"/>
        <v>5.8128254340000005</v>
      </c>
    </row>
    <row r="6794" spans="1:9" x14ac:dyDescent="0.35">
      <c r="A6794">
        <v>6793</v>
      </c>
      <c r="B6794" t="s">
        <v>389</v>
      </c>
      <c r="C6794">
        <v>741524</v>
      </c>
      <c r="D6794">
        <v>29693</v>
      </c>
      <c r="E6794">
        <v>20</v>
      </c>
      <c r="F6794">
        <v>9.0397068279999999</v>
      </c>
      <c r="G6794">
        <v>290.6412717</v>
      </c>
      <c r="H6794" s="1">
        <v>45236.890972222223</v>
      </c>
      <c r="I6794">
        <f t="shared" si="106"/>
        <v>14.532063585</v>
      </c>
    </row>
    <row r="6795" spans="1:9" x14ac:dyDescent="0.35">
      <c r="A6795">
        <v>6794</v>
      </c>
      <c r="B6795" t="s">
        <v>389</v>
      </c>
      <c r="C6795">
        <v>741524</v>
      </c>
      <c r="D6795">
        <v>22783</v>
      </c>
      <c r="E6795">
        <v>31</v>
      </c>
      <c r="F6795">
        <v>5.9608867080000003</v>
      </c>
      <c r="G6795">
        <v>290.6412717</v>
      </c>
      <c r="H6795" s="1">
        <v>45266.109722222223</v>
      </c>
      <c r="I6795">
        <f t="shared" si="106"/>
        <v>9.3755248935483877</v>
      </c>
    </row>
    <row r="6796" spans="1:9" x14ac:dyDescent="0.35">
      <c r="A6796">
        <v>6795</v>
      </c>
      <c r="B6796" t="s">
        <v>389</v>
      </c>
      <c r="C6796">
        <v>741524</v>
      </c>
      <c r="D6796">
        <v>25104</v>
      </c>
      <c r="E6796">
        <v>19</v>
      </c>
      <c r="F6796">
        <v>4.8894117540000002</v>
      </c>
      <c r="G6796">
        <v>290.6412717</v>
      </c>
      <c r="H6796" s="1">
        <v>45266.128472222219</v>
      </c>
      <c r="I6796">
        <f t="shared" si="106"/>
        <v>15.296909036842106</v>
      </c>
    </row>
    <row r="6797" spans="1:9" x14ac:dyDescent="0.35">
      <c r="A6797">
        <v>6796</v>
      </c>
      <c r="B6797" t="s">
        <v>389</v>
      </c>
      <c r="C6797">
        <v>741524</v>
      </c>
      <c r="D6797">
        <v>68732</v>
      </c>
      <c r="E6797">
        <v>37</v>
      </c>
      <c r="F6797">
        <v>2.9646374550000001</v>
      </c>
      <c r="G6797">
        <v>290.6412717</v>
      </c>
      <c r="H6797" s="1">
        <v>45236.990277777775</v>
      </c>
      <c r="I6797">
        <f t="shared" si="106"/>
        <v>7.8551695054054056</v>
      </c>
    </row>
    <row r="6798" spans="1:9" x14ac:dyDescent="0.35">
      <c r="A6798">
        <v>6797</v>
      </c>
      <c r="B6798" t="s">
        <v>390</v>
      </c>
      <c r="C6798">
        <v>8839069</v>
      </c>
      <c r="D6798">
        <v>55009</v>
      </c>
      <c r="E6798">
        <v>33</v>
      </c>
      <c r="F6798">
        <v>8.0740239329999994</v>
      </c>
      <c r="G6798">
        <v>468.42533450000002</v>
      </c>
      <c r="H6798" s="1">
        <v>45266.220833333333</v>
      </c>
      <c r="I6798">
        <f t="shared" si="106"/>
        <v>14.194707106060607</v>
      </c>
    </row>
    <row r="6799" spans="1:9" x14ac:dyDescent="0.35">
      <c r="A6799">
        <v>6798</v>
      </c>
      <c r="B6799" t="s">
        <v>390</v>
      </c>
      <c r="C6799">
        <v>8839069</v>
      </c>
      <c r="D6799">
        <v>85667</v>
      </c>
      <c r="E6799">
        <v>29</v>
      </c>
      <c r="F6799">
        <v>9.9099970979999998</v>
      </c>
      <c r="G6799">
        <v>468.42533450000002</v>
      </c>
      <c r="H6799" s="1">
        <v>45266.480555555558</v>
      </c>
      <c r="I6799">
        <f t="shared" si="106"/>
        <v>16.15259774137931</v>
      </c>
    </row>
    <row r="6800" spans="1:9" x14ac:dyDescent="0.35">
      <c r="A6800">
        <v>6799</v>
      </c>
      <c r="B6800" t="s">
        <v>390</v>
      </c>
      <c r="C6800">
        <v>8839069</v>
      </c>
      <c r="D6800">
        <v>74371</v>
      </c>
      <c r="E6800">
        <v>40</v>
      </c>
      <c r="F6800">
        <v>6.9625946929999998</v>
      </c>
      <c r="G6800">
        <v>468.42533450000002</v>
      </c>
      <c r="H6800" s="1">
        <v>45236.801388888889</v>
      </c>
      <c r="I6800">
        <f t="shared" si="106"/>
        <v>11.710633362500001</v>
      </c>
    </row>
    <row r="6801" spans="1:9" x14ac:dyDescent="0.35">
      <c r="A6801">
        <v>6800</v>
      </c>
      <c r="B6801" t="s">
        <v>390</v>
      </c>
      <c r="C6801">
        <v>8839069</v>
      </c>
      <c r="D6801">
        <v>95629</v>
      </c>
      <c r="E6801">
        <v>19</v>
      </c>
      <c r="F6801">
        <v>2.16046366</v>
      </c>
      <c r="G6801">
        <v>468.42533450000002</v>
      </c>
      <c r="H6801" s="1">
        <v>45266.100694444445</v>
      </c>
      <c r="I6801">
        <f t="shared" si="106"/>
        <v>24.653964973684211</v>
      </c>
    </row>
    <row r="6802" spans="1:9" x14ac:dyDescent="0.35">
      <c r="A6802">
        <v>6801</v>
      </c>
      <c r="B6802" t="s">
        <v>390</v>
      </c>
      <c r="C6802">
        <v>8839069</v>
      </c>
      <c r="D6802">
        <v>24261</v>
      </c>
      <c r="E6802">
        <v>17</v>
      </c>
      <c r="F6802">
        <v>6.510174525</v>
      </c>
      <c r="G6802">
        <v>468.42533450000002</v>
      </c>
      <c r="H6802" s="1">
        <v>45236.972916666666</v>
      </c>
      <c r="I6802">
        <f t="shared" si="106"/>
        <v>27.554431441176472</v>
      </c>
    </row>
    <row r="6803" spans="1:9" x14ac:dyDescent="0.35">
      <c r="A6803">
        <v>6802</v>
      </c>
      <c r="B6803" t="s">
        <v>390</v>
      </c>
      <c r="C6803">
        <v>8839069</v>
      </c>
      <c r="D6803">
        <v>2439</v>
      </c>
      <c r="E6803">
        <v>32</v>
      </c>
      <c r="F6803">
        <v>8.9774007430000005</v>
      </c>
      <c r="G6803">
        <v>468.42533450000002</v>
      </c>
      <c r="H6803" s="1">
        <v>45236.798611111109</v>
      </c>
      <c r="I6803">
        <f t="shared" si="106"/>
        <v>14.638291703125001</v>
      </c>
    </row>
    <row r="6804" spans="1:9" x14ac:dyDescent="0.35">
      <c r="A6804">
        <v>6803</v>
      </c>
      <c r="B6804" t="s">
        <v>391</v>
      </c>
      <c r="C6804">
        <v>7880211</v>
      </c>
      <c r="D6804">
        <v>18543</v>
      </c>
      <c r="E6804">
        <v>47</v>
      </c>
      <c r="F6804">
        <v>5.3097836960000002</v>
      </c>
      <c r="G6804">
        <v>204.027061</v>
      </c>
      <c r="H6804" s="1">
        <v>45266.176388888889</v>
      </c>
      <c r="I6804">
        <f t="shared" si="106"/>
        <v>4.3410012978723405</v>
      </c>
    </row>
    <row r="6805" spans="1:9" x14ac:dyDescent="0.35">
      <c r="A6805">
        <v>6804</v>
      </c>
      <c r="B6805" t="s">
        <v>391</v>
      </c>
      <c r="C6805">
        <v>7880211</v>
      </c>
      <c r="D6805">
        <v>36259</v>
      </c>
      <c r="E6805">
        <v>14</v>
      </c>
      <c r="F6805">
        <v>2.1015887769999999</v>
      </c>
      <c r="G6805">
        <v>204.027061</v>
      </c>
      <c r="H6805" s="1">
        <v>45236.696527777778</v>
      </c>
      <c r="I6805">
        <f t="shared" si="106"/>
        <v>14.573361500000001</v>
      </c>
    </row>
    <row r="6806" spans="1:9" x14ac:dyDescent="0.35">
      <c r="A6806">
        <v>6805</v>
      </c>
      <c r="B6806" t="s">
        <v>391</v>
      </c>
      <c r="C6806">
        <v>7880211</v>
      </c>
      <c r="D6806">
        <v>98897</v>
      </c>
      <c r="E6806">
        <v>17</v>
      </c>
      <c r="F6806">
        <v>1.811759345</v>
      </c>
      <c r="G6806">
        <v>204.027061</v>
      </c>
      <c r="H6806" s="1">
        <v>45266.020833333336</v>
      </c>
      <c r="I6806">
        <f t="shared" si="106"/>
        <v>12.001591823529411</v>
      </c>
    </row>
    <row r="6807" spans="1:9" x14ac:dyDescent="0.35">
      <c r="A6807">
        <v>6806</v>
      </c>
      <c r="B6807" t="s">
        <v>391</v>
      </c>
      <c r="C6807">
        <v>7880211</v>
      </c>
      <c r="D6807">
        <v>10709</v>
      </c>
      <c r="E6807">
        <v>36</v>
      </c>
      <c r="F6807">
        <v>4.2305126130000001</v>
      </c>
      <c r="G6807">
        <v>204.027061</v>
      </c>
      <c r="H6807" s="1">
        <v>45266.277083333334</v>
      </c>
      <c r="I6807">
        <f t="shared" si="106"/>
        <v>5.6674183611111113</v>
      </c>
    </row>
    <row r="6808" spans="1:9" x14ac:dyDescent="0.35">
      <c r="A6808">
        <v>6807</v>
      </c>
      <c r="B6808" t="s">
        <v>391</v>
      </c>
      <c r="C6808">
        <v>7880211</v>
      </c>
      <c r="D6808">
        <v>39533</v>
      </c>
      <c r="E6808">
        <v>12</v>
      </c>
      <c r="F6808">
        <v>7.6452529379999996</v>
      </c>
      <c r="G6808">
        <v>204.027061</v>
      </c>
      <c r="H6808" s="1">
        <v>45236.695833333331</v>
      </c>
      <c r="I6808">
        <f t="shared" si="106"/>
        <v>17.002255083333335</v>
      </c>
    </row>
    <row r="6809" spans="1:9" x14ac:dyDescent="0.35">
      <c r="A6809">
        <v>6808</v>
      </c>
      <c r="B6809" t="s">
        <v>392</v>
      </c>
      <c r="C6809">
        <v>5190992</v>
      </c>
      <c r="D6809">
        <v>28397</v>
      </c>
      <c r="E6809">
        <v>17</v>
      </c>
      <c r="F6809">
        <v>6.5121012269999996</v>
      </c>
      <c r="G6809">
        <v>532.27932229999999</v>
      </c>
      <c r="H6809" s="1">
        <v>45266.354166666664</v>
      </c>
      <c r="I6809">
        <f t="shared" si="106"/>
        <v>31.310548370588236</v>
      </c>
    </row>
    <row r="6810" spans="1:9" x14ac:dyDescent="0.35">
      <c r="A6810">
        <v>6809</v>
      </c>
      <c r="B6810" t="s">
        <v>392</v>
      </c>
      <c r="C6810">
        <v>5190992</v>
      </c>
      <c r="D6810">
        <v>3235</v>
      </c>
      <c r="E6810">
        <v>37</v>
      </c>
      <c r="F6810">
        <v>1.264134984</v>
      </c>
      <c r="G6810">
        <v>532.27932229999999</v>
      </c>
      <c r="H6810" s="1">
        <v>45236.743750000001</v>
      </c>
      <c r="I6810">
        <f t="shared" si="106"/>
        <v>14.38592762972973</v>
      </c>
    </row>
    <row r="6811" spans="1:9" x14ac:dyDescent="0.35">
      <c r="A6811">
        <v>6810</v>
      </c>
      <c r="B6811" t="s">
        <v>392</v>
      </c>
      <c r="C6811">
        <v>5190992</v>
      </c>
      <c r="D6811">
        <v>26331</v>
      </c>
      <c r="E6811">
        <v>37</v>
      </c>
      <c r="F6811">
        <v>2.1153338380000002</v>
      </c>
      <c r="G6811">
        <v>532.27932229999999</v>
      </c>
      <c r="H6811" s="1">
        <v>45236.86041666667</v>
      </c>
      <c r="I6811">
        <f t="shared" si="106"/>
        <v>14.38592762972973</v>
      </c>
    </row>
    <row r="6812" spans="1:9" x14ac:dyDescent="0.35">
      <c r="A6812">
        <v>6811</v>
      </c>
      <c r="B6812" t="s">
        <v>392</v>
      </c>
      <c r="C6812">
        <v>5190992</v>
      </c>
      <c r="D6812">
        <v>29736</v>
      </c>
      <c r="E6812">
        <v>45</v>
      </c>
      <c r="F6812">
        <v>5.9657984969999998</v>
      </c>
      <c r="G6812">
        <v>532.27932229999999</v>
      </c>
      <c r="H6812" s="1">
        <v>45266.57916666667</v>
      </c>
      <c r="I6812">
        <f t="shared" si="106"/>
        <v>11.828429384444444</v>
      </c>
    </row>
    <row r="6813" spans="1:9" x14ac:dyDescent="0.35">
      <c r="A6813">
        <v>6812</v>
      </c>
      <c r="B6813" t="s">
        <v>392</v>
      </c>
      <c r="C6813">
        <v>5190992</v>
      </c>
      <c r="D6813">
        <v>63889</v>
      </c>
      <c r="E6813">
        <v>43</v>
      </c>
      <c r="F6813">
        <v>1.4103254789999999</v>
      </c>
      <c r="G6813">
        <v>532.27932229999999</v>
      </c>
      <c r="H6813" s="1">
        <v>45266.638194444444</v>
      </c>
      <c r="I6813">
        <f t="shared" si="106"/>
        <v>12.378588890697674</v>
      </c>
    </row>
    <row r="6814" spans="1:9" x14ac:dyDescent="0.35">
      <c r="A6814">
        <v>6813</v>
      </c>
      <c r="B6814" t="s">
        <v>392</v>
      </c>
      <c r="C6814">
        <v>5190992</v>
      </c>
      <c r="D6814">
        <v>91143</v>
      </c>
      <c r="E6814">
        <v>21</v>
      </c>
      <c r="F6814">
        <v>4.7795927770000004</v>
      </c>
      <c r="G6814">
        <v>532.27932229999999</v>
      </c>
      <c r="H6814" s="1">
        <v>45236.874305555553</v>
      </c>
      <c r="I6814">
        <f t="shared" si="106"/>
        <v>25.346634395238095</v>
      </c>
    </row>
    <row r="6815" spans="1:9" x14ac:dyDescent="0.35">
      <c r="A6815">
        <v>6814</v>
      </c>
      <c r="B6815" t="s">
        <v>392</v>
      </c>
      <c r="C6815">
        <v>5190992</v>
      </c>
      <c r="D6815">
        <v>59827</v>
      </c>
      <c r="E6815">
        <v>13</v>
      </c>
      <c r="F6815">
        <v>3.4458047449999998</v>
      </c>
      <c r="G6815">
        <v>532.27932229999999</v>
      </c>
      <c r="H6815" s="1">
        <v>45266.307638888888</v>
      </c>
      <c r="I6815">
        <f t="shared" si="106"/>
        <v>40.944563253846155</v>
      </c>
    </row>
    <row r="6816" spans="1:9" x14ac:dyDescent="0.35">
      <c r="A6816">
        <v>6815</v>
      </c>
      <c r="B6816" t="s">
        <v>392</v>
      </c>
      <c r="C6816">
        <v>5190992</v>
      </c>
      <c r="D6816">
        <v>50628</v>
      </c>
      <c r="E6816">
        <v>38</v>
      </c>
      <c r="F6816">
        <v>9.4838405839999993</v>
      </c>
      <c r="G6816">
        <v>532.27932229999999</v>
      </c>
      <c r="H6816" s="1">
        <v>45236.71875</v>
      </c>
      <c r="I6816">
        <f t="shared" si="106"/>
        <v>14.007350586842104</v>
      </c>
    </row>
    <row r="6817" spans="1:9" x14ac:dyDescent="0.35">
      <c r="A6817">
        <v>6816</v>
      </c>
      <c r="B6817" t="s">
        <v>392</v>
      </c>
      <c r="C6817">
        <v>4820487</v>
      </c>
      <c r="D6817">
        <v>12140</v>
      </c>
      <c r="E6817">
        <v>31</v>
      </c>
      <c r="F6817">
        <v>1.9137037569999999</v>
      </c>
      <c r="G6817">
        <v>295.18301309999998</v>
      </c>
      <c r="H6817" s="1">
        <v>45236.995138888888</v>
      </c>
      <c r="I6817">
        <f t="shared" si="106"/>
        <v>9.522032680645161</v>
      </c>
    </row>
    <row r="6818" spans="1:9" x14ac:dyDescent="0.35">
      <c r="A6818">
        <v>6817</v>
      </c>
      <c r="B6818" t="s">
        <v>392</v>
      </c>
      <c r="C6818">
        <v>4820487</v>
      </c>
      <c r="D6818">
        <v>18652</v>
      </c>
      <c r="E6818">
        <v>46</v>
      </c>
      <c r="F6818">
        <v>4.4356164439999999</v>
      </c>
      <c r="G6818">
        <v>295.18301309999998</v>
      </c>
      <c r="H6818" s="1">
        <v>45266.45416666667</v>
      </c>
      <c r="I6818">
        <f t="shared" si="106"/>
        <v>6.4170220239130433</v>
      </c>
    </row>
    <row r="6819" spans="1:9" x14ac:dyDescent="0.35">
      <c r="A6819">
        <v>6818</v>
      </c>
      <c r="B6819" t="s">
        <v>392</v>
      </c>
      <c r="C6819">
        <v>4820487</v>
      </c>
      <c r="D6819">
        <v>820</v>
      </c>
      <c r="E6819">
        <v>23</v>
      </c>
      <c r="F6819">
        <v>6.0078958680000003</v>
      </c>
      <c r="G6819">
        <v>295.18301309999998</v>
      </c>
      <c r="H6819" s="1">
        <v>45266.09097222222</v>
      </c>
      <c r="I6819">
        <f t="shared" si="106"/>
        <v>12.834044047826087</v>
      </c>
    </row>
    <row r="6820" spans="1:9" x14ac:dyDescent="0.35">
      <c r="A6820">
        <v>6819</v>
      </c>
      <c r="B6820" t="s">
        <v>392</v>
      </c>
      <c r="C6820">
        <v>4820487</v>
      </c>
      <c r="D6820">
        <v>36340</v>
      </c>
      <c r="E6820">
        <v>44</v>
      </c>
      <c r="F6820">
        <v>5.5021135699999997</v>
      </c>
      <c r="G6820">
        <v>295.18301309999998</v>
      </c>
      <c r="H6820" s="1">
        <v>45236.877083333333</v>
      </c>
      <c r="I6820">
        <f t="shared" si="106"/>
        <v>6.7087048431818177</v>
      </c>
    </row>
    <row r="6821" spans="1:9" x14ac:dyDescent="0.35">
      <c r="A6821">
        <v>6820</v>
      </c>
      <c r="B6821" t="s">
        <v>392</v>
      </c>
      <c r="C6821">
        <v>4820487</v>
      </c>
      <c r="D6821">
        <v>51127</v>
      </c>
      <c r="E6821">
        <v>37</v>
      </c>
      <c r="F6821">
        <v>1.41812988</v>
      </c>
      <c r="G6821">
        <v>295.18301309999998</v>
      </c>
      <c r="H6821" s="1">
        <v>45236.654166666667</v>
      </c>
      <c r="I6821">
        <f t="shared" si="106"/>
        <v>7.9779192729729722</v>
      </c>
    </row>
    <row r="6822" spans="1:9" x14ac:dyDescent="0.35">
      <c r="A6822">
        <v>6821</v>
      </c>
      <c r="B6822" t="s">
        <v>392</v>
      </c>
      <c r="C6822">
        <v>4820487</v>
      </c>
      <c r="D6822">
        <v>62097</v>
      </c>
      <c r="E6822">
        <v>11</v>
      </c>
      <c r="F6822">
        <v>2.5595642019999998</v>
      </c>
      <c r="G6822">
        <v>295.18301309999998</v>
      </c>
      <c r="H6822" s="1">
        <v>45266.429861111108</v>
      </c>
      <c r="I6822">
        <f t="shared" si="106"/>
        <v>26.834819372727271</v>
      </c>
    </row>
    <row r="6823" spans="1:9" x14ac:dyDescent="0.35">
      <c r="A6823">
        <v>6822</v>
      </c>
      <c r="B6823" t="s">
        <v>392</v>
      </c>
      <c r="C6823">
        <v>4820487</v>
      </c>
      <c r="D6823">
        <v>58813</v>
      </c>
      <c r="E6823">
        <v>11</v>
      </c>
      <c r="F6823">
        <v>2.060935234</v>
      </c>
      <c r="G6823">
        <v>295.18301309999998</v>
      </c>
      <c r="H6823" s="1">
        <v>45236.883333333331</v>
      </c>
      <c r="I6823">
        <f t="shared" si="106"/>
        <v>26.834819372727271</v>
      </c>
    </row>
    <row r="6824" spans="1:9" x14ac:dyDescent="0.35">
      <c r="A6824">
        <v>6823</v>
      </c>
      <c r="B6824" t="s">
        <v>392</v>
      </c>
      <c r="C6824">
        <v>4820487</v>
      </c>
      <c r="D6824">
        <v>95747</v>
      </c>
      <c r="E6824">
        <v>32</v>
      </c>
      <c r="F6824">
        <v>6.9458603050000001</v>
      </c>
      <c r="G6824">
        <v>295.18301309999998</v>
      </c>
      <c r="H6824" s="1">
        <v>45266.456250000003</v>
      </c>
      <c r="I6824">
        <f t="shared" si="106"/>
        <v>9.2244691593749994</v>
      </c>
    </row>
    <row r="6825" spans="1:9" x14ac:dyDescent="0.35">
      <c r="A6825">
        <v>6824</v>
      </c>
      <c r="B6825" t="s">
        <v>392</v>
      </c>
      <c r="C6825">
        <v>4820487</v>
      </c>
      <c r="D6825">
        <v>69668</v>
      </c>
      <c r="E6825">
        <v>13</v>
      </c>
      <c r="F6825">
        <v>8.8629739159999996</v>
      </c>
      <c r="G6825">
        <v>295.18301309999998</v>
      </c>
      <c r="H6825" s="1">
        <v>45266.439583333333</v>
      </c>
      <c r="I6825">
        <f t="shared" si="106"/>
        <v>22.706385623076923</v>
      </c>
    </row>
    <row r="6826" spans="1:9" x14ac:dyDescent="0.35">
      <c r="A6826">
        <v>6825</v>
      </c>
      <c r="B6826" t="s">
        <v>392</v>
      </c>
      <c r="C6826">
        <v>9726642</v>
      </c>
      <c r="D6826">
        <v>13621</v>
      </c>
      <c r="E6826">
        <v>39</v>
      </c>
      <c r="F6826">
        <v>6.5280804479999999</v>
      </c>
      <c r="G6826">
        <v>129.1777725</v>
      </c>
      <c r="H6826" s="1">
        <v>45266.6</v>
      </c>
      <c r="I6826">
        <f t="shared" si="106"/>
        <v>3.312250576923077</v>
      </c>
    </row>
    <row r="6827" spans="1:9" x14ac:dyDescent="0.35">
      <c r="A6827">
        <v>6826</v>
      </c>
      <c r="B6827" t="s">
        <v>392</v>
      </c>
      <c r="C6827">
        <v>9726642</v>
      </c>
      <c r="D6827">
        <v>92266</v>
      </c>
      <c r="E6827">
        <v>39</v>
      </c>
      <c r="F6827">
        <v>9.2760710300000007</v>
      </c>
      <c r="G6827">
        <v>129.1777725</v>
      </c>
      <c r="H6827" s="1">
        <v>45266.498611111114</v>
      </c>
      <c r="I6827">
        <f t="shared" si="106"/>
        <v>3.312250576923077</v>
      </c>
    </row>
    <row r="6828" spans="1:9" x14ac:dyDescent="0.35">
      <c r="A6828">
        <v>6827</v>
      </c>
      <c r="B6828" t="s">
        <v>392</v>
      </c>
      <c r="C6828">
        <v>2567070</v>
      </c>
      <c r="D6828">
        <v>86962</v>
      </c>
      <c r="E6828">
        <v>23</v>
      </c>
      <c r="F6828">
        <v>8.1147602840000008</v>
      </c>
      <c r="G6828">
        <v>141.83520799999999</v>
      </c>
      <c r="H6828" s="1">
        <v>45266.165972222225</v>
      </c>
      <c r="I6828">
        <f t="shared" si="106"/>
        <v>6.1667481739130432</v>
      </c>
    </row>
    <row r="6829" spans="1:9" x14ac:dyDescent="0.35">
      <c r="A6829">
        <v>6828</v>
      </c>
      <c r="B6829" t="s">
        <v>392</v>
      </c>
      <c r="C6829">
        <v>2567070</v>
      </c>
      <c r="D6829">
        <v>234</v>
      </c>
      <c r="E6829">
        <v>21</v>
      </c>
      <c r="F6829">
        <v>9.0685744059999998</v>
      </c>
      <c r="G6829">
        <v>141.83520799999999</v>
      </c>
      <c r="H6829" s="1">
        <v>45266.253472222219</v>
      </c>
      <c r="I6829">
        <f t="shared" si="106"/>
        <v>6.7540575238095233</v>
      </c>
    </row>
    <row r="6830" spans="1:9" x14ac:dyDescent="0.35">
      <c r="A6830">
        <v>6829</v>
      </c>
      <c r="B6830" t="s">
        <v>392</v>
      </c>
      <c r="C6830">
        <v>2567070</v>
      </c>
      <c r="D6830">
        <v>51378</v>
      </c>
      <c r="E6830">
        <v>45</v>
      </c>
      <c r="F6830">
        <v>1.852392882</v>
      </c>
      <c r="G6830">
        <v>141.83520799999999</v>
      </c>
      <c r="H6830" s="1">
        <v>45266.352083333331</v>
      </c>
      <c r="I6830">
        <f t="shared" si="106"/>
        <v>3.151893511111111</v>
      </c>
    </row>
    <row r="6831" spans="1:9" x14ac:dyDescent="0.35">
      <c r="A6831">
        <v>6830</v>
      </c>
      <c r="B6831" t="s">
        <v>392</v>
      </c>
      <c r="C6831">
        <v>2567070</v>
      </c>
      <c r="D6831">
        <v>24368</v>
      </c>
      <c r="E6831">
        <v>31</v>
      </c>
      <c r="F6831">
        <v>6.3035629630000001</v>
      </c>
      <c r="G6831">
        <v>141.83520799999999</v>
      </c>
      <c r="H6831" s="1">
        <v>45236.747916666667</v>
      </c>
      <c r="I6831">
        <f t="shared" si="106"/>
        <v>4.5753292903225802</v>
      </c>
    </row>
    <row r="6832" spans="1:9" x14ac:dyDescent="0.35">
      <c r="A6832">
        <v>6831</v>
      </c>
      <c r="B6832" t="s">
        <v>392</v>
      </c>
      <c r="C6832">
        <v>5392972</v>
      </c>
      <c r="D6832">
        <v>76444</v>
      </c>
      <c r="E6832">
        <v>12</v>
      </c>
      <c r="F6832">
        <v>1.017208227</v>
      </c>
      <c r="G6832">
        <v>124.74313840000001</v>
      </c>
      <c r="H6832" s="1">
        <v>45266.286111111112</v>
      </c>
      <c r="I6832">
        <f t="shared" si="106"/>
        <v>10.395261533333334</v>
      </c>
    </row>
    <row r="6833" spans="1:9" x14ac:dyDescent="0.35">
      <c r="A6833">
        <v>6832</v>
      </c>
      <c r="B6833" t="s">
        <v>392</v>
      </c>
      <c r="C6833">
        <v>5392972</v>
      </c>
      <c r="D6833">
        <v>95653</v>
      </c>
      <c r="E6833">
        <v>40</v>
      </c>
      <c r="F6833">
        <v>6.2281561349999999</v>
      </c>
      <c r="G6833">
        <v>124.74313840000001</v>
      </c>
      <c r="H6833" s="1">
        <v>45266.043749999997</v>
      </c>
      <c r="I6833">
        <f t="shared" si="106"/>
        <v>3.1185784600000002</v>
      </c>
    </row>
    <row r="6834" spans="1:9" x14ac:dyDescent="0.35">
      <c r="A6834">
        <v>6833</v>
      </c>
      <c r="B6834" t="s">
        <v>393</v>
      </c>
      <c r="C6834">
        <v>7827678</v>
      </c>
      <c r="D6834">
        <v>19268</v>
      </c>
      <c r="E6834">
        <v>45</v>
      </c>
      <c r="F6834">
        <v>3.4193281170000001</v>
      </c>
      <c r="G6834">
        <v>425.54249659999999</v>
      </c>
      <c r="H6834" s="1">
        <v>45266.306944444441</v>
      </c>
      <c r="I6834">
        <f t="shared" si="106"/>
        <v>9.4564999244444436</v>
      </c>
    </row>
    <row r="6835" spans="1:9" x14ac:dyDescent="0.35">
      <c r="A6835">
        <v>6834</v>
      </c>
      <c r="B6835" t="s">
        <v>393</v>
      </c>
      <c r="C6835">
        <v>7827678</v>
      </c>
      <c r="D6835">
        <v>28871</v>
      </c>
      <c r="E6835">
        <v>20</v>
      </c>
      <c r="F6835">
        <v>6.8289978959999997</v>
      </c>
      <c r="G6835">
        <v>425.54249659999999</v>
      </c>
      <c r="H6835" s="1">
        <v>45266.155555555553</v>
      </c>
      <c r="I6835">
        <f t="shared" si="106"/>
        <v>21.277124829999998</v>
      </c>
    </row>
    <row r="6836" spans="1:9" x14ac:dyDescent="0.35">
      <c r="A6836">
        <v>6835</v>
      </c>
      <c r="B6836" t="s">
        <v>393</v>
      </c>
      <c r="C6836">
        <v>7827678</v>
      </c>
      <c r="D6836">
        <v>97240</v>
      </c>
      <c r="E6836">
        <v>27</v>
      </c>
      <c r="F6836">
        <v>7.5785604879999999</v>
      </c>
      <c r="G6836">
        <v>425.54249659999999</v>
      </c>
      <c r="H6836" s="1">
        <v>45236.870833333334</v>
      </c>
      <c r="I6836">
        <f t="shared" si="106"/>
        <v>15.760833207407407</v>
      </c>
    </row>
    <row r="6837" spans="1:9" x14ac:dyDescent="0.35">
      <c r="A6837">
        <v>6836</v>
      </c>
      <c r="B6837" t="s">
        <v>393</v>
      </c>
      <c r="C6837">
        <v>7827678</v>
      </c>
      <c r="D6837">
        <v>58087</v>
      </c>
      <c r="E6837">
        <v>33</v>
      </c>
      <c r="F6837">
        <v>5.0371483960000001</v>
      </c>
      <c r="G6837">
        <v>425.54249659999999</v>
      </c>
      <c r="H6837" s="1">
        <v>45266.413888888892</v>
      </c>
      <c r="I6837">
        <f t="shared" si="106"/>
        <v>12.89522716969697</v>
      </c>
    </row>
    <row r="6838" spans="1:9" x14ac:dyDescent="0.35">
      <c r="A6838">
        <v>6837</v>
      </c>
      <c r="B6838" t="s">
        <v>393</v>
      </c>
      <c r="C6838">
        <v>7827678</v>
      </c>
      <c r="D6838">
        <v>50075</v>
      </c>
      <c r="E6838">
        <v>45</v>
      </c>
      <c r="F6838">
        <v>8.3203568190000006</v>
      </c>
      <c r="G6838">
        <v>425.54249659999999</v>
      </c>
      <c r="H6838" s="1">
        <v>45266.401388888888</v>
      </c>
      <c r="I6838">
        <f t="shared" si="106"/>
        <v>9.4564999244444436</v>
      </c>
    </row>
    <row r="6839" spans="1:9" x14ac:dyDescent="0.35">
      <c r="A6839">
        <v>6838</v>
      </c>
      <c r="B6839" t="s">
        <v>393</v>
      </c>
      <c r="C6839">
        <v>7827678</v>
      </c>
      <c r="D6839">
        <v>71390</v>
      </c>
      <c r="E6839">
        <v>41</v>
      </c>
      <c r="F6839">
        <v>2.8349785320000001</v>
      </c>
      <c r="G6839">
        <v>425.54249659999999</v>
      </c>
      <c r="H6839" s="1">
        <v>45236.947222222225</v>
      </c>
      <c r="I6839">
        <f t="shared" si="106"/>
        <v>10.379085282926829</v>
      </c>
    </row>
    <row r="6840" spans="1:9" x14ac:dyDescent="0.35">
      <c r="A6840">
        <v>6839</v>
      </c>
      <c r="B6840" t="s">
        <v>393</v>
      </c>
      <c r="C6840">
        <v>7827678</v>
      </c>
      <c r="D6840">
        <v>86685</v>
      </c>
      <c r="E6840">
        <v>20</v>
      </c>
      <c r="F6840">
        <v>6.2249928680000002</v>
      </c>
      <c r="G6840">
        <v>425.54249659999999</v>
      </c>
      <c r="H6840" s="1">
        <v>45236.845833333333</v>
      </c>
      <c r="I6840">
        <f t="shared" si="106"/>
        <v>21.277124829999998</v>
      </c>
    </row>
    <row r="6841" spans="1:9" x14ac:dyDescent="0.35">
      <c r="A6841">
        <v>6840</v>
      </c>
      <c r="B6841" t="s">
        <v>393</v>
      </c>
      <c r="C6841">
        <v>7827678</v>
      </c>
      <c r="D6841">
        <v>85441</v>
      </c>
      <c r="E6841">
        <v>37</v>
      </c>
      <c r="F6841">
        <v>6.8417301119999996</v>
      </c>
      <c r="G6841">
        <v>425.54249659999999</v>
      </c>
      <c r="H6841" s="1">
        <v>45266.445138888892</v>
      </c>
      <c r="I6841">
        <f t="shared" si="106"/>
        <v>11.501148556756757</v>
      </c>
    </row>
    <row r="6842" spans="1:9" x14ac:dyDescent="0.35">
      <c r="A6842">
        <v>6841</v>
      </c>
      <c r="B6842" t="s">
        <v>393</v>
      </c>
      <c r="C6842">
        <v>7827678</v>
      </c>
      <c r="D6842">
        <v>89988</v>
      </c>
      <c r="E6842">
        <v>15</v>
      </c>
      <c r="F6842">
        <v>8.5511533459999995</v>
      </c>
      <c r="G6842">
        <v>425.54249659999999</v>
      </c>
      <c r="H6842" s="1">
        <v>45266.238888888889</v>
      </c>
      <c r="I6842">
        <f t="shared" si="106"/>
        <v>28.369499773333335</v>
      </c>
    </row>
    <row r="6843" spans="1:9" x14ac:dyDescent="0.35">
      <c r="A6843">
        <v>6842</v>
      </c>
      <c r="B6843" t="s">
        <v>393</v>
      </c>
      <c r="C6843">
        <v>7827678</v>
      </c>
      <c r="D6843">
        <v>25357</v>
      </c>
      <c r="E6843">
        <v>18</v>
      </c>
      <c r="F6843">
        <v>2.8390406389999998</v>
      </c>
      <c r="G6843">
        <v>425.54249659999999</v>
      </c>
      <c r="H6843" s="1">
        <v>45236.852083333331</v>
      </c>
      <c r="I6843">
        <f t="shared" si="106"/>
        <v>23.641249811111109</v>
      </c>
    </row>
    <row r="6844" spans="1:9" x14ac:dyDescent="0.35">
      <c r="A6844">
        <v>6843</v>
      </c>
      <c r="B6844" t="s">
        <v>394</v>
      </c>
      <c r="C6844">
        <v>9887279</v>
      </c>
      <c r="D6844">
        <v>11452</v>
      </c>
      <c r="E6844">
        <v>37</v>
      </c>
      <c r="F6844">
        <v>6.28745537</v>
      </c>
      <c r="G6844">
        <v>940.60213920000001</v>
      </c>
      <c r="H6844" s="1">
        <v>45266.321527777778</v>
      </c>
      <c r="I6844">
        <f t="shared" si="106"/>
        <v>25.421679437837838</v>
      </c>
    </row>
    <row r="6845" spans="1:9" x14ac:dyDescent="0.35">
      <c r="A6845">
        <v>6844</v>
      </c>
      <c r="B6845" t="s">
        <v>394</v>
      </c>
      <c r="C6845">
        <v>9887279</v>
      </c>
      <c r="D6845">
        <v>64544</v>
      </c>
      <c r="E6845">
        <v>36</v>
      </c>
      <c r="F6845">
        <v>4.4008305679999999</v>
      </c>
      <c r="G6845">
        <v>940.60213920000001</v>
      </c>
      <c r="H6845" s="1">
        <v>45236.972916666666</v>
      </c>
      <c r="I6845">
        <f t="shared" si="106"/>
        <v>26.127837200000002</v>
      </c>
    </row>
    <row r="6846" spans="1:9" x14ac:dyDescent="0.35">
      <c r="A6846">
        <v>6845</v>
      </c>
      <c r="B6846" t="s">
        <v>394</v>
      </c>
      <c r="C6846">
        <v>9887279</v>
      </c>
      <c r="D6846">
        <v>87661</v>
      </c>
      <c r="E6846">
        <v>10</v>
      </c>
      <c r="F6846">
        <v>2.474327449</v>
      </c>
      <c r="G6846">
        <v>940.60213920000001</v>
      </c>
      <c r="H6846" s="1">
        <v>45266.552777777775</v>
      </c>
      <c r="I6846">
        <f t="shared" si="106"/>
        <v>94.060213919999995</v>
      </c>
    </row>
    <row r="6847" spans="1:9" x14ac:dyDescent="0.35">
      <c r="A6847">
        <v>6846</v>
      </c>
      <c r="B6847" t="s">
        <v>394</v>
      </c>
      <c r="C6847">
        <v>9887279</v>
      </c>
      <c r="D6847">
        <v>5382</v>
      </c>
      <c r="E6847">
        <v>36</v>
      </c>
      <c r="F6847">
        <v>4.313159046</v>
      </c>
      <c r="G6847">
        <v>940.60213920000001</v>
      </c>
      <c r="H6847" s="1">
        <v>45266.406944444447</v>
      </c>
      <c r="I6847">
        <f t="shared" si="106"/>
        <v>26.127837200000002</v>
      </c>
    </row>
    <row r="6848" spans="1:9" x14ac:dyDescent="0.35">
      <c r="A6848">
        <v>6847</v>
      </c>
      <c r="B6848" t="s">
        <v>394</v>
      </c>
      <c r="C6848">
        <v>9887279</v>
      </c>
      <c r="D6848">
        <v>42223</v>
      </c>
      <c r="E6848">
        <v>37</v>
      </c>
      <c r="F6848">
        <v>7.888788366</v>
      </c>
      <c r="G6848">
        <v>940.60213920000001</v>
      </c>
      <c r="H6848" s="1">
        <v>45266.388888888891</v>
      </c>
      <c r="I6848">
        <f t="shared" si="106"/>
        <v>25.421679437837838</v>
      </c>
    </row>
    <row r="6849" spans="1:9" x14ac:dyDescent="0.35">
      <c r="A6849">
        <v>6848</v>
      </c>
      <c r="B6849" t="s">
        <v>394</v>
      </c>
      <c r="C6849">
        <v>9887279</v>
      </c>
      <c r="D6849">
        <v>6629</v>
      </c>
      <c r="E6849">
        <v>13</v>
      </c>
      <c r="F6849">
        <v>6.6663157569999996</v>
      </c>
      <c r="G6849">
        <v>940.60213920000001</v>
      </c>
      <c r="H6849" s="1">
        <v>45266.402777777781</v>
      </c>
      <c r="I6849">
        <f t="shared" si="106"/>
        <v>72.354010707692311</v>
      </c>
    </row>
    <row r="6850" spans="1:9" x14ac:dyDescent="0.35">
      <c r="A6850">
        <v>6849</v>
      </c>
      <c r="B6850" t="s">
        <v>394</v>
      </c>
      <c r="C6850">
        <v>9887279</v>
      </c>
      <c r="D6850">
        <v>14612</v>
      </c>
      <c r="E6850">
        <v>29</v>
      </c>
      <c r="F6850">
        <v>6.8599456090000004</v>
      </c>
      <c r="G6850">
        <v>940.60213920000001</v>
      </c>
      <c r="H6850" s="1">
        <v>45236.79791666667</v>
      </c>
      <c r="I6850">
        <f t="shared" ref="I6850:I6913" si="107">G6850/E6850</f>
        <v>32.434556524137932</v>
      </c>
    </row>
    <row r="6851" spans="1:9" x14ac:dyDescent="0.35">
      <c r="A6851">
        <v>6850</v>
      </c>
      <c r="B6851" t="s">
        <v>394</v>
      </c>
      <c r="C6851">
        <v>9887279</v>
      </c>
      <c r="D6851">
        <v>27448</v>
      </c>
      <c r="E6851">
        <v>42</v>
      </c>
      <c r="F6851">
        <v>2.3645594700000001</v>
      </c>
      <c r="G6851">
        <v>940.60213920000001</v>
      </c>
      <c r="H6851" s="1">
        <v>45236.770833333336</v>
      </c>
      <c r="I6851">
        <f t="shared" si="107"/>
        <v>22.39528902857143</v>
      </c>
    </row>
    <row r="6852" spans="1:9" x14ac:dyDescent="0.35">
      <c r="A6852">
        <v>6851</v>
      </c>
      <c r="B6852" t="s">
        <v>394</v>
      </c>
      <c r="C6852">
        <v>9887279</v>
      </c>
      <c r="D6852">
        <v>89768</v>
      </c>
      <c r="E6852">
        <v>39</v>
      </c>
      <c r="F6852">
        <v>7.8295038410000002</v>
      </c>
      <c r="G6852">
        <v>940.60213920000001</v>
      </c>
      <c r="H6852" s="1">
        <v>45266.22152777778</v>
      </c>
      <c r="I6852">
        <f t="shared" si="107"/>
        <v>24.118003569230769</v>
      </c>
    </row>
    <row r="6853" spans="1:9" x14ac:dyDescent="0.35">
      <c r="A6853">
        <v>6852</v>
      </c>
      <c r="B6853" t="s">
        <v>394</v>
      </c>
      <c r="C6853">
        <v>9887279</v>
      </c>
      <c r="D6853">
        <v>98603</v>
      </c>
      <c r="E6853">
        <v>25</v>
      </c>
      <c r="F6853">
        <v>1.8744755719999999</v>
      </c>
      <c r="G6853">
        <v>940.60213920000001</v>
      </c>
      <c r="H6853" s="1">
        <v>45236.701388888891</v>
      </c>
      <c r="I6853">
        <f t="shared" si="107"/>
        <v>37.624085567999998</v>
      </c>
    </row>
    <row r="6854" spans="1:9" x14ac:dyDescent="0.35">
      <c r="A6854">
        <v>6853</v>
      </c>
      <c r="B6854" t="s">
        <v>394</v>
      </c>
      <c r="C6854">
        <v>6625040</v>
      </c>
      <c r="D6854">
        <v>14399</v>
      </c>
      <c r="E6854">
        <v>40</v>
      </c>
      <c r="F6854">
        <v>1.5121011879999999</v>
      </c>
      <c r="G6854">
        <v>239.28351259999999</v>
      </c>
      <c r="H6854" s="1">
        <v>45266.626388888886</v>
      </c>
      <c r="I6854">
        <f t="shared" si="107"/>
        <v>5.9820878149999999</v>
      </c>
    </row>
    <row r="6855" spans="1:9" x14ac:dyDescent="0.35">
      <c r="A6855">
        <v>6854</v>
      </c>
      <c r="B6855" t="s">
        <v>394</v>
      </c>
      <c r="C6855">
        <v>6625040</v>
      </c>
      <c r="D6855">
        <v>32222</v>
      </c>
      <c r="E6855">
        <v>10</v>
      </c>
      <c r="F6855">
        <v>5.8648010729999998</v>
      </c>
      <c r="G6855">
        <v>239.28351259999999</v>
      </c>
      <c r="H6855" s="1">
        <v>45266.336111111108</v>
      </c>
      <c r="I6855">
        <f t="shared" si="107"/>
        <v>23.928351259999999</v>
      </c>
    </row>
    <row r="6856" spans="1:9" x14ac:dyDescent="0.35">
      <c r="A6856">
        <v>6855</v>
      </c>
      <c r="B6856" t="s">
        <v>394</v>
      </c>
      <c r="C6856">
        <v>6625040</v>
      </c>
      <c r="D6856">
        <v>5095</v>
      </c>
      <c r="E6856">
        <v>42</v>
      </c>
      <c r="F6856">
        <v>4.1750825210000002</v>
      </c>
      <c r="G6856">
        <v>239.28351259999999</v>
      </c>
      <c r="H6856" s="1">
        <v>45266.286111111112</v>
      </c>
      <c r="I6856">
        <f t="shared" si="107"/>
        <v>5.69722649047619</v>
      </c>
    </row>
    <row r="6857" spans="1:9" x14ac:dyDescent="0.35">
      <c r="A6857">
        <v>6856</v>
      </c>
      <c r="B6857" t="s">
        <v>394</v>
      </c>
      <c r="C6857">
        <v>6625040</v>
      </c>
      <c r="D6857">
        <v>49956</v>
      </c>
      <c r="E6857">
        <v>42</v>
      </c>
      <c r="F6857">
        <v>2.5794975560000002</v>
      </c>
      <c r="G6857">
        <v>239.28351259999999</v>
      </c>
      <c r="H6857" s="1">
        <v>45236.997916666667</v>
      </c>
      <c r="I6857">
        <f t="shared" si="107"/>
        <v>5.69722649047619</v>
      </c>
    </row>
    <row r="6858" spans="1:9" x14ac:dyDescent="0.35">
      <c r="A6858">
        <v>6857</v>
      </c>
      <c r="B6858" t="s">
        <v>394</v>
      </c>
      <c r="C6858">
        <v>6625040</v>
      </c>
      <c r="D6858">
        <v>17304</v>
      </c>
      <c r="E6858">
        <v>11</v>
      </c>
      <c r="F6858">
        <v>3.423495865</v>
      </c>
      <c r="G6858">
        <v>239.28351259999999</v>
      </c>
      <c r="H6858" s="1">
        <v>45266.459722222222</v>
      </c>
      <c r="I6858">
        <f t="shared" si="107"/>
        <v>21.753046600000001</v>
      </c>
    </row>
    <row r="6859" spans="1:9" x14ac:dyDescent="0.35">
      <c r="A6859">
        <v>6858</v>
      </c>
      <c r="B6859" t="s">
        <v>394</v>
      </c>
      <c r="C6859">
        <v>6625040</v>
      </c>
      <c r="D6859">
        <v>48007</v>
      </c>
      <c r="E6859">
        <v>31</v>
      </c>
      <c r="F6859">
        <v>1.261026875</v>
      </c>
      <c r="G6859">
        <v>239.28351259999999</v>
      </c>
      <c r="H6859" s="1">
        <v>45236.828472222223</v>
      </c>
      <c r="I6859">
        <f t="shared" si="107"/>
        <v>7.7188229870967744</v>
      </c>
    </row>
    <row r="6860" spans="1:9" x14ac:dyDescent="0.35">
      <c r="A6860">
        <v>6859</v>
      </c>
      <c r="B6860" t="s">
        <v>394</v>
      </c>
      <c r="C6860">
        <v>6625040</v>
      </c>
      <c r="D6860">
        <v>45607</v>
      </c>
      <c r="E6860">
        <v>15</v>
      </c>
      <c r="F6860">
        <v>8.6257010899999997</v>
      </c>
      <c r="G6860">
        <v>239.28351259999999</v>
      </c>
      <c r="H6860" s="1">
        <v>45266.395833333336</v>
      </c>
      <c r="I6860">
        <f t="shared" si="107"/>
        <v>15.952234173333332</v>
      </c>
    </row>
    <row r="6861" spans="1:9" x14ac:dyDescent="0.35">
      <c r="A6861">
        <v>6860</v>
      </c>
      <c r="B6861" t="s">
        <v>394</v>
      </c>
      <c r="C6861">
        <v>6625040</v>
      </c>
      <c r="D6861">
        <v>52474</v>
      </c>
      <c r="E6861">
        <v>35</v>
      </c>
      <c r="F6861">
        <v>1.2498800800000001</v>
      </c>
      <c r="G6861">
        <v>239.28351259999999</v>
      </c>
      <c r="H6861" s="1">
        <v>45266.275000000001</v>
      </c>
      <c r="I6861">
        <f t="shared" si="107"/>
        <v>6.8366717885714285</v>
      </c>
    </row>
    <row r="6862" spans="1:9" x14ac:dyDescent="0.35">
      <c r="A6862">
        <v>6861</v>
      </c>
      <c r="B6862" t="s">
        <v>394</v>
      </c>
      <c r="C6862">
        <v>1992940</v>
      </c>
      <c r="D6862">
        <v>3675</v>
      </c>
      <c r="E6862">
        <v>31</v>
      </c>
      <c r="F6862">
        <v>4.8417121160000001</v>
      </c>
      <c r="G6862">
        <v>508.77131320000001</v>
      </c>
      <c r="H6862" s="1">
        <v>45266.489583333336</v>
      </c>
      <c r="I6862">
        <f t="shared" si="107"/>
        <v>16.411977845161292</v>
      </c>
    </row>
    <row r="6863" spans="1:9" x14ac:dyDescent="0.35">
      <c r="A6863">
        <v>6862</v>
      </c>
      <c r="B6863" t="s">
        <v>394</v>
      </c>
      <c r="C6863">
        <v>1992940</v>
      </c>
      <c r="D6863">
        <v>51844</v>
      </c>
      <c r="E6863">
        <v>23</v>
      </c>
      <c r="F6863">
        <v>5.7431863280000002</v>
      </c>
      <c r="G6863">
        <v>508.77131320000001</v>
      </c>
      <c r="H6863" s="1">
        <v>45266.572916666664</v>
      </c>
      <c r="I6863">
        <f t="shared" si="107"/>
        <v>22.120491878260871</v>
      </c>
    </row>
    <row r="6864" spans="1:9" x14ac:dyDescent="0.35">
      <c r="A6864">
        <v>6863</v>
      </c>
      <c r="B6864" t="s">
        <v>394</v>
      </c>
      <c r="C6864">
        <v>1992940</v>
      </c>
      <c r="D6864">
        <v>82851</v>
      </c>
      <c r="E6864">
        <v>12</v>
      </c>
      <c r="F6864">
        <v>7.0785725480000004</v>
      </c>
      <c r="G6864">
        <v>508.77131320000001</v>
      </c>
      <c r="H6864" s="1">
        <v>45266.156944444447</v>
      </c>
      <c r="I6864">
        <f t="shared" si="107"/>
        <v>42.397609433333336</v>
      </c>
    </row>
    <row r="6865" spans="1:9" x14ac:dyDescent="0.35">
      <c r="A6865">
        <v>6864</v>
      </c>
      <c r="B6865" t="s">
        <v>394</v>
      </c>
      <c r="C6865">
        <v>1992940</v>
      </c>
      <c r="D6865">
        <v>86342</v>
      </c>
      <c r="E6865">
        <v>47</v>
      </c>
      <c r="F6865">
        <v>7.8084598769999998</v>
      </c>
      <c r="G6865">
        <v>508.77131320000001</v>
      </c>
      <c r="H6865" s="1">
        <v>45266.5625</v>
      </c>
      <c r="I6865">
        <f t="shared" si="107"/>
        <v>10.824921557446809</v>
      </c>
    </row>
    <row r="6866" spans="1:9" x14ac:dyDescent="0.35">
      <c r="A6866">
        <v>6865</v>
      </c>
      <c r="B6866" t="s">
        <v>394</v>
      </c>
      <c r="C6866">
        <v>1992940</v>
      </c>
      <c r="D6866">
        <v>43411</v>
      </c>
      <c r="E6866">
        <v>20</v>
      </c>
      <c r="F6866">
        <v>9.2197351279999999</v>
      </c>
      <c r="G6866">
        <v>508.77131320000001</v>
      </c>
      <c r="H6866" s="1">
        <v>45236.987500000003</v>
      </c>
      <c r="I6866">
        <f t="shared" si="107"/>
        <v>25.438565660000002</v>
      </c>
    </row>
    <row r="6867" spans="1:9" x14ac:dyDescent="0.35">
      <c r="A6867">
        <v>6866</v>
      </c>
      <c r="B6867" t="s">
        <v>394</v>
      </c>
      <c r="C6867">
        <v>1992940</v>
      </c>
      <c r="D6867">
        <v>25275</v>
      </c>
      <c r="E6867">
        <v>50</v>
      </c>
      <c r="F6867">
        <v>9.7180474389999993</v>
      </c>
      <c r="G6867">
        <v>508.77131320000001</v>
      </c>
      <c r="H6867" s="1">
        <v>45266.467361111114</v>
      </c>
      <c r="I6867">
        <f t="shared" si="107"/>
        <v>10.175426264</v>
      </c>
    </row>
    <row r="6868" spans="1:9" x14ac:dyDescent="0.35">
      <c r="A6868">
        <v>6867</v>
      </c>
      <c r="B6868" t="s">
        <v>394</v>
      </c>
      <c r="C6868">
        <v>1992940</v>
      </c>
      <c r="D6868">
        <v>45965</v>
      </c>
      <c r="E6868">
        <v>43</v>
      </c>
      <c r="F6868">
        <v>6.2140715369999997</v>
      </c>
      <c r="G6868">
        <v>508.77131320000001</v>
      </c>
      <c r="H6868" s="1">
        <v>45266.132638888892</v>
      </c>
      <c r="I6868">
        <f t="shared" si="107"/>
        <v>11.831891004651164</v>
      </c>
    </row>
    <row r="6869" spans="1:9" x14ac:dyDescent="0.35">
      <c r="A6869">
        <v>6868</v>
      </c>
      <c r="B6869" t="s">
        <v>394</v>
      </c>
      <c r="C6869">
        <v>1992940</v>
      </c>
      <c r="D6869">
        <v>96503</v>
      </c>
      <c r="E6869">
        <v>36</v>
      </c>
      <c r="F6869">
        <v>8.2653312549999995</v>
      </c>
      <c r="G6869">
        <v>508.77131320000001</v>
      </c>
      <c r="H6869" s="1">
        <v>45266.552777777775</v>
      </c>
      <c r="I6869">
        <f t="shared" si="107"/>
        <v>14.132536477777778</v>
      </c>
    </row>
    <row r="6870" spans="1:9" x14ac:dyDescent="0.35">
      <c r="A6870">
        <v>6869</v>
      </c>
      <c r="B6870" t="s">
        <v>395</v>
      </c>
      <c r="C6870">
        <v>6974083</v>
      </c>
      <c r="D6870">
        <v>69688</v>
      </c>
      <c r="E6870">
        <v>37</v>
      </c>
      <c r="F6870">
        <v>9.0912154550000004</v>
      </c>
      <c r="G6870">
        <v>561.70385050000004</v>
      </c>
      <c r="H6870" s="1">
        <v>45266.642361111109</v>
      </c>
      <c r="I6870">
        <f t="shared" si="107"/>
        <v>15.18118514864865</v>
      </c>
    </row>
    <row r="6871" spans="1:9" x14ac:dyDescent="0.35">
      <c r="A6871">
        <v>6870</v>
      </c>
      <c r="B6871" t="s">
        <v>395</v>
      </c>
      <c r="C6871">
        <v>6974083</v>
      </c>
      <c r="D6871">
        <v>30311</v>
      </c>
      <c r="E6871">
        <v>48</v>
      </c>
      <c r="F6871">
        <v>5.3973266420000003</v>
      </c>
      <c r="G6871">
        <v>561.70385050000004</v>
      </c>
      <c r="H6871" s="1">
        <v>45266.311805555553</v>
      </c>
      <c r="I6871">
        <f t="shared" si="107"/>
        <v>11.702163552083334</v>
      </c>
    </row>
    <row r="6872" spans="1:9" x14ac:dyDescent="0.35">
      <c r="A6872">
        <v>6871</v>
      </c>
      <c r="B6872" t="s">
        <v>395</v>
      </c>
      <c r="C6872">
        <v>6974083</v>
      </c>
      <c r="D6872">
        <v>15787</v>
      </c>
      <c r="E6872">
        <v>33</v>
      </c>
      <c r="F6872">
        <v>5.2360292099999999</v>
      </c>
      <c r="G6872">
        <v>561.70385050000004</v>
      </c>
      <c r="H6872" s="1">
        <v>45236.720138888886</v>
      </c>
      <c r="I6872">
        <f t="shared" si="107"/>
        <v>17.021328803030304</v>
      </c>
    </row>
    <row r="6873" spans="1:9" x14ac:dyDescent="0.35">
      <c r="A6873">
        <v>6872</v>
      </c>
      <c r="B6873" t="s">
        <v>395</v>
      </c>
      <c r="C6873">
        <v>6974083</v>
      </c>
      <c r="D6873">
        <v>10588</v>
      </c>
      <c r="E6873">
        <v>23</v>
      </c>
      <c r="F6873">
        <v>3.3516983370000002</v>
      </c>
      <c r="G6873">
        <v>561.70385050000004</v>
      </c>
      <c r="H6873" s="1">
        <v>45266.175694444442</v>
      </c>
      <c r="I6873">
        <f t="shared" si="107"/>
        <v>24.421906543478261</v>
      </c>
    </row>
    <row r="6874" spans="1:9" x14ac:dyDescent="0.35">
      <c r="A6874">
        <v>6873</v>
      </c>
      <c r="B6874" t="s">
        <v>395</v>
      </c>
      <c r="C6874">
        <v>6974083</v>
      </c>
      <c r="D6874">
        <v>65509</v>
      </c>
      <c r="E6874">
        <v>31</v>
      </c>
      <c r="F6874">
        <v>8.1558333780000005</v>
      </c>
      <c r="G6874">
        <v>561.70385050000004</v>
      </c>
      <c r="H6874" s="1">
        <v>45266.188194444447</v>
      </c>
      <c r="I6874">
        <f t="shared" si="107"/>
        <v>18.119479048387099</v>
      </c>
    </row>
    <row r="6875" spans="1:9" x14ac:dyDescent="0.35">
      <c r="A6875">
        <v>6874</v>
      </c>
      <c r="B6875" t="s">
        <v>395</v>
      </c>
      <c r="C6875">
        <v>6974083</v>
      </c>
      <c r="D6875">
        <v>54050</v>
      </c>
      <c r="E6875">
        <v>33</v>
      </c>
      <c r="F6875">
        <v>4.9930065600000004</v>
      </c>
      <c r="G6875">
        <v>561.70385050000004</v>
      </c>
      <c r="H6875" s="1">
        <v>45266.51458333333</v>
      </c>
      <c r="I6875">
        <f t="shared" si="107"/>
        <v>17.021328803030304</v>
      </c>
    </row>
    <row r="6876" spans="1:9" x14ac:dyDescent="0.35">
      <c r="A6876">
        <v>6875</v>
      </c>
      <c r="B6876" t="s">
        <v>395</v>
      </c>
      <c r="C6876">
        <v>6974083</v>
      </c>
      <c r="D6876">
        <v>38160</v>
      </c>
      <c r="E6876">
        <v>11</v>
      </c>
      <c r="F6876">
        <v>3.8296309229999999</v>
      </c>
      <c r="G6876">
        <v>561.70385050000004</v>
      </c>
      <c r="H6876" s="1">
        <v>45236.713194444441</v>
      </c>
      <c r="I6876">
        <f t="shared" si="107"/>
        <v>51.063986409090916</v>
      </c>
    </row>
    <row r="6877" spans="1:9" x14ac:dyDescent="0.35">
      <c r="A6877">
        <v>6876</v>
      </c>
      <c r="B6877" t="s">
        <v>395</v>
      </c>
      <c r="C6877">
        <v>9620305</v>
      </c>
      <c r="D6877">
        <v>44046</v>
      </c>
      <c r="E6877">
        <v>39</v>
      </c>
      <c r="F6877">
        <v>5.1751711230000002</v>
      </c>
      <c r="G6877">
        <v>388.95404860000002</v>
      </c>
      <c r="H6877" s="1">
        <v>45266.038194444445</v>
      </c>
      <c r="I6877">
        <f t="shared" si="107"/>
        <v>9.9731807333333347</v>
      </c>
    </row>
    <row r="6878" spans="1:9" x14ac:dyDescent="0.35">
      <c r="A6878">
        <v>6877</v>
      </c>
      <c r="B6878" t="s">
        <v>395</v>
      </c>
      <c r="C6878">
        <v>9620305</v>
      </c>
      <c r="D6878">
        <v>52409</v>
      </c>
      <c r="E6878">
        <v>22</v>
      </c>
      <c r="F6878">
        <v>2.4318565319999998</v>
      </c>
      <c r="G6878">
        <v>388.95404860000002</v>
      </c>
      <c r="H6878" s="1">
        <v>45236.966666666667</v>
      </c>
      <c r="I6878">
        <f t="shared" si="107"/>
        <v>17.679729481818182</v>
      </c>
    </row>
    <row r="6879" spans="1:9" x14ac:dyDescent="0.35">
      <c r="A6879">
        <v>6878</v>
      </c>
      <c r="B6879" t="s">
        <v>395</v>
      </c>
      <c r="C6879">
        <v>9620305</v>
      </c>
      <c r="D6879">
        <v>14553</v>
      </c>
      <c r="E6879">
        <v>21</v>
      </c>
      <c r="F6879">
        <v>4.1153734679999996</v>
      </c>
      <c r="G6879">
        <v>388.95404860000002</v>
      </c>
      <c r="H6879" s="1">
        <v>45236.957638888889</v>
      </c>
      <c r="I6879">
        <f t="shared" si="107"/>
        <v>18.521621361904764</v>
      </c>
    </row>
    <row r="6880" spans="1:9" x14ac:dyDescent="0.35">
      <c r="A6880">
        <v>6879</v>
      </c>
      <c r="B6880" t="s">
        <v>395</v>
      </c>
      <c r="C6880">
        <v>9620305</v>
      </c>
      <c r="D6880">
        <v>86491</v>
      </c>
      <c r="E6880">
        <v>31</v>
      </c>
      <c r="F6880">
        <v>9.2275556860000005</v>
      </c>
      <c r="G6880">
        <v>388.95404860000002</v>
      </c>
      <c r="H6880" s="1">
        <v>45266.45416666667</v>
      </c>
      <c r="I6880">
        <f t="shared" si="107"/>
        <v>12.546904793548388</v>
      </c>
    </row>
    <row r="6881" spans="1:9" x14ac:dyDescent="0.35">
      <c r="A6881">
        <v>6880</v>
      </c>
      <c r="B6881" t="s">
        <v>395</v>
      </c>
      <c r="C6881">
        <v>9620305</v>
      </c>
      <c r="D6881">
        <v>60147</v>
      </c>
      <c r="E6881">
        <v>13</v>
      </c>
      <c r="F6881">
        <v>1.4786493620000001</v>
      </c>
      <c r="G6881">
        <v>388.95404860000002</v>
      </c>
      <c r="H6881" s="1">
        <v>45266.423611111109</v>
      </c>
      <c r="I6881">
        <f t="shared" si="107"/>
        <v>29.919542200000002</v>
      </c>
    </row>
    <row r="6882" spans="1:9" x14ac:dyDescent="0.35">
      <c r="A6882">
        <v>6881</v>
      </c>
      <c r="B6882" t="s">
        <v>395</v>
      </c>
      <c r="C6882">
        <v>9620305</v>
      </c>
      <c r="D6882">
        <v>37546</v>
      </c>
      <c r="E6882">
        <v>44</v>
      </c>
      <c r="F6882">
        <v>4.2679915399999997</v>
      </c>
      <c r="G6882">
        <v>388.95404860000002</v>
      </c>
      <c r="H6882" s="1">
        <v>45266.15625</v>
      </c>
      <c r="I6882">
        <f t="shared" si="107"/>
        <v>8.8398647409090909</v>
      </c>
    </row>
    <row r="6883" spans="1:9" x14ac:dyDescent="0.35">
      <c r="A6883">
        <v>6882</v>
      </c>
      <c r="B6883" t="s">
        <v>395</v>
      </c>
      <c r="C6883">
        <v>8689383</v>
      </c>
      <c r="D6883">
        <v>81324</v>
      </c>
      <c r="E6883">
        <v>50</v>
      </c>
      <c r="F6883">
        <v>2.5788947860000002</v>
      </c>
      <c r="G6883">
        <v>245.8345242</v>
      </c>
      <c r="H6883" s="1">
        <v>45266.418749999997</v>
      </c>
      <c r="I6883">
        <f t="shared" si="107"/>
        <v>4.9166904840000001</v>
      </c>
    </row>
    <row r="6884" spans="1:9" x14ac:dyDescent="0.35">
      <c r="A6884">
        <v>6883</v>
      </c>
      <c r="B6884" t="s">
        <v>395</v>
      </c>
      <c r="C6884">
        <v>8689383</v>
      </c>
      <c r="D6884">
        <v>4180</v>
      </c>
      <c r="E6884">
        <v>12</v>
      </c>
      <c r="F6884">
        <v>8.2657324059999997</v>
      </c>
      <c r="G6884">
        <v>245.8345242</v>
      </c>
      <c r="H6884" s="1">
        <v>45266.521527777775</v>
      </c>
      <c r="I6884">
        <f t="shared" si="107"/>
        <v>20.48621035</v>
      </c>
    </row>
    <row r="6885" spans="1:9" x14ac:dyDescent="0.35">
      <c r="A6885">
        <v>6884</v>
      </c>
      <c r="B6885" t="s">
        <v>395</v>
      </c>
      <c r="C6885">
        <v>8689383</v>
      </c>
      <c r="D6885">
        <v>19315</v>
      </c>
      <c r="E6885">
        <v>22</v>
      </c>
      <c r="F6885">
        <v>6.0862402400000004</v>
      </c>
      <c r="G6885">
        <v>245.8345242</v>
      </c>
      <c r="H6885" s="1">
        <v>45266.00277777778</v>
      </c>
      <c r="I6885">
        <f t="shared" si="107"/>
        <v>11.174296554545455</v>
      </c>
    </row>
    <row r="6886" spans="1:9" x14ac:dyDescent="0.35">
      <c r="A6886">
        <v>6885</v>
      </c>
      <c r="B6886" t="s">
        <v>395</v>
      </c>
      <c r="C6886">
        <v>8689383</v>
      </c>
      <c r="D6886">
        <v>99097</v>
      </c>
      <c r="E6886">
        <v>50</v>
      </c>
      <c r="F6886">
        <v>7.9102473270000004</v>
      </c>
      <c r="G6886">
        <v>245.8345242</v>
      </c>
      <c r="H6886" s="1">
        <v>45266.270833333336</v>
      </c>
      <c r="I6886">
        <f t="shared" si="107"/>
        <v>4.9166904840000001</v>
      </c>
    </row>
    <row r="6887" spans="1:9" x14ac:dyDescent="0.35">
      <c r="A6887">
        <v>6886</v>
      </c>
      <c r="B6887" t="s">
        <v>395</v>
      </c>
      <c r="C6887">
        <v>8689383</v>
      </c>
      <c r="D6887">
        <v>30035</v>
      </c>
      <c r="E6887">
        <v>48</v>
      </c>
      <c r="F6887">
        <v>3.5548734089999998</v>
      </c>
      <c r="G6887">
        <v>245.8345242</v>
      </c>
      <c r="H6887" s="1">
        <v>45266.142361111109</v>
      </c>
      <c r="I6887">
        <f t="shared" si="107"/>
        <v>5.1215525875000001</v>
      </c>
    </row>
    <row r="6888" spans="1:9" x14ac:dyDescent="0.35">
      <c r="A6888">
        <v>6887</v>
      </c>
      <c r="B6888" t="s">
        <v>395</v>
      </c>
      <c r="C6888">
        <v>8689383</v>
      </c>
      <c r="D6888">
        <v>7894</v>
      </c>
      <c r="E6888">
        <v>25</v>
      </c>
      <c r="F6888">
        <v>4.313557898</v>
      </c>
      <c r="G6888">
        <v>245.8345242</v>
      </c>
      <c r="H6888" s="1">
        <v>45266.451388888891</v>
      </c>
      <c r="I6888">
        <f t="shared" si="107"/>
        <v>9.8333809680000002</v>
      </c>
    </row>
    <row r="6889" spans="1:9" x14ac:dyDescent="0.35">
      <c r="A6889">
        <v>6888</v>
      </c>
      <c r="B6889" t="s">
        <v>395</v>
      </c>
      <c r="C6889">
        <v>8689383</v>
      </c>
      <c r="D6889">
        <v>75186</v>
      </c>
      <c r="E6889">
        <v>18</v>
      </c>
      <c r="F6889">
        <v>4.5286678069999997</v>
      </c>
      <c r="G6889">
        <v>245.8345242</v>
      </c>
      <c r="H6889" s="1">
        <v>45266.334722222222</v>
      </c>
      <c r="I6889">
        <f t="shared" si="107"/>
        <v>13.657473566666667</v>
      </c>
    </row>
    <row r="6890" spans="1:9" x14ac:dyDescent="0.35">
      <c r="A6890">
        <v>6889</v>
      </c>
      <c r="B6890" t="s">
        <v>395</v>
      </c>
      <c r="C6890">
        <v>8689383</v>
      </c>
      <c r="D6890">
        <v>69318</v>
      </c>
      <c r="E6890">
        <v>31</v>
      </c>
      <c r="F6890">
        <v>8.8781751109999991</v>
      </c>
      <c r="G6890">
        <v>245.8345242</v>
      </c>
      <c r="H6890" s="1">
        <v>45266.604166666664</v>
      </c>
      <c r="I6890">
        <f t="shared" si="107"/>
        <v>7.9301459419354838</v>
      </c>
    </row>
    <row r="6891" spans="1:9" x14ac:dyDescent="0.35">
      <c r="A6891">
        <v>6890</v>
      </c>
      <c r="B6891" t="s">
        <v>396</v>
      </c>
      <c r="C6891">
        <v>6433130</v>
      </c>
      <c r="D6891">
        <v>56451</v>
      </c>
      <c r="E6891">
        <v>24</v>
      </c>
      <c r="F6891">
        <v>5.9318414940000004</v>
      </c>
      <c r="G6891">
        <v>794.48902080000005</v>
      </c>
      <c r="H6891" s="1">
        <v>45266.206250000003</v>
      </c>
      <c r="I6891">
        <f t="shared" si="107"/>
        <v>33.103709200000004</v>
      </c>
    </row>
    <row r="6892" spans="1:9" x14ac:dyDescent="0.35">
      <c r="A6892">
        <v>6891</v>
      </c>
      <c r="B6892" t="s">
        <v>396</v>
      </c>
      <c r="C6892">
        <v>6433130</v>
      </c>
      <c r="D6892">
        <v>44431</v>
      </c>
      <c r="E6892">
        <v>42</v>
      </c>
      <c r="F6892">
        <v>1.772464026</v>
      </c>
      <c r="G6892">
        <v>794.48902080000005</v>
      </c>
      <c r="H6892" s="1">
        <v>45266.411805555559</v>
      </c>
      <c r="I6892">
        <f t="shared" si="107"/>
        <v>18.916405257142859</v>
      </c>
    </row>
    <row r="6893" spans="1:9" x14ac:dyDescent="0.35">
      <c r="A6893">
        <v>6892</v>
      </c>
      <c r="B6893" t="s">
        <v>396</v>
      </c>
      <c r="C6893">
        <v>6433130</v>
      </c>
      <c r="D6893">
        <v>90133</v>
      </c>
      <c r="E6893">
        <v>29</v>
      </c>
      <c r="F6893">
        <v>9.9858049520000005</v>
      </c>
      <c r="G6893">
        <v>794.48902080000005</v>
      </c>
      <c r="H6893" s="1">
        <v>45266.406944444447</v>
      </c>
      <c r="I6893">
        <f t="shared" si="107"/>
        <v>27.396173131034484</v>
      </c>
    </row>
    <row r="6894" spans="1:9" x14ac:dyDescent="0.35">
      <c r="A6894">
        <v>6893</v>
      </c>
      <c r="B6894" t="s">
        <v>396</v>
      </c>
      <c r="C6894">
        <v>6433130</v>
      </c>
      <c r="D6894">
        <v>16825</v>
      </c>
      <c r="E6894">
        <v>14</v>
      </c>
      <c r="F6894">
        <v>4.2130408040000003</v>
      </c>
      <c r="G6894">
        <v>794.48902080000005</v>
      </c>
      <c r="H6894" s="1">
        <v>45236.675000000003</v>
      </c>
      <c r="I6894">
        <f t="shared" si="107"/>
        <v>56.749215771428574</v>
      </c>
    </row>
    <row r="6895" spans="1:9" x14ac:dyDescent="0.35">
      <c r="A6895">
        <v>6894</v>
      </c>
      <c r="B6895" t="s">
        <v>396</v>
      </c>
      <c r="C6895">
        <v>6433130</v>
      </c>
      <c r="D6895">
        <v>10429</v>
      </c>
      <c r="E6895">
        <v>28</v>
      </c>
      <c r="F6895">
        <v>4.0728030960000003</v>
      </c>
      <c r="G6895">
        <v>794.48902080000005</v>
      </c>
      <c r="H6895" s="1">
        <v>45266.160416666666</v>
      </c>
      <c r="I6895">
        <f t="shared" si="107"/>
        <v>28.374607885714287</v>
      </c>
    </row>
    <row r="6896" spans="1:9" x14ac:dyDescent="0.35">
      <c r="A6896">
        <v>6895</v>
      </c>
      <c r="B6896" t="s">
        <v>397</v>
      </c>
      <c r="C6896">
        <v>4378791</v>
      </c>
      <c r="D6896">
        <v>34584</v>
      </c>
      <c r="E6896">
        <v>27</v>
      </c>
      <c r="F6896">
        <v>5.7233724749999997</v>
      </c>
      <c r="G6896">
        <v>131.55276230000001</v>
      </c>
      <c r="H6896" s="1">
        <v>45266.55972222222</v>
      </c>
      <c r="I6896">
        <f t="shared" si="107"/>
        <v>4.8723245296296298</v>
      </c>
    </row>
    <row r="6897" spans="1:9" x14ac:dyDescent="0.35">
      <c r="A6897">
        <v>6896</v>
      </c>
      <c r="B6897" t="s">
        <v>397</v>
      </c>
      <c r="C6897">
        <v>4378791</v>
      </c>
      <c r="D6897">
        <v>68600</v>
      </c>
      <c r="E6897">
        <v>28</v>
      </c>
      <c r="F6897">
        <v>9.6712846339999992</v>
      </c>
      <c r="G6897">
        <v>131.55276230000001</v>
      </c>
      <c r="H6897" s="1">
        <v>45236.82916666667</v>
      </c>
      <c r="I6897">
        <f t="shared" si="107"/>
        <v>4.6983129392857146</v>
      </c>
    </row>
    <row r="6898" spans="1:9" x14ac:dyDescent="0.35">
      <c r="A6898">
        <v>6897</v>
      </c>
      <c r="B6898" t="s">
        <v>397</v>
      </c>
      <c r="C6898">
        <v>4378791</v>
      </c>
      <c r="D6898">
        <v>23845</v>
      </c>
      <c r="E6898">
        <v>14</v>
      </c>
      <c r="F6898">
        <v>8.4868829829999992</v>
      </c>
      <c r="G6898">
        <v>131.55276230000001</v>
      </c>
      <c r="H6898" s="1">
        <v>45266.04791666667</v>
      </c>
      <c r="I6898">
        <f t="shared" si="107"/>
        <v>9.3966258785714292</v>
      </c>
    </row>
    <row r="6899" spans="1:9" x14ac:dyDescent="0.35">
      <c r="A6899">
        <v>6898</v>
      </c>
      <c r="B6899" t="s">
        <v>397</v>
      </c>
      <c r="C6899">
        <v>4378791</v>
      </c>
      <c r="D6899">
        <v>77441</v>
      </c>
      <c r="E6899">
        <v>37</v>
      </c>
      <c r="F6899">
        <v>1.8072424090000001</v>
      </c>
      <c r="G6899">
        <v>131.55276230000001</v>
      </c>
      <c r="H6899" s="1">
        <v>45266.478472222225</v>
      </c>
      <c r="I6899">
        <f t="shared" si="107"/>
        <v>3.5554800621621623</v>
      </c>
    </row>
    <row r="6900" spans="1:9" x14ac:dyDescent="0.35">
      <c r="A6900">
        <v>6899</v>
      </c>
      <c r="B6900" t="s">
        <v>397</v>
      </c>
      <c r="C6900">
        <v>4378791</v>
      </c>
      <c r="D6900">
        <v>61591</v>
      </c>
      <c r="E6900">
        <v>23</v>
      </c>
      <c r="F6900">
        <v>8.5620792790000007</v>
      </c>
      <c r="G6900">
        <v>131.55276230000001</v>
      </c>
      <c r="H6900" s="1">
        <v>45236.691666666666</v>
      </c>
      <c r="I6900">
        <f t="shared" si="107"/>
        <v>5.7196853173913045</v>
      </c>
    </row>
    <row r="6901" spans="1:9" x14ac:dyDescent="0.35">
      <c r="A6901">
        <v>6900</v>
      </c>
      <c r="B6901" t="s">
        <v>397</v>
      </c>
      <c r="C6901">
        <v>4378791</v>
      </c>
      <c r="D6901">
        <v>36803</v>
      </c>
      <c r="E6901">
        <v>34</v>
      </c>
      <c r="F6901">
        <v>6.5968687929999996</v>
      </c>
      <c r="G6901">
        <v>131.55276230000001</v>
      </c>
      <c r="H6901" s="1">
        <v>45266.509027777778</v>
      </c>
      <c r="I6901">
        <f t="shared" si="107"/>
        <v>3.8691988911764708</v>
      </c>
    </row>
    <row r="6902" spans="1:9" x14ac:dyDescent="0.35">
      <c r="A6902">
        <v>6901</v>
      </c>
      <c r="B6902" t="s">
        <v>397</v>
      </c>
      <c r="C6902">
        <v>4378791</v>
      </c>
      <c r="D6902">
        <v>7155</v>
      </c>
      <c r="E6902">
        <v>24</v>
      </c>
      <c r="F6902">
        <v>6.7691455119999997</v>
      </c>
      <c r="G6902">
        <v>131.55276230000001</v>
      </c>
      <c r="H6902" s="1">
        <v>45236.657638888886</v>
      </c>
      <c r="I6902">
        <f t="shared" si="107"/>
        <v>5.4813650958333335</v>
      </c>
    </row>
    <row r="6903" spans="1:9" x14ac:dyDescent="0.35">
      <c r="A6903">
        <v>6902</v>
      </c>
      <c r="B6903" t="s">
        <v>397</v>
      </c>
      <c r="C6903">
        <v>4378791</v>
      </c>
      <c r="D6903">
        <v>18712</v>
      </c>
      <c r="E6903">
        <v>50</v>
      </c>
      <c r="F6903">
        <v>7.877775121</v>
      </c>
      <c r="G6903">
        <v>131.55276230000001</v>
      </c>
      <c r="H6903" s="1">
        <v>45236.781944444447</v>
      </c>
      <c r="I6903">
        <f t="shared" si="107"/>
        <v>2.6310552460000003</v>
      </c>
    </row>
    <row r="6904" spans="1:9" x14ac:dyDescent="0.35">
      <c r="A6904">
        <v>6903</v>
      </c>
      <c r="B6904" t="s">
        <v>397</v>
      </c>
      <c r="C6904">
        <v>4378791</v>
      </c>
      <c r="D6904">
        <v>92603</v>
      </c>
      <c r="E6904">
        <v>26</v>
      </c>
      <c r="F6904">
        <v>7.433275912</v>
      </c>
      <c r="G6904">
        <v>131.55276230000001</v>
      </c>
      <c r="H6904" s="1">
        <v>45236.966666666667</v>
      </c>
      <c r="I6904">
        <f t="shared" si="107"/>
        <v>5.0597216269230776</v>
      </c>
    </row>
    <row r="6905" spans="1:9" x14ac:dyDescent="0.35">
      <c r="A6905">
        <v>6904</v>
      </c>
      <c r="B6905" t="s">
        <v>397</v>
      </c>
      <c r="C6905">
        <v>4378791</v>
      </c>
      <c r="D6905">
        <v>63579</v>
      </c>
      <c r="E6905">
        <v>30</v>
      </c>
      <c r="F6905">
        <v>6.9484658829999999</v>
      </c>
      <c r="G6905">
        <v>131.55276230000001</v>
      </c>
      <c r="H6905" s="1">
        <v>45266.03402777778</v>
      </c>
      <c r="I6905">
        <f t="shared" si="107"/>
        <v>4.385092076666667</v>
      </c>
    </row>
    <row r="6906" spans="1:9" x14ac:dyDescent="0.35">
      <c r="A6906">
        <v>6905</v>
      </c>
      <c r="B6906" t="s">
        <v>398</v>
      </c>
      <c r="C6906">
        <v>8363998</v>
      </c>
      <c r="D6906">
        <v>59779</v>
      </c>
      <c r="E6906">
        <v>44</v>
      </c>
      <c r="F6906">
        <v>6.3163522009999999</v>
      </c>
      <c r="G6906">
        <v>357.72305160000002</v>
      </c>
      <c r="H6906" s="1">
        <v>45266.42291666667</v>
      </c>
      <c r="I6906">
        <f t="shared" si="107"/>
        <v>8.130069354545455</v>
      </c>
    </row>
    <row r="6907" spans="1:9" x14ac:dyDescent="0.35">
      <c r="A6907">
        <v>6906</v>
      </c>
      <c r="B6907" t="s">
        <v>398</v>
      </c>
      <c r="C6907">
        <v>8363998</v>
      </c>
      <c r="D6907">
        <v>88616</v>
      </c>
      <c r="E6907">
        <v>45</v>
      </c>
      <c r="F6907">
        <v>1.3049785709999999</v>
      </c>
      <c r="G6907">
        <v>357.72305160000002</v>
      </c>
      <c r="H6907" s="1">
        <v>45266.431250000001</v>
      </c>
      <c r="I6907">
        <f t="shared" si="107"/>
        <v>7.9494011466666672</v>
      </c>
    </row>
    <row r="6908" spans="1:9" x14ac:dyDescent="0.35">
      <c r="A6908">
        <v>6907</v>
      </c>
      <c r="B6908" t="s">
        <v>398</v>
      </c>
      <c r="C6908">
        <v>8363998</v>
      </c>
      <c r="D6908">
        <v>44862</v>
      </c>
      <c r="E6908">
        <v>43</v>
      </c>
      <c r="F6908">
        <v>8.2936797840000001</v>
      </c>
      <c r="G6908">
        <v>357.72305160000002</v>
      </c>
      <c r="H6908" s="1">
        <v>45266.522222222222</v>
      </c>
      <c r="I6908">
        <f t="shared" si="107"/>
        <v>8.319140734883721</v>
      </c>
    </row>
    <row r="6909" spans="1:9" x14ac:dyDescent="0.35">
      <c r="A6909">
        <v>6908</v>
      </c>
      <c r="B6909" t="s">
        <v>398</v>
      </c>
      <c r="C6909">
        <v>8363998</v>
      </c>
      <c r="D6909">
        <v>34141</v>
      </c>
      <c r="E6909">
        <v>24</v>
      </c>
      <c r="F6909">
        <v>7.4969153300000002</v>
      </c>
      <c r="G6909">
        <v>357.72305160000002</v>
      </c>
      <c r="H6909" s="1">
        <v>45236.804861111108</v>
      </c>
      <c r="I6909">
        <f t="shared" si="107"/>
        <v>14.90512715</v>
      </c>
    </row>
    <row r="6910" spans="1:9" x14ac:dyDescent="0.35">
      <c r="A6910">
        <v>6909</v>
      </c>
      <c r="B6910" t="s">
        <v>398</v>
      </c>
      <c r="C6910">
        <v>8363998</v>
      </c>
      <c r="D6910">
        <v>31939</v>
      </c>
      <c r="E6910">
        <v>24</v>
      </c>
      <c r="F6910">
        <v>4.7526924289999997</v>
      </c>
      <c r="G6910">
        <v>357.72305160000002</v>
      </c>
      <c r="H6910" s="1">
        <v>45266.546527777777</v>
      </c>
      <c r="I6910">
        <f t="shared" si="107"/>
        <v>14.90512715</v>
      </c>
    </row>
    <row r="6911" spans="1:9" x14ac:dyDescent="0.35">
      <c r="A6911">
        <v>6910</v>
      </c>
      <c r="B6911" t="s">
        <v>398</v>
      </c>
      <c r="C6911">
        <v>8363998</v>
      </c>
      <c r="D6911">
        <v>98752</v>
      </c>
      <c r="E6911">
        <v>15</v>
      </c>
      <c r="F6911">
        <v>6.6360733889999999</v>
      </c>
      <c r="G6911">
        <v>357.72305160000002</v>
      </c>
      <c r="H6911" s="1">
        <v>45236.69027777778</v>
      </c>
      <c r="I6911">
        <f t="shared" si="107"/>
        <v>23.848203440000002</v>
      </c>
    </row>
    <row r="6912" spans="1:9" x14ac:dyDescent="0.35">
      <c r="A6912">
        <v>6911</v>
      </c>
      <c r="B6912" t="s">
        <v>398</v>
      </c>
      <c r="C6912">
        <v>8363998</v>
      </c>
      <c r="D6912">
        <v>44036</v>
      </c>
      <c r="E6912">
        <v>14</v>
      </c>
      <c r="F6912">
        <v>2.6550495019999998</v>
      </c>
      <c r="G6912">
        <v>357.72305160000002</v>
      </c>
      <c r="H6912" s="1">
        <v>45236.988888888889</v>
      </c>
      <c r="I6912">
        <f t="shared" si="107"/>
        <v>25.551646542857146</v>
      </c>
    </row>
    <row r="6913" spans="1:9" x14ac:dyDescent="0.35">
      <c r="A6913">
        <v>6912</v>
      </c>
      <c r="B6913" t="s">
        <v>398</v>
      </c>
      <c r="C6913">
        <v>8363998</v>
      </c>
      <c r="D6913">
        <v>40758</v>
      </c>
      <c r="E6913">
        <v>22</v>
      </c>
      <c r="F6913">
        <v>9.9756277579999999</v>
      </c>
      <c r="G6913">
        <v>357.72305160000002</v>
      </c>
      <c r="H6913" s="1">
        <v>45236.892361111109</v>
      </c>
      <c r="I6913">
        <f t="shared" si="107"/>
        <v>16.26013870909091</v>
      </c>
    </row>
    <row r="6914" spans="1:9" x14ac:dyDescent="0.35">
      <c r="A6914">
        <v>6913</v>
      </c>
      <c r="B6914" t="s">
        <v>398</v>
      </c>
      <c r="C6914">
        <v>8363998</v>
      </c>
      <c r="D6914">
        <v>16531</v>
      </c>
      <c r="E6914">
        <v>40</v>
      </c>
      <c r="F6914">
        <v>9.2038519809999997</v>
      </c>
      <c r="G6914">
        <v>357.72305160000002</v>
      </c>
      <c r="H6914" s="1">
        <v>45236.996527777781</v>
      </c>
      <c r="I6914">
        <f t="shared" ref="I6914:I6977" si="108">G6914/E6914</f>
        <v>8.9430762900000005</v>
      </c>
    </row>
    <row r="6915" spans="1:9" x14ac:dyDescent="0.35">
      <c r="A6915">
        <v>6914</v>
      </c>
      <c r="B6915" t="s">
        <v>398</v>
      </c>
      <c r="C6915">
        <v>6290696</v>
      </c>
      <c r="D6915">
        <v>59626</v>
      </c>
      <c r="E6915">
        <v>11</v>
      </c>
      <c r="F6915">
        <v>3.9317528820000001</v>
      </c>
      <c r="G6915">
        <v>716.10322840000003</v>
      </c>
      <c r="H6915" s="1">
        <v>45266.176388888889</v>
      </c>
      <c r="I6915">
        <f t="shared" si="108"/>
        <v>65.100293490909095</v>
      </c>
    </row>
    <row r="6916" spans="1:9" x14ac:dyDescent="0.35">
      <c r="A6916">
        <v>6915</v>
      </c>
      <c r="B6916" t="s">
        <v>398</v>
      </c>
      <c r="C6916">
        <v>6290696</v>
      </c>
      <c r="D6916">
        <v>46497</v>
      </c>
      <c r="E6916">
        <v>25</v>
      </c>
      <c r="F6916">
        <v>7.1655915989999999</v>
      </c>
      <c r="G6916">
        <v>716.10322840000003</v>
      </c>
      <c r="H6916" s="1">
        <v>45266.020138888889</v>
      </c>
      <c r="I6916">
        <f t="shared" si="108"/>
        <v>28.644129136</v>
      </c>
    </row>
    <row r="6917" spans="1:9" x14ac:dyDescent="0.35">
      <c r="A6917">
        <v>6916</v>
      </c>
      <c r="B6917" t="s">
        <v>398</v>
      </c>
      <c r="C6917">
        <v>6290696</v>
      </c>
      <c r="D6917">
        <v>20695</v>
      </c>
      <c r="E6917">
        <v>50</v>
      </c>
      <c r="F6917">
        <v>2.6095707849999998</v>
      </c>
      <c r="G6917">
        <v>716.10322840000003</v>
      </c>
      <c r="H6917" s="1">
        <v>45266.515277777777</v>
      </c>
      <c r="I6917">
        <f t="shared" si="108"/>
        <v>14.322064568</v>
      </c>
    </row>
    <row r="6918" spans="1:9" x14ac:dyDescent="0.35">
      <c r="A6918">
        <v>6917</v>
      </c>
      <c r="B6918" t="s">
        <v>398</v>
      </c>
      <c r="C6918">
        <v>6290696</v>
      </c>
      <c r="D6918">
        <v>43468</v>
      </c>
      <c r="E6918">
        <v>11</v>
      </c>
      <c r="F6918">
        <v>9.8235403540000004</v>
      </c>
      <c r="G6918">
        <v>716.10322840000003</v>
      </c>
      <c r="H6918" s="1">
        <v>45236.84375</v>
      </c>
      <c r="I6918">
        <f t="shared" si="108"/>
        <v>65.100293490909095</v>
      </c>
    </row>
    <row r="6919" spans="1:9" x14ac:dyDescent="0.35">
      <c r="A6919">
        <v>6918</v>
      </c>
      <c r="B6919" t="s">
        <v>398</v>
      </c>
      <c r="C6919">
        <v>6290696</v>
      </c>
      <c r="D6919">
        <v>27341</v>
      </c>
      <c r="E6919">
        <v>19</v>
      </c>
      <c r="F6919">
        <v>2.9405221699999999</v>
      </c>
      <c r="G6919">
        <v>716.10322840000003</v>
      </c>
      <c r="H6919" s="1">
        <v>45266.064583333333</v>
      </c>
      <c r="I6919">
        <f t="shared" si="108"/>
        <v>37.689643600000004</v>
      </c>
    </row>
    <row r="6920" spans="1:9" x14ac:dyDescent="0.35">
      <c r="A6920">
        <v>6919</v>
      </c>
      <c r="B6920" t="s">
        <v>398</v>
      </c>
      <c r="C6920">
        <v>6290696</v>
      </c>
      <c r="D6920">
        <v>88138</v>
      </c>
      <c r="E6920">
        <v>47</v>
      </c>
      <c r="F6920">
        <v>8.8657130550000005</v>
      </c>
      <c r="G6920">
        <v>716.10322840000003</v>
      </c>
      <c r="H6920" s="1">
        <v>45266.613888888889</v>
      </c>
      <c r="I6920">
        <f t="shared" si="108"/>
        <v>15.23623890212766</v>
      </c>
    </row>
    <row r="6921" spans="1:9" x14ac:dyDescent="0.35">
      <c r="A6921">
        <v>6920</v>
      </c>
      <c r="B6921" t="s">
        <v>398</v>
      </c>
      <c r="C6921">
        <v>6290696</v>
      </c>
      <c r="D6921">
        <v>15615</v>
      </c>
      <c r="E6921">
        <v>33</v>
      </c>
      <c r="F6921">
        <v>9.5105170379999997</v>
      </c>
      <c r="G6921">
        <v>716.10322840000003</v>
      </c>
      <c r="H6921" s="1">
        <v>45236.866666666669</v>
      </c>
      <c r="I6921">
        <f t="shared" si="108"/>
        <v>21.700097830303033</v>
      </c>
    </row>
    <row r="6922" spans="1:9" x14ac:dyDescent="0.35">
      <c r="A6922">
        <v>6921</v>
      </c>
      <c r="B6922" t="s">
        <v>398</v>
      </c>
      <c r="C6922">
        <v>6290696</v>
      </c>
      <c r="D6922">
        <v>39660</v>
      </c>
      <c r="E6922">
        <v>37</v>
      </c>
      <c r="F6922">
        <v>4.811208197</v>
      </c>
      <c r="G6922">
        <v>716.10322840000003</v>
      </c>
      <c r="H6922" s="1">
        <v>45236.932638888888</v>
      </c>
      <c r="I6922">
        <f t="shared" si="108"/>
        <v>19.354141308108108</v>
      </c>
    </row>
    <row r="6923" spans="1:9" x14ac:dyDescent="0.35">
      <c r="A6923">
        <v>6922</v>
      </c>
      <c r="B6923" t="s">
        <v>398</v>
      </c>
      <c r="C6923">
        <v>5370596</v>
      </c>
      <c r="D6923">
        <v>67052</v>
      </c>
      <c r="E6923">
        <v>38</v>
      </c>
      <c r="F6923">
        <v>7.6543716110000002</v>
      </c>
      <c r="G6923">
        <v>637.48746010000002</v>
      </c>
      <c r="H6923" s="1">
        <v>45266.577777777777</v>
      </c>
      <c r="I6923">
        <f t="shared" si="108"/>
        <v>16.775985792105264</v>
      </c>
    </row>
    <row r="6924" spans="1:9" x14ac:dyDescent="0.35">
      <c r="A6924">
        <v>6923</v>
      </c>
      <c r="B6924" t="s">
        <v>398</v>
      </c>
      <c r="C6924">
        <v>5370596</v>
      </c>
      <c r="D6924">
        <v>60078</v>
      </c>
      <c r="E6924">
        <v>42</v>
      </c>
      <c r="F6924">
        <v>2.4051582740000002</v>
      </c>
      <c r="G6924">
        <v>637.48746010000002</v>
      </c>
      <c r="H6924" s="1">
        <v>45266.24722222222</v>
      </c>
      <c r="I6924">
        <f t="shared" si="108"/>
        <v>15.17827285952381</v>
      </c>
    </row>
    <row r="6925" spans="1:9" x14ac:dyDescent="0.35">
      <c r="A6925">
        <v>6924</v>
      </c>
      <c r="B6925" t="s">
        <v>398</v>
      </c>
      <c r="C6925">
        <v>5370596</v>
      </c>
      <c r="D6925">
        <v>48641</v>
      </c>
      <c r="E6925">
        <v>39</v>
      </c>
      <c r="F6925">
        <v>4.6571361700000002</v>
      </c>
      <c r="G6925">
        <v>637.48746010000002</v>
      </c>
      <c r="H6925" s="1">
        <v>45266.425694444442</v>
      </c>
      <c r="I6925">
        <f t="shared" si="108"/>
        <v>16.345832310256412</v>
      </c>
    </row>
    <row r="6926" spans="1:9" x14ac:dyDescent="0.35">
      <c r="A6926">
        <v>6925</v>
      </c>
      <c r="B6926" t="s">
        <v>398</v>
      </c>
      <c r="C6926">
        <v>5370596</v>
      </c>
      <c r="D6926">
        <v>49510</v>
      </c>
      <c r="E6926">
        <v>44</v>
      </c>
      <c r="F6926">
        <v>8.5585927129999995</v>
      </c>
      <c r="G6926">
        <v>637.48746010000002</v>
      </c>
      <c r="H6926" s="1">
        <v>45266.512499999997</v>
      </c>
      <c r="I6926">
        <f t="shared" si="108"/>
        <v>14.488351365909091</v>
      </c>
    </row>
    <row r="6927" spans="1:9" x14ac:dyDescent="0.35">
      <c r="A6927">
        <v>6926</v>
      </c>
      <c r="B6927" t="s">
        <v>398</v>
      </c>
      <c r="C6927">
        <v>5370596</v>
      </c>
      <c r="D6927">
        <v>17707</v>
      </c>
      <c r="E6927">
        <v>33</v>
      </c>
      <c r="F6927">
        <v>2.7764482639999999</v>
      </c>
      <c r="G6927">
        <v>637.48746010000002</v>
      </c>
      <c r="H6927" s="1">
        <v>45236.730555555558</v>
      </c>
      <c r="I6927">
        <f t="shared" si="108"/>
        <v>19.317801821212122</v>
      </c>
    </row>
    <row r="6928" spans="1:9" x14ac:dyDescent="0.35">
      <c r="A6928">
        <v>6927</v>
      </c>
      <c r="B6928" t="s">
        <v>398</v>
      </c>
      <c r="C6928">
        <v>5370596</v>
      </c>
      <c r="D6928">
        <v>84982</v>
      </c>
      <c r="E6928">
        <v>36</v>
      </c>
      <c r="F6928">
        <v>1.1332754460000001</v>
      </c>
      <c r="G6928">
        <v>637.48746010000002</v>
      </c>
      <c r="H6928" s="1">
        <v>45236.991666666669</v>
      </c>
      <c r="I6928">
        <f t="shared" si="108"/>
        <v>17.707985002777779</v>
      </c>
    </row>
    <row r="6929" spans="1:9" x14ac:dyDescent="0.35">
      <c r="A6929">
        <v>6928</v>
      </c>
      <c r="B6929" t="s">
        <v>398</v>
      </c>
      <c r="C6929">
        <v>5370596</v>
      </c>
      <c r="D6929">
        <v>29423</v>
      </c>
      <c r="E6929">
        <v>39</v>
      </c>
      <c r="F6929">
        <v>9.3104859639999997</v>
      </c>
      <c r="G6929">
        <v>637.48746010000002</v>
      </c>
      <c r="H6929" s="1">
        <v>45266.078472222223</v>
      </c>
      <c r="I6929">
        <f t="shared" si="108"/>
        <v>16.345832310256412</v>
      </c>
    </row>
    <row r="6930" spans="1:9" x14ac:dyDescent="0.35">
      <c r="A6930">
        <v>6929</v>
      </c>
      <c r="B6930" t="s">
        <v>398</v>
      </c>
      <c r="C6930">
        <v>5370596</v>
      </c>
      <c r="D6930">
        <v>95407</v>
      </c>
      <c r="E6930">
        <v>49</v>
      </c>
      <c r="F6930">
        <v>8.0683578610000009</v>
      </c>
      <c r="G6930">
        <v>637.48746010000002</v>
      </c>
      <c r="H6930" s="1">
        <v>45236.706944444442</v>
      </c>
      <c r="I6930">
        <f t="shared" si="108"/>
        <v>13.009948165306122</v>
      </c>
    </row>
    <row r="6931" spans="1:9" x14ac:dyDescent="0.35">
      <c r="A6931">
        <v>6930</v>
      </c>
      <c r="B6931" t="s">
        <v>398</v>
      </c>
      <c r="C6931">
        <v>5370596</v>
      </c>
      <c r="D6931">
        <v>81585</v>
      </c>
      <c r="E6931">
        <v>16</v>
      </c>
      <c r="F6931">
        <v>6.3122161630000004</v>
      </c>
      <c r="G6931">
        <v>637.48746010000002</v>
      </c>
      <c r="H6931" s="1">
        <v>45266.056944444441</v>
      </c>
      <c r="I6931">
        <f t="shared" si="108"/>
        <v>39.842966256250001</v>
      </c>
    </row>
    <row r="6932" spans="1:9" x14ac:dyDescent="0.35">
      <c r="A6932">
        <v>6931</v>
      </c>
      <c r="B6932" t="s">
        <v>398</v>
      </c>
      <c r="C6932">
        <v>5370596</v>
      </c>
      <c r="D6932">
        <v>61195</v>
      </c>
      <c r="E6932">
        <v>16</v>
      </c>
      <c r="F6932">
        <v>6.6664471809999997</v>
      </c>
      <c r="G6932">
        <v>637.48746010000002</v>
      </c>
      <c r="H6932" s="1">
        <v>45266.479861111111</v>
      </c>
      <c r="I6932">
        <f t="shared" si="108"/>
        <v>39.842966256250001</v>
      </c>
    </row>
    <row r="6933" spans="1:9" x14ac:dyDescent="0.35">
      <c r="A6933">
        <v>6932</v>
      </c>
      <c r="B6933" t="s">
        <v>398</v>
      </c>
      <c r="C6933">
        <v>1463756</v>
      </c>
      <c r="D6933">
        <v>1200</v>
      </c>
      <c r="E6933">
        <v>13</v>
      </c>
      <c r="F6933">
        <v>5.0832905799999999</v>
      </c>
      <c r="G6933">
        <v>627.8210315</v>
      </c>
      <c r="H6933" s="1">
        <v>45266.498611111114</v>
      </c>
      <c r="I6933">
        <f t="shared" si="108"/>
        <v>48.2939255</v>
      </c>
    </row>
    <row r="6934" spans="1:9" x14ac:dyDescent="0.35">
      <c r="A6934">
        <v>6933</v>
      </c>
      <c r="B6934" t="s">
        <v>398</v>
      </c>
      <c r="C6934">
        <v>1463756</v>
      </c>
      <c r="D6934">
        <v>82594</v>
      </c>
      <c r="E6934">
        <v>32</v>
      </c>
      <c r="F6934">
        <v>9.1485777929999994</v>
      </c>
      <c r="G6934">
        <v>627.8210315</v>
      </c>
      <c r="H6934" s="1">
        <v>45266.056944444441</v>
      </c>
      <c r="I6934">
        <f t="shared" si="108"/>
        <v>19.619407234375</v>
      </c>
    </row>
    <row r="6935" spans="1:9" x14ac:dyDescent="0.35">
      <c r="A6935">
        <v>6934</v>
      </c>
      <c r="B6935" t="s">
        <v>398</v>
      </c>
      <c r="C6935">
        <v>1463756</v>
      </c>
      <c r="D6935">
        <v>29883</v>
      </c>
      <c r="E6935">
        <v>26</v>
      </c>
      <c r="F6935">
        <v>6.0341983380000004</v>
      </c>
      <c r="G6935">
        <v>627.8210315</v>
      </c>
      <c r="H6935" s="1">
        <v>45266.464583333334</v>
      </c>
      <c r="I6935">
        <f t="shared" si="108"/>
        <v>24.14696275</v>
      </c>
    </row>
    <row r="6936" spans="1:9" x14ac:dyDescent="0.35">
      <c r="A6936">
        <v>6935</v>
      </c>
      <c r="B6936" t="s">
        <v>398</v>
      </c>
      <c r="C6936">
        <v>1463756</v>
      </c>
      <c r="D6936">
        <v>2620</v>
      </c>
      <c r="E6936">
        <v>26</v>
      </c>
      <c r="F6936">
        <v>8.7970617910000009</v>
      </c>
      <c r="G6936">
        <v>627.8210315</v>
      </c>
      <c r="H6936" s="1">
        <v>45266.397916666669</v>
      </c>
      <c r="I6936">
        <f t="shared" si="108"/>
        <v>24.14696275</v>
      </c>
    </row>
    <row r="6937" spans="1:9" x14ac:dyDescent="0.35">
      <c r="A6937">
        <v>6936</v>
      </c>
      <c r="B6937" t="s">
        <v>398</v>
      </c>
      <c r="C6937">
        <v>1463756</v>
      </c>
      <c r="D6937">
        <v>77643</v>
      </c>
      <c r="E6937">
        <v>32</v>
      </c>
      <c r="F6937">
        <v>8.0399709759999993</v>
      </c>
      <c r="G6937">
        <v>627.8210315</v>
      </c>
      <c r="H6937" s="1">
        <v>45236.816666666666</v>
      </c>
      <c r="I6937">
        <f t="shared" si="108"/>
        <v>19.619407234375</v>
      </c>
    </row>
    <row r="6938" spans="1:9" x14ac:dyDescent="0.35">
      <c r="A6938">
        <v>6937</v>
      </c>
      <c r="B6938" t="s">
        <v>398</v>
      </c>
      <c r="C6938">
        <v>1463756</v>
      </c>
      <c r="D6938">
        <v>30048</v>
      </c>
      <c r="E6938">
        <v>23</v>
      </c>
      <c r="F6938">
        <v>3.3813824330000002</v>
      </c>
      <c r="G6938">
        <v>627.8210315</v>
      </c>
      <c r="H6938" s="1">
        <v>45266.558333333334</v>
      </c>
      <c r="I6938">
        <f t="shared" si="108"/>
        <v>27.296566586956523</v>
      </c>
    </row>
    <row r="6939" spans="1:9" x14ac:dyDescent="0.35">
      <c r="A6939">
        <v>6938</v>
      </c>
      <c r="B6939" t="s">
        <v>398</v>
      </c>
      <c r="C6939">
        <v>1463756</v>
      </c>
      <c r="D6939">
        <v>76937</v>
      </c>
      <c r="E6939">
        <v>17</v>
      </c>
      <c r="F6939">
        <v>5.3830420270000001</v>
      </c>
      <c r="G6939">
        <v>627.8210315</v>
      </c>
      <c r="H6939" s="1">
        <v>45266.50277777778</v>
      </c>
      <c r="I6939">
        <f t="shared" si="108"/>
        <v>36.930648911764706</v>
      </c>
    </row>
    <row r="6940" spans="1:9" x14ac:dyDescent="0.35">
      <c r="A6940">
        <v>6939</v>
      </c>
      <c r="B6940" t="s">
        <v>399</v>
      </c>
      <c r="C6940">
        <v>5008895</v>
      </c>
      <c r="D6940">
        <v>81046</v>
      </c>
      <c r="E6940">
        <v>19</v>
      </c>
      <c r="F6940">
        <v>1.696230956</v>
      </c>
      <c r="G6940">
        <v>961.5581267</v>
      </c>
      <c r="H6940" s="1">
        <v>45266.409722222219</v>
      </c>
      <c r="I6940">
        <f t="shared" si="108"/>
        <v>50.608322457894737</v>
      </c>
    </row>
    <row r="6941" spans="1:9" x14ac:dyDescent="0.35">
      <c r="A6941">
        <v>6940</v>
      </c>
      <c r="B6941" t="s">
        <v>399</v>
      </c>
      <c r="C6941">
        <v>5008895</v>
      </c>
      <c r="D6941">
        <v>1349</v>
      </c>
      <c r="E6941">
        <v>14</v>
      </c>
      <c r="F6941">
        <v>6.2394404550000004</v>
      </c>
      <c r="G6941">
        <v>961.5581267</v>
      </c>
      <c r="H6941" s="1">
        <v>45236.993055555555</v>
      </c>
      <c r="I6941">
        <f t="shared" si="108"/>
        <v>68.682723335714286</v>
      </c>
    </row>
    <row r="6942" spans="1:9" x14ac:dyDescent="0.35">
      <c r="A6942">
        <v>6941</v>
      </c>
      <c r="B6942" t="s">
        <v>399</v>
      </c>
      <c r="C6942">
        <v>5008895</v>
      </c>
      <c r="D6942">
        <v>48683</v>
      </c>
      <c r="E6942">
        <v>18</v>
      </c>
      <c r="F6942">
        <v>8.2157655869999999</v>
      </c>
      <c r="G6942">
        <v>961.5581267</v>
      </c>
      <c r="H6942" s="1">
        <v>45266.335416666669</v>
      </c>
      <c r="I6942">
        <f t="shared" si="108"/>
        <v>53.41989592777778</v>
      </c>
    </row>
    <row r="6943" spans="1:9" x14ac:dyDescent="0.35">
      <c r="A6943">
        <v>6942</v>
      </c>
      <c r="B6943" t="s">
        <v>399</v>
      </c>
      <c r="C6943">
        <v>5008895</v>
      </c>
      <c r="D6943">
        <v>77682</v>
      </c>
      <c r="E6943">
        <v>41</v>
      </c>
      <c r="F6943">
        <v>4.2856186889999996</v>
      </c>
      <c r="G6943">
        <v>961.5581267</v>
      </c>
      <c r="H6943" s="1">
        <v>45266.191666666666</v>
      </c>
      <c r="I6943">
        <f t="shared" si="108"/>
        <v>23.452637236585367</v>
      </c>
    </row>
    <row r="6944" spans="1:9" x14ac:dyDescent="0.35">
      <c r="A6944">
        <v>6943</v>
      </c>
      <c r="B6944" t="s">
        <v>399</v>
      </c>
      <c r="C6944">
        <v>5008895</v>
      </c>
      <c r="D6944">
        <v>55045</v>
      </c>
      <c r="E6944">
        <v>49</v>
      </c>
      <c r="F6944">
        <v>2.4505228649999999</v>
      </c>
      <c r="G6944">
        <v>961.5581267</v>
      </c>
      <c r="H6944" s="1">
        <v>45266.02847222222</v>
      </c>
      <c r="I6944">
        <f t="shared" si="108"/>
        <v>19.62363523877551</v>
      </c>
    </row>
    <row r="6945" spans="1:9" x14ac:dyDescent="0.35">
      <c r="A6945">
        <v>6944</v>
      </c>
      <c r="B6945" t="s">
        <v>399</v>
      </c>
      <c r="C6945">
        <v>5486698</v>
      </c>
      <c r="D6945">
        <v>70532</v>
      </c>
      <c r="E6945">
        <v>10</v>
      </c>
      <c r="F6945">
        <v>6.323581517</v>
      </c>
      <c r="G6945">
        <v>441.62362309999997</v>
      </c>
      <c r="H6945" s="1">
        <v>45266.54583333333</v>
      </c>
      <c r="I6945">
        <f t="shared" si="108"/>
        <v>44.162362309999999</v>
      </c>
    </row>
    <row r="6946" spans="1:9" x14ac:dyDescent="0.35">
      <c r="A6946">
        <v>6945</v>
      </c>
      <c r="B6946" t="s">
        <v>399</v>
      </c>
      <c r="C6946">
        <v>5486698</v>
      </c>
      <c r="D6946">
        <v>13731</v>
      </c>
      <c r="E6946">
        <v>47</v>
      </c>
      <c r="F6946">
        <v>9.2212297840000002</v>
      </c>
      <c r="G6946">
        <v>441.62362309999997</v>
      </c>
      <c r="H6946" s="1">
        <v>45236.904861111114</v>
      </c>
      <c r="I6946">
        <f t="shared" si="108"/>
        <v>9.3962472999999989</v>
      </c>
    </row>
    <row r="6947" spans="1:9" x14ac:dyDescent="0.35">
      <c r="A6947">
        <v>6946</v>
      </c>
      <c r="B6947" t="s">
        <v>399</v>
      </c>
      <c r="C6947">
        <v>5486698</v>
      </c>
      <c r="D6947">
        <v>86959</v>
      </c>
      <c r="E6947">
        <v>15</v>
      </c>
      <c r="F6947">
        <v>7.378370511</v>
      </c>
      <c r="G6947">
        <v>441.62362309999997</v>
      </c>
      <c r="H6947" s="1">
        <v>45236.910416666666</v>
      </c>
      <c r="I6947">
        <f t="shared" si="108"/>
        <v>29.44157487333333</v>
      </c>
    </row>
    <row r="6948" spans="1:9" x14ac:dyDescent="0.35">
      <c r="A6948">
        <v>6947</v>
      </c>
      <c r="B6948" t="s">
        <v>399</v>
      </c>
      <c r="C6948">
        <v>5486698</v>
      </c>
      <c r="D6948">
        <v>20353</v>
      </c>
      <c r="E6948">
        <v>25</v>
      </c>
      <c r="F6948">
        <v>5.055238213</v>
      </c>
      <c r="G6948">
        <v>441.62362309999997</v>
      </c>
      <c r="H6948" s="1">
        <v>45236.749305555553</v>
      </c>
      <c r="I6948">
        <f t="shared" si="108"/>
        <v>17.664944924</v>
      </c>
    </row>
    <row r="6949" spans="1:9" x14ac:dyDescent="0.35">
      <c r="A6949">
        <v>6948</v>
      </c>
      <c r="B6949" t="s">
        <v>399</v>
      </c>
      <c r="C6949">
        <v>9283586</v>
      </c>
      <c r="D6949">
        <v>90187</v>
      </c>
      <c r="E6949">
        <v>13</v>
      </c>
      <c r="F6949">
        <v>5.296179306</v>
      </c>
      <c r="G6949">
        <v>752.07866360000003</v>
      </c>
      <c r="H6949" s="1">
        <v>45266.35</v>
      </c>
      <c r="I6949">
        <f t="shared" si="108"/>
        <v>57.852204892307697</v>
      </c>
    </row>
    <row r="6950" spans="1:9" x14ac:dyDescent="0.35">
      <c r="A6950">
        <v>6949</v>
      </c>
      <c r="B6950" t="s">
        <v>399</v>
      </c>
      <c r="C6950">
        <v>9283586</v>
      </c>
      <c r="D6950">
        <v>64494</v>
      </c>
      <c r="E6950">
        <v>21</v>
      </c>
      <c r="F6950">
        <v>2.9091094150000001</v>
      </c>
      <c r="G6950">
        <v>752.07866360000003</v>
      </c>
      <c r="H6950" s="1">
        <v>45266.556944444441</v>
      </c>
      <c r="I6950">
        <f t="shared" si="108"/>
        <v>35.813269695238098</v>
      </c>
    </row>
    <row r="6951" spans="1:9" x14ac:dyDescent="0.35">
      <c r="A6951">
        <v>6950</v>
      </c>
      <c r="B6951" t="s">
        <v>399</v>
      </c>
      <c r="C6951">
        <v>9283586</v>
      </c>
      <c r="D6951">
        <v>65871</v>
      </c>
      <c r="E6951">
        <v>16</v>
      </c>
      <c r="F6951">
        <v>4.1707760379999996</v>
      </c>
      <c r="G6951">
        <v>752.07866360000003</v>
      </c>
      <c r="H6951" s="1">
        <v>45266.506249999999</v>
      </c>
      <c r="I6951">
        <f t="shared" si="108"/>
        <v>47.004916475000002</v>
      </c>
    </row>
    <row r="6952" spans="1:9" x14ac:dyDescent="0.35">
      <c r="A6952">
        <v>6951</v>
      </c>
      <c r="B6952" t="s">
        <v>399</v>
      </c>
      <c r="C6952">
        <v>9283586</v>
      </c>
      <c r="D6952">
        <v>20708</v>
      </c>
      <c r="E6952">
        <v>35</v>
      </c>
      <c r="F6952">
        <v>3.225083267</v>
      </c>
      <c r="G6952">
        <v>752.07866360000003</v>
      </c>
      <c r="H6952" s="1">
        <v>45236.876388888886</v>
      </c>
      <c r="I6952">
        <f t="shared" si="108"/>
        <v>21.487961817142857</v>
      </c>
    </row>
    <row r="6953" spans="1:9" x14ac:dyDescent="0.35">
      <c r="A6953">
        <v>6952</v>
      </c>
      <c r="B6953" t="s">
        <v>399</v>
      </c>
      <c r="C6953">
        <v>9283586</v>
      </c>
      <c r="D6953">
        <v>62540</v>
      </c>
      <c r="E6953">
        <v>19</v>
      </c>
      <c r="F6953">
        <v>9.6587611360000007</v>
      </c>
      <c r="G6953">
        <v>752.07866360000003</v>
      </c>
      <c r="H6953" s="1">
        <v>45236.861111111109</v>
      </c>
      <c r="I6953">
        <f t="shared" si="108"/>
        <v>39.583087557894736</v>
      </c>
    </row>
    <row r="6954" spans="1:9" x14ac:dyDescent="0.35">
      <c r="A6954">
        <v>6953</v>
      </c>
      <c r="B6954" t="s">
        <v>399</v>
      </c>
      <c r="C6954">
        <v>9283586</v>
      </c>
      <c r="D6954">
        <v>50714</v>
      </c>
      <c r="E6954">
        <v>12</v>
      </c>
      <c r="F6954">
        <v>8.7012236450000007</v>
      </c>
      <c r="G6954">
        <v>752.07866360000003</v>
      </c>
      <c r="H6954" s="1">
        <v>45266.07916666667</v>
      </c>
      <c r="I6954">
        <f t="shared" si="108"/>
        <v>62.673221966666667</v>
      </c>
    </row>
    <row r="6955" spans="1:9" x14ac:dyDescent="0.35">
      <c r="A6955">
        <v>6954</v>
      </c>
      <c r="B6955" t="s">
        <v>399</v>
      </c>
      <c r="C6955">
        <v>9283586</v>
      </c>
      <c r="D6955">
        <v>90568</v>
      </c>
      <c r="E6955">
        <v>25</v>
      </c>
      <c r="F6955">
        <v>9.2070525710000002</v>
      </c>
      <c r="G6955">
        <v>752.07866360000003</v>
      </c>
      <c r="H6955" s="1">
        <v>45236.794444444444</v>
      </c>
      <c r="I6955">
        <f t="shared" si="108"/>
        <v>30.083146544000002</v>
      </c>
    </row>
    <row r="6956" spans="1:9" x14ac:dyDescent="0.35">
      <c r="A6956">
        <v>6955</v>
      </c>
      <c r="B6956" t="s">
        <v>399</v>
      </c>
      <c r="C6956">
        <v>9283586</v>
      </c>
      <c r="D6956">
        <v>61535</v>
      </c>
      <c r="E6956">
        <v>10</v>
      </c>
      <c r="F6956">
        <v>2.8316303660000002</v>
      </c>
      <c r="G6956">
        <v>752.07866360000003</v>
      </c>
      <c r="H6956" s="1">
        <v>45266.205555555556</v>
      </c>
      <c r="I6956">
        <f t="shared" si="108"/>
        <v>75.207866359999997</v>
      </c>
    </row>
    <row r="6957" spans="1:9" x14ac:dyDescent="0.35">
      <c r="A6957">
        <v>6956</v>
      </c>
      <c r="B6957" t="s">
        <v>399</v>
      </c>
      <c r="C6957">
        <v>9283586</v>
      </c>
      <c r="D6957">
        <v>57307</v>
      </c>
      <c r="E6957">
        <v>26</v>
      </c>
      <c r="F6957">
        <v>9.9626135480000002</v>
      </c>
      <c r="G6957">
        <v>752.07866360000003</v>
      </c>
      <c r="H6957" s="1">
        <v>45266.387499999997</v>
      </c>
      <c r="I6957">
        <f t="shared" si="108"/>
        <v>28.926102446153848</v>
      </c>
    </row>
    <row r="6958" spans="1:9" x14ac:dyDescent="0.35">
      <c r="A6958">
        <v>6957</v>
      </c>
      <c r="B6958" t="s">
        <v>399</v>
      </c>
      <c r="C6958">
        <v>9206595</v>
      </c>
      <c r="D6958">
        <v>94851</v>
      </c>
      <c r="E6958">
        <v>16</v>
      </c>
      <c r="F6958">
        <v>9.6244989140000001</v>
      </c>
      <c r="G6958">
        <v>118.7513886</v>
      </c>
      <c r="H6958" s="1">
        <v>45266.296527777777</v>
      </c>
      <c r="I6958">
        <f t="shared" si="108"/>
        <v>7.4219617874999999</v>
      </c>
    </row>
    <row r="6959" spans="1:9" x14ac:dyDescent="0.35">
      <c r="A6959">
        <v>6958</v>
      </c>
      <c r="B6959" t="s">
        <v>399</v>
      </c>
      <c r="C6959">
        <v>9206595</v>
      </c>
      <c r="D6959">
        <v>19066</v>
      </c>
      <c r="E6959">
        <v>23</v>
      </c>
      <c r="F6959">
        <v>9.6306193889999996</v>
      </c>
      <c r="G6959">
        <v>118.7513886</v>
      </c>
      <c r="H6959" s="1">
        <v>45236.677777777775</v>
      </c>
      <c r="I6959">
        <f t="shared" si="108"/>
        <v>5.1631038521739132</v>
      </c>
    </row>
    <row r="6960" spans="1:9" x14ac:dyDescent="0.35">
      <c r="A6960">
        <v>6959</v>
      </c>
      <c r="B6960" t="s">
        <v>399</v>
      </c>
      <c r="C6960">
        <v>9206595</v>
      </c>
      <c r="D6960">
        <v>99268</v>
      </c>
      <c r="E6960">
        <v>16</v>
      </c>
      <c r="F6960">
        <v>7.1678343120000001</v>
      </c>
      <c r="G6960">
        <v>118.7513886</v>
      </c>
      <c r="H6960" s="1">
        <v>45266.39166666667</v>
      </c>
      <c r="I6960">
        <f t="shared" si="108"/>
        <v>7.4219617874999999</v>
      </c>
    </row>
    <row r="6961" spans="1:9" x14ac:dyDescent="0.35">
      <c r="A6961">
        <v>6960</v>
      </c>
      <c r="B6961" t="s">
        <v>399</v>
      </c>
      <c r="C6961">
        <v>9206595</v>
      </c>
      <c r="D6961">
        <v>6788</v>
      </c>
      <c r="E6961">
        <v>12</v>
      </c>
      <c r="F6961">
        <v>9.3388188329999995</v>
      </c>
      <c r="G6961">
        <v>118.7513886</v>
      </c>
      <c r="H6961" s="1">
        <v>45236.701388888891</v>
      </c>
      <c r="I6961">
        <f t="shared" si="108"/>
        <v>9.8959490500000005</v>
      </c>
    </row>
    <row r="6962" spans="1:9" x14ac:dyDescent="0.35">
      <c r="A6962">
        <v>6961</v>
      </c>
      <c r="B6962" t="s">
        <v>399</v>
      </c>
      <c r="C6962">
        <v>9206595</v>
      </c>
      <c r="D6962">
        <v>71153</v>
      </c>
      <c r="E6962">
        <v>28</v>
      </c>
      <c r="F6962">
        <v>7.0756386129999997</v>
      </c>
      <c r="G6962">
        <v>118.7513886</v>
      </c>
      <c r="H6962" s="1">
        <v>45236.772916666669</v>
      </c>
      <c r="I6962">
        <f t="shared" si="108"/>
        <v>4.2411210214285715</v>
      </c>
    </row>
    <row r="6963" spans="1:9" x14ac:dyDescent="0.35">
      <c r="A6963">
        <v>6962</v>
      </c>
      <c r="B6963" t="s">
        <v>399</v>
      </c>
      <c r="C6963">
        <v>9206595</v>
      </c>
      <c r="D6963">
        <v>91046</v>
      </c>
      <c r="E6963">
        <v>39</v>
      </c>
      <c r="F6963">
        <v>9.7673932580000002</v>
      </c>
      <c r="G6963">
        <v>118.7513886</v>
      </c>
      <c r="H6963" s="1">
        <v>45266.010416666664</v>
      </c>
      <c r="I6963">
        <f t="shared" si="108"/>
        <v>3.0449074</v>
      </c>
    </row>
    <row r="6964" spans="1:9" x14ac:dyDescent="0.35">
      <c r="A6964">
        <v>6963</v>
      </c>
      <c r="B6964" t="s">
        <v>399</v>
      </c>
      <c r="C6964">
        <v>9206595</v>
      </c>
      <c r="D6964">
        <v>31428</v>
      </c>
      <c r="E6964">
        <v>37</v>
      </c>
      <c r="F6964">
        <v>2.482675623</v>
      </c>
      <c r="G6964">
        <v>118.7513886</v>
      </c>
      <c r="H6964" s="1">
        <v>45266.336805555555</v>
      </c>
      <c r="I6964">
        <f t="shared" si="108"/>
        <v>3.2094969891891894</v>
      </c>
    </row>
    <row r="6965" spans="1:9" x14ac:dyDescent="0.35">
      <c r="A6965">
        <v>6964</v>
      </c>
      <c r="B6965" t="s">
        <v>399</v>
      </c>
      <c r="C6965">
        <v>5819302</v>
      </c>
      <c r="D6965">
        <v>78004</v>
      </c>
      <c r="E6965">
        <v>22</v>
      </c>
      <c r="F6965">
        <v>1.5322428260000001</v>
      </c>
      <c r="G6965">
        <v>711.90270889999999</v>
      </c>
      <c r="H6965" s="1">
        <v>45236.806944444441</v>
      </c>
      <c r="I6965">
        <f t="shared" si="108"/>
        <v>32.359214040909087</v>
      </c>
    </row>
    <row r="6966" spans="1:9" x14ac:dyDescent="0.35">
      <c r="A6966">
        <v>6965</v>
      </c>
      <c r="B6966" t="s">
        <v>399</v>
      </c>
      <c r="C6966">
        <v>5819302</v>
      </c>
      <c r="D6966">
        <v>90205</v>
      </c>
      <c r="E6966">
        <v>13</v>
      </c>
      <c r="F6966">
        <v>3.44237101</v>
      </c>
      <c r="G6966">
        <v>711.90270889999999</v>
      </c>
      <c r="H6966" s="1">
        <v>45236.663194444445</v>
      </c>
      <c r="I6966">
        <f t="shared" si="108"/>
        <v>54.761746838461541</v>
      </c>
    </row>
    <row r="6967" spans="1:9" x14ac:dyDescent="0.35">
      <c r="A6967">
        <v>6966</v>
      </c>
      <c r="B6967" t="s">
        <v>399</v>
      </c>
      <c r="C6967">
        <v>5819302</v>
      </c>
      <c r="D6967">
        <v>37518</v>
      </c>
      <c r="E6967">
        <v>26</v>
      </c>
      <c r="F6967">
        <v>1.930095876</v>
      </c>
      <c r="G6967">
        <v>711.90270889999999</v>
      </c>
      <c r="H6967" s="1">
        <v>45236.72152777778</v>
      </c>
      <c r="I6967">
        <f t="shared" si="108"/>
        <v>27.38087341923077</v>
      </c>
    </row>
    <row r="6968" spans="1:9" x14ac:dyDescent="0.35">
      <c r="A6968">
        <v>6967</v>
      </c>
      <c r="B6968" t="s">
        <v>399</v>
      </c>
      <c r="C6968">
        <v>5819302</v>
      </c>
      <c r="D6968">
        <v>68478</v>
      </c>
      <c r="E6968">
        <v>30</v>
      </c>
      <c r="F6968">
        <v>1.1438722079999999</v>
      </c>
      <c r="G6968">
        <v>711.90270889999999</v>
      </c>
      <c r="H6968" s="1">
        <v>45266.125694444447</v>
      </c>
      <c r="I6968">
        <f t="shared" si="108"/>
        <v>23.730090296666667</v>
      </c>
    </row>
    <row r="6969" spans="1:9" x14ac:dyDescent="0.35">
      <c r="A6969">
        <v>6968</v>
      </c>
      <c r="B6969" t="s">
        <v>399</v>
      </c>
      <c r="C6969">
        <v>5819302</v>
      </c>
      <c r="D6969">
        <v>75486</v>
      </c>
      <c r="E6969">
        <v>21</v>
      </c>
      <c r="F6969">
        <v>8.0786941260000003</v>
      </c>
      <c r="G6969">
        <v>711.90270889999999</v>
      </c>
      <c r="H6969" s="1">
        <v>45266.515972222223</v>
      </c>
      <c r="I6969">
        <f t="shared" si="108"/>
        <v>33.900128995238092</v>
      </c>
    </row>
    <row r="6970" spans="1:9" x14ac:dyDescent="0.35">
      <c r="A6970">
        <v>6969</v>
      </c>
      <c r="B6970" t="s">
        <v>399</v>
      </c>
      <c r="C6970">
        <v>5819302</v>
      </c>
      <c r="D6970">
        <v>16438</v>
      </c>
      <c r="E6970">
        <v>11</v>
      </c>
      <c r="F6970">
        <v>2.8807510700000001</v>
      </c>
      <c r="G6970">
        <v>711.90270889999999</v>
      </c>
      <c r="H6970" s="1">
        <v>45236.704861111109</v>
      </c>
      <c r="I6970">
        <f t="shared" si="108"/>
        <v>64.718428081818175</v>
      </c>
    </row>
    <row r="6971" spans="1:9" x14ac:dyDescent="0.35">
      <c r="A6971">
        <v>6970</v>
      </c>
      <c r="B6971" t="s">
        <v>399</v>
      </c>
      <c r="C6971">
        <v>5819302</v>
      </c>
      <c r="D6971">
        <v>66863</v>
      </c>
      <c r="E6971">
        <v>41</v>
      </c>
      <c r="F6971">
        <v>9.548580114</v>
      </c>
      <c r="G6971">
        <v>711.90270889999999</v>
      </c>
      <c r="H6971" s="1">
        <v>45236.724305555559</v>
      </c>
      <c r="I6971">
        <f t="shared" si="108"/>
        <v>17.36348070487805</v>
      </c>
    </row>
    <row r="6972" spans="1:9" x14ac:dyDescent="0.35">
      <c r="A6972">
        <v>6971</v>
      </c>
      <c r="B6972" t="s">
        <v>399</v>
      </c>
      <c r="C6972">
        <v>5819302</v>
      </c>
      <c r="D6972">
        <v>8447</v>
      </c>
      <c r="E6972">
        <v>24</v>
      </c>
      <c r="F6972">
        <v>2.1876486740000001</v>
      </c>
      <c r="G6972">
        <v>711.90270889999999</v>
      </c>
      <c r="H6972" s="1">
        <v>45266.387499999997</v>
      </c>
      <c r="I6972">
        <f t="shared" si="108"/>
        <v>29.662612870833332</v>
      </c>
    </row>
    <row r="6973" spans="1:9" x14ac:dyDescent="0.35">
      <c r="A6973">
        <v>6972</v>
      </c>
      <c r="B6973" t="s">
        <v>400</v>
      </c>
      <c r="C6973">
        <v>4458372</v>
      </c>
      <c r="D6973">
        <v>72718</v>
      </c>
      <c r="E6973">
        <v>12</v>
      </c>
      <c r="F6973">
        <v>8.2894149880000008</v>
      </c>
      <c r="G6973">
        <v>293.23538610000003</v>
      </c>
      <c r="H6973" s="1">
        <v>45266.370138888888</v>
      </c>
      <c r="I6973">
        <f t="shared" si="108"/>
        <v>24.436282175000002</v>
      </c>
    </row>
    <row r="6974" spans="1:9" x14ac:dyDescent="0.35">
      <c r="A6974">
        <v>6973</v>
      </c>
      <c r="B6974" t="s">
        <v>400</v>
      </c>
      <c r="C6974">
        <v>4458372</v>
      </c>
      <c r="D6974">
        <v>40068</v>
      </c>
      <c r="E6974">
        <v>17</v>
      </c>
      <c r="F6974">
        <v>8.3307370909999996</v>
      </c>
      <c r="G6974">
        <v>293.23538610000003</v>
      </c>
      <c r="H6974" s="1">
        <v>45266.508333333331</v>
      </c>
      <c r="I6974">
        <f t="shared" si="108"/>
        <v>17.249140358823531</v>
      </c>
    </row>
    <row r="6975" spans="1:9" x14ac:dyDescent="0.35">
      <c r="A6975">
        <v>6974</v>
      </c>
      <c r="B6975" t="s">
        <v>400</v>
      </c>
      <c r="C6975">
        <v>4458372</v>
      </c>
      <c r="D6975">
        <v>96957</v>
      </c>
      <c r="E6975">
        <v>38</v>
      </c>
      <c r="F6975">
        <v>2.6475048499999998</v>
      </c>
      <c r="G6975">
        <v>293.23538610000003</v>
      </c>
      <c r="H6975" s="1">
        <v>45266.154166666667</v>
      </c>
      <c r="I6975">
        <f t="shared" si="108"/>
        <v>7.7167206868421063</v>
      </c>
    </row>
    <row r="6976" spans="1:9" x14ac:dyDescent="0.35">
      <c r="A6976">
        <v>6975</v>
      </c>
      <c r="B6976" t="s">
        <v>400</v>
      </c>
      <c r="C6976">
        <v>4458372</v>
      </c>
      <c r="D6976">
        <v>50613</v>
      </c>
      <c r="E6976">
        <v>22</v>
      </c>
      <c r="F6976">
        <v>9.3467514269999992</v>
      </c>
      <c r="G6976">
        <v>293.23538610000003</v>
      </c>
      <c r="H6976" s="1">
        <v>45236.75</v>
      </c>
      <c r="I6976">
        <f t="shared" si="108"/>
        <v>13.328881186363638</v>
      </c>
    </row>
    <row r="6977" spans="1:9" x14ac:dyDescent="0.35">
      <c r="A6977">
        <v>6976</v>
      </c>
      <c r="B6977" t="s">
        <v>400</v>
      </c>
      <c r="C6977">
        <v>4458372</v>
      </c>
      <c r="D6977">
        <v>97101</v>
      </c>
      <c r="E6977">
        <v>17</v>
      </c>
      <c r="F6977">
        <v>2.523881952</v>
      </c>
      <c r="G6977">
        <v>293.23538610000003</v>
      </c>
      <c r="H6977" s="1">
        <v>45236.995138888888</v>
      </c>
      <c r="I6977">
        <f t="shared" si="108"/>
        <v>17.249140358823531</v>
      </c>
    </row>
    <row r="6978" spans="1:9" x14ac:dyDescent="0.35">
      <c r="A6978">
        <v>6977</v>
      </c>
      <c r="B6978" t="s">
        <v>400</v>
      </c>
      <c r="C6978">
        <v>4458372</v>
      </c>
      <c r="D6978">
        <v>24058</v>
      </c>
      <c r="E6978">
        <v>15</v>
      </c>
      <c r="F6978">
        <v>9.7921081460000003</v>
      </c>
      <c r="G6978">
        <v>293.23538610000003</v>
      </c>
      <c r="H6978" s="1">
        <v>45236.90625</v>
      </c>
      <c r="I6978">
        <f t="shared" ref="I6978:I7041" si="109">G6978/E6978</f>
        <v>19.549025740000001</v>
      </c>
    </row>
    <row r="6979" spans="1:9" x14ac:dyDescent="0.35">
      <c r="A6979">
        <v>6978</v>
      </c>
      <c r="B6979" t="s">
        <v>400</v>
      </c>
      <c r="C6979">
        <v>4458372</v>
      </c>
      <c r="D6979">
        <v>72615</v>
      </c>
      <c r="E6979">
        <v>42</v>
      </c>
      <c r="F6979">
        <v>4.8423752310000001</v>
      </c>
      <c r="G6979">
        <v>293.23538610000003</v>
      </c>
      <c r="H6979" s="1">
        <v>45236.84652777778</v>
      </c>
      <c r="I6979">
        <f t="shared" si="109"/>
        <v>6.9817949071428576</v>
      </c>
    </row>
    <row r="6980" spans="1:9" x14ac:dyDescent="0.35">
      <c r="A6980">
        <v>6979</v>
      </c>
      <c r="B6980" t="s">
        <v>400</v>
      </c>
      <c r="C6980">
        <v>4458372</v>
      </c>
      <c r="D6980">
        <v>78963</v>
      </c>
      <c r="E6980">
        <v>19</v>
      </c>
      <c r="F6980">
        <v>8.8902922610000008</v>
      </c>
      <c r="G6980">
        <v>293.23538610000003</v>
      </c>
      <c r="H6980" s="1">
        <v>45266.563194444447</v>
      </c>
      <c r="I6980">
        <f t="shared" si="109"/>
        <v>15.433441373684213</v>
      </c>
    </row>
    <row r="6981" spans="1:9" x14ac:dyDescent="0.35">
      <c r="A6981">
        <v>6980</v>
      </c>
      <c r="B6981" t="s">
        <v>400</v>
      </c>
      <c r="C6981">
        <v>4458372</v>
      </c>
      <c r="D6981">
        <v>29838</v>
      </c>
      <c r="E6981">
        <v>24</v>
      </c>
      <c r="F6981">
        <v>8.6084226279999996</v>
      </c>
      <c r="G6981">
        <v>293.23538610000003</v>
      </c>
      <c r="H6981" s="1">
        <v>45266.056944444441</v>
      </c>
      <c r="I6981">
        <f t="shared" si="109"/>
        <v>12.218141087500001</v>
      </c>
    </row>
    <row r="6982" spans="1:9" x14ac:dyDescent="0.35">
      <c r="A6982">
        <v>6981</v>
      </c>
      <c r="B6982" t="s">
        <v>400</v>
      </c>
      <c r="C6982">
        <v>5932262</v>
      </c>
      <c r="D6982">
        <v>13374</v>
      </c>
      <c r="E6982">
        <v>21</v>
      </c>
      <c r="F6982">
        <v>2.497569538</v>
      </c>
      <c r="G6982">
        <v>123.7168523</v>
      </c>
      <c r="H6982" s="1">
        <v>45266.23333333333</v>
      </c>
      <c r="I6982">
        <f t="shared" si="109"/>
        <v>5.8912786809523805</v>
      </c>
    </row>
    <row r="6983" spans="1:9" x14ac:dyDescent="0.35">
      <c r="A6983">
        <v>6982</v>
      </c>
      <c r="B6983" t="s">
        <v>400</v>
      </c>
      <c r="C6983">
        <v>5932262</v>
      </c>
      <c r="D6983">
        <v>96735</v>
      </c>
      <c r="E6983">
        <v>13</v>
      </c>
      <c r="F6983">
        <v>9.6442317380000002</v>
      </c>
      <c r="G6983">
        <v>123.7168523</v>
      </c>
      <c r="H6983" s="1">
        <v>45236.71597222222</v>
      </c>
      <c r="I6983">
        <f t="shared" si="109"/>
        <v>9.516680946153846</v>
      </c>
    </row>
    <row r="6984" spans="1:9" x14ac:dyDescent="0.35">
      <c r="A6984">
        <v>6983</v>
      </c>
      <c r="B6984" t="s">
        <v>400</v>
      </c>
      <c r="C6984">
        <v>5932262</v>
      </c>
      <c r="D6984">
        <v>46768</v>
      </c>
      <c r="E6984">
        <v>31</v>
      </c>
      <c r="F6984">
        <v>4.6067079880000001</v>
      </c>
      <c r="G6984">
        <v>123.7168523</v>
      </c>
      <c r="H6984" s="1">
        <v>45236.893750000003</v>
      </c>
      <c r="I6984">
        <f t="shared" si="109"/>
        <v>3.9908662032258064</v>
      </c>
    </row>
    <row r="6985" spans="1:9" x14ac:dyDescent="0.35">
      <c r="A6985">
        <v>6984</v>
      </c>
      <c r="B6985" t="s">
        <v>400</v>
      </c>
      <c r="C6985">
        <v>5932262</v>
      </c>
      <c r="D6985">
        <v>81545</v>
      </c>
      <c r="E6985">
        <v>45</v>
      </c>
      <c r="F6985">
        <v>6.8604878280000001</v>
      </c>
      <c r="G6985">
        <v>123.7168523</v>
      </c>
      <c r="H6985" s="1">
        <v>45266.109027777777</v>
      </c>
      <c r="I6985">
        <f t="shared" si="109"/>
        <v>2.7492633844444443</v>
      </c>
    </row>
    <row r="6986" spans="1:9" x14ac:dyDescent="0.35">
      <c r="A6986">
        <v>6985</v>
      </c>
      <c r="B6986" t="s">
        <v>400</v>
      </c>
      <c r="C6986">
        <v>5932262</v>
      </c>
      <c r="D6986">
        <v>8567</v>
      </c>
      <c r="E6986">
        <v>19</v>
      </c>
      <c r="F6986">
        <v>6.5299707619999996</v>
      </c>
      <c r="G6986">
        <v>123.7168523</v>
      </c>
      <c r="H6986" s="1">
        <v>45266.12777777778</v>
      </c>
      <c r="I6986">
        <f t="shared" si="109"/>
        <v>6.5114132789473684</v>
      </c>
    </row>
    <row r="6987" spans="1:9" x14ac:dyDescent="0.35">
      <c r="A6987">
        <v>6986</v>
      </c>
      <c r="B6987" t="s">
        <v>400</v>
      </c>
      <c r="C6987">
        <v>5932262</v>
      </c>
      <c r="D6987">
        <v>16205</v>
      </c>
      <c r="E6987">
        <v>26</v>
      </c>
      <c r="F6987">
        <v>6.2305719110000002</v>
      </c>
      <c r="G6987">
        <v>123.7168523</v>
      </c>
      <c r="H6987" s="1">
        <v>45266.63958333333</v>
      </c>
      <c r="I6987">
        <f t="shared" si="109"/>
        <v>4.758340473076923</v>
      </c>
    </row>
    <row r="6988" spans="1:9" x14ac:dyDescent="0.35">
      <c r="A6988">
        <v>6987</v>
      </c>
      <c r="B6988" t="s">
        <v>401</v>
      </c>
      <c r="C6988">
        <v>4721900</v>
      </c>
      <c r="D6988">
        <v>36208</v>
      </c>
      <c r="E6988">
        <v>17</v>
      </c>
      <c r="F6988">
        <v>1.6199732099999999</v>
      </c>
      <c r="G6988">
        <v>292.57130549999999</v>
      </c>
      <c r="H6988" s="1">
        <v>45266.140972222223</v>
      </c>
      <c r="I6988">
        <f t="shared" si="109"/>
        <v>17.210076794117647</v>
      </c>
    </row>
    <row r="6989" spans="1:9" x14ac:dyDescent="0.35">
      <c r="A6989">
        <v>6988</v>
      </c>
      <c r="B6989" t="s">
        <v>401</v>
      </c>
      <c r="C6989">
        <v>4721900</v>
      </c>
      <c r="D6989">
        <v>89661</v>
      </c>
      <c r="E6989">
        <v>21</v>
      </c>
      <c r="F6989">
        <v>1.4575142800000001</v>
      </c>
      <c r="G6989">
        <v>292.57130549999999</v>
      </c>
      <c r="H6989" s="1">
        <v>45266.288194444445</v>
      </c>
      <c r="I6989">
        <f t="shared" si="109"/>
        <v>13.931966928571429</v>
      </c>
    </row>
    <row r="6990" spans="1:9" x14ac:dyDescent="0.35">
      <c r="A6990">
        <v>6989</v>
      </c>
      <c r="B6990" t="s">
        <v>401</v>
      </c>
      <c r="C6990">
        <v>4721900</v>
      </c>
      <c r="D6990">
        <v>82516</v>
      </c>
      <c r="E6990">
        <v>33</v>
      </c>
      <c r="F6990">
        <v>2.767741021</v>
      </c>
      <c r="G6990">
        <v>292.57130549999999</v>
      </c>
      <c r="H6990" s="1">
        <v>45266.431250000001</v>
      </c>
      <c r="I6990">
        <f t="shared" si="109"/>
        <v>8.8657971363636356</v>
      </c>
    </row>
    <row r="6991" spans="1:9" x14ac:dyDescent="0.35">
      <c r="A6991">
        <v>6990</v>
      </c>
      <c r="B6991" t="s">
        <v>401</v>
      </c>
      <c r="C6991">
        <v>4721900</v>
      </c>
      <c r="D6991">
        <v>20599</v>
      </c>
      <c r="E6991">
        <v>10</v>
      </c>
      <c r="F6991">
        <v>2.8647729229999999</v>
      </c>
      <c r="G6991">
        <v>292.57130549999999</v>
      </c>
      <c r="H6991" s="1">
        <v>45266.373611111114</v>
      </c>
      <c r="I6991">
        <f t="shared" si="109"/>
        <v>29.257130549999999</v>
      </c>
    </row>
    <row r="6992" spans="1:9" x14ac:dyDescent="0.35">
      <c r="A6992">
        <v>6991</v>
      </c>
      <c r="B6992" t="s">
        <v>401</v>
      </c>
      <c r="C6992">
        <v>4721900</v>
      </c>
      <c r="D6992">
        <v>49834</v>
      </c>
      <c r="E6992">
        <v>13</v>
      </c>
      <c r="F6992">
        <v>8.9841217009999994</v>
      </c>
      <c r="G6992">
        <v>292.57130549999999</v>
      </c>
      <c r="H6992" s="1">
        <v>45266.626388888886</v>
      </c>
      <c r="I6992">
        <f t="shared" si="109"/>
        <v>22.505485038461536</v>
      </c>
    </row>
    <row r="6993" spans="1:9" x14ac:dyDescent="0.35">
      <c r="A6993">
        <v>6992</v>
      </c>
      <c r="B6993" t="s">
        <v>401</v>
      </c>
      <c r="C6993">
        <v>4721900</v>
      </c>
      <c r="D6993">
        <v>6905</v>
      </c>
      <c r="E6993">
        <v>50</v>
      </c>
      <c r="F6993">
        <v>3.1785551320000001</v>
      </c>
      <c r="G6993">
        <v>292.57130549999999</v>
      </c>
      <c r="H6993" s="1">
        <v>45266.509722222225</v>
      </c>
      <c r="I6993">
        <f t="shared" si="109"/>
        <v>5.8514261100000002</v>
      </c>
    </row>
    <row r="6994" spans="1:9" x14ac:dyDescent="0.35">
      <c r="A6994">
        <v>6993</v>
      </c>
      <c r="B6994" t="s">
        <v>401</v>
      </c>
      <c r="C6994">
        <v>4721900</v>
      </c>
      <c r="D6994">
        <v>64702</v>
      </c>
      <c r="E6994">
        <v>22</v>
      </c>
      <c r="F6994">
        <v>2.848923417</v>
      </c>
      <c r="G6994">
        <v>292.57130549999999</v>
      </c>
      <c r="H6994" s="1">
        <v>45236.988888888889</v>
      </c>
      <c r="I6994">
        <f t="shared" si="109"/>
        <v>13.298695704545453</v>
      </c>
    </row>
    <row r="6995" spans="1:9" x14ac:dyDescent="0.35">
      <c r="A6995">
        <v>6994</v>
      </c>
      <c r="B6995" t="s">
        <v>401</v>
      </c>
      <c r="C6995">
        <v>4721900</v>
      </c>
      <c r="D6995">
        <v>77317</v>
      </c>
      <c r="E6995">
        <v>20</v>
      </c>
      <c r="F6995">
        <v>1.613620316</v>
      </c>
      <c r="G6995">
        <v>292.57130549999999</v>
      </c>
      <c r="H6995" s="1">
        <v>45236.646527777775</v>
      </c>
      <c r="I6995">
        <f t="shared" si="109"/>
        <v>14.628565275</v>
      </c>
    </row>
    <row r="6996" spans="1:9" x14ac:dyDescent="0.35">
      <c r="A6996">
        <v>6995</v>
      </c>
      <c r="B6996" t="s">
        <v>401</v>
      </c>
      <c r="C6996">
        <v>4721900</v>
      </c>
      <c r="D6996">
        <v>32517</v>
      </c>
      <c r="E6996">
        <v>19</v>
      </c>
      <c r="F6996">
        <v>8.700554318</v>
      </c>
      <c r="G6996">
        <v>292.57130549999999</v>
      </c>
      <c r="H6996" s="1">
        <v>45266.331250000003</v>
      </c>
      <c r="I6996">
        <f t="shared" si="109"/>
        <v>15.398489763157894</v>
      </c>
    </row>
    <row r="6997" spans="1:9" x14ac:dyDescent="0.35">
      <c r="A6997">
        <v>6996</v>
      </c>
      <c r="B6997" t="s">
        <v>402</v>
      </c>
      <c r="C6997">
        <v>1481984</v>
      </c>
      <c r="D6997">
        <v>97618</v>
      </c>
      <c r="E6997">
        <v>24</v>
      </c>
      <c r="F6997">
        <v>1.234948025</v>
      </c>
      <c r="G6997">
        <v>156.95261160000001</v>
      </c>
      <c r="H6997" s="1">
        <v>45236.790277777778</v>
      </c>
      <c r="I6997">
        <f t="shared" si="109"/>
        <v>6.5396921500000005</v>
      </c>
    </row>
    <row r="6998" spans="1:9" x14ac:dyDescent="0.35">
      <c r="A6998">
        <v>6997</v>
      </c>
      <c r="B6998" t="s">
        <v>402</v>
      </c>
      <c r="C6998">
        <v>1481984</v>
      </c>
      <c r="D6998">
        <v>91459</v>
      </c>
      <c r="E6998">
        <v>20</v>
      </c>
      <c r="F6998">
        <v>1.5212288620000001</v>
      </c>
      <c r="G6998">
        <v>156.95261160000001</v>
      </c>
      <c r="H6998" s="1">
        <v>45236.6875</v>
      </c>
      <c r="I6998">
        <f t="shared" si="109"/>
        <v>7.8476305800000006</v>
      </c>
    </row>
    <row r="6999" spans="1:9" x14ac:dyDescent="0.35">
      <c r="A6999">
        <v>6998</v>
      </c>
      <c r="B6999" t="s">
        <v>402</v>
      </c>
      <c r="C6999">
        <v>1481984</v>
      </c>
      <c r="D6999">
        <v>83177</v>
      </c>
      <c r="E6999">
        <v>33</v>
      </c>
      <c r="F6999">
        <v>8.0781618799999997</v>
      </c>
      <c r="G6999">
        <v>156.95261160000001</v>
      </c>
      <c r="H6999" s="1">
        <v>45266.191666666666</v>
      </c>
      <c r="I6999">
        <f t="shared" si="109"/>
        <v>4.7561397454545462</v>
      </c>
    </row>
    <row r="7000" spans="1:9" x14ac:dyDescent="0.35">
      <c r="A7000">
        <v>6999</v>
      </c>
      <c r="B7000" t="s">
        <v>403</v>
      </c>
      <c r="C7000">
        <v>7943609</v>
      </c>
      <c r="D7000">
        <v>62587</v>
      </c>
      <c r="E7000">
        <v>27</v>
      </c>
      <c r="F7000">
        <v>1.584293323</v>
      </c>
      <c r="G7000">
        <v>415.57980650000002</v>
      </c>
      <c r="H7000" s="1">
        <v>45266.11041666667</v>
      </c>
      <c r="I7000">
        <f t="shared" si="109"/>
        <v>15.391844685185186</v>
      </c>
    </row>
    <row r="7001" spans="1:9" x14ac:dyDescent="0.35">
      <c r="A7001">
        <v>7000</v>
      </c>
      <c r="B7001" t="s">
        <v>403</v>
      </c>
      <c r="C7001">
        <v>7943609</v>
      </c>
      <c r="D7001">
        <v>46295</v>
      </c>
      <c r="E7001">
        <v>24</v>
      </c>
      <c r="F7001">
        <v>1.2414202329999999</v>
      </c>
      <c r="G7001">
        <v>415.57980650000002</v>
      </c>
      <c r="H7001" s="1">
        <v>45266.370138888888</v>
      </c>
      <c r="I7001">
        <f t="shared" si="109"/>
        <v>17.315825270833333</v>
      </c>
    </row>
    <row r="7002" spans="1:9" x14ac:dyDescent="0.35">
      <c r="A7002">
        <v>7001</v>
      </c>
      <c r="B7002" t="s">
        <v>403</v>
      </c>
      <c r="C7002">
        <v>7943609</v>
      </c>
      <c r="D7002">
        <v>16122</v>
      </c>
      <c r="E7002">
        <v>39</v>
      </c>
      <c r="F7002">
        <v>4.6901282760000003</v>
      </c>
      <c r="G7002">
        <v>415.57980650000002</v>
      </c>
      <c r="H7002" s="1">
        <v>45236.743750000001</v>
      </c>
      <c r="I7002">
        <f t="shared" si="109"/>
        <v>10.655892474358975</v>
      </c>
    </row>
    <row r="7003" spans="1:9" x14ac:dyDescent="0.35">
      <c r="A7003">
        <v>7002</v>
      </c>
      <c r="B7003" t="s">
        <v>403</v>
      </c>
      <c r="C7003">
        <v>7943609</v>
      </c>
      <c r="D7003">
        <v>26648</v>
      </c>
      <c r="E7003">
        <v>40</v>
      </c>
      <c r="F7003">
        <v>1.4408509460000001</v>
      </c>
      <c r="G7003">
        <v>415.57980650000002</v>
      </c>
      <c r="H7003" s="1">
        <v>45236.720138888886</v>
      </c>
      <c r="I7003">
        <f t="shared" si="109"/>
        <v>10.389495162500001</v>
      </c>
    </row>
    <row r="7004" spans="1:9" x14ac:dyDescent="0.35">
      <c r="A7004">
        <v>7003</v>
      </c>
      <c r="B7004" t="s">
        <v>403</v>
      </c>
      <c r="C7004">
        <v>7943609</v>
      </c>
      <c r="D7004">
        <v>59153</v>
      </c>
      <c r="E7004">
        <v>19</v>
      </c>
      <c r="F7004">
        <v>6.7351116790000001</v>
      </c>
      <c r="G7004">
        <v>415.57980650000002</v>
      </c>
      <c r="H7004" s="1">
        <v>45266.084027777775</v>
      </c>
      <c r="I7004">
        <f t="shared" si="109"/>
        <v>21.872621394736843</v>
      </c>
    </row>
    <row r="7005" spans="1:9" x14ac:dyDescent="0.35">
      <c r="A7005">
        <v>7004</v>
      </c>
      <c r="B7005" t="s">
        <v>403</v>
      </c>
      <c r="C7005">
        <v>7943609</v>
      </c>
      <c r="D7005">
        <v>63727</v>
      </c>
      <c r="E7005">
        <v>26</v>
      </c>
      <c r="F7005">
        <v>1.317434075</v>
      </c>
      <c r="G7005">
        <v>415.57980650000002</v>
      </c>
      <c r="H7005" s="1">
        <v>45266.185416666667</v>
      </c>
      <c r="I7005">
        <f t="shared" si="109"/>
        <v>15.983838711538462</v>
      </c>
    </row>
    <row r="7006" spans="1:9" x14ac:dyDescent="0.35">
      <c r="A7006">
        <v>7005</v>
      </c>
      <c r="B7006" t="s">
        <v>403</v>
      </c>
      <c r="C7006">
        <v>7943609</v>
      </c>
      <c r="D7006">
        <v>25485</v>
      </c>
      <c r="E7006">
        <v>41</v>
      </c>
      <c r="F7006">
        <v>1.8180660070000001</v>
      </c>
      <c r="G7006">
        <v>415.57980650000002</v>
      </c>
      <c r="H7006" s="1">
        <v>45236.927777777775</v>
      </c>
      <c r="I7006">
        <f t="shared" si="109"/>
        <v>10.136092841463416</v>
      </c>
    </row>
    <row r="7007" spans="1:9" x14ac:dyDescent="0.35">
      <c r="A7007">
        <v>7006</v>
      </c>
      <c r="B7007" t="s">
        <v>403</v>
      </c>
      <c r="C7007">
        <v>7943609</v>
      </c>
      <c r="D7007">
        <v>5472</v>
      </c>
      <c r="E7007">
        <v>42</v>
      </c>
      <c r="F7007">
        <v>4.5338419480000001</v>
      </c>
      <c r="G7007">
        <v>415.57980650000002</v>
      </c>
      <c r="H7007" s="1">
        <v>45236.843055555553</v>
      </c>
      <c r="I7007">
        <f t="shared" si="109"/>
        <v>9.8947572976190479</v>
      </c>
    </row>
    <row r="7008" spans="1:9" x14ac:dyDescent="0.35">
      <c r="A7008">
        <v>7007</v>
      </c>
      <c r="B7008" t="s">
        <v>403</v>
      </c>
      <c r="C7008">
        <v>9530746</v>
      </c>
      <c r="D7008">
        <v>55938</v>
      </c>
      <c r="E7008">
        <v>50</v>
      </c>
      <c r="F7008">
        <v>9.7893600369999998</v>
      </c>
      <c r="G7008">
        <v>879.27030950000005</v>
      </c>
      <c r="H7008" s="1">
        <v>45266.39166666667</v>
      </c>
      <c r="I7008">
        <f t="shared" si="109"/>
        <v>17.58540619</v>
      </c>
    </row>
    <row r="7009" spans="1:9" x14ac:dyDescent="0.35">
      <c r="A7009">
        <v>7008</v>
      </c>
      <c r="B7009" t="s">
        <v>403</v>
      </c>
      <c r="C7009">
        <v>9530746</v>
      </c>
      <c r="D7009">
        <v>61747</v>
      </c>
      <c r="E7009">
        <v>46</v>
      </c>
      <c r="F7009">
        <v>8.1816442110000001</v>
      </c>
      <c r="G7009">
        <v>879.27030950000005</v>
      </c>
      <c r="H7009" s="1">
        <v>45266.347916666666</v>
      </c>
      <c r="I7009">
        <f t="shared" si="109"/>
        <v>19.114571945652177</v>
      </c>
    </row>
    <row r="7010" spans="1:9" x14ac:dyDescent="0.35">
      <c r="A7010">
        <v>7009</v>
      </c>
      <c r="B7010" t="s">
        <v>403</v>
      </c>
      <c r="C7010">
        <v>9530746</v>
      </c>
      <c r="D7010">
        <v>82991</v>
      </c>
      <c r="E7010">
        <v>11</v>
      </c>
      <c r="F7010">
        <v>1.7082359739999999</v>
      </c>
      <c r="G7010">
        <v>879.27030950000005</v>
      </c>
      <c r="H7010" s="1">
        <v>45236.79583333333</v>
      </c>
      <c r="I7010">
        <f t="shared" si="109"/>
        <v>79.933664500000006</v>
      </c>
    </row>
    <row r="7011" spans="1:9" x14ac:dyDescent="0.35">
      <c r="A7011">
        <v>7010</v>
      </c>
      <c r="B7011" t="s">
        <v>403</v>
      </c>
      <c r="C7011">
        <v>9841827</v>
      </c>
      <c r="D7011">
        <v>36747</v>
      </c>
      <c r="E7011">
        <v>49</v>
      </c>
      <c r="F7011">
        <v>3.1940583610000002</v>
      </c>
      <c r="G7011">
        <v>231.1640395</v>
      </c>
      <c r="H7011" s="1">
        <v>45266.031944444447</v>
      </c>
      <c r="I7011">
        <f t="shared" si="109"/>
        <v>4.7176334591836735</v>
      </c>
    </row>
    <row r="7012" spans="1:9" x14ac:dyDescent="0.35">
      <c r="A7012">
        <v>7011</v>
      </c>
      <c r="B7012" t="s">
        <v>403</v>
      </c>
      <c r="C7012">
        <v>9841827</v>
      </c>
      <c r="D7012">
        <v>24443</v>
      </c>
      <c r="E7012">
        <v>49</v>
      </c>
      <c r="F7012">
        <v>2.2423791390000001</v>
      </c>
      <c r="G7012">
        <v>231.1640395</v>
      </c>
      <c r="H7012" s="1">
        <v>45266.285416666666</v>
      </c>
      <c r="I7012">
        <f t="shared" si="109"/>
        <v>4.7176334591836735</v>
      </c>
    </row>
    <row r="7013" spans="1:9" x14ac:dyDescent="0.35">
      <c r="A7013">
        <v>7012</v>
      </c>
      <c r="B7013" t="s">
        <v>403</v>
      </c>
      <c r="C7013">
        <v>9841827</v>
      </c>
      <c r="D7013">
        <v>20148</v>
      </c>
      <c r="E7013">
        <v>22</v>
      </c>
      <c r="F7013">
        <v>6.91016355</v>
      </c>
      <c r="G7013">
        <v>231.1640395</v>
      </c>
      <c r="H7013" s="1">
        <v>45266.106944444444</v>
      </c>
      <c r="I7013">
        <f t="shared" si="109"/>
        <v>10.507456340909091</v>
      </c>
    </row>
    <row r="7014" spans="1:9" x14ac:dyDescent="0.35">
      <c r="A7014">
        <v>7013</v>
      </c>
      <c r="B7014" t="s">
        <v>403</v>
      </c>
      <c r="C7014">
        <v>9841827</v>
      </c>
      <c r="D7014">
        <v>95843</v>
      </c>
      <c r="E7014">
        <v>15</v>
      </c>
      <c r="F7014">
        <v>5.7154875929999998</v>
      </c>
      <c r="G7014">
        <v>231.1640395</v>
      </c>
      <c r="H7014" s="1">
        <v>45236.915972222225</v>
      </c>
      <c r="I7014">
        <f t="shared" si="109"/>
        <v>15.410935966666667</v>
      </c>
    </row>
    <row r="7015" spans="1:9" x14ac:dyDescent="0.35">
      <c r="A7015">
        <v>7014</v>
      </c>
      <c r="B7015" t="s">
        <v>403</v>
      </c>
      <c r="C7015">
        <v>9841827</v>
      </c>
      <c r="D7015">
        <v>42236</v>
      </c>
      <c r="E7015">
        <v>41</v>
      </c>
      <c r="F7015">
        <v>7.1087431680000002</v>
      </c>
      <c r="G7015">
        <v>231.1640395</v>
      </c>
      <c r="H7015" s="1">
        <v>45266.519444444442</v>
      </c>
      <c r="I7015">
        <f t="shared" si="109"/>
        <v>5.638147304878049</v>
      </c>
    </row>
    <row r="7016" spans="1:9" x14ac:dyDescent="0.35">
      <c r="A7016">
        <v>7015</v>
      </c>
      <c r="B7016" t="s">
        <v>403</v>
      </c>
      <c r="C7016">
        <v>7296576</v>
      </c>
      <c r="D7016">
        <v>53680</v>
      </c>
      <c r="E7016">
        <v>49</v>
      </c>
      <c r="F7016">
        <v>5.3590905370000002</v>
      </c>
      <c r="G7016">
        <v>968.06720319999999</v>
      </c>
      <c r="H7016" s="1">
        <v>45266.334027777775</v>
      </c>
      <c r="I7016">
        <f t="shared" si="109"/>
        <v>19.756473534693878</v>
      </c>
    </row>
    <row r="7017" spans="1:9" x14ac:dyDescent="0.35">
      <c r="A7017">
        <v>7016</v>
      </c>
      <c r="B7017" t="s">
        <v>403</v>
      </c>
      <c r="C7017">
        <v>7296576</v>
      </c>
      <c r="D7017">
        <v>69484</v>
      </c>
      <c r="E7017">
        <v>40</v>
      </c>
      <c r="F7017">
        <v>3.4894522819999998</v>
      </c>
      <c r="G7017">
        <v>968.06720319999999</v>
      </c>
      <c r="H7017" s="1">
        <v>45266.576388888891</v>
      </c>
      <c r="I7017">
        <f t="shared" si="109"/>
        <v>24.201680079999999</v>
      </c>
    </row>
    <row r="7018" spans="1:9" x14ac:dyDescent="0.35">
      <c r="A7018">
        <v>7017</v>
      </c>
      <c r="B7018" t="s">
        <v>403</v>
      </c>
      <c r="C7018">
        <v>7296576</v>
      </c>
      <c r="D7018">
        <v>46852</v>
      </c>
      <c r="E7018">
        <v>36</v>
      </c>
      <c r="F7018">
        <v>9.0803408050000005</v>
      </c>
      <c r="G7018">
        <v>968.06720319999999</v>
      </c>
      <c r="H7018" s="1">
        <v>45266.609722222223</v>
      </c>
      <c r="I7018">
        <f t="shared" si="109"/>
        <v>26.890755644444443</v>
      </c>
    </row>
    <row r="7019" spans="1:9" x14ac:dyDescent="0.35">
      <c r="A7019">
        <v>7018</v>
      </c>
      <c r="B7019" t="s">
        <v>403</v>
      </c>
      <c r="C7019">
        <v>7296576</v>
      </c>
      <c r="D7019">
        <v>37488</v>
      </c>
      <c r="E7019">
        <v>23</v>
      </c>
      <c r="F7019">
        <v>2.1228603910000001</v>
      </c>
      <c r="G7019">
        <v>968.06720319999999</v>
      </c>
      <c r="H7019" s="1">
        <v>45266.357638888891</v>
      </c>
      <c r="I7019">
        <f t="shared" si="109"/>
        <v>42.089878399999996</v>
      </c>
    </row>
    <row r="7020" spans="1:9" x14ac:dyDescent="0.35">
      <c r="A7020">
        <v>7019</v>
      </c>
      <c r="B7020" t="s">
        <v>403</v>
      </c>
      <c r="C7020">
        <v>3885760</v>
      </c>
      <c r="D7020">
        <v>45426</v>
      </c>
      <c r="E7020">
        <v>13</v>
      </c>
      <c r="F7020">
        <v>2.868012759</v>
      </c>
      <c r="G7020">
        <v>347.24763150000001</v>
      </c>
      <c r="H7020" s="1">
        <v>45266.200694444444</v>
      </c>
      <c r="I7020">
        <f t="shared" si="109"/>
        <v>26.71135626923077</v>
      </c>
    </row>
    <row r="7021" spans="1:9" x14ac:dyDescent="0.35">
      <c r="A7021">
        <v>7020</v>
      </c>
      <c r="B7021" t="s">
        <v>403</v>
      </c>
      <c r="C7021">
        <v>3885760</v>
      </c>
      <c r="D7021">
        <v>36760</v>
      </c>
      <c r="E7021">
        <v>24</v>
      </c>
      <c r="F7021">
        <v>9.9524186369999992</v>
      </c>
      <c r="G7021">
        <v>347.24763150000001</v>
      </c>
      <c r="H7021" s="1">
        <v>45236.993750000001</v>
      </c>
      <c r="I7021">
        <f t="shared" si="109"/>
        <v>14.4686513125</v>
      </c>
    </row>
    <row r="7022" spans="1:9" x14ac:dyDescent="0.35">
      <c r="A7022">
        <v>7021</v>
      </c>
      <c r="B7022" t="s">
        <v>403</v>
      </c>
      <c r="C7022">
        <v>3885760</v>
      </c>
      <c r="D7022">
        <v>85261</v>
      </c>
      <c r="E7022">
        <v>39</v>
      </c>
      <c r="F7022">
        <v>3.2473182920000001</v>
      </c>
      <c r="G7022">
        <v>347.24763150000001</v>
      </c>
      <c r="H7022" s="1">
        <v>45266.59652777778</v>
      </c>
      <c r="I7022">
        <f t="shared" si="109"/>
        <v>8.9037854230769238</v>
      </c>
    </row>
    <row r="7023" spans="1:9" x14ac:dyDescent="0.35">
      <c r="A7023">
        <v>7022</v>
      </c>
      <c r="B7023" t="s">
        <v>403</v>
      </c>
      <c r="C7023">
        <v>3885760</v>
      </c>
      <c r="D7023">
        <v>78950</v>
      </c>
      <c r="E7023">
        <v>31</v>
      </c>
      <c r="F7023">
        <v>4.6556433530000003</v>
      </c>
      <c r="G7023">
        <v>347.24763150000001</v>
      </c>
      <c r="H7023" s="1">
        <v>45236.879861111112</v>
      </c>
      <c r="I7023">
        <f t="shared" si="109"/>
        <v>11.2015365</v>
      </c>
    </row>
    <row r="7024" spans="1:9" x14ac:dyDescent="0.35">
      <c r="A7024">
        <v>7023</v>
      </c>
      <c r="B7024" t="s">
        <v>403</v>
      </c>
      <c r="C7024">
        <v>3885760</v>
      </c>
      <c r="D7024">
        <v>25989</v>
      </c>
      <c r="E7024">
        <v>45</v>
      </c>
      <c r="F7024">
        <v>8.7899320099999994</v>
      </c>
      <c r="G7024">
        <v>347.24763150000001</v>
      </c>
      <c r="H7024" s="1">
        <v>45266.125</v>
      </c>
      <c r="I7024">
        <f t="shared" si="109"/>
        <v>7.7166140333333333</v>
      </c>
    </row>
    <row r="7025" spans="1:9" x14ac:dyDescent="0.35">
      <c r="A7025">
        <v>7024</v>
      </c>
      <c r="B7025" t="s">
        <v>403</v>
      </c>
      <c r="C7025">
        <v>3885760</v>
      </c>
      <c r="D7025">
        <v>77009</v>
      </c>
      <c r="E7025">
        <v>45</v>
      </c>
      <c r="F7025">
        <v>7.6170624499999997</v>
      </c>
      <c r="G7025">
        <v>347.24763150000001</v>
      </c>
      <c r="H7025" s="1">
        <v>45236.813888888886</v>
      </c>
      <c r="I7025">
        <f t="shared" si="109"/>
        <v>7.7166140333333333</v>
      </c>
    </row>
    <row r="7026" spans="1:9" x14ac:dyDescent="0.35">
      <c r="A7026">
        <v>7025</v>
      </c>
      <c r="B7026" t="s">
        <v>404</v>
      </c>
      <c r="C7026">
        <v>8876980</v>
      </c>
      <c r="D7026">
        <v>21869</v>
      </c>
      <c r="E7026">
        <v>16</v>
      </c>
      <c r="F7026">
        <v>8.6775702300000006</v>
      </c>
      <c r="G7026">
        <v>197.43394290000001</v>
      </c>
      <c r="H7026" s="1">
        <v>45266.275000000001</v>
      </c>
      <c r="I7026">
        <f t="shared" si="109"/>
        <v>12.33962143125</v>
      </c>
    </row>
    <row r="7027" spans="1:9" x14ac:dyDescent="0.35">
      <c r="A7027">
        <v>7026</v>
      </c>
      <c r="B7027" t="s">
        <v>404</v>
      </c>
      <c r="C7027">
        <v>8876980</v>
      </c>
      <c r="D7027">
        <v>5085</v>
      </c>
      <c r="E7027">
        <v>27</v>
      </c>
      <c r="F7027">
        <v>9.8295821710000002</v>
      </c>
      <c r="G7027">
        <v>197.43394290000001</v>
      </c>
      <c r="H7027" s="1">
        <v>45266.513194444444</v>
      </c>
      <c r="I7027">
        <f t="shared" si="109"/>
        <v>7.3123682555555556</v>
      </c>
    </row>
    <row r="7028" spans="1:9" x14ac:dyDescent="0.35">
      <c r="A7028">
        <v>7027</v>
      </c>
      <c r="B7028" t="s">
        <v>404</v>
      </c>
      <c r="C7028">
        <v>8876980</v>
      </c>
      <c r="D7028">
        <v>13258</v>
      </c>
      <c r="E7028">
        <v>13</v>
      </c>
      <c r="F7028">
        <v>9.0030691919999999</v>
      </c>
      <c r="G7028">
        <v>197.43394290000001</v>
      </c>
      <c r="H7028" s="1">
        <v>45236.815972222219</v>
      </c>
      <c r="I7028">
        <f t="shared" si="109"/>
        <v>15.187226376923077</v>
      </c>
    </row>
    <row r="7029" spans="1:9" x14ac:dyDescent="0.35">
      <c r="A7029">
        <v>7028</v>
      </c>
      <c r="B7029" t="s">
        <v>404</v>
      </c>
      <c r="C7029">
        <v>8876980</v>
      </c>
      <c r="D7029">
        <v>90327</v>
      </c>
      <c r="E7029">
        <v>44</v>
      </c>
      <c r="F7029">
        <v>2.6306682530000001</v>
      </c>
      <c r="G7029">
        <v>197.43394290000001</v>
      </c>
      <c r="H7029" s="1">
        <v>45236.993055555555</v>
      </c>
      <c r="I7029">
        <f t="shared" si="109"/>
        <v>4.4871350659090909</v>
      </c>
    </row>
    <row r="7030" spans="1:9" x14ac:dyDescent="0.35">
      <c r="A7030">
        <v>7029</v>
      </c>
      <c r="B7030" t="s">
        <v>404</v>
      </c>
      <c r="C7030">
        <v>8876980</v>
      </c>
      <c r="D7030">
        <v>5330</v>
      </c>
      <c r="E7030">
        <v>22</v>
      </c>
      <c r="F7030">
        <v>5.7958581530000002</v>
      </c>
      <c r="G7030">
        <v>197.43394290000001</v>
      </c>
      <c r="H7030" s="1">
        <v>45266.381249999999</v>
      </c>
      <c r="I7030">
        <f t="shared" si="109"/>
        <v>8.9742701318181819</v>
      </c>
    </row>
    <row r="7031" spans="1:9" x14ac:dyDescent="0.35">
      <c r="A7031">
        <v>7030</v>
      </c>
      <c r="B7031" t="s">
        <v>405</v>
      </c>
      <c r="C7031">
        <v>5823618</v>
      </c>
      <c r="D7031">
        <v>10810</v>
      </c>
      <c r="E7031">
        <v>32</v>
      </c>
      <c r="F7031">
        <v>3.474889578</v>
      </c>
      <c r="G7031">
        <v>425.51560849999998</v>
      </c>
      <c r="H7031" s="1">
        <v>45266.140972222223</v>
      </c>
      <c r="I7031">
        <f t="shared" si="109"/>
        <v>13.297362765625</v>
      </c>
    </row>
    <row r="7032" spans="1:9" x14ac:dyDescent="0.35">
      <c r="A7032">
        <v>7031</v>
      </c>
      <c r="B7032" t="s">
        <v>405</v>
      </c>
      <c r="C7032">
        <v>5823618</v>
      </c>
      <c r="D7032">
        <v>24876</v>
      </c>
      <c r="E7032">
        <v>31</v>
      </c>
      <c r="F7032">
        <v>8.2568557509999998</v>
      </c>
      <c r="G7032">
        <v>425.51560849999998</v>
      </c>
      <c r="H7032" s="1">
        <v>45266.179166666669</v>
      </c>
      <c r="I7032">
        <f t="shared" si="109"/>
        <v>13.726309951612903</v>
      </c>
    </row>
    <row r="7033" spans="1:9" x14ac:dyDescent="0.35">
      <c r="A7033">
        <v>7032</v>
      </c>
      <c r="B7033" t="s">
        <v>405</v>
      </c>
      <c r="C7033">
        <v>5823618</v>
      </c>
      <c r="D7033">
        <v>88255</v>
      </c>
      <c r="E7033">
        <v>47</v>
      </c>
      <c r="F7033">
        <v>1.5119180029999999</v>
      </c>
      <c r="G7033">
        <v>425.51560849999998</v>
      </c>
      <c r="H7033" s="1">
        <v>45266.518750000003</v>
      </c>
      <c r="I7033">
        <f t="shared" si="109"/>
        <v>9.0535235851063831</v>
      </c>
    </row>
    <row r="7034" spans="1:9" x14ac:dyDescent="0.35">
      <c r="A7034">
        <v>7033</v>
      </c>
      <c r="B7034" t="s">
        <v>405</v>
      </c>
      <c r="C7034">
        <v>5823618</v>
      </c>
      <c r="D7034">
        <v>52541</v>
      </c>
      <c r="E7034">
        <v>26</v>
      </c>
      <c r="F7034">
        <v>4.0093243779999996</v>
      </c>
      <c r="G7034">
        <v>425.51560849999998</v>
      </c>
      <c r="H7034" s="1">
        <v>45236.925694444442</v>
      </c>
      <c r="I7034">
        <f t="shared" si="109"/>
        <v>16.365984942307691</v>
      </c>
    </row>
    <row r="7035" spans="1:9" x14ac:dyDescent="0.35">
      <c r="A7035">
        <v>7034</v>
      </c>
      <c r="B7035" t="s">
        <v>405</v>
      </c>
      <c r="C7035">
        <v>5823618</v>
      </c>
      <c r="D7035">
        <v>15325</v>
      </c>
      <c r="E7035">
        <v>38</v>
      </c>
      <c r="F7035">
        <v>3.5675921320000001</v>
      </c>
      <c r="G7035">
        <v>425.51560849999998</v>
      </c>
      <c r="H7035" s="1">
        <v>45236.936805555553</v>
      </c>
      <c r="I7035">
        <f t="shared" si="109"/>
        <v>11.19777917105263</v>
      </c>
    </row>
    <row r="7036" spans="1:9" x14ac:dyDescent="0.35">
      <c r="A7036">
        <v>7035</v>
      </c>
      <c r="B7036" t="s">
        <v>405</v>
      </c>
      <c r="C7036">
        <v>236770</v>
      </c>
      <c r="D7036">
        <v>98789</v>
      </c>
      <c r="E7036">
        <v>36</v>
      </c>
      <c r="F7036">
        <v>2.5455055</v>
      </c>
      <c r="G7036">
        <v>134.76940569999999</v>
      </c>
      <c r="H7036" s="1">
        <v>45236.823611111111</v>
      </c>
      <c r="I7036">
        <f t="shared" si="109"/>
        <v>3.7435946027777778</v>
      </c>
    </row>
    <row r="7037" spans="1:9" x14ac:dyDescent="0.35">
      <c r="A7037">
        <v>7036</v>
      </c>
      <c r="B7037" t="s">
        <v>405</v>
      </c>
      <c r="C7037">
        <v>236770</v>
      </c>
      <c r="D7037">
        <v>64894</v>
      </c>
      <c r="E7037">
        <v>28</v>
      </c>
      <c r="F7037">
        <v>4.9949522049999997</v>
      </c>
      <c r="G7037">
        <v>134.76940569999999</v>
      </c>
      <c r="H7037" s="1">
        <v>45266.558333333334</v>
      </c>
      <c r="I7037">
        <f t="shared" si="109"/>
        <v>4.8131930607142852</v>
      </c>
    </row>
    <row r="7038" spans="1:9" x14ac:dyDescent="0.35">
      <c r="A7038">
        <v>7037</v>
      </c>
      <c r="B7038" t="s">
        <v>405</v>
      </c>
      <c r="C7038">
        <v>236770</v>
      </c>
      <c r="D7038">
        <v>5010</v>
      </c>
      <c r="E7038">
        <v>46</v>
      </c>
      <c r="F7038">
        <v>4.058605279</v>
      </c>
      <c r="G7038">
        <v>134.76940569999999</v>
      </c>
      <c r="H7038" s="1">
        <v>45266.523611111108</v>
      </c>
      <c r="I7038">
        <f t="shared" si="109"/>
        <v>2.9297696891304348</v>
      </c>
    </row>
    <row r="7039" spans="1:9" x14ac:dyDescent="0.35">
      <c r="A7039">
        <v>7038</v>
      </c>
      <c r="B7039" t="s">
        <v>405</v>
      </c>
      <c r="C7039">
        <v>236770</v>
      </c>
      <c r="D7039">
        <v>60902</v>
      </c>
      <c r="E7039">
        <v>38</v>
      </c>
      <c r="F7039">
        <v>3.8704118539999999</v>
      </c>
      <c r="G7039">
        <v>134.76940569999999</v>
      </c>
      <c r="H7039" s="1">
        <v>45236.855555555558</v>
      </c>
      <c r="I7039">
        <f t="shared" si="109"/>
        <v>3.5465633078947367</v>
      </c>
    </row>
    <row r="7040" spans="1:9" x14ac:dyDescent="0.35">
      <c r="A7040">
        <v>7039</v>
      </c>
      <c r="B7040" t="s">
        <v>405</v>
      </c>
      <c r="C7040">
        <v>236770</v>
      </c>
      <c r="D7040">
        <v>7618</v>
      </c>
      <c r="E7040">
        <v>41</v>
      </c>
      <c r="F7040">
        <v>9.9906324309999999</v>
      </c>
      <c r="G7040">
        <v>134.76940569999999</v>
      </c>
      <c r="H7040" s="1">
        <v>45236.717361111114</v>
      </c>
      <c r="I7040">
        <f t="shared" si="109"/>
        <v>3.2870586756097557</v>
      </c>
    </row>
    <row r="7041" spans="1:9" x14ac:dyDescent="0.35">
      <c r="A7041">
        <v>7040</v>
      </c>
      <c r="B7041" t="s">
        <v>405</v>
      </c>
      <c r="C7041">
        <v>236770</v>
      </c>
      <c r="D7041">
        <v>76479</v>
      </c>
      <c r="E7041">
        <v>28</v>
      </c>
      <c r="F7041">
        <v>3.3400757790000002</v>
      </c>
      <c r="G7041">
        <v>134.76940569999999</v>
      </c>
      <c r="H7041" s="1">
        <v>45266.589583333334</v>
      </c>
      <c r="I7041">
        <f t="shared" si="109"/>
        <v>4.8131930607142852</v>
      </c>
    </row>
    <row r="7042" spans="1:9" x14ac:dyDescent="0.35">
      <c r="A7042">
        <v>7041</v>
      </c>
      <c r="B7042" t="s">
        <v>405</v>
      </c>
      <c r="C7042">
        <v>236770</v>
      </c>
      <c r="D7042">
        <v>19283</v>
      </c>
      <c r="E7042">
        <v>36</v>
      </c>
      <c r="F7042">
        <v>6.3834422589999997</v>
      </c>
      <c r="G7042">
        <v>134.76940569999999</v>
      </c>
      <c r="H7042" s="1">
        <v>45266.243750000001</v>
      </c>
      <c r="I7042">
        <f t="shared" ref="I7042:I7105" si="110">G7042/E7042</f>
        <v>3.7435946027777778</v>
      </c>
    </row>
    <row r="7043" spans="1:9" x14ac:dyDescent="0.35">
      <c r="A7043">
        <v>7042</v>
      </c>
      <c r="B7043" t="s">
        <v>405</v>
      </c>
      <c r="C7043">
        <v>236770</v>
      </c>
      <c r="D7043">
        <v>38096</v>
      </c>
      <c r="E7043">
        <v>30</v>
      </c>
      <c r="F7043">
        <v>9.3970350929999995</v>
      </c>
      <c r="G7043">
        <v>134.76940569999999</v>
      </c>
      <c r="H7043" s="1">
        <v>45266.416666666664</v>
      </c>
      <c r="I7043">
        <f t="shared" si="110"/>
        <v>4.4923135233333333</v>
      </c>
    </row>
    <row r="7044" spans="1:9" x14ac:dyDescent="0.35">
      <c r="A7044">
        <v>7043</v>
      </c>
      <c r="B7044" t="s">
        <v>406</v>
      </c>
      <c r="C7044">
        <v>7213649</v>
      </c>
      <c r="D7044">
        <v>33480</v>
      </c>
      <c r="E7044">
        <v>36</v>
      </c>
      <c r="F7044">
        <v>6.4452130949999997</v>
      </c>
      <c r="G7044">
        <v>318.93954350000001</v>
      </c>
      <c r="H7044" s="1">
        <v>45266.532638888886</v>
      </c>
      <c r="I7044">
        <f t="shared" si="110"/>
        <v>8.8594317638888889</v>
      </c>
    </row>
    <row r="7045" spans="1:9" x14ac:dyDescent="0.35">
      <c r="A7045">
        <v>7044</v>
      </c>
      <c r="B7045" t="s">
        <v>406</v>
      </c>
      <c r="C7045">
        <v>7213649</v>
      </c>
      <c r="D7045">
        <v>43215</v>
      </c>
      <c r="E7045">
        <v>20</v>
      </c>
      <c r="F7045">
        <v>1.3719098970000001</v>
      </c>
      <c r="G7045">
        <v>318.93954350000001</v>
      </c>
      <c r="H7045" s="1">
        <v>45266.568055555559</v>
      </c>
      <c r="I7045">
        <f t="shared" si="110"/>
        <v>15.946977175000001</v>
      </c>
    </row>
    <row r="7046" spans="1:9" x14ac:dyDescent="0.35">
      <c r="A7046">
        <v>7045</v>
      </c>
      <c r="B7046" t="s">
        <v>406</v>
      </c>
      <c r="C7046">
        <v>7213649</v>
      </c>
      <c r="D7046">
        <v>15248</v>
      </c>
      <c r="E7046">
        <v>50</v>
      </c>
      <c r="F7046">
        <v>9.1050355889999999</v>
      </c>
      <c r="G7046">
        <v>318.93954350000001</v>
      </c>
      <c r="H7046" s="1">
        <v>45236.686111111114</v>
      </c>
      <c r="I7046">
        <f t="shared" si="110"/>
        <v>6.3787908700000004</v>
      </c>
    </row>
    <row r="7047" spans="1:9" x14ac:dyDescent="0.35">
      <c r="A7047">
        <v>7046</v>
      </c>
      <c r="B7047" t="s">
        <v>406</v>
      </c>
      <c r="C7047">
        <v>7213649</v>
      </c>
      <c r="D7047">
        <v>23494</v>
      </c>
      <c r="E7047">
        <v>23</v>
      </c>
      <c r="F7047">
        <v>2.1597406559999999</v>
      </c>
      <c r="G7047">
        <v>318.93954350000001</v>
      </c>
      <c r="H7047" s="1">
        <v>45266.131944444445</v>
      </c>
      <c r="I7047">
        <f t="shared" si="110"/>
        <v>13.866936673913044</v>
      </c>
    </row>
    <row r="7048" spans="1:9" x14ac:dyDescent="0.35">
      <c r="A7048">
        <v>7047</v>
      </c>
      <c r="B7048" t="s">
        <v>406</v>
      </c>
      <c r="C7048">
        <v>7213649</v>
      </c>
      <c r="D7048">
        <v>77105</v>
      </c>
      <c r="E7048">
        <v>36</v>
      </c>
      <c r="F7048">
        <v>9.700803702</v>
      </c>
      <c r="G7048">
        <v>318.93954350000001</v>
      </c>
      <c r="H7048" s="1">
        <v>45236.747916666667</v>
      </c>
      <c r="I7048">
        <f t="shared" si="110"/>
        <v>8.8594317638888889</v>
      </c>
    </row>
    <row r="7049" spans="1:9" x14ac:dyDescent="0.35">
      <c r="A7049">
        <v>7048</v>
      </c>
      <c r="B7049" t="s">
        <v>406</v>
      </c>
      <c r="C7049">
        <v>7213649</v>
      </c>
      <c r="D7049">
        <v>28854</v>
      </c>
      <c r="E7049">
        <v>12</v>
      </c>
      <c r="F7049">
        <v>2.7387235809999999</v>
      </c>
      <c r="G7049">
        <v>318.93954350000001</v>
      </c>
      <c r="H7049" s="1">
        <v>45236.951388888891</v>
      </c>
      <c r="I7049">
        <f t="shared" si="110"/>
        <v>26.578295291666667</v>
      </c>
    </row>
    <row r="7050" spans="1:9" x14ac:dyDescent="0.35">
      <c r="A7050">
        <v>7049</v>
      </c>
      <c r="B7050" t="s">
        <v>406</v>
      </c>
      <c r="C7050">
        <v>7109383</v>
      </c>
      <c r="D7050">
        <v>70758</v>
      </c>
      <c r="E7050">
        <v>42</v>
      </c>
      <c r="F7050">
        <v>4.7360877950000004</v>
      </c>
      <c r="G7050">
        <v>735.01171039999997</v>
      </c>
      <c r="H7050" s="1">
        <v>45236.719444444447</v>
      </c>
      <c r="I7050">
        <f t="shared" si="110"/>
        <v>17.500278819047619</v>
      </c>
    </row>
    <row r="7051" spans="1:9" x14ac:dyDescent="0.35">
      <c r="A7051">
        <v>7050</v>
      </c>
      <c r="B7051" t="s">
        <v>406</v>
      </c>
      <c r="C7051">
        <v>7109383</v>
      </c>
      <c r="D7051">
        <v>23826</v>
      </c>
      <c r="E7051">
        <v>10</v>
      </c>
      <c r="F7051">
        <v>3.2408956290000002</v>
      </c>
      <c r="G7051">
        <v>735.01171039999997</v>
      </c>
      <c r="H7051" s="1">
        <v>45266.209027777775</v>
      </c>
      <c r="I7051">
        <f t="shared" si="110"/>
        <v>73.501171040000003</v>
      </c>
    </row>
    <row r="7052" spans="1:9" x14ac:dyDescent="0.35">
      <c r="A7052">
        <v>7051</v>
      </c>
      <c r="B7052" t="s">
        <v>406</v>
      </c>
      <c r="C7052">
        <v>7109383</v>
      </c>
      <c r="D7052">
        <v>84126</v>
      </c>
      <c r="E7052">
        <v>43</v>
      </c>
      <c r="F7052">
        <v>2.3758708959999999</v>
      </c>
      <c r="G7052">
        <v>735.01171039999997</v>
      </c>
      <c r="H7052" s="1">
        <v>45236.795138888891</v>
      </c>
      <c r="I7052">
        <f t="shared" si="110"/>
        <v>17.093295590697675</v>
      </c>
    </row>
    <row r="7053" spans="1:9" x14ac:dyDescent="0.35">
      <c r="A7053">
        <v>7052</v>
      </c>
      <c r="B7053" t="s">
        <v>406</v>
      </c>
      <c r="C7053">
        <v>7109383</v>
      </c>
      <c r="D7053">
        <v>88082</v>
      </c>
      <c r="E7053">
        <v>44</v>
      </c>
      <c r="F7053">
        <v>1.107818441</v>
      </c>
      <c r="G7053">
        <v>735.01171039999997</v>
      </c>
      <c r="H7053" s="1">
        <v>45266.636805555558</v>
      </c>
      <c r="I7053">
        <f t="shared" si="110"/>
        <v>16.704811599999999</v>
      </c>
    </row>
    <row r="7054" spans="1:9" x14ac:dyDescent="0.35">
      <c r="A7054">
        <v>7053</v>
      </c>
      <c r="B7054" t="s">
        <v>406</v>
      </c>
      <c r="C7054">
        <v>7109383</v>
      </c>
      <c r="D7054">
        <v>46891</v>
      </c>
      <c r="E7054">
        <v>16</v>
      </c>
      <c r="F7054">
        <v>7.2677274829999998</v>
      </c>
      <c r="G7054">
        <v>735.01171039999997</v>
      </c>
      <c r="H7054" s="1">
        <v>45236.977083333331</v>
      </c>
      <c r="I7054">
        <f t="shared" si="110"/>
        <v>45.938231899999998</v>
      </c>
    </row>
    <row r="7055" spans="1:9" x14ac:dyDescent="0.35">
      <c r="A7055">
        <v>7054</v>
      </c>
      <c r="B7055" t="s">
        <v>406</v>
      </c>
      <c r="C7055">
        <v>7109383</v>
      </c>
      <c r="D7055">
        <v>90889</v>
      </c>
      <c r="E7055">
        <v>50</v>
      </c>
      <c r="F7055">
        <v>6.2431759500000004</v>
      </c>
      <c r="G7055">
        <v>735.01171039999997</v>
      </c>
      <c r="H7055" s="1">
        <v>45236.948611111111</v>
      </c>
      <c r="I7055">
        <f t="shared" si="110"/>
        <v>14.700234207999999</v>
      </c>
    </row>
    <row r="7056" spans="1:9" x14ac:dyDescent="0.35">
      <c r="A7056">
        <v>7055</v>
      </c>
      <c r="B7056" t="s">
        <v>407</v>
      </c>
      <c r="C7056">
        <v>4289266</v>
      </c>
      <c r="D7056">
        <v>81219</v>
      </c>
      <c r="E7056">
        <v>31</v>
      </c>
      <c r="F7056">
        <v>6.186810564</v>
      </c>
      <c r="G7056">
        <v>642.56993520000003</v>
      </c>
      <c r="H7056" s="1">
        <v>45266.129166666666</v>
      </c>
      <c r="I7056">
        <f t="shared" si="110"/>
        <v>20.728062425806453</v>
      </c>
    </row>
    <row r="7057" spans="1:9" x14ac:dyDescent="0.35">
      <c r="A7057">
        <v>7056</v>
      </c>
      <c r="B7057" t="s">
        <v>407</v>
      </c>
      <c r="C7057">
        <v>4289266</v>
      </c>
      <c r="D7057">
        <v>50068</v>
      </c>
      <c r="E7057">
        <v>21</v>
      </c>
      <c r="F7057">
        <v>4.7444419900000003</v>
      </c>
      <c r="G7057">
        <v>642.56993520000003</v>
      </c>
      <c r="H7057" s="1">
        <v>45266.216666666667</v>
      </c>
      <c r="I7057">
        <f t="shared" si="110"/>
        <v>30.598568342857146</v>
      </c>
    </row>
    <row r="7058" spans="1:9" x14ac:dyDescent="0.35">
      <c r="A7058">
        <v>7057</v>
      </c>
      <c r="B7058" t="s">
        <v>407</v>
      </c>
      <c r="C7058">
        <v>4289266</v>
      </c>
      <c r="D7058">
        <v>33139</v>
      </c>
      <c r="E7058">
        <v>34</v>
      </c>
      <c r="F7058">
        <v>3.7400338240000002</v>
      </c>
      <c r="G7058">
        <v>642.56993520000003</v>
      </c>
      <c r="H7058" s="1">
        <v>45236.909722222219</v>
      </c>
      <c r="I7058">
        <f t="shared" si="110"/>
        <v>18.899115741176473</v>
      </c>
    </row>
    <row r="7059" spans="1:9" x14ac:dyDescent="0.35">
      <c r="A7059">
        <v>7058</v>
      </c>
      <c r="B7059" t="s">
        <v>407</v>
      </c>
      <c r="C7059">
        <v>4289266</v>
      </c>
      <c r="D7059">
        <v>78680</v>
      </c>
      <c r="E7059">
        <v>40</v>
      </c>
      <c r="F7059">
        <v>4.1194726130000001</v>
      </c>
      <c r="G7059">
        <v>642.56993520000003</v>
      </c>
      <c r="H7059" s="1">
        <v>45266.612500000003</v>
      </c>
      <c r="I7059">
        <f t="shared" si="110"/>
        <v>16.064248380000002</v>
      </c>
    </row>
    <row r="7060" spans="1:9" x14ac:dyDescent="0.35">
      <c r="A7060">
        <v>7059</v>
      </c>
      <c r="B7060" t="s">
        <v>407</v>
      </c>
      <c r="C7060">
        <v>4289266</v>
      </c>
      <c r="D7060">
        <v>51644</v>
      </c>
      <c r="E7060">
        <v>21</v>
      </c>
      <c r="F7060">
        <v>9.5859453259999992</v>
      </c>
      <c r="G7060">
        <v>642.56993520000003</v>
      </c>
      <c r="H7060" s="1">
        <v>45266.185416666667</v>
      </c>
      <c r="I7060">
        <f t="shared" si="110"/>
        <v>30.598568342857146</v>
      </c>
    </row>
    <row r="7061" spans="1:9" x14ac:dyDescent="0.35">
      <c r="A7061">
        <v>7060</v>
      </c>
      <c r="B7061" t="s">
        <v>407</v>
      </c>
      <c r="C7061">
        <v>4289266</v>
      </c>
      <c r="D7061">
        <v>19152</v>
      </c>
      <c r="E7061">
        <v>13</v>
      </c>
      <c r="F7061">
        <v>4.736558391</v>
      </c>
      <c r="G7061">
        <v>642.56993520000003</v>
      </c>
      <c r="H7061" s="1">
        <v>45266.40902777778</v>
      </c>
      <c r="I7061">
        <f t="shared" si="110"/>
        <v>49.428456553846154</v>
      </c>
    </row>
    <row r="7062" spans="1:9" x14ac:dyDescent="0.35">
      <c r="A7062">
        <v>7061</v>
      </c>
      <c r="B7062" t="s">
        <v>407</v>
      </c>
      <c r="C7062">
        <v>4289266</v>
      </c>
      <c r="D7062">
        <v>69769</v>
      </c>
      <c r="E7062">
        <v>15</v>
      </c>
      <c r="F7062">
        <v>3.2133913249999999</v>
      </c>
      <c r="G7062">
        <v>642.56993520000003</v>
      </c>
      <c r="H7062" s="1">
        <v>45266.418055555558</v>
      </c>
      <c r="I7062">
        <f t="shared" si="110"/>
        <v>42.837995679999999</v>
      </c>
    </row>
    <row r="7063" spans="1:9" x14ac:dyDescent="0.35">
      <c r="A7063">
        <v>7062</v>
      </c>
      <c r="B7063" t="s">
        <v>407</v>
      </c>
      <c r="C7063">
        <v>4289266</v>
      </c>
      <c r="D7063">
        <v>73851</v>
      </c>
      <c r="E7063">
        <v>39</v>
      </c>
      <c r="F7063">
        <v>4.1189328310000004</v>
      </c>
      <c r="G7063">
        <v>642.56993520000003</v>
      </c>
      <c r="H7063" s="1">
        <v>45236.863888888889</v>
      </c>
      <c r="I7063">
        <f t="shared" si="110"/>
        <v>16.476152184615387</v>
      </c>
    </row>
    <row r="7064" spans="1:9" x14ac:dyDescent="0.35">
      <c r="A7064">
        <v>7063</v>
      </c>
      <c r="B7064" t="s">
        <v>407</v>
      </c>
      <c r="C7064">
        <v>7733964</v>
      </c>
      <c r="D7064">
        <v>91369</v>
      </c>
      <c r="E7064">
        <v>12</v>
      </c>
      <c r="F7064">
        <v>1.6495043439999999</v>
      </c>
      <c r="G7064">
        <v>957.70428059999995</v>
      </c>
      <c r="H7064" s="1">
        <v>45236.746527777781</v>
      </c>
      <c r="I7064">
        <f t="shared" si="110"/>
        <v>79.808690049999996</v>
      </c>
    </row>
    <row r="7065" spans="1:9" x14ac:dyDescent="0.35">
      <c r="A7065">
        <v>7064</v>
      </c>
      <c r="B7065" t="s">
        <v>407</v>
      </c>
      <c r="C7065">
        <v>7733964</v>
      </c>
      <c r="D7065">
        <v>3190</v>
      </c>
      <c r="E7065">
        <v>45</v>
      </c>
      <c r="F7065">
        <v>4.7685435160000003</v>
      </c>
      <c r="G7065">
        <v>957.70428059999995</v>
      </c>
      <c r="H7065" s="1">
        <v>45266.458333333336</v>
      </c>
      <c r="I7065">
        <f t="shared" si="110"/>
        <v>21.282317346666666</v>
      </c>
    </row>
    <row r="7066" spans="1:9" x14ac:dyDescent="0.35">
      <c r="A7066">
        <v>7065</v>
      </c>
      <c r="B7066" t="s">
        <v>407</v>
      </c>
      <c r="C7066">
        <v>7733964</v>
      </c>
      <c r="D7066">
        <v>75522</v>
      </c>
      <c r="E7066">
        <v>17</v>
      </c>
      <c r="F7066">
        <v>1.9272324709999999</v>
      </c>
      <c r="G7066">
        <v>957.70428059999995</v>
      </c>
      <c r="H7066" s="1">
        <v>45236.963888888888</v>
      </c>
      <c r="I7066">
        <f t="shared" si="110"/>
        <v>56.335545917647053</v>
      </c>
    </row>
    <row r="7067" spans="1:9" x14ac:dyDescent="0.35">
      <c r="A7067">
        <v>7066</v>
      </c>
      <c r="B7067" t="s">
        <v>407</v>
      </c>
      <c r="C7067">
        <v>7733964</v>
      </c>
      <c r="D7067">
        <v>11328</v>
      </c>
      <c r="E7067">
        <v>27</v>
      </c>
      <c r="F7067">
        <v>1.8313532429999999</v>
      </c>
      <c r="G7067">
        <v>957.70428059999995</v>
      </c>
      <c r="H7067" s="1">
        <v>45236.915277777778</v>
      </c>
      <c r="I7067">
        <f t="shared" si="110"/>
        <v>35.47052891111111</v>
      </c>
    </row>
    <row r="7068" spans="1:9" x14ac:dyDescent="0.35">
      <c r="A7068">
        <v>7067</v>
      </c>
      <c r="B7068" t="s">
        <v>407</v>
      </c>
      <c r="C7068">
        <v>7733964</v>
      </c>
      <c r="D7068">
        <v>61761</v>
      </c>
      <c r="E7068">
        <v>40</v>
      </c>
      <c r="F7068">
        <v>8.9643497740000004</v>
      </c>
      <c r="G7068">
        <v>957.70428059999995</v>
      </c>
      <c r="H7068" s="1">
        <v>45266.340277777781</v>
      </c>
      <c r="I7068">
        <f t="shared" si="110"/>
        <v>23.942607015</v>
      </c>
    </row>
    <row r="7069" spans="1:9" x14ac:dyDescent="0.35">
      <c r="A7069">
        <v>7068</v>
      </c>
      <c r="B7069" t="s">
        <v>407</v>
      </c>
      <c r="C7069">
        <v>7733964</v>
      </c>
      <c r="D7069">
        <v>30695</v>
      </c>
      <c r="E7069">
        <v>18</v>
      </c>
      <c r="F7069">
        <v>1.3743634330000001</v>
      </c>
      <c r="G7069">
        <v>957.70428059999995</v>
      </c>
      <c r="H7069" s="1">
        <v>45266.533333333333</v>
      </c>
      <c r="I7069">
        <f t="shared" si="110"/>
        <v>53.205793366666661</v>
      </c>
    </row>
    <row r="7070" spans="1:9" x14ac:dyDescent="0.35">
      <c r="A7070">
        <v>7069</v>
      </c>
      <c r="B7070" t="s">
        <v>407</v>
      </c>
      <c r="C7070">
        <v>7733964</v>
      </c>
      <c r="D7070">
        <v>78911</v>
      </c>
      <c r="E7070">
        <v>28</v>
      </c>
      <c r="F7070">
        <v>7.4208947270000003</v>
      </c>
      <c r="G7070">
        <v>957.70428059999995</v>
      </c>
      <c r="H7070" s="1">
        <v>45236.964583333334</v>
      </c>
      <c r="I7070">
        <f t="shared" si="110"/>
        <v>34.203724307142856</v>
      </c>
    </row>
    <row r="7071" spans="1:9" x14ac:dyDescent="0.35">
      <c r="A7071">
        <v>7070</v>
      </c>
      <c r="B7071" t="s">
        <v>407</v>
      </c>
      <c r="C7071">
        <v>7733964</v>
      </c>
      <c r="D7071">
        <v>92533</v>
      </c>
      <c r="E7071">
        <v>40</v>
      </c>
      <c r="F7071">
        <v>7.2805887440000001</v>
      </c>
      <c r="G7071">
        <v>957.70428059999995</v>
      </c>
      <c r="H7071" s="1">
        <v>45266.631944444445</v>
      </c>
      <c r="I7071">
        <f t="shared" si="110"/>
        <v>23.942607015</v>
      </c>
    </row>
    <row r="7072" spans="1:9" x14ac:dyDescent="0.35">
      <c r="A7072">
        <v>7071</v>
      </c>
      <c r="B7072" t="s">
        <v>407</v>
      </c>
      <c r="C7072">
        <v>7948095</v>
      </c>
      <c r="D7072">
        <v>47023</v>
      </c>
      <c r="E7072">
        <v>17</v>
      </c>
      <c r="F7072">
        <v>3.0860660169999998</v>
      </c>
      <c r="G7072">
        <v>141.5043072</v>
      </c>
      <c r="H7072" s="1">
        <v>45266.549305555556</v>
      </c>
      <c r="I7072">
        <f t="shared" si="110"/>
        <v>8.3237827764705887</v>
      </c>
    </row>
    <row r="7073" spans="1:9" x14ac:dyDescent="0.35">
      <c r="A7073">
        <v>7072</v>
      </c>
      <c r="B7073" t="s">
        <v>407</v>
      </c>
      <c r="C7073">
        <v>7948095</v>
      </c>
      <c r="D7073">
        <v>75262</v>
      </c>
      <c r="E7073">
        <v>49</v>
      </c>
      <c r="F7073">
        <v>4.3070986800000002</v>
      </c>
      <c r="G7073">
        <v>141.5043072</v>
      </c>
      <c r="H7073" s="1">
        <v>45236.959027777775</v>
      </c>
      <c r="I7073">
        <f t="shared" si="110"/>
        <v>2.8878430040816325</v>
      </c>
    </row>
    <row r="7074" spans="1:9" x14ac:dyDescent="0.35">
      <c r="A7074">
        <v>7073</v>
      </c>
      <c r="B7074" t="s">
        <v>407</v>
      </c>
      <c r="C7074">
        <v>7948095</v>
      </c>
      <c r="D7074">
        <v>16266</v>
      </c>
      <c r="E7074">
        <v>22</v>
      </c>
      <c r="F7074">
        <v>8.6172634600000002</v>
      </c>
      <c r="G7074">
        <v>141.5043072</v>
      </c>
      <c r="H7074" s="1">
        <v>45266.163888888892</v>
      </c>
      <c r="I7074">
        <f t="shared" si="110"/>
        <v>6.432013963636364</v>
      </c>
    </row>
    <row r="7075" spans="1:9" x14ac:dyDescent="0.35">
      <c r="A7075">
        <v>7074</v>
      </c>
      <c r="B7075" t="s">
        <v>407</v>
      </c>
      <c r="C7075">
        <v>7948095</v>
      </c>
      <c r="D7075">
        <v>96907</v>
      </c>
      <c r="E7075">
        <v>15</v>
      </c>
      <c r="F7075">
        <v>7.4088697359999998</v>
      </c>
      <c r="G7075">
        <v>141.5043072</v>
      </c>
      <c r="H7075" s="1">
        <v>45236.740277777775</v>
      </c>
      <c r="I7075">
        <f t="shared" si="110"/>
        <v>9.4336204800000001</v>
      </c>
    </row>
    <row r="7076" spans="1:9" x14ac:dyDescent="0.35">
      <c r="A7076">
        <v>7075</v>
      </c>
      <c r="B7076" t="s">
        <v>407</v>
      </c>
      <c r="C7076">
        <v>881968</v>
      </c>
      <c r="D7076">
        <v>82830</v>
      </c>
      <c r="E7076">
        <v>20</v>
      </c>
      <c r="F7076">
        <v>3.5150401410000001</v>
      </c>
      <c r="G7076">
        <v>957.75220879999995</v>
      </c>
      <c r="H7076" s="1">
        <v>45266.124305555553</v>
      </c>
      <c r="I7076">
        <f t="shared" si="110"/>
        <v>47.887610439999996</v>
      </c>
    </row>
    <row r="7077" spans="1:9" x14ac:dyDescent="0.35">
      <c r="A7077">
        <v>7076</v>
      </c>
      <c r="B7077" t="s">
        <v>407</v>
      </c>
      <c r="C7077">
        <v>881968</v>
      </c>
      <c r="D7077">
        <v>53151</v>
      </c>
      <c r="E7077">
        <v>17</v>
      </c>
      <c r="F7077">
        <v>1.5766329160000001</v>
      </c>
      <c r="G7077">
        <v>957.75220879999995</v>
      </c>
      <c r="H7077" s="1">
        <v>45266.429861111108</v>
      </c>
      <c r="I7077">
        <f t="shared" si="110"/>
        <v>56.338365223529408</v>
      </c>
    </row>
    <row r="7078" spans="1:9" x14ac:dyDescent="0.35">
      <c r="A7078">
        <v>7077</v>
      </c>
      <c r="B7078" t="s">
        <v>407</v>
      </c>
      <c r="C7078">
        <v>881968</v>
      </c>
      <c r="D7078">
        <v>20662</v>
      </c>
      <c r="E7078">
        <v>30</v>
      </c>
      <c r="F7078">
        <v>1.26641409</v>
      </c>
      <c r="G7078">
        <v>957.75220879999995</v>
      </c>
      <c r="H7078" s="1">
        <v>45266.55</v>
      </c>
      <c r="I7078">
        <f t="shared" si="110"/>
        <v>31.925073626666666</v>
      </c>
    </row>
    <row r="7079" spans="1:9" x14ac:dyDescent="0.35">
      <c r="A7079">
        <v>7078</v>
      </c>
      <c r="B7079" t="s">
        <v>407</v>
      </c>
      <c r="C7079">
        <v>881968</v>
      </c>
      <c r="D7079">
        <v>77452</v>
      </c>
      <c r="E7079">
        <v>12</v>
      </c>
      <c r="F7079">
        <v>5.8313078489999999</v>
      </c>
      <c r="G7079">
        <v>957.75220879999995</v>
      </c>
      <c r="H7079" s="1">
        <v>45236.990972222222</v>
      </c>
      <c r="I7079">
        <f t="shared" si="110"/>
        <v>79.812684066666662</v>
      </c>
    </row>
    <row r="7080" spans="1:9" x14ac:dyDescent="0.35">
      <c r="A7080">
        <v>7079</v>
      </c>
      <c r="B7080" t="s">
        <v>407</v>
      </c>
      <c r="C7080">
        <v>996949</v>
      </c>
      <c r="D7080">
        <v>3043</v>
      </c>
      <c r="E7080">
        <v>18</v>
      </c>
      <c r="F7080">
        <v>2.9399473669999998</v>
      </c>
      <c r="G7080">
        <v>696.56236179999996</v>
      </c>
      <c r="H7080" s="1">
        <v>45236.715277777781</v>
      </c>
      <c r="I7080">
        <f t="shared" si="110"/>
        <v>38.697908988888884</v>
      </c>
    </row>
    <row r="7081" spans="1:9" x14ac:dyDescent="0.35">
      <c r="A7081">
        <v>7080</v>
      </c>
      <c r="B7081" t="s">
        <v>407</v>
      </c>
      <c r="C7081">
        <v>996949</v>
      </c>
      <c r="D7081">
        <v>92459</v>
      </c>
      <c r="E7081">
        <v>23</v>
      </c>
      <c r="F7081">
        <v>7.3467678010000004</v>
      </c>
      <c r="G7081">
        <v>696.56236179999996</v>
      </c>
      <c r="H7081" s="1">
        <v>45236.895138888889</v>
      </c>
      <c r="I7081">
        <f t="shared" si="110"/>
        <v>30.285320078260867</v>
      </c>
    </row>
    <row r="7082" spans="1:9" x14ac:dyDescent="0.35">
      <c r="A7082">
        <v>7081</v>
      </c>
      <c r="B7082" t="s">
        <v>407</v>
      </c>
      <c r="C7082">
        <v>996949</v>
      </c>
      <c r="D7082">
        <v>6297</v>
      </c>
      <c r="E7082">
        <v>49</v>
      </c>
      <c r="F7082">
        <v>8.5689030529999997</v>
      </c>
      <c r="G7082">
        <v>696.56236179999996</v>
      </c>
      <c r="H7082" s="1">
        <v>45236.834027777775</v>
      </c>
      <c r="I7082">
        <f t="shared" si="110"/>
        <v>14.215558404081632</v>
      </c>
    </row>
    <row r="7083" spans="1:9" x14ac:dyDescent="0.35">
      <c r="A7083">
        <v>7082</v>
      </c>
      <c r="B7083" t="s">
        <v>407</v>
      </c>
      <c r="C7083">
        <v>996949</v>
      </c>
      <c r="D7083">
        <v>316</v>
      </c>
      <c r="E7083">
        <v>11</v>
      </c>
      <c r="F7083">
        <v>7.7474771880000004</v>
      </c>
      <c r="G7083">
        <v>696.56236179999996</v>
      </c>
      <c r="H7083" s="1">
        <v>45236.872916666667</v>
      </c>
      <c r="I7083">
        <f t="shared" si="110"/>
        <v>63.323851072727273</v>
      </c>
    </row>
    <row r="7084" spans="1:9" x14ac:dyDescent="0.35">
      <c r="A7084">
        <v>7083</v>
      </c>
      <c r="B7084" t="s">
        <v>407</v>
      </c>
      <c r="C7084">
        <v>996949</v>
      </c>
      <c r="D7084">
        <v>34486</v>
      </c>
      <c r="E7084">
        <v>36</v>
      </c>
      <c r="F7084">
        <v>2.933682508</v>
      </c>
      <c r="G7084">
        <v>696.56236179999996</v>
      </c>
      <c r="H7084" s="1">
        <v>45266.57708333333</v>
      </c>
      <c r="I7084">
        <f t="shared" si="110"/>
        <v>19.348954494444442</v>
      </c>
    </row>
    <row r="7085" spans="1:9" x14ac:dyDescent="0.35">
      <c r="A7085">
        <v>7084</v>
      </c>
      <c r="B7085" t="s">
        <v>407</v>
      </c>
      <c r="C7085">
        <v>996949</v>
      </c>
      <c r="D7085">
        <v>23828</v>
      </c>
      <c r="E7085">
        <v>50</v>
      </c>
      <c r="F7085">
        <v>6.8897573230000004</v>
      </c>
      <c r="G7085">
        <v>696.56236179999996</v>
      </c>
      <c r="H7085" s="1">
        <v>45266.007638888892</v>
      </c>
      <c r="I7085">
        <f t="shared" si="110"/>
        <v>13.931247235999999</v>
      </c>
    </row>
    <row r="7086" spans="1:9" x14ac:dyDescent="0.35">
      <c r="A7086">
        <v>7085</v>
      </c>
      <c r="B7086" t="s">
        <v>407</v>
      </c>
      <c r="C7086">
        <v>996949</v>
      </c>
      <c r="D7086">
        <v>85989</v>
      </c>
      <c r="E7086">
        <v>17</v>
      </c>
      <c r="F7086">
        <v>8.6682073739999996</v>
      </c>
      <c r="G7086">
        <v>696.56236179999996</v>
      </c>
      <c r="H7086" s="1">
        <v>45266.331944444442</v>
      </c>
      <c r="I7086">
        <f t="shared" si="110"/>
        <v>40.974256576470587</v>
      </c>
    </row>
    <row r="7087" spans="1:9" x14ac:dyDescent="0.35">
      <c r="A7087">
        <v>7086</v>
      </c>
      <c r="B7087" t="s">
        <v>407</v>
      </c>
      <c r="C7087">
        <v>996949</v>
      </c>
      <c r="D7087">
        <v>93427</v>
      </c>
      <c r="E7087">
        <v>48</v>
      </c>
      <c r="F7087">
        <v>5.8127286119999999</v>
      </c>
      <c r="G7087">
        <v>696.56236179999996</v>
      </c>
      <c r="H7087" s="1">
        <v>45266.572916666664</v>
      </c>
      <c r="I7087">
        <f t="shared" si="110"/>
        <v>14.511715870833333</v>
      </c>
    </row>
    <row r="7088" spans="1:9" x14ac:dyDescent="0.35">
      <c r="A7088">
        <v>7087</v>
      </c>
      <c r="B7088" t="s">
        <v>408</v>
      </c>
      <c r="C7088">
        <v>9931271</v>
      </c>
      <c r="D7088">
        <v>10114</v>
      </c>
      <c r="E7088">
        <v>26</v>
      </c>
      <c r="F7088">
        <v>9.5274556720000003</v>
      </c>
      <c r="G7088">
        <v>353.52567629999999</v>
      </c>
      <c r="H7088" s="1">
        <v>45236.684027777781</v>
      </c>
      <c r="I7088">
        <f t="shared" si="110"/>
        <v>13.597141396153846</v>
      </c>
    </row>
    <row r="7089" spans="1:9" x14ac:dyDescent="0.35">
      <c r="A7089">
        <v>7088</v>
      </c>
      <c r="B7089" t="s">
        <v>408</v>
      </c>
      <c r="C7089">
        <v>9931271</v>
      </c>
      <c r="D7089">
        <v>54867</v>
      </c>
      <c r="E7089">
        <v>21</v>
      </c>
      <c r="F7089">
        <v>5.7872226009999999</v>
      </c>
      <c r="G7089">
        <v>353.52567629999999</v>
      </c>
      <c r="H7089" s="1">
        <v>45236.938194444447</v>
      </c>
      <c r="I7089">
        <f t="shared" si="110"/>
        <v>16.834556014285713</v>
      </c>
    </row>
    <row r="7090" spans="1:9" x14ac:dyDescent="0.35">
      <c r="A7090">
        <v>7089</v>
      </c>
      <c r="B7090" t="s">
        <v>408</v>
      </c>
      <c r="C7090">
        <v>9931271</v>
      </c>
      <c r="D7090">
        <v>32359</v>
      </c>
      <c r="E7090">
        <v>45</v>
      </c>
      <c r="F7090">
        <v>9.9150320920000006</v>
      </c>
      <c r="G7090">
        <v>353.52567629999999</v>
      </c>
      <c r="H7090" s="1">
        <v>45266.317361111112</v>
      </c>
      <c r="I7090">
        <f t="shared" si="110"/>
        <v>7.8561261399999998</v>
      </c>
    </row>
    <row r="7091" spans="1:9" x14ac:dyDescent="0.35">
      <c r="A7091">
        <v>7090</v>
      </c>
      <c r="B7091" t="s">
        <v>408</v>
      </c>
      <c r="C7091">
        <v>9931271</v>
      </c>
      <c r="D7091">
        <v>1546</v>
      </c>
      <c r="E7091">
        <v>26</v>
      </c>
      <c r="F7091">
        <v>2.658552861</v>
      </c>
      <c r="G7091">
        <v>353.52567629999999</v>
      </c>
      <c r="H7091" s="1">
        <v>45266.546527777777</v>
      </c>
      <c r="I7091">
        <f t="shared" si="110"/>
        <v>13.597141396153846</v>
      </c>
    </row>
    <row r="7092" spans="1:9" x14ac:dyDescent="0.35">
      <c r="A7092">
        <v>7091</v>
      </c>
      <c r="B7092" t="s">
        <v>408</v>
      </c>
      <c r="C7092">
        <v>9931271</v>
      </c>
      <c r="D7092">
        <v>9390</v>
      </c>
      <c r="E7092">
        <v>13</v>
      </c>
      <c r="F7092">
        <v>4.2303217020000004</v>
      </c>
      <c r="G7092">
        <v>353.52567629999999</v>
      </c>
      <c r="H7092" s="1">
        <v>45266.469444444447</v>
      </c>
      <c r="I7092">
        <f t="shared" si="110"/>
        <v>27.194282792307693</v>
      </c>
    </row>
    <row r="7093" spans="1:9" x14ac:dyDescent="0.35">
      <c r="A7093">
        <v>7092</v>
      </c>
      <c r="B7093" t="s">
        <v>408</v>
      </c>
      <c r="C7093">
        <v>9931271</v>
      </c>
      <c r="D7093">
        <v>98243</v>
      </c>
      <c r="E7093">
        <v>11</v>
      </c>
      <c r="F7093">
        <v>4.6332199559999996</v>
      </c>
      <c r="G7093">
        <v>353.52567629999999</v>
      </c>
      <c r="H7093" s="1">
        <v>45236.801388888889</v>
      </c>
      <c r="I7093">
        <f t="shared" si="110"/>
        <v>32.138697845454544</v>
      </c>
    </row>
    <row r="7094" spans="1:9" x14ac:dyDescent="0.35">
      <c r="A7094">
        <v>7093</v>
      </c>
      <c r="B7094" t="s">
        <v>409</v>
      </c>
      <c r="C7094">
        <v>4591032</v>
      </c>
      <c r="D7094">
        <v>84910</v>
      </c>
      <c r="E7094">
        <v>42</v>
      </c>
      <c r="F7094">
        <v>2.8071092470000001</v>
      </c>
      <c r="G7094">
        <v>396.72164709999998</v>
      </c>
      <c r="H7094" s="1">
        <v>45266.294444444444</v>
      </c>
      <c r="I7094">
        <f t="shared" si="110"/>
        <v>9.4457535023809527</v>
      </c>
    </row>
    <row r="7095" spans="1:9" x14ac:dyDescent="0.35">
      <c r="A7095">
        <v>7094</v>
      </c>
      <c r="B7095" t="s">
        <v>409</v>
      </c>
      <c r="C7095">
        <v>4591032</v>
      </c>
      <c r="D7095">
        <v>62790</v>
      </c>
      <c r="E7095">
        <v>23</v>
      </c>
      <c r="F7095">
        <v>5.9744759409999997</v>
      </c>
      <c r="G7095">
        <v>396.72164709999998</v>
      </c>
      <c r="H7095" s="1">
        <v>45266.587500000001</v>
      </c>
      <c r="I7095">
        <f t="shared" si="110"/>
        <v>17.248767265217392</v>
      </c>
    </row>
    <row r="7096" spans="1:9" x14ac:dyDescent="0.35">
      <c r="A7096">
        <v>7095</v>
      </c>
      <c r="B7096" t="s">
        <v>409</v>
      </c>
      <c r="C7096">
        <v>4591032</v>
      </c>
      <c r="D7096">
        <v>32893</v>
      </c>
      <c r="E7096">
        <v>39</v>
      </c>
      <c r="F7096">
        <v>3.8369805449999999</v>
      </c>
      <c r="G7096">
        <v>396.72164709999998</v>
      </c>
      <c r="H7096" s="1">
        <v>45236.715277777781</v>
      </c>
      <c r="I7096">
        <f t="shared" si="110"/>
        <v>10.172349925641026</v>
      </c>
    </row>
    <row r="7097" spans="1:9" x14ac:dyDescent="0.35">
      <c r="A7097">
        <v>7096</v>
      </c>
      <c r="B7097" t="s">
        <v>409</v>
      </c>
      <c r="C7097">
        <v>4591032</v>
      </c>
      <c r="D7097">
        <v>86610</v>
      </c>
      <c r="E7097">
        <v>30</v>
      </c>
      <c r="F7097">
        <v>3.4744128910000001</v>
      </c>
      <c r="G7097">
        <v>396.72164709999998</v>
      </c>
      <c r="H7097" s="1">
        <v>45266.177777777775</v>
      </c>
      <c r="I7097">
        <f t="shared" si="110"/>
        <v>13.224054903333332</v>
      </c>
    </row>
    <row r="7098" spans="1:9" x14ac:dyDescent="0.35">
      <c r="A7098">
        <v>7097</v>
      </c>
      <c r="B7098" t="s">
        <v>409</v>
      </c>
      <c r="C7098">
        <v>4591032</v>
      </c>
      <c r="D7098">
        <v>25889</v>
      </c>
      <c r="E7098">
        <v>42</v>
      </c>
      <c r="F7098">
        <v>6.839935594</v>
      </c>
      <c r="G7098">
        <v>396.72164709999998</v>
      </c>
      <c r="H7098" s="1">
        <v>45266.282638888886</v>
      </c>
      <c r="I7098">
        <f t="shared" si="110"/>
        <v>9.4457535023809527</v>
      </c>
    </row>
    <row r="7099" spans="1:9" x14ac:dyDescent="0.35">
      <c r="A7099">
        <v>7098</v>
      </c>
      <c r="B7099" t="s">
        <v>409</v>
      </c>
      <c r="C7099">
        <v>4591032</v>
      </c>
      <c r="D7099">
        <v>96812</v>
      </c>
      <c r="E7099">
        <v>11</v>
      </c>
      <c r="F7099">
        <v>9.7065342880000003</v>
      </c>
      <c r="G7099">
        <v>396.72164709999998</v>
      </c>
      <c r="H7099" s="1">
        <v>45266.122916666667</v>
      </c>
      <c r="I7099">
        <f t="shared" si="110"/>
        <v>36.065604281818182</v>
      </c>
    </row>
    <row r="7100" spans="1:9" x14ac:dyDescent="0.35">
      <c r="A7100">
        <v>7099</v>
      </c>
      <c r="B7100" t="s">
        <v>409</v>
      </c>
      <c r="C7100">
        <v>4591032</v>
      </c>
      <c r="D7100">
        <v>76914</v>
      </c>
      <c r="E7100">
        <v>28</v>
      </c>
      <c r="F7100">
        <v>5.9933843309999997</v>
      </c>
      <c r="G7100">
        <v>396.72164709999998</v>
      </c>
      <c r="H7100" s="1">
        <v>45236.675694444442</v>
      </c>
      <c r="I7100">
        <f t="shared" si="110"/>
        <v>14.168630253571427</v>
      </c>
    </row>
    <row r="7101" spans="1:9" x14ac:dyDescent="0.35">
      <c r="A7101">
        <v>7100</v>
      </c>
      <c r="B7101" t="s">
        <v>409</v>
      </c>
      <c r="C7101">
        <v>1002261</v>
      </c>
      <c r="D7101">
        <v>99605</v>
      </c>
      <c r="E7101">
        <v>41</v>
      </c>
      <c r="F7101">
        <v>4.2527025759999999</v>
      </c>
      <c r="G7101">
        <v>373.30898869999999</v>
      </c>
      <c r="H7101" s="1">
        <v>45236.696527777778</v>
      </c>
      <c r="I7101">
        <f t="shared" si="110"/>
        <v>9.1050972853658525</v>
      </c>
    </row>
    <row r="7102" spans="1:9" x14ac:dyDescent="0.35">
      <c r="A7102">
        <v>7101</v>
      </c>
      <c r="B7102" t="s">
        <v>409</v>
      </c>
      <c r="C7102">
        <v>1002261</v>
      </c>
      <c r="D7102">
        <v>58503</v>
      </c>
      <c r="E7102">
        <v>19</v>
      </c>
      <c r="F7102">
        <v>5.8758989259999996</v>
      </c>
      <c r="G7102">
        <v>373.30898869999999</v>
      </c>
      <c r="H7102" s="1">
        <v>45236.825694444444</v>
      </c>
      <c r="I7102">
        <f t="shared" si="110"/>
        <v>19.647841510526316</v>
      </c>
    </row>
    <row r="7103" spans="1:9" x14ac:dyDescent="0.35">
      <c r="A7103">
        <v>7102</v>
      </c>
      <c r="B7103" t="s">
        <v>409</v>
      </c>
      <c r="C7103">
        <v>1002261</v>
      </c>
      <c r="D7103">
        <v>33334</v>
      </c>
      <c r="E7103">
        <v>24</v>
      </c>
      <c r="F7103">
        <v>4.8286758760000001</v>
      </c>
      <c r="G7103">
        <v>373.30898869999999</v>
      </c>
      <c r="H7103" s="1">
        <v>45266.566666666666</v>
      </c>
      <c r="I7103">
        <f t="shared" si="110"/>
        <v>15.554541195833332</v>
      </c>
    </row>
    <row r="7104" spans="1:9" x14ac:dyDescent="0.35">
      <c r="A7104">
        <v>7103</v>
      </c>
      <c r="B7104" t="s">
        <v>409</v>
      </c>
      <c r="C7104">
        <v>7727503</v>
      </c>
      <c r="D7104">
        <v>86016</v>
      </c>
      <c r="E7104">
        <v>40</v>
      </c>
      <c r="F7104">
        <v>9.3013478599999999</v>
      </c>
      <c r="G7104">
        <v>517.25381560000005</v>
      </c>
      <c r="H7104" s="1">
        <v>45266.414583333331</v>
      </c>
      <c r="I7104">
        <f t="shared" si="110"/>
        <v>12.931345390000001</v>
      </c>
    </row>
    <row r="7105" spans="1:9" x14ac:dyDescent="0.35">
      <c r="A7105">
        <v>7104</v>
      </c>
      <c r="B7105" t="s">
        <v>409</v>
      </c>
      <c r="C7105">
        <v>7727503</v>
      </c>
      <c r="D7105">
        <v>35930</v>
      </c>
      <c r="E7105">
        <v>15</v>
      </c>
      <c r="F7105">
        <v>9.9645758020000006</v>
      </c>
      <c r="G7105">
        <v>517.25381560000005</v>
      </c>
      <c r="H7105" s="1">
        <v>45236.826388888891</v>
      </c>
      <c r="I7105">
        <f t="shared" si="110"/>
        <v>34.483587706666668</v>
      </c>
    </row>
    <row r="7106" spans="1:9" x14ac:dyDescent="0.35">
      <c r="A7106">
        <v>7105</v>
      </c>
      <c r="B7106" t="s">
        <v>409</v>
      </c>
      <c r="C7106">
        <v>7727503</v>
      </c>
      <c r="D7106">
        <v>64054</v>
      </c>
      <c r="E7106">
        <v>31</v>
      </c>
      <c r="F7106">
        <v>6.2767642019999998</v>
      </c>
      <c r="G7106">
        <v>517.25381560000005</v>
      </c>
      <c r="H7106" s="1">
        <v>45266.377083333333</v>
      </c>
      <c r="I7106">
        <f t="shared" ref="I7106:I7169" si="111">G7106/E7106</f>
        <v>16.685606954838711</v>
      </c>
    </row>
    <row r="7107" spans="1:9" x14ac:dyDescent="0.35">
      <c r="A7107">
        <v>7106</v>
      </c>
      <c r="B7107" t="s">
        <v>409</v>
      </c>
      <c r="C7107">
        <v>2660899</v>
      </c>
      <c r="D7107">
        <v>47019</v>
      </c>
      <c r="E7107">
        <v>26</v>
      </c>
      <c r="F7107">
        <v>1.022571508</v>
      </c>
      <c r="G7107">
        <v>451.02925950000002</v>
      </c>
      <c r="H7107" s="1">
        <v>45266.458333333336</v>
      </c>
      <c r="I7107">
        <f t="shared" si="111"/>
        <v>17.347279211538464</v>
      </c>
    </row>
    <row r="7108" spans="1:9" x14ac:dyDescent="0.35">
      <c r="A7108">
        <v>7107</v>
      </c>
      <c r="B7108" t="s">
        <v>409</v>
      </c>
      <c r="C7108">
        <v>2660899</v>
      </c>
      <c r="D7108">
        <v>55646</v>
      </c>
      <c r="E7108">
        <v>42</v>
      </c>
      <c r="F7108">
        <v>4.0939193310000004</v>
      </c>
      <c r="G7108">
        <v>451.02925950000002</v>
      </c>
      <c r="H7108" s="1">
        <v>45266.57916666667</v>
      </c>
      <c r="I7108">
        <f t="shared" si="111"/>
        <v>10.738791892857144</v>
      </c>
    </row>
    <row r="7109" spans="1:9" x14ac:dyDescent="0.35">
      <c r="A7109">
        <v>7108</v>
      </c>
      <c r="B7109" t="s">
        <v>409</v>
      </c>
      <c r="C7109">
        <v>2660899</v>
      </c>
      <c r="D7109">
        <v>86209</v>
      </c>
      <c r="E7109">
        <v>49</v>
      </c>
      <c r="F7109">
        <v>7.437693136</v>
      </c>
      <c r="G7109">
        <v>451.02925950000002</v>
      </c>
      <c r="H7109" s="1">
        <v>45236.72152777778</v>
      </c>
      <c r="I7109">
        <f t="shared" si="111"/>
        <v>9.2046787653061237</v>
      </c>
    </row>
    <row r="7110" spans="1:9" x14ac:dyDescent="0.35">
      <c r="A7110">
        <v>7109</v>
      </c>
      <c r="B7110" t="s">
        <v>409</v>
      </c>
      <c r="C7110">
        <v>2660899</v>
      </c>
      <c r="D7110">
        <v>73189</v>
      </c>
      <c r="E7110">
        <v>14</v>
      </c>
      <c r="F7110">
        <v>7.5913149430000004</v>
      </c>
      <c r="G7110">
        <v>451.02925950000002</v>
      </c>
      <c r="H7110" s="1">
        <v>45236.970833333333</v>
      </c>
      <c r="I7110">
        <f t="shared" si="111"/>
        <v>32.216375678571431</v>
      </c>
    </row>
    <row r="7111" spans="1:9" x14ac:dyDescent="0.35">
      <c r="A7111">
        <v>7110</v>
      </c>
      <c r="B7111" t="s">
        <v>409</v>
      </c>
      <c r="C7111">
        <v>2660899</v>
      </c>
      <c r="D7111">
        <v>63194</v>
      </c>
      <c r="E7111">
        <v>33</v>
      </c>
      <c r="F7111">
        <v>7.0791374730000003</v>
      </c>
      <c r="G7111">
        <v>451.02925950000002</v>
      </c>
      <c r="H7111" s="1">
        <v>45266.46597222222</v>
      </c>
      <c r="I7111">
        <f t="shared" si="111"/>
        <v>13.667553318181819</v>
      </c>
    </row>
    <row r="7112" spans="1:9" x14ac:dyDescent="0.35">
      <c r="A7112">
        <v>7111</v>
      </c>
      <c r="B7112" t="s">
        <v>409</v>
      </c>
      <c r="C7112">
        <v>2660899</v>
      </c>
      <c r="D7112">
        <v>89424</v>
      </c>
      <c r="E7112">
        <v>23</v>
      </c>
      <c r="F7112">
        <v>2.5011720070000001</v>
      </c>
      <c r="G7112">
        <v>451.02925950000002</v>
      </c>
      <c r="H7112" s="1">
        <v>45266.261805555558</v>
      </c>
      <c r="I7112">
        <f t="shared" si="111"/>
        <v>19.609967804347828</v>
      </c>
    </row>
    <row r="7113" spans="1:9" x14ac:dyDescent="0.35">
      <c r="A7113">
        <v>7112</v>
      </c>
      <c r="B7113" t="s">
        <v>409</v>
      </c>
      <c r="C7113">
        <v>2660899</v>
      </c>
      <c r="D7113">
        <v>75802</v>
      </c>
      <c r="E7113">
        <v>32</v>
      </c>
      <c r="F7113">
        <v>2.9472212739999999</v>
      </c>
      <c r="G7113">
        <v>451.02925950000002</v>
      </c>
      <c r="H7113" s="1">
        <v>45236.938888888886</v>
      </c>
      <c r="I7113">
        <f t="shared" si="111"/>
        <v>14.094664359375001</v>
      </c>
    </row>
    <row r="7114" spans="1:9" x14ac:dyDescent="0.35">
      <c r="A7114">
        <v>7113</v>
      </c>
      <c r="B7114" t="s">
        <v>409</v>
      </c>
      <c r="C7114">
        <v>2660899</v>
      </c>
      <c r="D7114">
        <v>36175</v>
      </c>
      <c r="E7114">
        <v>16</v>
      </c>
      <c r="F7114">
        <v>5.4454069880000002</v>
      </c>
      <c r="G7114">
        <v>451.02925950000002</v>
      </c>
      <c r="H7114" s="1">
        <v>45266.381249999999</v>
      </c>
      <c r="I7114">
        <f t="shared" si="111"/>
        <v>28.189328718750001</v>
      </c>
    </row>
    <row r="7115" spans="1:9" x14ac:dyDescent="0.35">
      <c r="A7115">
        <v>7114</v>
      </c>
      <c r="B7115" t="s">
        <v>409</v>
      </c>
      <c r="C7115">
        <v>7675362</v>
      </c>
      <c r="D7115">
        <v>15403</v>
      </c>
      <c r="E7115">
        <v>33</v>
      </c>
      <c r="F7115">
        <v>4.3075265260000002</v>
      </c>
      <c r="G7115">
        <v>975.25708659999998</v>
      </c>
      <c r="H7115" s="1">
        <v>45236.93472222222</v>
      </c>
      <c r="I7115">
        <f t="shared" si="111"/>
        <v>29.553245048484847</v>
      </c>
    </row>
    <row r="7116" spans="1:9" x14ac:dyDescent="0.35">
      <c r="A7116">
        <v>7115</v>
      </c>
      <c r="B7116" t="s">
        <v>409</v>
      </c>
      <c r="C7116">
        <v>7675362</v>
      </c>
      <c r="D7116">
        <v>90361</v>
      </c>
      <c r="E7116">
        <v>50</v>
      </c>
      <c r="F7116">
        <v>1.1651902059999999</v>
      </c>
      <c r="G7116">
        <v>975.25708659999998</v>
      </c>
      <c r="H7116" s="1">
        <v>45266.54791666667</v>
      </c>
      <c r="I7116">
        <f t="shared" si="111"/>
        <v>19.505141731999998</v>
      </c>
    </row>
    <row r="7117" spans="1:9" x14ac:dyDescent="0.35">
      <c r="A7117">
        <v>7116</v>
      </c>
      <c r="B7117" t="s">
        <v>409</v>
      </c>
      <c r="C7117">
        <v>7675362</v>
      </c>
      <c r="D7117">
        <v>96655</v>
      </c>
      <c r="E7117">
        <v>30</v>
      </c>
      <c r="F7117">
        <v>9.3630266750000004</v>
      </c>
      <c r="G7117">
        <v>975.25708659999998</v>
      </c>
      <c r="H7117" s="1">
        <v>45266.543055555558</v>
      </c>
      <c r="I7117">
        <f t="shared" si="111"/>
        <v>32.508569553333331</v>
      </c>
    </row>
    <row r="7118" spans="1:9" x14ac:dyDescent="0.35">
      <c r="A7118">
        <v>7117</v>
      </c>
      <c r="B7118" t="s">
        <v>409</v>
      </c>
      <c r="C7118">
        <v>7675362</v>
      </c>
      <c r="D7118">
        <v>89641</v>
      </c>
      <c r="E7118">
        <v>40</v>
      </c>
      <c r="F7118">
        <v>8.6407476919999997</v>
      </c>
      <c r="G7118">
        <v>975.25708659999998</v>
      </c>
      <c r="H7118" s="1">
        <v>45266.223611111112</v>
      </c>
      <c r="I7118">
        <f t="shared" si="111"/>
        <v>24.381427164999998</v>
      </c>
    </row>
    <row r="7119" spans="1:9" x14ac:dyDescent="0.35">
      <c r="A7119">
        <v>7118</v>
      </c>
      <c r="B7119" t="s">
        <v>409</v>
      </c>
      <c r="C7119">
        <v>7675362</v>
      </c>
      <c r="D7119">
        <v>46972</v>
      </c>
      <c r="E7119">
        <v>23</v>
      </c>
      <c r="F7119">
        <v>7.3026195639999996</v>
      </c>
      <c r="G7119">
        <v>975.25708659999998</v>
      </c>
      <c r="H7119" s="1">
        <v>45266.1875</v>
      </c>
      <c r="I7119">
        <f t="shared" si="111"/>
        <v>42.402482026086957</v>
      </c>
    </row>
    <row r="7120" spans="1:9" x14ac:dyDescent="0.35">
      <c r="A7120">
        <v>7119</v>
      </c>
      <c r="B7120" t="s">
        <v>409</v>
      </c>
      <c r="C7120">
        <v>7675362</v>
      </c>
      <c r="D7120">
        <v>24973</v>
      </c>
      <c r="E7120">
        <v>21</v>
      </c>
      <c r="F7120">
        <v>8.274658788</v>
      </c>
      <c r="G7120">
        <v>975.25708659999998</v>
      </c>
      <c r="H7120" s="1">
        <v>45266.584027777775</v>
      </c>
      <c r="I7120">
        <f t="shared" si="111"/>
        <v>46.440813647619045</v>
      </c>
    </row>
    <row r="7121" spans="1:9" x14ac:dyDescent="0.35">
      <c r="A7121">
        <v>7120</v>
      </c>
      <c r="B7121" t="s">
        <v>409</v>
      </c>
      <c r="C7121">
        <v>7675362</v>
      </c>
      <c r="D7121">
        <v>77152</v>
      </c>
      <c r="E7121">
        <v>27</v>
      </c>
      <c r="F7121">
        <v>2.2048569859999998</v>
      </c>
      <c r="G7121">
        <v>975.25708659999998</v>
      </c>
      <c r="H7121" s="1">
        <v>45236.996527777781</v>
      </c>
      <c r="I7121">
        <f t="shared" si="111"/>
        <v>36.120632837037036</v>
      </c>
    </row>
    <row r="7122" spans="1:9" x14ac:dyDescent="0.35">
      <c r="A7122">
        <v>7121</v>
      </c>
      <c r="B7122" t="s">
        <v>409</v>
      </c>
      <c r="C7122">
        <v>7675362</v>
      </c>
      <c r="D7122">
        <v>57729</v>
      </c>
      <c r="E7122">
        <v>38</v>
      </c>
      <c r="F7122">
        <v>2.6437414609999998</v>
      </c>
      <c r="G7122">
        <v>975.25708659999998</v>
      </c>
      <c r="H7122" s="1">
        <v>45266.375694444447</v>
      </c>
      <c r="I7122">
        <f t="shared" si="111"/>
        <v>25.664660173684211</v>
      </c>
    </row>
    <row r="7123" spans="1:9" x14ac:dyDescent="0.35">
      <c r="A7123">
        <v>7122</v>
      </c>
      <c r="B7123" t="s">
        <v>410</v>
      </c>
      <c r="C7123">
        <v>8487724</v>
      </c>
      <c r="D7123">
        <v>38747</v>
      </c>
      <c r="E7123">
        <v>46</v>
      </c>
      <c r="F7123">
        <v>8.1673674510000005</v>
      </c>
      <c r="G7123">
        <v>908.90094969999996</v>
      </c>
      <c r="H7123" s="1">
        <v>45266.284722222219</v>
      </c>
      <c r="I7123">
        <f t="shared" si="111"/>
        <v>19.758716297826087</v>
      </c>
    </row>
    <row r="7124" spans="1:9" x14ac:dyDescent="0.35">
      <c r="A7124">
        <v>7123</v>
      </c>
      <c r="B7124" t="s">
        <v>410</v>
      </c>
      <c r="C7124">
        <v>8487724</v>
      </c>
      <c r="D7124">
        <v>96839</v>
      </c>
      <c r="E7124">
        <v>37</v>
      </c>
      <c r="F7124">
        <v>2.8136177419999999</v>
      </c>
      <c r="G7124">
        <v>908.90094969999996</v>
      </c>
      <c r="H7124" s="1">
        <v>45266.345833333333</v>
      </c>
      <c r="I7124">
        <f t="shared" si="111"/>
        <v>24.564890532432432</v>
      </c>
    </row>
    <row r="7125" spans="1:9" x14ac:dyDescent="0.35">
      <c r="A7125">
        <v>7124</v>
      </c>
      <c r="B7125" t="s">
        <v>410</v>
      </c>
      <c r="C7125">
        <v>9278060</v>
      </c>
      <c r="D7125">
        <v>38751</v>
      </c>
      <c r="E7125">
        <v>18</v>
      </c>
      <c r="F7125">
        <v>1.470155973</v>
      </c>
      <c r="G7125">
        <v>891.73697830000003</v>
      </c>
      <c r="H7125" s="1">
        <v>45266.255555555559</v>
      </c>
      <c r="I7125">
        <f t="shared" si="111"/>
        <v>49.540943238888893</v>
      </c>
    </row>
    <row r="7126" spans="1:9" x14ac:dyDescent="0.35">
      <c r="A7126">
        <v>7125</v>
      </c>
      <c r="B7126" t="s">
        <v>410</v>
      </c>
      <c r="C7126">
        <v>9278060</v>
      </c>
      <c r="D7126">
        <v>82050</v>
      </c>
      <c r="E7126">
        <v>37</v>
      </c>
      <c r="F7126">
        <v>1.54247055</v>
      </c>
      <c r="G7126">
        <v>891.73697830000003</v>
      </c>
      <c r="H7126" s="1">
        <v>45266.636805555558</v>
      </c>
      <c r="I7126">
        <f t="shared" si="111"/>
        <v>24.100999413513513</v>
      </c>
    </row>
    <row r="7127" spans="1:9" x14ac:dyDescent="0.35">
      <c r="A7127">
        <v>7126</v>
      </c>
      <c r="B7127" t="s">
        <v>410</v>
      </c>
      <c r="C7127">
        <v>2462239</v>
      </c>
      <c r="D7127">
        <v>59501</v>
      </c>
      <c r="E7127">
        <v>13</v>
      </c>
      <c r="F7127">
        <v>3.6941005759999999</v>
      </c>
      <c r="G7127">
        <v>203.9895205</v>
      </c>
      <c r="H7127" s="1">
        <v>45266.359722222223</v>
      </c>
      <c r="I7127">
        <f t="shared" si="111"/>
        <v>15.691501576923077</v>
      </c>
    </row>
    <row r="7128" spans="1:9" x14ac:dyDescent="0.35">
      <c r="A7128">
        <v>7127</v>
      </c>
      <c r="B7128" t="s">
        <v>410</v>
      </c>
      <c r="C7128">
        <v>2462239</v>
      </c>
      <c r="D7128">
        <v>77743</v>
      </c>
      <c r="E7128">
        <v>39</v>
      </c>
      <c r="F7128">
        <v>8.940719691</v>
      </c>
      <c r="G7128">
        <v>203.9895205</v>
      </c>
      <c r="H7128" s="1">
        <v>45266.317361111112</v>
      </c>
      <c r="I7128">
        <f t="shared" si="111"/>
        <v>5.230500525641026</v>
      </c>
    </row>
    <row r="7129" spans="1:9" x14ac:dyDescent="0.35">
      <c r="A7129">
        <v>7128</v>
      </c>
      <c r="B7129" t="s">
        <v>410</v>
      </c>
      <c r="C7129">
        <v>2462239</v>
      </c>
      <c r="D7129">
        <v>3157</v>
      </c>
      <c r="E7129">
        <v>14</v>
      </c>
      <c r="F7129">
        <v>9.5561693279999993</v>
      </c>
      <c r="G7129">
        <v>203.9895205</v>
      </c>
      <c r="H7129" s="1">
        <v>45236.967361111114</v>
      </c>
      <c r="I7129">
        <f t="shared" si="111"/>
        <v>14.570680035714286</v>
      </c>
    </row>
    <row r="7130" spans="1:9" x14ac:dyDescent="0.35">
      <c r="A7130">
        <v>7129</v>
      </c>
      <c r="B7130" t="s">
        <v>410</v>
      </c>
      <c r="C7130">
        <v>2462239</v>
      </c>
      <c r="D7130">
        <v>40065</v>
      </c>
      <c r="E7130">
        <v>41</v>
      </c>
      <c r="F7130">
        <v>6.4962144009999996</v>
      </c>
      <c r="G7130">
        <v>203.9895205</v>
      </c>
      <c r="H7130" s="1">
        <v>45266.080555555556</v>
      </c>
      <c r="I7130">
        <f t="shared" si="111"/>
        <v>4.975354158536585</v>
      </c>
    </row>
    <row r="7131" spans="1:9" x14ac:dyDescent="0.35">
      <c r="A7131">
        <v>7130</v>
      </c>
      <c r="B7131" t="s">
        <v>410</v>
      </c>
      <c r="C7131">
        <v>2462239</v>
      </c>
      <c r="D7131">
        <v>64052</v>
      </c>
      <c r="E7131">
        <v>44</v>
      </c>
      <c r="F7131">
        <v>5.1536433720000003</v>
      </c>
      <c r="G7131">
        <v>203.9895205</v>
      </c>
      <c r="H7131" s="1">
        <v>45266.224999999999</v>
      </c>
      <c r="I7131">
        <f t="shared" si="111"/>
        <v>4.6361254659090907</v>
      </c>
    </row>
    <row r="7132" spans="1:9" x14ac:dyDescent="0.35">
      <c r="A7132">
        <v>7131</v>
      </c>
      <c r="B7132" t="s">
        <v>410</v>
      </c>
      <c r="C7132">
        <v>2462239</v>
      </c>
      <c r="D7132">
        <v>95418</v>
      </c>
      <c r="E7132">
        <v>42</v>
      </c>
      <c r="F7132">
        <v>8.3572959600000001</v>
      </c>
      <c r="G7132">
        <v>203.9895205</v>
      </c>
      <c r="H7132" s="1">
        <v>45266.415277777778</v>
      </c>
      <c r="I7132">
        <f t="shared" si="111"/>
        <v>4.8568933452380953</v>
      </c>
    </row>
    <row r="7133" spans="1:9" x14ac:dyDescent="0.35">
      <c r="A7133">
        <v>7132</v>
      </c>
      <c r="B7133" t="s">
        <v>410</v>
      </c>
      <c r="C7133">
        <v>2462239</v>
      </c>
      <c r="D7133">
        <v>17357</v>
      </c>
      <c r="E7133">
        <v>39</v>
      </c>
      <c r="F7133">
        <v>4.0214481849999997</v>
      </c>
      <c r="G7133">
        <v>203.9895205</v>
      </c>
      <c r="H7133" s="1">
        <v>45236.849305555559</v>
      </c>
      <c r="I7133">
        <f t="shared" si="111"/>
        <v>5.230500525641026</v>
      </c>
    </row>
    <row r="7134" spans="1:9" x14ac:dyDescent="0.35">
      <c r="A7134">
        <v>7133</v>
      </c>
      <c r="B7134" t="s">
        <v>410</v>
      </c>
      <c r="C7134">
        <v>2588255</v>
      </c>
      <c r="D7134">
        <v>62090</v>
      </c>
      <c r="E7134">
        <v>44</v>
      </c>
      <c r="F7134">
        <v>5.6121747309999996</v>
      </c>
      <c r="G7134">
        <v>337.28744010000003</v>
      </c>
      <c r="H7134" s="1">
        <v>45266.640972222223</v>
      </c>
      <c r="I7134">
        <f t="shared" si="111"/>
        <v>7.6656236386363643</v>
      </c>
    </row>
    <row r="7135" spans="1:9" x14ac:dyDescent="0.35">
      <c r="A7135">
        <v>7134</v>
      </c>
      <c r="B7135" t="s">
        <v>410</v>
      </c>
      <c r="C7135">
        <v>2588255</v>
      </c>
      <c r="D7135">
        <v>2144</v>
      </c>
      <c r="E7135">
        <v>38</v>
      </c>
      <c r="F7135">
        <v>8.848365415</v>
      </c>
      <c r="G7135">
        <v>337.28744010000003</v>
      </c>
      <c r="H7135" s="1">
        <v>45236.865277777775</v>
      </c>
      <c r="I7135">
        <f t="shared" si="111"/>
        <v>8.875985265789474</v>
      </c>
    </row>
    <row r="7136" spans="1:9" x14ac:dyDescent="0.35">
      <c r="A7136">
        <v>7135</v>
      </c>
      <c r="B7136" t="s">
        <v>411</v>
      </c>
      <c r="C7136">
        <v>8232060</v>
      </c>
      <c r="D7136">
        <v>68164</v>
      </c>
      <c r="E7136">
        <v>47</v>
      </c>
      <c r="F7136">
        <v>9.0681666310000004</v>
      </c>
      <c r="G7136">
        <v>655.47162730000002</v>
      </c>
      <c r="H7136" s="1">
        <v>45236.654861111114</v>
      </c>
      <c r="I7136">
        <f t="shared" si="111"/>
        <v>13.946204836170214</v>
      </c>
    </row>
    <row r="7137" spans="1:9" x14ac:dyDescent="0.35">
      <c r="A7137">
        <v>7136</v>
      </c>
      <c r="B7137" t="s">
        <v>411</v>
      </c>
      <c r="C7137">
        <v>8232060</v>
      </c>
      <c r="D7137">
        <v>35204</v>
      </c>
      <c r="E7137">
        <v>17</v>
      </c>
      <c r="F7137">
        <v>2.6904274570000002</v>
      </c>
      <c r="G7137">
        <v>655.47162730000002</v>
      </c>
      <c r="H7137" s="1">
        <v>45266.470833333333</v>
      </c>
      <c r="I7137">
        <f t="shared" si="111"/>
        <v>38.557154547058822</v>
      </c>
    </row>
    <row r="7138" spans="1:9" x14ac:dyDescent="0.35">
      <c r="A7138">
        <v>7137</v>
      </c>
      <c r="B7138" t="s">
        <v>411</v>
      </c>
      <c r="C7138">
        <v>8232060</v>
      </c>
      <c r="D7138">
        <v>19805</v>
      </c>
      <c r="E7138">
        <v>25</v>
      </c>
      <c r="F7138">
        <v>7.4924695330000004</v>
      </c>
      <c r="G7138">
        <v>655.47162730000002</v>
      </c>
      <c r="H7138" s="1">
        <v>45266.479166666664</v>
      </c>
      <c r="I7138">
        <f t="shared" si="111"/>
        <v>26.218865092000001</v>
      </c>
    </row>
    <row r="7139" spans="1:9" x14ac:dyDescent="0.35">
      <c r="A7139">
        <v>7138</v>
      </c>
      <c r="B7139" t="s">
        <v>411</v>
      </c>
      <c r="C7139">
        <v>8232060</v>
      </c>
      <c r="D7139">
        <v>34445</v>
      </c>
      <c r="E7139">
        <v>43</v>
      </c>
      <c r="F7139">
        <v>8.2004128549999997</v>
      </c>
      <c r="G7139">
        <v>655.47162730000002</v>
      </c>
      <c r="H7139" s="1">
        <v>45266.522222222222</v>
      </c>
      <c r="I7139">
        <f t="shared" si="111"/>
        <v>15.24352621627907</v>
      </c>
    </row>
    <row r="7140" spans="1:9" x14ac:dyDescent="0.35">
      <c r="A7140">
        <v>7139</v>
      </c>
      <c r="B7140" t="s">
        <v>411</v>
      </c>
      <c r="C7140">
        <v>8232060</v>
      </c>
      <c r="D7140">
        <v>88497</v>
      </c>
      <c r="E7140">
        <v>37</v>
      </c>
      <c r="F7140">
        <v>1.8464245500000001</v>
      </c>
      <c r="G7140">
        <v>655.47162730000002</v>
      </c>
      <c r="H7140" s="1">
        <v>45236.746527777781</v>
      </c>
      <c r="I7140">
        <f t="shared" si="111"/>
        <v>17.715449386486487</v>
      </c>
    </row>
    <row r="7141" spans="1:9" x14ac:dyDescent="0.35">
      <c r="A7141">
        <v>7140</v>
      </c>
      <c r="B7141" t="s">
        <v>411</v>
      </c>
      <c r="C7141">
        <v>8232060</v>
      </c>
      <c r="D7141">
        <v>97436</v>
      </c>
      <c r="E7141">
        <v>44</v>
      </c>
      <c r="F7141">
        <v>3.1248055560000001</v>
      </c>
      <c r="G7141">
        <v>655.47162730000002</v>
      </c>
      <c r="H7141" s="1">
        <v>45236.784722222219</v>
      </c>
      <c r="I7141">
        <f t="shared" si="111"/>
        <v>14.897082438636364</v>
      </c>
    </row>
    <row r="7142" spans="1:9" x14ac:dyDescent="0.35">
      <c r="A7142">
        <v>7141</v>
      </c>
      <c r="B7142" t="s">
        <v>411</v>
      </c>
      <c r="C7142">
        <v>8232060</v>
      </c>
      <c r="D7142">
        <v>45508</v>
      </c>
      <c r="E7142">
        <v>50</v>
      </c>
      <c r="F7142">
        <v>1.2086890480000001</v>
      </c>
      <c r="G7142">
        <v>655.47162730000002</v>
      </c>
      <c r="H7142" s="1">
        <v>45266.11041666667</v>
      </c>
      <c r="I7142">
        <f t="shared" si="111"/>
        <v>13.109432546000001</v>
      </c>
    </row>
    <row r="7143" spans="1:9" x14ac:dyDescent="0.35">
      <c r="A7143">
        <v>7142</v>
      </c>
      <c r="B7143" t="s">
        <v>411</v>
      </c>
      <c r="C7143">
        <v>8232060</v>
      </c>
      <c r="D7143">
        <v>55344</v>
      </c>
      <c r="E7143">
        <v>10</v>
      </c>
      <c r="F7143">
        <v>5.6831915019999997</v>
      </c>
      <c r="G7143">
        <v>655.47162730000002</v>
      </c>
      <c r="H7143" s="1">
        <v>45236.657638888886</v>
      </c>
      <c r="I7143">
        <f t="shared" si="111"/>
        <v>65.547162729999997</v>
      </c>
    </row>
    <row r="7144" spans="1:9" x14ac:dyDescent="0.35">
      <c r="A7144">
        <v>7143</v>
      </c>
      <c r="B7144" t="s">
        <v>412</v>
      </c>
      <c r="C7144">
        <v>2744030</v>
      </c>
      <c r="D7144">
        <v>44649</v>
      </c>
      <c r="E7144">
        <v>35</v>
      </c>
      <c r="F7144">
        <v>2.9990769369999999</v>
      </c>
      <c r="G7144">
        <v>458.46651589999999</v>
      </c>
      <c r="H7144" s="1">
        <v>45236.79583333333</v>
      </c>
      <c r="I7144">
        <f t="shared" si="111"/>
        <v>13.099043311428572</v>
      </c>
    </row>
    <row r="7145" spans="1:9" x14ac:dyDescent="0.35">
      <c r="A7145">
        <v>7144</v>
      </c>
      <c r="B7145" t="s">
        <v>412</v>
      </c>
      <c r="C7145">
        <v>2744030</v>
      </c>
      <c r="D7145">
        <v>5509</v>
      </c>
      <c r="E7145">
        <v>40</v>
      </c>
      <c r="F7145">
        <v>4.0269083869999998</v>
      </c>
      <c r="G7145">
        <v>458.46651589999999</v>
      </c>
      <c r="H7145" s="1">
        <v>45266.455555555556</v>
      </c>
      <c r="I7145">
        <f t="shared" si="111"/>
        <v>11.4616628975</v>
      </c>
    </row>
    <row r="7146" spans="1:9" x14ac:dyDescent="0.35">
      <c r="A7146">
        <v>7145</v>
      </c>
      <c r="B7146" t="s">
        <v>412</v>
      </c>
      <c r="C7146">
        <v>2744030</v>
      </c>
      <c r="D7146">
        <v>11507</v>
      </c>
      <c r="E7146">
        <v>26</v>
      </c>
      <c r="F7146">
        <v>5.8012179750000001</v>
      </c>
      <c r="G7146">
        <v>458.46651589999999</v>
      </c>
      <c r="H7146" s="1">
        <v>45236.757638888892</v>
      </c>
      <c r="I7146">
        <f t="shared" si="111"/>
        <v>17.633327534615383</v>
      </c>
    </row>
    <row r="7147" spans="1:9" x14ac:dyDescent="0.35">
      <c r="A7147">
        <v>7146</v>
      </c>
      <c r="B7147" t="s">
        <v>412</v>
      </c>
      <c r="C7147">
        <v>2744030</v>
      </c>
      <c r="D7147">
        <v>94139</v>
      </c>
      <c r="E7147">
        <v>18</v>
      </c>
      <c r="F7147">
        <v>4.4007009879999996</v>
      </c>
      <c r="G7147">
        <v>458.46651589999999</v>
      </c>
      <c r="H7147" s="1">
        <v>45236.649305555555</v>
      </c>
      <c r="I7147">
        <f t="shared" si="111"/>
        <v>25.470361994444445</v>
      </c>
    </row>
    <row r="7148" spans="1:9" x14ac:dyDescent="0.35">
      <c r="A7148">
        <v>7147</v>
      </c>
      <c r="B7148" t="s">
        <v>412</v>
      </c>
      <c r="C7148">
        <v>2744030</v>
      </c>
      <c r="D7148">
        <v>99209</v>
      </c>
      <c r="E7148">
        <v>31</v>
      </c>
      <c r="F7148">
        <v>6.2278538289999998</v>
      </c>
      <c r="G7148">
        <v>458.46651589999999</v>
      </c>
      <c r="H7148" s="1">
        <v>45266.401388888888</v>
      </c>
      <c r="I7148">
        <f t="shared" si="111"/>
        <v>14.789242448387096</v>
      </c>
    </row>
    <row r="7149" spans="1:9" x14ac:dyDescent="0.35">
      <c r="A7149">
        <v>7148</v>
      </c>
      <c r="B7149" t="s">
        <v>412</v>
      </c>
      <c r="C7149">
        <v>2744030</v>
      </c>
      <c r="D7149">
        <v>27630</v>
      </c>
      <c r="E7149">
        <v>31</v>
      </c>
      <c r="F7149">
        <v>7.8380932449999996</v>
      </c>
      <c r="G7149">
        <v>458.46651589999999</v>
      </c>
      <c r="H7149" s="1">
        <v>45266.041666666664</v>
      </c>
      <c r="I7149">
        <f t="shared" si="111"/>
        <v>14.789242448387096</v>
      </c>
    </row>
    <row r="7150" spans="1:9" x14ac:dyDescent="0.35">
      <c r="A7150">
        <v>7149</v>
      </c>
      <c r="B7150" t="s">
        <v>413</v>
      </c>
      <c r="C7150">
        <v>8287716</v>
      </c>
      <c r="D7150">
        <v>9751</v>
      </c>
      <c r="E7150">
        <v>42</v>
      </c>
      <c r="F7150">
        <v>3.6973988740000001</v>
      </c>
      <c r="G7150">
        <v>858.52365299999997</v>
      </c>
      <c r="H7150" s="1">
        <v>45266.307638888888</v>
      </c>
      <c r="I7150">
        <f t="shared" si="111"/>
        <v>20.441039357142856</v>
      </c>
    </row>
    <row r="7151" spans="1:9" x14ac:dyDescent="0.35">
      <c r="A7151">
        <v>7150</v>
      </c>
      <c r="B7151" t="s">
        <v>413</v>
      </c>
      <c r="C7151">
        <v>8287716</v>
      </c>
      <c r="D7151">
        <v>79246</v>
      </c>
      <c r="E7151">
        <v>46</v>
      </c>
      <c r="F7151">
        <v>1.695351168</v>
      </c>
      <c r="G7151">
        <v>858.52365299999997</v>
      </c>
      <c r="H7151" s="1">
        <v>45266.629166666666</v>
      </c>
      <c r="I7151">
        <f t="shared" si="111"/>
        <v>18.663557673913044</v>
      </c>
    </row>
    <row r="7152" spans="1:9" x14ac:dyDescent="0.35">
      <c r="A7152">
        <v>7151</v>
      </c>
      <c r="B7152" t="s">
        <v>413</v>
      </c>
      <c r="C7152">
        <v>8287716</v>
      </c>
      <c r="D7152">
        <v>56061</v>
      </c>
      <c r="E7152">
        <v>40</v>
      </c>
      <c r="F7152">
        <v>3.988469168</v>
      </c>
      <c r="G7152">
        <v>858.52365299999997</v>
      </c>
      <c r="H7152" s="1">
        <v>45266.261805555558</v>
      </c>
      <c r="I7152">
        <f t="shared" si="111"/>
        <v>21.463091325000001</v>
      </c>
    </row>
    <row r="7153" spans="1:9" x14ac:dyDescent="0.35">
      <c r="A7153">
        <v>7152</v>
      </c>
      <c r="B7153" t="s">
        <v>413</v>
      </c>
      <c r="C7153">
        <v>8287716</v>
      </c>
      <c r="D7153">
        <v>93662</v>
      </c>
      <c r="E7153">
        <v>41</v>
      </c>
      <c r="F7153">
        <v>9.6953049809999996</v>
      </c>
      <c r="G7153">
        <v>858.52365299999997</v>
      </c>
      <c r="H7153" s="1">
        <v>45266.019444444442</v>
      </c>
      <c r="I7153">
        <f t="shared" si="111"/>
        <v>20.939601292682926</v>
      </c>
    </row>
    <row r="7154" spans="1:9" x14ac:dyDescent="0.35">
      <c r="A7154">
        <v>7153</v>
      </c>
      <c r="B7154" t="s">
        <v>413</v>
      </c>
      <c r="C7154">
        <v>8150051</v>
      </c>
      <c r="D7154">
        <v>71709</v>
      </c>
      <c r="E7154">
        <v>16</v>
      </c>
      <c r="F7154">
        <v>6.9456344379999999</v>
      </c>
      <c r="G7154">
        <v>195.2844187</v>
      </c>
      <c r="H7154" s="1">
        <v>45236.699305555558</v>
      </c>
      <c r="I7154">
        <f t="shared" si="111"/>
        <v>12.20527616875</v>
      </c>
    </row>
    <row r="7155" spans="1:9" x14ac:dyDescent="0.35">
      <c r="A7155">
        <v>7154</v>
      </c>
      <c r="B7155" t="s">
        <v>413</v>
      </c>
      <c r="C7155">
        <v>8150051</v>
      </c>
      <c r="D7155">
        <v>67458</v>
      </c>
      <c r="E7155">
        <v>44</v>
      </c>
      <c r="F7155">
        <v>1.7183342130000001</v>
      </c>
      <c r="G7155">
        <v>195.2844187</v>
      </c>
      <c r="H7155" s="1">
        <v>45266.318055555559</v>
      </c>
      <c r="I7155">
        <f t="shared" si="111"/>
        <v>4.4382822431818179</v>
      </c>
    </row>
    <row r="7156" spans="1:9" x14ac:dyDescent="0.35">
      <c r="A7156">
        <v>7155</v>
      </c>
      <c r="B7156" t="s">
        <v>413</v>
      </c>
      <c r="C7156">
        <v>8150051</v>
      </c>
      <c r="D7156">
        <v>70259</v>
      </c>
      <c r="E7156">
        <v>31</v>
      </c>
      <c r="F7156">
        <v>5.863196093</v>
      </c>
      <c r="G7156">
        <v>195.2844187</v>
      </c>
      <c r="H7156" s="1">
        <v>45236.918749999997</v>
      </c>
      <c r="I7156">
        <f t="shared" si="111"/>
        <v>6.299497377419355</v>
      </c>
    </row>
    <row r="7157" spans="1:9" x14ac:dyDescent="0.35">
      <c r="A7157">
        <v>7156</v>
      </c>
      <c r="B7157" t="s">
        <v>413</v>
      </c>
      <c r="C7157">
        <v>8150051</v>
      </c>
      <c r="D7157">
        <v>32333</v>
      </c>
      <c r="E7157">
        <v>10</v>
      </c>
      <c r="F7157">
        <v>8.5111270599999997</v>
      </c>
      <c r="G7157">
        <v>195.2844187</v>
      </c>
      <c r="H7157" s="1">
        <v>45236.719444444447</v>
      </c>
      <c r="I7157">
        <f t="shared" si="111"/>
        <v>19.528441870000002</v>
      </c>
    </row>
    <row r="7158" spans="1:9" x14ac:dyDescent="0.35">
      <c r="A7158">
        <v>7157</v>
      </c>
      <c r="B7158" t="s">
        <v>413</v>
      </c>
      <c r="C7158">
        <v>8150051</v>
      </c>
      <c r="D7158">
        <v>2877</v>
      </c>
      <c r="E7158">
        <v>24</v>
      </c>
      <c r="F7158">
        <v>3.8184258760000001</v>
      </c>
      <c r="G7158">
        <v>195.2844187</v>
      </c>
      <c r="H7158" s="1">
        <v>45266.093055555553</v>
      </c>
      <c r="I7158">
        <f t="shared" si="111"/>
        <v>8.1368507791666662</v>
      </c>
    </row>
    <row r="7159" spans="1:9" x14ac:dyDescent="0.35">
      <c r="A7159">
        <v>7158</v>
      </c>
      <c r="B7159" t="s">
        <v>413</v>
      </c>
      <c r="C7159">
        <v>8150051</v>
      </c>
      <c r="D7159">
        <v>77816</v>
      </c>
      <c r="E7159">
        <v>50</v>
      </c>
      <c r="F7159">
        <v>1.2746965750000001</v>
      </c>
      <c r="G7159">
        <v>195.2844187</v>
      </c>
      <c r="H7159" s="1">
        <v>45236.811111111114</v>
      </c>
      <c r="I7159">
        <f t="shared" si="111"/>
        <v>3.9056883739999999</v>
      </c>
    </row>
    <row r="7160" spans="1:9" x14ac:dyDescent="0.35">
      <c r="A7160">
        <v>7159</v>
      </c>
      <c r="B7160" t="s">
        <v>413</v>
      </c>
      <c r="C7160">
        <v>3410589</v>
      </c>
      <c r="D7160">
        <v>45869</v>
      </c>
      <c r="E7160">
        <v>47</v>
      </c>
      <c r="F7160">
        <v>6.6382214419999999</v>
      </c>
      <c r="G7160">
        <v>928.15341939999996</v>
      </c>
      <c r="H7160" s="1">
        <v>45236.931250000001</v>
      </c>
      <c r="I7160">
        <f t="shared" si="111"/>
        <v>19.74794509361702</v>
      </c>
    </row>
    <row r="7161" spans="1:9" x14ac:dyDescent="0.35">
      <c r="A7161">
        <v>7160</v>
      </c>
      <c r="B7161" t="s">
        <v>413</v>
      </c>
      <c r="C7161">
        <v>3410589</v>
      </c>
      <c r="D7161">
        <v>10837</v>
      </c>
      <c r="E7161">
        <v>10</v>
      </c>
      <c r="F7161">
        <v>3.5850332630000001</v>
      </c>
      <c r="G7161">
        <v>928.15341939999996</v>
      </c>
      <c r="H7161" s="1">
        <v>45236.779166666667</v>
      </c>
      <c r="I7161">
        <f t="shared" si="111"/>
        <v>92.815341939999996</v>
      </c>
    </row>
    <row r="7162" spans="1:9" x14ac:dyDescent="0.35">
      <c r="A7162">
        <v>7161</v>
      </c>
      <c r="B7162" t="s">
        <v>413</v>
      </c>
      <c r="C7162">
        <v>3410589</v>
      </c>
      <c r="D7162">
        <v>48655</v>
      </c>
      <c r="E7162">
        <v>47</v>
      </c>
      <c r="F7162">
        <v>6.7524116530000002</v>
      </c>
      <c r="G7162">
        <v>928.15341939999996</v>
      </c>
      <c r="H7162" s="1">
        <v>45266.069444444445</v>
      </c>
      <c r="I7162">
        <f t="shared" si="111"/>
        <v>19.74794509361702</v>
      </c>
    </row>
    <row r="7163" spans="1:9" x14ac:dyDescent="0.35">
      <c r="A7163">
        <v>7162</v>
      </c>
      <c r="B7163" t="s">
        <v>413</v>
      </c>
      <c r="C7163">
        <v>3410589</v>
      </c>
      <c r="D7163">
        <v>3203</v>
      </c>
      <c r="E7163">
        <v>34</v>
      </c>
      <c r="F7163">
        <v>8.582178292</v>
      </c>
      <c r="G7163">
        <v>928.15341939999996</v>
      </c>
      <c r="H7163" s="1">
        <v>45266.440972222219</v>
      </c>
      <c r="I7163">
        <f t="shared" si="111"/>
        <v>27.298629982352939</v>
      </c>
    </row>
    <row r="7164" spans="1:9" x14ac:dyDescent="0.35">
      <c r="A7164">
        <v>7163</v>
      </c>
      <c r="B7164" t="s">
        <v>413</v>
      </c>
      <c r="C7164">
        <v>3410589</v>
      </c>
      <c r="D7164">
        <v>99583</v>
      </c>
      <c r="E7164">
        <v>19</v>
      </c>
      <c r="F7164">
        <v>4.0208187019999997</v>
      </c>
      <c r="G7164">
        <v>928.15341939999996</v>
      </c>
      <c r="H7164" s="1">
        <v>45266.606944444444</v>
      </c>
      <c r="I7164">
        <f t="shared" si="111"/>
        <v>48.850179968421052</v>
      </c>
    </row>
    <row r="7165" spans="1:9" x14ac:dyDescent="0.35">
      <c r="A7165">
        <v>7164</v>
      </c>
      <c r="B7165" t="s">
        <v>413</v>
      </c>
      <c r="C7165">
        <v>8559799</v>
      </c>
      <c r="D7165">
        <v>49242</v>
      </c>
      <c r="E7165">
        <v>27</v>
      </c>
      <c r="F7165">
        <v>1.687857376</v>
      </c>
      <c r="G7165">
        <v>503.00968019999999</v>
      </c>
      <c r="H7165" s="1">
        <v>45236.925694444442</v>
      </c>
      <c r="I7165">
        <f t="shared" si="111"/>
        <v>18.629988155555555</v>
      </c>
    </row>
    <row r="7166" spans="1:9" x14ac:dyDescent="0.35">
      <c r="A7166">
        <v>7165</v>
      </c>
      <c r="B7166" t="s">
        <v>413</v>
      </c>
      <c r="C7166">
        <v>8559799</v>
      </c>
      <c r="D7166">
        <v>93354</v>
      </c>
      <c r="E7166">
        <v>33</v>
      </c>
      <c r="F7166">
        <v>7.8209806740000003</v>
      </c>
      <c r="G7166">
        <v>503.00968019999999</v>
      </c>
      <c r="H7166" s="1">
        <v>45266.40347222222</v>
      </c>
      <c r="I7166">
        <f t="shared" si="111"/>
        <v>15.242717581818182</v>
      </c>
    </row>
    <row r="7167" spans="1:9" x14ac:dyDescent="0.35">
      <c r="A7167">
        <v>7166</v>
      </c>
      <c r="B7167" t="s">
        <v>413</v>
      </c>
      <c r="C7167">
        <v>8559799</v>
      </c>
      <c r="D7167">
        <v>462</v>
      </c>
      <c r="E7167">
        <v>49</v>
      </c>
      <c r="F7167">
        <v>8.725132705</v>
      </c>
      <c r="G7167">
        <v>503.00968019999999</v>
      </c>
      <c r="H7167" s="1">
        <v>45266.15902777778</v>
      </c>
      <c r="I7167">
        <f t="shared" si="111"/>
        <v>10.26550367755102</v>
      </c>
    </row>
    <row r="7168" spans="1:9" x14ac:dyDescent="0.35">
      <c r="A7168">
        <v>7167</v>
      </c>
      <c r="B7168" t="s">
        <v>413</v>
      </c>
      <c r="C7168">
        <v>8559799</v>
      </c>
      <c r="D7168">
        <v>23027</v>
      </c>
      <c r="E7168">
        <v>24</v>
      </c>
      <c r="F7168">
        <v>8.8844706010000003</v>
      </c>
      <c r="G7168">
        <v>503.00968019999999</v>
      </c>
      <c r="H7168" s="1">
        <v>45266.066666666666</v>
      </c>
      <c r="I7168">
        <f t="shared" si="111"/>
        <v>20.958736675000001</v>
      </c>
    </row>
    <row r="7169" spans="1:9" x14ac:dyDescent="0.35">
      <c r="A7169">
        <v>7168</v>
      </c>
      <c r="B7169" t="s">
        <v>413</v>
      </c>
      <c r="C7169">
        <v>8650459</v>
      </c>
      <c r="D7169">
        <v>71203</v>
      </c>
      <c r="E7169">
        <v>40</v>
      </c>
      <c r="F7169">
        <v>9.7627316420000003</v>
      </c>
      <c r="G7169">
        <v>937.9128164</v>
      </c>
      <c r="H7169" s="1">
        <v>45266.26458333333</v>
      </c>
      <c r="I7169">
        <f t="shared" si="111"/>
        <v>23.447820409999999</v>
      </c>
    </row>
    <row r="7170" spans="1:9" x14ac:dyDescent="0.35">
      <c r="A7170">
        <v>7169</v>
      </c>
      <c r="B7170" t="s">
        <v>413</v>
      </c>
      <c r="C7170">
        <v>8650459</v>
      </c>
      <c r="D7170">
        <v>27741</v>
      </c>
      <c r="E7170">
        <v>11</v>
      </c>
      <c r="F7170">
        <v>1.380135023</v>
      </c>
      <c r="G7170">
        <v>937.9128164</v>
      </c>
      <c r="H7170" s="1">
        <v>45236.984722222223</v>
      </c>
      <c r="I7170">
        <f t="shared" ref="I7170:I7233" si="112">G7170/E7170</f>
        <v>85.264801490909093</v>
      </c>
    </row>
    <row r="7171" spans="1:9" x14ac:dyDescent="0.35">
      <c r="A7171">
        <v>7170</v>
      </c>
      <c r="B7171" t="s">
        <v>413</v>
      </c>
      <c r="C7171">
        <v>8650459</v>
      </c>
      <c r="D7171">
        <v>57945</v>
      </c>
      <c r="E7171">
        <v>10</v>
      </c>
      <c r="F7171">
        <v>5.3794595449999996</v>
      </c>
      <c r="G7171">
        <v>937.9128164</v>
      </c>
      <c r="H7171" s="1">
        <v>45266.181944444441</v>
      </c>
      <c r="I7171">
        <f t="shared" si="112"/>
        <v>93.791281639999994</v>
      </c>
    </row>
    <row r="7172" spans="1:9" x14ac:dyDescent="0.35">
      <c r="A7172">
        <v>7171</v>
      </c>
      <c r="B7172" t="s">
        <v>414</v>
      </c>
      <c r="C7172">
        <v>2215850</v>
      </c>
      <c r="D7172">
        <v>94664</v>
      </c>
      <c r="E7172">
        <v>27</v>
      </c>
      <c r="F7172">
        <v>4.1017293539999997</v>
      </c>
      <c r="G7172">
        <v>852.54629239999997</v>
      </c>
      <c r="H7172" s="1">
        <v>45266.066666666666</v>
      </c>
      <c r="I7172">
        <f t="shared" si="112"/>
        <v>31.575788607407407</v>
      </c>
    </row>
    <row r="7173" spans="1:9" x14ac:dyDescent="0.35">
      <c r="A7173">
        <v>7172</v>
      </c>
      <c r="B7173" t="s">
        <v>414</v>
      </c>
      <c r="C7173">
        <v>2215850</v>
      </c>
      <c r="D7173">
        <v>20328</v>
      </c>
      <c r="E7173">
        <v>49</v>
      </c>
      <c r="F7173">
        <v>5.5092808250000003</v>
      </c>
      <c r="G7173">
        <v>852.54629239999997</v>
      </c>
      <c r="H7173" s="1">
        <v>45236.802777777775</v>
      </c>
      <c r="I7173">
        <f t="shared" si="112"/>
        <v>17.398903926530611</v>
      </c>
    </row>
    <row r="7174" spans="1:9" x14ac:dyDescent="0.35">
      <c r="A7174">
        <v>7173</v>
      </c>
      <c r="B7174" t="s">
        <v>414</v>
      </c>
      <c r="C7174">
        <v>2215850</v>
      </c>
      <c r="D7174">
        <v>8710</v>
      </c>
      <c r="E7174">
        <v>42</v>
      </c>
      <c r="F7174">
        <v>5.7805642529999997</v>
      </c>
      <c r="G7174">
        <v>852.54629239999997</v>
      </c>
      <c r="H7174" s="1">
        <v>45236.716666666667</v>
      </c>
      <c r="I7174">
        <f t="shared" si="112"/>
        <v>20.298721247619046</v>
      </c>
    </row>
    <row r="7175" spans="1:9" x14ac:dyDescent="0.35">
      <c r="A7175">
        <v>7174</v>
      </c>
      <c r="B7175" t="s">
        <v>414</v>
      </c>
      <c r="C7175">
        <v>2215850</v>
      </c>
      <c r="D7175">
        <v>81422</v>
      </c>
      <c r="E7175">
        <v>12</v>
      </c>
      <c r="F7175">
        <v>2.9494187040000002</v>
      </c>
      <c r="G7175">
        <v>852.54629239999997</v>
      </c>
      <c r="H7175" s="1">
        <v>45236.802777777775</v>
      </c>
      <c r="I7175">
        <f t="shared" si="112"/>
        <v>71.045524366666669</v>
      </c>
    </row>
    <row r="7176" spans="1:9" x14ac:dyDescent="0.35">
      <c r="A7176">
        <v>7175</v>
      </c>
      <c r="B7176" t="s">
        <v>414</v>
      </c>
      <c r="C7176">
        <v>2215850</v>
      </c>
      <c r="D7176">
        <v>1016</v>
      </c>
      <c r="E7176">
        <v>23</v>
      </c>
      <c r="F7176">
        <v>3.5030848880000001</v>
      </c>
      <c r="G7176">
        <v>852.54629239999997</v>
      </c>
      <c r="H7176" s="1">
        <v>45266.195138888892</v>
      </c>
      <c r="I7176">
        <f t="shared" si="112"/>
        <v>37.067230104347821</v>
      </c>
    </row>
    <row r="7177" spans="1:9" x14ac:dyDescent="0.35">
      <c r="A7177">
        <v>7176</v>
      </c>
      <c r="B7177" t="s">
        <v>414</v>
      </c>
      <c r="C7177">
        <v>2215850</v>
      </c>
      <c r="D7177">
        <v>48156</v>
      </c>
      <c r="E7177">
        <v>25</v>
      </c>
      <c r="F7177">
        <v>5.3411880470000002</v>
      </c>
      <c r="G7177">
        <v>852.54629239999997</v>
      </c>
      <c r="H7177" s="1">
        <v>45266.332638888889</v>
      </c>
      <c r="I7177">
        <f t="shared" si="112"/>
        <v>34.101851695999997</v>
      </c>
    </row>
    <row r="7178" spans="1:9" x14ac:dyDescent="0.35">
      <c r="A7178">
        <v>7177</v>
      </c>
      <c r="B7178" t="s">
        <v>414</v>
      </c>
      <c r="C7178">
        <v>2215850</v>
      </c>
      <c r="D7178">
        <v>88311</v>
      </c>
      <c r="E7178">
        <v>31</v>
      </c>
      <c r="F7178">
        <v>6.9675335309999999</v>
      </c>
      <c r="G7178">
        <v>852.54629239999997</v>
      </c>
      <c r="H7178" s="1">
        <v>45266.219444444447</v>
      </c>
      <c r="I7178">
        <f t="shared" si="112"/>
        <v>27.501493303225807</v>
      </c>
    </row>
    <row r="7179" spans="1:9" x14ac:dyDescent="0.35">
      <c r="A7179">
        <v>7178</v>
      </c>
      <c r="B7179" t="s">
        <v>414</v>
      </c>
      <c r="C7179">
        <v>2215850</v>
      </c>
      <c r="D7179">
        <v>60021</v>
      </c>
      <c r="E7179">
        <v>49</v>
      </c>
      <c r="F7179">
        <v>4.2800232600000001</v>
      </c>
      <c r="G7179">
        <v>852.54629239999997</v>
      </c>
      <c r="H7179" s="1">
        <v>45266.210416666669</v>
      </c>
      <c r="I7179">
        <f t="shared" si="112"/>
        <v>17.398903926530611</v>
      </c>
    </row>
    <row r="7180" spans="1:9" x14ac:dyDescent="0.35">
      <c r="A7180">
        <v>7179</v>
      </c>
      <c r="B7180" t="s">
        <v>414</v>
      </c>
      <c r="C7180">
        <v>9693415</v>
      </c>
      <c r="D7180">
        <v>93106</v>
      </c>
      <c r="E7180">
        <v>19</v>
      </c>
      <c r="F7180">
        <v>6.9270789620000004</v>
      </c>
      <c r="G7180">
        <v>402.25145329999998</v>
      </c>
      <c r="H7180" s="1">
        <v>45266.338194444441</v>
      </c>
      <c r="I7180">
        <f t="shared" si="112"/>
        <v>21.17112912105263</v>
      </c>
    </row>
    <row r="7181" spans="1:9" x14ac:dyDescent="0.35">
      <c r="A7181">
        <v>7180</v>
      </c>
      <c r="B7181" t="s">
        <v>414</v>
      </c>
      <c r="C7181">
        <v>9693415</v>
      </c>
      <c r="D7181">
        <v>39554</v>
      </c>
      <c r="E7181">
        <v>20</v>
      </c>
      <c r="F7181">
        <v>3.9938386339999998</v>
      </c>
      <c r="G7181">
        <v>402.25145329999998</v>
      </c>
      <c r="H7181" s="1">
        <v>45266.28402777778</v>
      </c>
      <c r="I7181">
        <f t="shared" si="112"/>
        <v>20.112572664999998</v>
      </c>
    </row>
    <row r="7182" spans="1:9" x14ac:dyDescent="0.35">
      <c r="A7182">
        <v>7181</v>
      </c>
      <c r="B7182" t="s">
        <v>414</v>
      </c>
      <c r="C7182">
        <v>9693415</v>
      </c>
      <c r="D7182">
        <v>56516</v>
      </c>
      <c r="E7182">
        <v>25</v>
      </c>
      <c r="F7182">
        <v>5.9897216090000001</v>
      </c>
      <c r="G7182">
        <v>402.25145329999998</v>
      </c>
      <c r="H7182" s="1">
        <v>45266.220138888886</v>
      </c>
      <c r="I7182">
        <f t="shared" si="112"/>
        <v>16.090058131999999</v>
      </c>
    </row>
    <row r="7183" spans="1:9" x14ac:dyDescent="0.35">
      <c r="A7183">
        <v>7182</v>
      </c>
      <c r="B7183" t="s">
        <v>415</v>
      </c>
      <c r="C7183">
        <v>3025432</v>
      </c>
      <c r="D7183">
        <v>75857</v>
      </c>
      <c r="E7183">
        <v>33</v>
      </c>
      <c r="F7183">
        <v>4.4385071360000001</v>
      </c>
      <c r="G7183">
        <v>340.85512920000002</v>
      </c>
      <c r="H7183" s="1">
        <v>45236.831250000003</v>
      </c>
      <c r="I7183">
        <f t="shared" si="112"/>
        <v>10.32894330909091</v>
      </c>
    </row>
    <row r="7184" spans="1:9" x14ac:dyDescent="0.35">
      <c r="A7184">
        <v>7183</v>
      </c>
      <c r="B7184" t="s">
        <v>415</v>
      </c>
      <c r="C7184">
        <v>3025432</v>
      </c>
      <c r="D7184">
        <v>79750</v>
      </c>
      <c r="E7184">
        <v>29</v>
      </c>
      <c r="F7184">
        <v>2.442812268</v>
      </c>
      <c r="G7184">
        <v>340.85512920000002</v>
      </c>
      <c r="H7184" s="1">
        <v>45236.984722222223</v>
      </c>
      <c r="I7184">
        <f t="shared" si="112"/>
        <v>11.753625144827588</v>
      </c>
    </row>
    <row r="7185" spans="1:9" x14ac:dyDescent="0.35">
      <c r="A7185">
        <v>7184</v>
      </c>
      <c r="B7185" t="s">
        <v>415</v>
      </c>
      <c r="C7185">
        <v>3025432</v>
      </c>
      <c r="D7185">
        <v>95439</v>
      </c>
      <c r="E7185">
        <v>29</v>
      </c>
      <c r="F7185">
        <v>8.1954749479999993</v>
      </c>
      <c r="G7185">
        <v>340.85512920000002</v>
      </c>
      <c r="H7185" s="1">
        <v>45266.098611111112</v>
      </c>
      <c r="I7185">
        <f t="shared" si="112"/>
        <v>11.753625144827588</v>
      </c>
    </row>
    <row r="7186" spans="1:9" x14ac:dyDescent="0.35">
      <c r="A7186">
        <v>7185</v>
      </c>
      <c r="B7186" t="s">
        <v>415</v>
      </c>
      <c r="C7186">
        <v>3025432</v>
      </c>
      <c r="D7186">
        <v>18459</v>
      </c>
      <c r="E7186">
        <v>47</v>
      </c>
      <c r="F7186">
        <v>7.4310671169999996</v>
      </c>
      <c r="G7186">
        <v>340.85512920000002</v>
      </c>
      <c r="H7186" s="1">
        <v>45266.292361111111</v>
      </c>
      <c r="I7186">
        <f t="shared" si="112"/>
        <v>7.252236791489362</v>
      </c>
    </row>
    <row r="7187" spans="1:9" x14ac:dyDescent="0.35">
      <c r="A7187">
        <v>7186</v>
      </c>
      <c r="B7187" t="s">
        <v>415</v>
      </c>
      <c r="C7187">
        <v>3025432</v>
      </c>
      <c r="D7187">
        <v>85533</v>
      </c>
      <c r="E7187">
        <v>21</v>
      </c>
      <c r="F7187">
        <v>5.0728699009999998</v>
      </c>
      <c r="G7187">
        <v>340.85512920000002</v>
      </c>
      <c r="H7187" s="1">
        <v>45266.43472222222</v>
      </c>
      <c r="I7187">
        <f t="shared" si="112"/>
        <v>16.231196628571428</v>
      </c>
    </row>
    <row r="7188" spans="1:9" x14ac:dyDescent="0.35">
      <c r="A7188">
        <v>7187</v>
      </c>
      <c r="B7188" t="s">
        <v>415</v>
      </c>
      <c r="C7188">
        <v>3025432</v>
      </c>
      <c r="D7188">
        <v>95675</v>
      </c>
      <c r="E7188">
        <v>21</v>
      </c>
      <c r="F7188">
        <v>1.8287966069999999</v>
      </c>
      <c r="G7188">
        <v>340.85512920000002</v>
      </c>
      <c r="H7188" s="1">
        <v>45266.179861111108</v>
      </c>
      <c r="I7188">
        <f t="shared" si="112"/>
        <v>16.231196628571428</v>
      </c>
    </row>
    <row r="7189" spans="1:9" x14ac:dyDescent="0.35">
      <c r="A7189">
        <v>7188</v>
      </c>
      <c r="B7189" t="s">
        <v>415</v>
      </c>
      <c r="C7189">
        <v>3025432</v>
      </c>
      <c r="D7189">
        <v>48023</v>
      </c>
      <c r="E7189">
        <v>20</v>
      </c>
      <c r="F7189">
        <v>8.3571885570000006</v>
      </c>
      <c r="G7189">
        <v>340.85512920000002</v>
      </c>
      <c r="H7189" s="1">
        <v>45266.571527777778</v>
      </c>
      <c r="I7189">
        <f t="shared" si="112"/>
        <v>17.04275646</v>
      </c>
    </row>
    <row r="7190" spans="1:9" x14ac:dyDescent="0.35">
      <c r="A7190">
        <v>7189</v>
      </c>
      <c r="B7190" t="s">
        <v>415</v>
      </c>
      <c r="C7190">
        <v>3025432</v>
      </c>
      <c r="D7190">
        <v>83740</v>
      </c>
      <c r="E7190">
        <v>30</v>
      </c>
      <c r="F7190">
        <v>8.2742313539999994</v>
      </c>
      <c r="G7190">
        <v>340.85512920000002</v>
      </c>
      <c r="H7190" s="1">
        <v>45266.089583333334</v>
      </c>
      <c r="I7190">
        <f t="shared" si="112"/>
        <v>11.361837640000001</v>
      </c>
    </row>
    <row r="7191" spans="1:9" x14ac:dyDescent="0.35">
      <c r="A7191">
        <v>7190</v>
      </c>
      <c r="B7191" t="s">
        <v>415</v>
      </c>
      <c r="C7191">
        <v>3025432</v>
      </c>
      <c r="D7191">
        <v>33989</v>
      </c>
      <c r="E7191">
        <v>33</v>
      </c>
      <c r="F7191">
        <v>5.3238613539999999</v>
      </c>
      <c r="G7191">
        <v>340.85512920000002</v>
      </c>
      <c r="H7191" s="1">
        <v>45266.509027777778</v>
      </c>
      <c r="I7191">
        <f t="shared" si="112"/>
        <v>10.32894330909091</v>
      </c>
    </row>
    <row r="7192" spans="1:9" x14ac:dyDescent="0.35">
      <c r="A7192">
        <v>7191</v>
      </c>
      <c r="B7192" t="s">
        <v>415</v>
      </c>
      <c r="C7192">
        <v>9154611</v>
      </c>
      <c r="D7192">
        <v>12805</v>
      </c>
      <c r="E7192">
        <v>27</v>
      </c>
      <c r="F7192">
        <v>3.5322105449999999</v>
      </c>
      <c r="G7192">
        <v>910.74773879999998</v>
      </c>
      <c r="H7192" s="1">
        <v>45266.288888888892</v>
      </c>
      <c r="I7192">
        <f t="shared" si="112"/>
        <v>33.731397733333331</v>
      </c>
    </row>
    <row r="7193" spans="1:9" x14ac:dyDescent="0.35">
      <c r="A7193">
        <v>7192</v>
      </c>
      <c r="B7193" t="s">
        <v>415</v>
      </c>
      <c r="C7193">
        <v>9154611</v>
      </c>
      <c r="D7193">
        <v>24755</v>
      </c>
      <c r="E7193">
        <v>20</v>
      </c>
      <c r="F7193">
        <v>5.9752786130000004</v>
      </c>
      <c r="G7193">
        <v>910.74773879999998</v>
      </c>
      <c r="H7193" s="1">
        <v>45266.449305555558</v>
      </c>
      <c r="I7193">
        <f t="shared" si="112"/>
        <v>45.537386939999998</v>
      </c>
    </row>
    <row r="7194" spans="1:9" x14ac:dyDescent="0.35">
      <c r="A7194">
        <v>7193</v>
      </c>
      <c r="B7194" t="s">
        <v>415</v>
      </c>
      <c r="C7194">
        <v>9154611</v>
      </c>
      <c r="D7194">
        <v>21664</v>
      </c>
      <c r="E7194">
        <v>15</v>
      </c>
      <c r="F7194">
        <v>8.9911535140000005</v>
      </c>
      <c r="G7194">
        <v>910.74773879999998</v>
      </c>
      <c r="H7194" s="1">
        <v>45266.239583333336</v>
      </c>
      <c r="I7194">
        <f t="shared" si="112"/>
        <v>60.716515919999999</v>
      </c>
    </row>
    <row r="7195" spans="1:9" x14ac:dyDescent="0.35">
      <c r="A7195">
        <v>7194</v>
      </c>
      <c r="B7195" t="s">
        <v>415</v>
      </c>
      <c r="C7195">
        <v>9154611</v>
      </c>
      <c r="D7195">
        <v>38697</v>
      </c>
      <c r="E7195">
        <v>34</v>
      </c>
      <c r="F7195">
        <v>6.542239768</v>
      </c>
      <c r="G7195">
        <v>910.74773879999998</v>
      </c>
      <c r="H7195" s="1">
        <v>45236.944444444445</v>
      </c>
      <c r="I7195">
        <f t="shared" si="112"/>
        <v>26.7866982</v>
      </c>
    </row>
    <row r="7196" spans="1:9" x14ac:dyDescent="0.35">
      <c r="A7196">
        <v>7195</v>
      </c>
      <c r="B7196" t="s">
        <v>415</v>
      </c>
      <c r="C7196">
        <v>9154611</v>
      </c>
      <c r="D7196">
        <v>29509</v>
      </c>
      <c r="E7196">
        <v>45</v>
      </c>
      <c r="F7196">
        <v>2.9100501259999998</v>
      </c>
      <c r="G7196">
        <v>910.74773879999998</v>
      </c>
      <c r="H7196" s="1">
        <v>45266.181944444441</v>
      </c>
      <c r="I7196">
        <f t="shared" si="112"/>
        <v>20.238838640000001</v>
      </c>
    </row>
    <row r="7197" spans="1:9" x14ac:dyDescent="0.35">
      <c r="A7197">
        <v>7196</v>
      </c>
      <c r="B7197" t="s">
        <v>415</v>
      </c>
      <c r="C7197">
        <v>9154611</v>
      </c>
      <c r="D7197">
        <v>79895</v>
      </c>
      <c r="E7197">
        <v>37</v>
      </c>
      <c r="F7197">
        <v>1.9393658730000001</v>
      </c>
      <c r="G7197">
        <v>910.74773879999998</v>
      </c>
      <c r="H7197" s="1">
        <v>45266.216666666667</v>
      </c>
      <c r="I7197">
        <f t="shared" si="112"/>
        <v>24.614803751351349</v>
      </c>
    </row>
    <row r="7198" spans="1:9" x14ac:dyDescent="0.35">
      <c r="A7198">
        <v>7197</v>
      </c>
      <c r="B7198" t="s">
        <v>415</v>
      </c>
      <c r="C7198">
        <v>9154611</v>
      </c>
      <c r="D7198">
        <v>85283</v>
      </c>
      <c r="E7198">
        <v>11</v>
      </c>
      <c r="F7198">
        <v>4.9523606390000001</v>
      </c>
      <c r="G7198">
        <v>910.74773879999998</v>
      </c>
      <c r="H7198" s="1">
        <v>45236.809027777781</v>
      </c>
      <c r="I7198">
        <f t="shared" si="112"/>
        <v>82.795248981818176</v>
      </c>
    </row>
    <row r="7199" spans="1:9" x14ac:dyDescent="0.35">
      <c r="A7199">
        <v>7198</v>
      </c>
      <c r="B7199" t="s">
        <v>415</v>
      </c>
      <c r="C7199">
        <v>9154611</v>
      </c>
      <c r="D7199">
        <v>43999</v>
      </c>
      <c r="E7199">
        <v>15</v>
      </c>
      <c r="F7199">
        <v>3.7199506229999999</v>
      </c>
      <c r="G7199">
        <v>910.74773879999998</v>
      </c>
      <c r="H7199" s="1">
        <v>45266.338888888888</v>
      </c>
      <c r="I7199">
        <f t="shared" si="112"/>
        <v>60.716515919999999</v>
      </c>
    </row>
    <row r="7200" spans="1:9" x14ac:dyDescent="0.35">
      <c r="A7200">
        <v>7199</v>
      </c>
      <c r="B7200" t="s">
        <v>415</v>
      </c>
      <c r="C7200">
        <v>7543110</v>
      </c>
      <c r="D7200">
        <v>24115</v>
      </c>
      <c r="E7200">
        <v>36</v>
      </c>
      <c r="F7200">
        <v>1.2244650429999999</v>
      </c>
      <c r="G7200">
        <v>606.94591360000004</v>
      </c>
      <c r="H7200" s="1">
        <v>45266.123611111114</v>
      </c>
      <c r="I7200">
        <f t="shared" si="112"/>
        <v>16.859608711111111</v>
      </c>
    </row>
    <row r="7201" spans="1:9" x14ac:dyDescent="0.35">
      <c r="A7201">
        <v>7200</v>
      </c>
      <c r="B7201" t="s">
        <v>415</v>
      </c>
      <c r="C7201">
        <v>7543110</v>
      </c>
      <c r="D7201">
        <v>28276</v>
      </c>
      <c r="E7201">
        <v>43</v>
      </c>
      <c r="F7201">
        <v>6.2756041209999998</v>
      </c>
      <c r="G7201">
        <v>606.94591360000004</v>
      </c>
      <c r="H7201" s="1">
        <v>45236.745138888888</v>
      </c>
      <c r="I7201">
        <f t="shared" si="112"/>
        <v>14.115021246511629</v>
      </c>
    </row>
    <row r="7202" spans="1:9" x14ac:dyDescent="0.35">
      <c r="A7202">
        <v>7201</v>
      </c>
      <c r="B7202" t="s">
        <v>415</v>
      </c>
      <c r="C7202">
        <v>7543110</v>
      </c>
      <c r="D7202">
        <v>9889</v>
      </c>
      <c r="E7202">
        <v>33</v>
      </c>
      <c r="F7202">
        <v>2.1071139620000001</v>
      </c>
      <c r="G7202">
        <v>606.94591360000004</v>
      </c>
      <c r="H7202" s="1">
        <v>45236.930555555555</v>
      </c>
      <c r="I7202">
        <f t="shared" si="112"/>
        <v>18.392300412121212</v>
      </c>
    </row>
    <row r="7203" spans="1:9" x14ac:dyDescent="0.35">
      <c r="A7203">
        <v>7202</v>
      </c>
      <c r="B7203" t="s">
        <v>415</v>
      </c>
      <c r="C7203">
        <v>7543110</v>
      </c>
      <c r="D7203">
        <v>17572</v>
      </c>
      <c r="E7203">
        <v>48</v>
      </c>
      <c r="F7203">
        <v>5.5568519829999996</v>
      </c>
      <c r="G7203">
        <v>606.94591360000004</v>
      </c>
      <c r="H7203" s="1">
        <v>45266.166666666664</v>
      </c>
      <c r="I7203">
        <f t="shared" si="112"/>
        <v>12.644706533333334</v>
      </c>
    </row>
    <row r="7204" spans="1:9" x14ac:dyDescent="0.35">
      <c r="A7204">
        <v>7203</v>
      </c>
      <c r="B7204" t="s">
        <v>415</v>
      </c>
      <c r="C7204">
        <v>7543110</v>
      </c>
      <c r="D7204">
        <v>5960</v>
      </c>
      <c r="E7204">
        <v>20</v>
      </c>
      <c r="F7204">
        <v>2.3062033999999998</v>
      </c>
      <c r="G7204">
        <v>606.94591360000004</v>
      </c>
      <c r="H7204" s="1">
        <v>45266.486805555556</v>
      </c>
      <c r="I7204">
        <f t="shared" si="112"/>
        <v>30.347295680000002</v>
      </c>
    </row>
    <row r="7205" spans="1:9" x14ac:dyDescent="0.35">
      <c r="A7205">
        <v>7204</v>
      </c>
      <c r="B7205" t="s">
        <v>415</v>
      </c>
      <c r="C7205">
        <v>7543110</v>
      </c>
      <c r="D7205">
        <v>63984</v>
      </c>
      <c r="E7205">
        <v>46</v>
      </c>
      <c r="F7205">
        <v>1.1451533439999999</v>
      </c>
      <c r="G7205">
        <v>606.94591360000004</v>
      </c>
      <c r="H7205" s="1">
        <v>45266.378472222219</v>
      </c>
      <c r="I7205">
        <f t="shared" si="112"/>
        <v>13.194476382608697</v>
      </c>
    </row>
    <row r="7206" spans="1:9" x14ac:dyDescent="0.35">
      <c r="A7206">
        <v>7205</v>
      </c>
      <c r="B7206" t="s">
        <v>415</v>
      </c>
      <c r="C7206">
        <v>2381347</v>
      </c>
      <c r="D7206">
        <v>73190</v>
      </c>
      <c r="E7206">
        <v>32</v>
      </c>
      <c r="F7206">
        <v>5.1408272220000004</v>
      </c>
      <c r="G7206">
        <v>599.74972700000001</v>
      </c>
      <c r="H7206" s="1">
        <v>45236.87777777778</v>
      </c>
      <c r="I7206">
        <f t="shared" si="112"/>
        <v>18.74217896875</v>
      </c>
    </row>
    <row r="7207" spans="1:9" x14ac:dyDescent="0.35">
      <c r="A7207">
        <v>7206</v>
      </c>
      <c r="B7207" t="s">
        <v>415</v>
      </c>
      <c r="C7207">
        <v>2381347</v>
      </c>
      <c r="D7207">
        <v>95969</v>
      </c>
      <c r="E7207">
        <v>13</v>
      </c>
      <c r="F7207">
        <v>7.1185092169999997</v>
      </c>
      <c r="G7207">
        <v>599.74972700000001</v>
      </c>
      <c r="H7207" s="1">
        <v>45266.397222222222</v>
      </c>
      <c r="I7207">
        <f t="shared" si="112"/>
        <v>46.134594384615383</v>
      </c>
    </row>
    <row r="7208" spans="1:9" x14ac:dyDescent="0.35">
      <c r="A7208">
        <v>7207</v>
      </c>
      <c r="B7208" t="s">
        <v>415</v>
      </c>
      <c r="C7208">
        <v>2381347</v>
      </c>
      <c r="D7208">
        <v>22094</v>
      </c>
      <c r="E7208">
        <v>45</v>
      </c>
      <c r="F7208">
        <v>4.9551566359999999</v>
      </c>
      <c r="G7208">
        <v>599.74972700000001</v>
      </c>
      <c r="H7208" s="1">
        <v>45266.086111111108</v>
      </c>
      <c r="I7208">
        <f t="shared" si="112"/>
        <v>13.327771711111112</v>
      </c>
    </row>
    <row r="7209" spans="1:9" x14ac:dyDescent="0.35">
      <c r="A7209">
        <v>7208</v>
      </c>
      <c r="B7209" t="s">
        <v>415</v>
      </c>
      <c r="C7209">
        <v>2381347</v>
      </c>
      <c r="D7209">
        <v>91763</v>
      </c>
      <c r="E7209">
        <v>25</v>
      </c>
      <c r="F7209">
        <v>8.2949235330000004</v>
      </c>
      <c r="G7209">
        <v>599.74972700000001</v>
      </c>
      <c r="H7209" s="1">
        <v>45236.656944444447</v>
      </c>
      <c r="I7209">
        <f t="shared" si="112"/>
        <v>23.989989080000001</v>
      </c>
    </row>
    <row r="7210" spans="1:9" x14ac:dyDescent="0.35">
      <c r="A7210">
        <v>7209</v>
      </c>
      <c r="B7210" t="s">
        <v>415</v>
      </c>
      <c r="C7210">
        <v>2381347</v>
      </c>
      <c r="D7210">
        <v>23710</v>
      </c>
      <c r="E7210">
        <v>24</v>
      </c>
      <c r="F7210">
        <v>4.1865551280000002</v>
      </c>
      <c r="G7210">
        <v>599.74972700000001</v>
      </c>
      <c r="H7210" s="1">
        <v>45266.604861111111</v>
      </c>
      <c r="I7210">
        <f t="shared" si="112"/>
        <v>24.989571958333332</v>
      </c>
    </row>
    <row r="7211" spans="1:9" x14ac:dyDescent="0.35">
      <c r="A7211">
        <v>7210</v>
      </c>
      <c r="B7211" t="s">
        <v>416</v>
      </c>
      <c r="C7211">
        <v>4009898</v>
      </c>
      <c r="D7211">
        <v>75759</v>
      </c>
      <c r="E7211">
        <v>48</v>
      </c>
      <c r="F7211">
        <v>1.2000206330000001</v>
      </c>
      <c r="G7211">
        <v>130.67398119999999</v>
      </c>
      <c r="H7211" s="1">
        <v>45266.574999999997</v>
      </c>
      <c r="I7211">
        <f t="shared" si="112"/>
        <v>2.7223746083333329</v>
      </c>
    </row>
    <row r="7212" spans="1:9" x14ac:dyDescent="0.35">
      <c r="A7212">
        <v>7211</v>
      </c>
      <c r="B7212" t="s">
        <v>416</v>
      </c>
      <c r="C7212">
        <v>4009898</v>
      </c>
      <c r="D7212">
        <v>56533</v>
      </c>
      <c r="E7212">
        <v>12</v>
      </c>
      <c r="F7212">
        <v>6.8642244870000004</v>
      </c>
      <c r="G7212">
        <v>130.67398119999999</v>
      </c>
      <c r="H7212" s="1">
        <v>45236.941666666666</v>
      </c>
      <c r="I7212">
        <f t="shared" si="112"/>
        <v>10.889498433333332</v>
      </c>
    </row>
    <row r="7213" spans="1:9" x14ac:dyDescent="0.35">
      <c r="A7213">
        <v>7212</v>
      </c>
      <c r="B7213" t="s">
        <v>416</v>
      </c>
      <c r="C7213">
        <v>2446855</v>
      </c>
      <c r="D7213">
        <v>91684</v>
      </c>
      <c r="E7213">
        <v>47</v>
      </c>
      <c r="F7213">
        <v>4.4600200369999996</v>
      </c>
      <c r="G7213">
        <v>653.75182210000003</v>
      </c>
      <c r="H7213" s="1">
        <v>45266.25</v>
      </c>
      <c r="I7213">
        <f t="shared" si="112"/>
        <v>13.909613236170213</v>
      </c>
    </row>
    <row r="7214" spans="1:9" x14ac:dyDescent="0.35">
      <c r="A7214">
        <v>7213</v>
      </c>
      <c r="B7214" t="s">
        <v>416</v>
      </c>
      <c r="C7214">
        <v>2446855</v>
      </c>
      <c r="D7214">
        <v>83278</v>
      </c>
      <c r="E7214">
        <v>31</v>
      </c>
      <c r="F7214">
        <v>4.0403523310000002</v>
      </c>
      <c r="G7214">
        <v>653.75182210000003</v>
      </c>
      <c r="H7214" s="1">
        <v>45266.408333333333</v>
      </c>
      <c r="I7214">
        <f t="shared" si="112"/>
        <v>21.088768454838711</v>
      </c>
    </row>
    <row r="7215" spans="1:9" x14ac:dyDescent="0.35">
      <c r="A7215">
        <v>7214</v>
      </c>
      <c r="B7215" t="s">
        <v>416</v>
      </c>
      <c r="C7215">
        <v>2446855</v>
      </c>
      <c r="D7215">
        <v>12131</v>
      </c>
      <c r="E7215">
        <v>37</v>
      </c>
      <c r="F7215">
        <v>8.4851661430000007</v>
      </c>
      <c r="G7215">
        <v>653.75182210000003</v>
      </c>
      <c r="H7215" s="1">
        <v>45266.115972222222</v>
      </c>
      <c r="I7215">
        <f t="shared" si="112"/>
        <v>17.668968164864864</v>
      </c>
    </row>
    <row r="7216" spans="1:9" x14ac:dyDescent="0.35">
      <c r="A7216">
        <v>7215</v>
      </c>
      <c r="B7216" t="s">
        <v>416</v>
      </c>
      <c r="C7216">
        <v>2446855</v>
      </c>
      <c r="D7216">
        <v>61695</v>
      </c>
      <c r="E7216">
        <v>36</v>
      </c>
      <c r="F7216">
        <v>5.5733305590000004</v>
      </c>
      <c r="G7216">
        <v>653.75182210000003</v>
      </c>
      <c r="H7216" s="1">
        <v>45266.046527777777</v>
      </c>
      <c r="I7216">
        <f t="shared" si="112"/>
        <v>18.159772836111113</v>
      </c>
    </row>
    <row r="7217" spans="1:9" x14ac:dyDescent="0.35">
      <c r="A7217">
        <v>7216</v>
      </c>
      <c r="B7217" t="s">
        <v>416</v>
      </c>
      <c r="C7217">
        <v>2446855</v>
      </c>
      <c r="D7217">
        <v>57631</v>
      </c>
      <c r="E7217">
        <v>49</v>
      </c>
      <c r="F7217">
        <v>5.5130319940000003</v>
      </c>
      <c r="G7217">
        <v>653.75182210000003</v>
      </c>
      <c r="H7217" s="1">
        <v>45266.402777777781</v>
      </c>
      <c r="I7217">
        <f t="shared" si="112"/>
        <v>13.341873920408164</v>
      </c>
    </row>
    <row r="7218" spans="1:9" x14ac:dyDescent="0.35">
      <c r="A7218">
        <v>7217</v>
      </c>
      <c r="B7218" t="s">
        <v>416</v>
      </c>
      <c r="C7218">
        <v>2446855</v>
      </c>
      <c r="D7218">
        <v>96840</v>
      </c>
      <c r="E7218">
        <v>40</v>
      </c>
      <c r="F7218">
        <v>9.1963728840000005</v>
      </c>
      <c r="G7218">
        <v>653.75182210000003</v>
      </c>
      <c r="H7218" s="1">
        <v>45236.713194444441</v>
      </c>
      <c r="I7218">
        <f t="shared" si="112"/>
        <v>16.343795552500001</v>
      </c>
    </row>
    <row r="7219" spans="1:9" x14ac:dyDescent="0.35">
      <c r="A7219">
        <v>7218</v>
      </c>
      <c r="B7219" t="s">
        <v>416</v>
      </c>
      <c r="C7219">
        <v>2446855</v>
      </c>
      <c r="D7219">
        <v>13657</v>
      </c>
      <c r="E7219">
        <v>27</v>
      </c>
      <c r="F7219">
        <v>2.7107249539999998</v>
      </c>
      <c r="G7219">
        <v>653.75182210000003</v>
      </c>
      <c r="H7219" s="1">
        <v>45266.057638888888</v>
      </c>
      <c r="I7219">
        <f t="shared" si="112"/>
        <v>24.21303044814815</v>
      </c>
    </row>
    <row r="7220" spans="1:9" x14ac:dyDescent="0.35">
      <c r="A7220">
        <v>7219</v>
      </c>
      <c r="B7220" t="s">
        <v>416</v>
      </c>
      <c r="C7220">
        <v>6422944</v>
      </c>
      <c r="D7220">
        <v>73029</v>
      </c>
      <c r="E7220">
        <v>17</v>
      </c>
      <c r="F7220">
        <v>4.7413015400000003</v>
      </c>
      <c r="G7220">
        <v>466.67523510000001</v>
      </c>
      <c r="H7220" s="1">
        <v>45266.583333333336</v>
      </c>
      <c r="I7220">
        <f t="shared" si="112"/>
        <v>27.451484417647059</v>
      </c>
    </row>
    <row r="7221" spans="1:9" x14ac:dyDescent="0.35">
      <c r="A7221">
        <v>7220</v>
      </c>
      <c r="B7221" t="s">
        <v>416</v>
      </c>
      <c r="C7221">
        <v>6422944</v>
      </c>
      <c r="D7221">
        <v>67077</v>
      </c>
      <c r="E7221">
        <v>24</v>
      </c>
      <c r="F7221">
        <v>6.1446420789999996</v>
      </c>
      <c r="G7221">
        <v>466.67523510000001</v>
      </c>
      <c r="H7221" s="1">
        <v>45266.350694444445</v>
      </c>
      <c r="I7221">
        <f t="shared" si="112"/>
        <v>19.444801462499999</v>
      </c>
    </row>
    <row r="7222" spans="1:9" x14ac:dyDescent="0.35">
      <c r="A7222">
        <v>7221</v>
      </c>
      <c r="B7222" t="s">
        <v>416</v>
      </c>
      <c r="C7222">
        <v>6422944</v>
      </c>
      <c r="D7222">
        <v>46645</v>
      </c>
      <c r="E7222">
        <v>45</v>
      </c>
      <c r="F7222">
        <v>7.4599336020000004</v>
      </c>
      <c r="G7222">
        <v>466.67523510000001</v>
      </c>
      <c r="H7222" s="1">
        <v>45266.422222222223</v>
      </c>
      <c r="I7222">
        <f t="shared" si="112"/>
        <v>10.37056078</v>
      </c>
    </row>
    <row r="7223" spans="1:9" x14ac:dyDescent="0.35">
      <c r="A7223">
        <v>7222</v>
      </c>
      <c r="B7223" t="s">
        <v>416</v>
      </c>
      <c r="C7223">
        <v>6422944</v>
      </c>
      <c r="D7223">
        <v>66196</v>
      </c>
      <c r="E7223">
        <v>13</v>
      </c>
      <c r="F7223">
        <v>2.4564958419999998</v>
      </c>
      <c r="G7223">
        <v>466.67523510000001</v>
      </c>
      <c r="H7223" s="1">
        <v>45266.333333333336</v>
      </c>
      <c r="I7223">
        <f t="shared" si="112"/>
        <v>35.898095007692305</v>
      </c>
    </row>
    <row r="7224" spans="1:9" x14ac:dyDescent="0.35">
      <c r="A7224">
        <v>7223</v>
      </c>
      <c r="B7224" t="s">
        <v>416</v>
      </c>
      <c r="C7224">
        <v>2361234</v>
      </c>
      <c r="D7224">
        <v>12845</v>
      </c>
      <c r="E7224">
        <v>47</v>
      </c>
      <c r="F7224">
        <v>1.3128933549999999</v>
      </c>
      <c r="G7224">
        <v>355.90734429999998</v>
      </c>
      <c r="H7224" s="1">
        <v>45266.461805555555</v>
      </c>
      <c r="I7224">
        <f t="shared" si="112"/>
        <v>7.5724966872340422</v>
      </c>
    </row>
    <row r="7225" spans="1:9" x14ac:dyDescent="0.35">
      <c r="A7225">
        <v>7224</v>
      </c>
      <c r="B7225" t="s">
        <v>416</v>
      </c>
      <c r="C7225">
        <v>2361234</v>
      </c>
      <c r="D7225">
        <v>24671</v>
      </c>
      <c r="E7225">
        <v>35</v>
      </c>
      <c r="F7225">
        <v>6.4811175240000001</v>
      </c>
      <c r="G7225">
        <v>355.90734429999998</v>
      </c>
      <c r="H7225" s="1">
        <v>45266.627083333333</v>
      </c>
      <c r="I7225">
        <f t="shared" si="112"/>
        <v>10.168781265714285</v>
      </c>
    </row>
    <row r="7226" spans="1:9" x14ac:dyDescent="0.35">
      <c r="A7226">
        <v>7225</v>
      </c>
      <c r="B7226" t="s">
        <v>416</v>
      </c>
      <c r="C7226">
        <v>2361234</v>
      </c>
      <c r="D7226">
        <v>23949</v>
      </c>
      <c r="E7226">
        <v>43</v>
      </c>
      <c r="F7226">
        <v>8.1563333589999996</v>
      </c>
      <c r="G7226">
        <v>355.90734429999998</v>
      </c>
      <c r="H7226" s="1">
        <v>45266.354861111111</v>
      </c>
      <c r="I7226">
        <f t="shared" si="112"/>
        <v>8.2769149837209302</v>
      </c>
    </row>
    <row r="7227" spans="1:9" x14ac:dyDescent="0.35">
      <c r="A7227">
        <v>7226</v>
      </c>
      <c r="B7227" t="s">
        <v>416</v>
      </c>
      <c r="C7227">
        <v>2361234</v>
      </c>
      <c r="D7227">
        <v>66058</v>
      </c>
      <c r="E7227">
        <v>17</v>
      </c>
      <c r="F7227">
        <v>9.9838852839999994</v>
      </c>
      <c r="G7227">
        <v>355.90734429999998</v>
      </c>
      <c r="H7227" s="1">
        <v>45266.397916666669</v>
      </c>
      <c r="I7227">
        <f t="shared" si="112"/>
        <v>20.935726135294118</v>
      </c>
    </row>
    <row r="7228" spans="1:9" x14ac:dyDescent="0.35">
      <c r="A7228">
        <v>7227</v>
      </c>
      <c r="B7228" t="s">
        <v>416</v>
      </c>
      <c r="C7228">
        <v>3851738</v>
      </c>
      <c r="D7228">
        <v>77229</v>
      </c>
      <c r="E7228">
        <v>18</v>
      </c>
      <c r="F7228">
        <v>2.491669055</v>
      </c>
      <c r="G7228">
        <v>872.54788020000001</v>
      </c>
      <c r="H7228" s="1">
        <v>45266.550694444442</v>
      </c>
      <c r="I7228">
        <f t="shared" si="112"/>
        <v>48.474882233333332</v>
      </c>
    </row>
    <row r="7229" spans="1:9" x14ac:dyDescent="0.35">
      <c r="A7229">
        <v>7228</v>
      </c>
      <c r="B7229" t="s">
        <v>416</v>
      </c>
      <c r="C7229">
        <v>3851738</v>
      </c>
      <c r="D7229">
        <v>15007</v>
      </c>
      <c r="E7229">
        <v>50</v>
      </c>
      <c r="F7229">
        <v>1.1970990779999999</v>
      </c>
      <c r="G7229">
        <v>872.54788020000001</v>
      </c>
      <c r="H7229" s="1">
        <v>45266.51458333333</v>
      </c>
      <c r="I7229">
        <f t="shared" si="112"/>
        <v>17.450957603999999</v>
      </c>
    </row>
    <row r="7230" spans="1:9" x14ac:dyDescent="0.35">
      <c r="A7230">
        <v>7229</v>
      </c>
      <c r="B7230" t="s">
        <v>416</v>
      </c>
      <c r="C7230">
        <v>3851738</v>
      </c>
      <c r="D7230">
        <v>54338</v>
      </c>
      <c r="E7230">
        <v>48</v>
      </c>
      <c r="F7230">
        <v>3.7364170250000002</v>
      </c>
      <c r="G7230">
        <v>872.54788020000001</v>
      </c>
      <c r="H7230" s="1">
        <v>45236.698611111111</v>
      </c>
      <c r="I7230">
        <f t="shared" si="112"/>
        <v>18.178080837500001</v>
      </c>
    </row>
    <row r="7231" spans="1:9" x14ac:dyDescent="0.35">
      <c r="A7231">
        <v>7230</v>
      </c>
      <c r="B7231" t="s">
        <v>416</v>
      </c>
      <c r="C7231">
        <v>3851738</v>
      </c>
      <c r="D7231">
        <v>13671</v>
      </c>
      <c r="E7231">
        <v>39</v>
      </c>
      <c r="F7231">
        <v>8.9063704420000001</v>
      </c>
      <c r="G7231">
        <v>872.54788020000001</v>
      </c>
      <c r="H7231" s="1">
        <v>45266.452777777777</v>
      </c>
      <c r="I7231">
        <f t="shared" si="112"/>
        <v>22.37302256923077</v>
      </c>
    </row>
    <row r="7232" spans="1:9" x14ac:dyDescent="0.35">
      <c r="A7232">
        <v>7231</v>
      </c>
      <c r="B7232" t="s">
        <v>416</v>
      </c>
      <c r="C7232">
        <v>3851738</v>
      </c>
      <c r="D7232">
        <v>38073</v>
      </c>
      <c r="E7232">
        <v>33</v>
      </c>
      <c r="F7232">
        <v>9.0220002229999992</v>
      </c>
      <c r="G7232">
        <v>872.54788020000001</v>
      </c>
      <c r="H7232" s="1">
        <v>45266.130555555559</v>
      </c>
      <c r="I7232">
        <f t="shared" si="112"/>
        <v>26.440844854545453</v>
      </c>
    </row>
    <row r="7233" spans="1:9" x14ac:dyDescent="0.35">
      <c r="A7233">
        <v>7232</v>
      </c>
      <c r="B7233" t="s">
        <v>416</v>
      </c>
      <c r="C7233">
        <v>3851738</v>
      </c>
      <c r="D7233">
        <v>24921</v>
      </c>
      <c r="E7233">
        <v>20</v>
      </c>
      <c r="F7233">
        <v>7.9638164849999997</v>
      </c>
      <c r="G7233">
        <v>872.54788020000001</v>
      </c>
      <c r="H7233" s="1">
        <v>45266.361111111109</v>
      </c>
      <c r="I7233">
        <f t="shared" si="112"/>
        <v>43.627394010000003</v>
      </c>
    </row>
    <row r="7234" spans="1:9" x14ac:dyDescent="0.35">
      <c r="A7234">
        <v>7233</v>
      </c>
      <c r="B7234" t="s">
        <v>416</v>
      </c>
      <c r="C7234">
        <v>3851738</v>
      </c>
      <c r="D7234">
        <v>63312</v>
      </c>
      <c r="E7234">
        <v>26</v>
      </c>
      <c r="F7234">
        <v>9.6456809670000005</v>
      </c>
      <c r="G7234">
        <v>872.54788020000001</v>
      </c>
      <c r="H7234" s="1">
        <v>45266.632638888892</v>
      </c>
      <c r="I7234">
        <f t="shared" ref="I7234:I7297" si="113">G7234/E7234</f>
        <v>33.559533853846155</v>
      </c>
    </row>
    <row r="7235" spans="1:9" x14ac:dyDescent="0.35">
      <c r="A7235">
        <v>7234</v>
      </c>
      <c r="B7235" t="s">
        <v>416</v>
      </c>
      <c r="C7235">
        <v>3851738</v>
      </c>
      <c r="D7235">
        <v>15119</v>
      </c>
      <c r="E7235">
        <v>23</v>
      </c>
      <c r="F7235">
        <v>8.2419750500000006</v>
      </c>
      <c r="G7235">
        <v>872.54788020000001</v>
      </c>
      <c r="H7235" s="1">
        <v>45236.676388888889</v>
      </c>
      <c r="I7235">
        <f t="shared" si="113"/>
        <v>37.936864356521738</v>
      </c>
    </row>
    <row r="7236" spans="1:9" x14ac:dyDescent="0.35">
      <c r="A7236">
        <v>7235</v>
      </c>
      <c r="B7236" t="s">
        <v>417</v>
      </c>
      <c r="C7236">
        <v>4751580</v>
      </c>
      <c r="D7236">
        <v>5712</v>
      </c>
      <c r="E7236">
        <v>15</v>
      </c>
      <c r="F7236">
        <v>4.7181661989999997</v>
      </c>
      <c r="G7236">
        <v>879.63037610000003</v>
      </c>
      <c r="H7236" s="1">
        <v>45266.306944444441</v>
      </c>
      <c r="I7236">
        <f t="shared" si="113"/>
        <v>58.642025073333336</v>
      </c>
    </row>
    <row r="7237" spans="1:9" x14ac:dyDescent="0.35">
      <c r="A7237">
        <v>7236</v>
      </c>
      <c r="B7237" t="s">
        <v>417</v>
      </c>
      <c r="C7237">
        <v>4751580</v>
      </c>
      <c r="D7237">
        <v>11408</v>
      </c>
      <c r="E7237">
        <v>46</v>
      </c>
      <c r="F7237">
        <v>4.8202820759999998</v>
      </c>
      <c r="G7237">
        <v>879.63037610000003</v>
      </c>
      <c r="H7237" s="1">
        <v>45236.934027777781</v>
      </c>
      <c r="I7237">
        <f t="shared" si="113"/>
        <v>19.122399480434783</v>
      </c>
    </row>
    <row r="7238" spans="1:9" x14ac:dyDescent="0.35">
      <c r="A7238">
        <v>7237</v>
      </c>
      <c r="B7238" t="s">
        <v>417</v>
      </c>
      <c r="C7238">
        <v>4751580</v>
      </c>
      <c r="D7238">
        <v>49477</v>
      </c>
      <c r="E7238">
        <v>21</v>
      </c>
      <c r="F7238">
        <v>9.0027732749999991</v>
      </c>
      <c r="G7238">
        <v>879.63037610000003</v>
      </c>
      <c r="H7238" s="1">
        <v>45266.424305555556</v>
      </c>
      <c r="I7238">
        <f t="shared" si="113"/>
        <v>41.887160766666668</v>
      </c>
    </row>
    <row r="7239" spans="1:9" x14ac:dyDescent="0.35">
      <c r="A7239">
        <v>7238</v>
      </c>
      <c r="B7239" t="s">
        <v>417</v>
      </c>
      <c r="C7239">
        <v>4751580</v>
      </c>
      <c r="D7239">
        <v>17799</v>
      </c>
      <c r="E7239">
        <v>30</v>
      </c>
      <c r="F7239">
        <v>2.2616039309999998</v>
      </c>
      <c r="G7239">
        <v>879.63037610000003</v>
      </c>
      <c r="H7239" s="1">
        <v>45266.331250000003</v>
      </c>
      <c r="I7239">
        <f t="shared" si="113"/>
        <v>29.321012536666668</v>
      </c>
    </row>
    <row r="7240" spans="1:9" x14ac:dyDescent="0.35">
      <c r="A7240">
        <v>7239</v>
      </c>
      <c r="B7240" t="s">
        <v>417</v>
      </c>
      <c r="C7240">
        <v>5616507</v>
      </c>
      <c r="D7240">
        <v>24575</v>
      </c>
      <c r="E7240">
        <v>22</v>
      </c>
      <c r="F7240">
        <v>8.8481343199999998</v>
      </c>
      <c r="G7240">
        <v>928.89013120000004</v>
      </c>
      <c r="H7240" s="1">
        <v>45266.565972222219</v>
      </c>
      <c r="I7240">
        <f t="shared" si="113"/>
        <v>42.222278690909093</v>
      </c>
    </row>
    <row r="7241" spans="1:9" x14ac:dyDescent="0.35">
      <c r="A7241">
        <v>7240</v>
      </c>
      <c r="B7241" t="s">
        <v>417</v>
      </c>
      <c r="C7241">
        <v>5616507</v>
      </c>
      <c r="D7241">
        <v>83313</v>
      </c>
      <c r="E7241">
        <v>28</v>
      </c>
      <c r="F7241">
        <v>3.6763748270000001</v>
      </c>
      <c r="G7241">
        <v>928.89013120000004</v>
      </c>
      <c r="H7241" s="1">
        <v>45266.168749999997</v>
      </c>
      <c r="I7241">
        <f t="shared" si="113"/>
        <v>33.174647542857144</v>
      </c>
    </row>
    <row r="7242" spans="1:9" x14ac:dyDescent="0.35">
      <c r="A7242">
        <v>7241</v>
      </c>
      <c r="B7242" t="s">
        <v>417</v>
      </c>
      <c r="C7242">
        <v>441223</v>
      </c>
      <c r="D7242">
        <v>6329</v>
      </c>
      <c r="E7242">
        <v>15</v>
      </c>
      <c r="F7242">
        <v>7.0737819799999997</v>
      </c>
      <c r="G7242">
        <v>587.81811240000002</v>
      </c>
      <c r="H7242" s="1">
        <v>45266.101388888892</v>
      </c>
      <c r="I7242">
        <f t="shared" si="113"/>
        <v>39.18787416</v>
      </c>
    </row>
    <row r="7243" spans="1:9" x14ac:dyDescent="0.35">
      <c r="A7243">
        <v>7242</v>
      </c>
      <c r="B7243" t="s">
        <v>417</v>
      </c>
      <c r="C7243">
        <v>441223</v>
      </c>
      <c r="D7243">
        <v>8045</v>
      </c>
      <c r="E7243">
        <v>21</v>
      </c>
      <c r="F7243">
        <v>3.8788475010000001</v>
      </c>
      <c r="G7243">
        <v>587.81811240000002</v>
      </c>
      <c r="H7243" s="1">
        <v>45236.724305555559</v>
      </c>
      <c r="I7243">
        <f t="shared" si="113"/>
        <v>27.991338685714286</v>
      </c>
    </row>
    <row r="7244" spans="1:9" x14ac:dyDescent="0.35">
      <c r="A7244">
        <v>7243</v>
      </c>
      <c r="B7244" t="s">
        <v>417</v>
      </c>
      <c r="C7244">
        <v>441223</v>
      </c>
      <c r="D7244">
        <v>48521</v>
      </c>
      <c r="E7244">
        <v>30</v>
      </c>
      <c r="F7244">
        <v>1.1102760860000001</v>
      </c>
      <c r="G7244">
        <v>587.81811240000002</v>
      </c>
      <c r="H7244" s="1">
        <v>45266.290277777778</v>
      </c>
      <c r="I7244">
        <f t="shared" si="113"/>
        <v>19.59393708</v>
      </c>
    </row>
    <row r="7245" spans="1:9" x14ac:dyDescent="0.35">
      <c r="A7245">
        <v>7244</v>
      </c>
      <c r="B7245" t="s">
        <v>417</v>
      </c>
      <c r="C7245">
        <v>441223</v>
      </c>
      <c r="D7245">
        <v>32884</v>
      </c>
      <c r="E7245">
        <v>28</v>
      </c>
      <c r="F7245">
        <v>2.2656932250000001</v>
      </c>
      <c r="G7245">
        <v>587.81811240000002</v>
      </c>
      <c r="H7245" s="1">
        <v>45266.492361111108</v>
      </c>
      <c r="I7245">
        <f t="shared" si="113"/>
        <v>20.993504014285715</v>
      </c>
    </row>
    <row r="7246" spans="1:9" x14ac:dyDescent="0.35">
      <c r="A7246">
        <v>7245</v>
      </c>
      <c r="B7246" t="s">
        <v>417</v>
      </c>
      <c r="C7246">
        <v>441223</v>
      </c>
      <c r="D7246">
        <v>73573</v>
      </c>
      <c r="E7246">
        <v>31</v>
      </c>
      <c r="F7246">
        <v>9.3429748969999995</v>
      </c>
      <c r="G7246">
        <v>587.81811240000002</v>
      </c>
      <c r="H7246" s="1">
        <v>45266.272222222222</v>
      </c>
      <c r="I7246">
        <f t="shared" si="113"/>
        <v>18.961874593548387</v>
      </c>
    </row>
    <row r="7247" spans="1:9" x14ac:dyDescent="0.35">
      <c r="A7247">
        <v>7246</v>
      </c>
      <c r="B7247" t="s">
        <v>417</v>
      </c>
      <c r="C7247">
        <v>441223</v>
      </c>
      <c r="D7247">
        <v>88070</v>
      </c>
      <c r="E7247">
        <v>14</v>
      </c>
      <c r="F7247">
        <v>7.0600943049999998</v>
      </c>
      <c r="G7247">
        <v>587.81811240000002</v>
      </c>
      <c r="H7247" s="1">
        <v>45266.125</v>
      </c>
      <c r="I7247">
        <f t="shared" si="113"/>
        <v>41.987008028571431</v>
      </c>
    </row>
    <row r="7248" spans="1:9" x14ac:dyDescent="0.35">
      <c r="A7248">
        <v>7247</v>
      </c>
      <c r="B7248" t="s">
        <v>417</v>
      </c>
      <c r="C7248">
        <v>8426995</v>
      </c>
      <c r="D7248">
        <v>97883</v>
      </c>
      <c r="E7248">
        <v>18</v>
      </c>
      <c r="F7248">
        <v>8.5547619059999995</v>
      </c>
      <c r="G7248">
        <v>574.46163200000001</v>
      </c>
      <c r="H7248" s="1">
        <v>45236.916666666664</v>
      </c>
      <c r="I7248">
        <f t="shared" si="113"/>
        <v>31.91453511111111</v>
      </c>
    </row>
    <row r="7249" spans="1:9" x14ac:dyDescent="0.35">
      <c r="A7249">
        <v>7248</v>
      </c>
      <c r="B7249" t="s">
        <v>417</v>
      </c>
      <c r="C7249">
        <v>8426995</v>
      </c>
      <c r="D7249">
        <v>75407</v>
      </c>
      <c r="E7249">
        <v>41</v>
      </c>
      <c r="F7249">
        <v>2.7661833159999998</v>
      </c>
      <c r="G7249">
        <v>574.46163200000001</v>
      </c>
      <c r="H7249" s="1">
        <v>45266.478472222225</v>
      </c>
      <c r="I7249">
        <f t="shared" si="113"/>
        <v>14.01125931707317</v>
      </c>
    </row>
    <row r="7250" spans="1:9" x14ac:dyDescent="0.35">
      <c r="A7250">
        <v>7249</v>
      </c>
      <c r="B7250" t="s">
        <v>418</v>
      </c>
      <c r="C7250">
        <v>5371373</v>
      </c>
      <c r="D7250">
        <v>41493</v>
      </c>
      <c r="E7250">
        <v>40</v>
      </c>
      <c r="F7250">
        <v>2.197774382</v>
      </c>
      <c r="G7250">
        <v>953.39645529999996</v>
      </c>
      <c r="H7250" s="1">
        <v>45266.19027777778</v>
      </c>
      <c r="I7250">
        <f t="shared" si="113"/>
        <v>23.8349113825</v>
      </c>
    </row>
    <row r="7251" spans="1:9" x14ac:dyDescent="0.35">
      <c r="A7251">
        <v>7250</v>
      </c>
      <c r="B7251" t="s">
        <v>418</v>
      </c>
      <c r="C7251">
        <v>5371373</v>
      </c>
      <c r="D7251">
        <v>5860</v>
      </c>
      <c r="E7251">
        <v>44</v>
      </c>
      <c r="F7251">
        <v>1.5736031699999999</v>
      </c>
      <c r="G7251">
        <v>953.39645529999996</v>
      </c>
      <c r="H7251" s="1">
        <v>45236.904166666667</v>
      </c>
      <c r="I7251">
        <f t="shared" si="113"/>
        <v>21.668101256818179</v>
      </c>
    </row>
    <row r="7252" spans="1:9" x14ac:dyDescent="0.35">
      <c r="A7252">
        <v>7251</v>
      </c>
      <c r="B7252" t="s">
        <v>418</v>
      </c>
      <c r="C7252">
        <v>5371373</v>
      </c>
      <c r="D7252">
        <v>63005</v>
      </c>
      <c r="E7252">
        <v>44</v>
      </c>
      <c r="F7252">
        <v>6.5402219820000003</v>
      </c>
      <c r="G7252">
        <v>953.39645529999996</v>
      </c>
      <c r="H7252" s="1">
        <v>45266.061805555553</v>
      </c>
      <c r="I7252">
        <f t="shared" si="113"/>
        <v>21.668101256818179</v>
      </c>
    </row>
    <row r="7253" spans="1:9" x14ac:dyDescent="0.35">
      <c r="A7253">
        <v>7252</v>
      </c>
      <c r="B7253" t="s">
        <v>418</v>
      </c>
      <c r="C7253">
        <v>5371373</v>
      </c>
      <c r="D7253">
        <v>59584</v>
      </c>
      <c r="E7253">
        <v>34</v>
      </c>
      <c r="F7253">
        <v>7.9840919120000002</v>
      </c>
      <c r="G7253">
        <v>953.39645529999996</v>
      </c>
      <c r="H7253" s="1">
        <v>45266.347916666666</v>
      </c>
      <c r="I7253">
        <f t="shared" si="113"/>
        <v>28.041072214705881</v>
      </c>
    </row>
    <row r="7254" spans="1:9" x14ac:dyDescent="0.35">
      <c r="A7254">
        <v>7253</v>
      </c>
      <c r="B7254" t="s">
        <v>418</v>
      </c>
      <c r="C7254">
        <v>5371373</v>
      </c>
      <c r="D7254">
        <v>5333</v>
      </c>
      <c r="E7254">
        <v>33</v>
      </c>
      <c r="F7254">
        <v>6.9685855849999996</v>
      </c>
      <c r="G7254">
        <v>953.39645529999996</v>
      </c>
      <c r="H7254" s="1">
        <v>45236.75</v>
      </c>
      <c r="I7254">
        <f t="shared" si="113"/>
        <v>28.890801675757576</v>
      </c>
    </row>
    <row r="7255" spans="1:9" x14ac:dyDescent="0.35">
      <c r="A7255">
        <v>7254</v>
      </c>
      <c r="B7255" t="s">
        <v>419</v>
      </c>
      <c r="C7255">
        <v>6852729</v>
      </c>
      <c r="D7255">
        <v>16771</v>
      </c>
      <c r="E7255">
        <v>35</v>
      </c>
      <c r="F7255">
        <v>3.6480963829999999</v>
      </c>
      <c r="G7255">
        <v>263.29406649999999</v>
      </c>
      <c r="H7255" s="1">
        <v>45236.847916666666</v>
      </c>
      <c r="I7255">
        <f t="shared" si="113"/>
        <v>7.5226876142857142</v>
      </c>
    </row>
    <row r="7256" spans="1:9" x14ac:dyDescent="0.35">
      <c r="A7256">
        <v>7255</v>
      </c>
      <c r="B7256" t="s">
        <v>419</v>
      </c>
      <c r="C7256">
        <v>6852729</v>
      </c>
      <c r="D7256">
        <v>88759</v>
      </c>
      <c r="E7256">
        <v>20</v>
      </c>
      <c r="F7256">
        <v>9.0751033220000004</v>
      </c>
      <c r="G7256">
        <v>263.29406649999999</v>
      </c>
      <c r="H7256" s="1">
        <v>45236.98541666667</v>
      </c>
      <c r="I7256">
        <f t="shared" si="113"/>
        <v>13.164703325</v>
      </c>
    </row>
    <row r="7257" spans="1:9" x14ac:dyDescent="0.35">
      <c r="A7257">
        <v>7256</v>
      </c>
      <c r="B7257" t="s">
        <v>419</v>
      </c>
      <c r="C7257">
        <v>6852729</v>
      </c>
      <c r="D7257">
        <v>53711</v>
      </c>
      <c r="E7257">
        <v>33</v>
      </c>
      <c r="F7257">
        <v>5.3042216639999999</v>
      </c>
      <c r="G7257">
        <v>263.29406649999999</v>
      </c>
      <c r="H7257" s="1">
        <v>45266.597916666666</v>
      </c>
      <c r="I7257">
        <f t="shared" si="113"/>
        <v>7.9786080757575757</v>
      </c>
    </row>
    <row r="7258" spans="1:9" x14ac:dyDescent="0.35">
      <c r="A7258">
        <v>7257</v>
      </c>
      <c r="B7258" t="s">
        <v>419</v>
      </c>
      <c r="C7258">
        <v>6852729</v>
      </c>
      <c r="D7258">
        <v>165</v>
      </c>
      <c r="E7258">
        <v>47</v>
      </c>
      <c r="F7258">
        <v>2.8104942660000001</v>
      </c>
      <c r="G7258">
        <v>263.29406649999999</v>
      </c>
      <c r="H7258" s="1">
        <v>45266.28125</v>
      </c>
      <c r="I7258">
        <f t="shared" si="113"/>
        <v>5.6020014148936168</v>
      </c>
    </row>
    <row r="7259" spans="1:9" x14ac:dyDescent="0.35">
      <c r="A7259">
        <v>7258</v>
      </c>
      <c r="B7259" t="s">
        <v>419</v>
      </c>
      <c r="C7259">
        <v>9434896</v>
      </c>
      <c r="D7259">
        <v>62447</v>
      </c>
      <c r="E7259">
        <v>28</v>
      </c>
      <c r="F7259">
        <v>4.5713776770000001</v>
      </c>
      <c r="G7259">
        <v>417.85048130000001</v>
      </c>
      <c r="H7259" s="1">
        <v>45266.308333333334</v>
      </c>
      <c r="I7259">
        <f t="shared" si="113"/>
        <v>14.923231475</v>
      </c>
    </row>
    <row r="7260" spans="1:9" x14ac:dyDescent="0.35">
      <c r="A7260">
        <v>7259</v>
      </c>
      <c r="B7260" t="s">
        <v>419</v>
      </c>
      <c r="C7260">
        <v>9434896</v>
      </c>
      <c r="D7260">
        <v>10788</v>
      </c>
      <c r="E7260">
        <v>49</v>
      </c>
      <c r="F7260">
        <v>5.9384225260000001</v>
      </c>
      <c r="G7260">
        <v>417.85048130000001</v>
      </c>
      <c r="H7260" s="1">
        <v>45266.408333333333</v>
      </c>
      <c r="I7260">
        <f t="shared" si="113"/>
        <v>8.5275608428571434</v>
      </c>
    </row>
    <row r="7261" spans="1:9" x14ac:dyDescent="0.35">
      <c r="A7261">
        <v>7260</v>
      </c>
      <c r="B7261" t="s">
        <v>419</v>
      </c>
      <c r="C7261">
        <v>7032621</v>
      </c>
      <c r="D7261">
        <v>81134</v>
      </c>
      <c r="E7261">
        <v>43</v>
      </c>
      <c r="F7261">
        <v>7.3189187120000003</v>
      </c>
      <c r="G7261">
        <v>858.9078313</v>
      </c>
      <c r="H7261" s="1">
        <v>45236.820138888892</v>
      </c>
      <c r="I7261">
        <f t="shared" si="113"/>
        <v>19.974600727906978</v>
      </c>
    </row>
    <row r="7262" spans="1:9" x14ac:dyDescent="0.35">
      <c r="A7262">
        <v>7261</v>
      </c>
      <c r="B7262" t="s">
        <v>419</v>
      </c>
      <c r="C7262">
        <v>7032621</v>
      </c>
      <c r="D7262">
        <v>54569</v>
      </c>
      <c r="E7262">
        <v>46</v>
      </c>
      <c r="F7262">
        <v>6.3282381360000004</v>
      </c>
      <c r="G7262">
        <v>858.9078313</v>
      </c>
      <c r="H7262" s="1">
        <v>45266.182638888888</v>
      </c>
      <c r="I7262">
        <f t="shared" si="113"/>
        <v>18.671909376086955</v>
      </c>
    </row>
    <row r="7263" spans="1:9" x14ac:dyDescent="0.35">
      <c r="A7263">
        <v>7262</v>
      </c>
      <c r="B7263" t="s">
        <v>419</v>
      </c>
      <c r="C7263">
        <v>7032621</v>
      </c>
      <c r="D7263">
        <v>78646</v>
      </c>
      <c r="E7263">
        <v>44</v>
      </c>
      <c r="F7263">
        <v>9.0236824420000001</v>
      </c>
      <c r="G7263">
        <v>858.9078313</v>
      </c>
      <c r="H7263" s="1">
        <v>45236.791666666664</v>
      </c>
      <c r="I7263">
        <f t="shared" si="113"/>
        <v>19.520632529545455</v>
      </c>
    </row>
    <row r="7264" spans="1:9" x14ac:dyDescent="0.35">
      <c r="A7264">
        <v>7263</v>
      </c>
      <c r="B7264" t="s">
        <v>419</v>
      </c>
      <c r="C7264">
        <v>7032621</v>
      </c>
      <c r="D7264">
        <v>81585</v>
      </c>
      <c r="E7264">
        <v>14</v>
      </c>
      <c r="F7264">
        <v>3.8203366179999998</v>
      </c>
      <c r="G7264">
        <v>858.9078313</v>
      </c>
      <c r="H7264" s="1">
        <v>45266.107638888891</v>
      </c>
      <c r="I7264">
        <f t="shared" si="113"/>
        <v>61.350559378571425</v>
      </c>
    </row>
    <row r="7265" spans="1:9" x14ac:dyDescent="0.35">
      <c r="A7265">
        <v>7264</v>
      </c>
      <c r="B7265" t="s">
        <v>419</v>
      </c>
      <c r="C7265">
        <v>7032621</v>
      </c>
      <c r="D7265">
        <v>86411</v>
      </c>
      <c r="E7265">
        <v>22</v>
      </c>
      <c r="F7265">
        <v>4.9842710969999997</v>
      </c>
      <c r="G7265">
        <v>858.9078313</v>
      </c>
      <c r="H7265" s="1">
        <v>45266.20416666667</v>
      </c>
      <c r="I7265">
        <f t="shared" si="113"/>
        <v>39.041265059090911</v>
      </c>
    </row>
    <row r="7266" spans="1:9" x14ac:dyDescent="0.35">
      <c r="A7266">
        <v>7265</v>
      </c>
      <c r="B7266" t="s">
        <v>419</v>
      </c>
      <c r="C7266">
        <v>7032621</v>
      </c>
      <c r="D7266">
        <v>42677</v>
      </c>
      <c r="E7266">
        <v>30</v>
      </c>
      <c r="F7266">
        <v>2.6341137959999998</v>
      </c>
      <c r="G7266">
        <v>858.9078313</v>
      </c>
      <c r="H7266" s="1">
        <v>45266.410416666666</v>
      </c>
      <c r="I7266">
        <f t="shared" si="113"/>
        <v>28.630261043333334</v>
      </c>
    </row>
    <row r="7267" spans="1:9" x14ac:dyDescent="0.35">
      <c r="A7267">
        <v>7266</v>
      </c>
      <c r="B7267" t="s">
        <v>419</v>
      </c>
      <c r="C7267">
        <v>7032621</v>
      </c>
      <c r="D7267">
        <v>1998</v>
      </c>
      <c r="E7267">
        <v>38</v>
      </c>
      <c r="F7267">
        <v>5.1787386580000003</v>
      </c>
      <c r="G7267">
        <v>858.9078313</v>
      </c>
      <c r="H7267" s="1">
        <v>45236.876388888886</v>
      </c>
      <c r="I7267">
        <f t="shared" si="113"/>
        <v>22.602837665789473</v>
      </c>
    </row>
    <row r="7268" spans="1:9" x14ac:dyDescent="0.35">
      <c r="A7268">
        <v>7267</v>
      </c>
      <c r="B7268" t="s">
        <v>419</v>
      </c>
      <c r="C7268">
        <v>7032621</v>
      </c>
      <c r="D7268">
        <v>24150</v>
      </c>
      <c r="E7268">
        <v>48</v>
      </c>
      <c r="F7268">
        <v>4.1117169990000004</v>
      </c>
      <c r="G7268">
        <v>858.9078313</v>
      </c>
      <c r="H7268" s="1">
        <v>45266.450694444444</v>
      </c>
      <c r="I7268">
        <f t="shared" si="113"/>
        <v>17.893913152083332</v>
      </c>
    </row>
    <row r="7269" spans="1:9" x14ac:dyDescent="0.35">
      <c r="A7269">
        <v>7268</v>
      </c>
      <c r="B7269" t="s">
        <v>419</v>
      </c>
      <c r="C7269">
        <v>3220993</v>
      </c>
      <c r="D7269">
        <v>4913</v>
      </c>
      <c r="E7269">
        <v>50</v>
      </c>
      <c r="F7269">
        <v>7.1784759490000001</v>
      </c>
      <c r="G7269">
        <v>527.70962310000004</v>
      </c>
      <c r="H7269" s="1">
        <v>45266.613888888889</v>
      </c>
      <c r="I7269">
        <f t="shared" si="113"/>
        <v>10.554192462000001</v>
      </c>
    </row>
    <row r="7270" spans="1:9" x14ac:dyDescent="0.35">
      <c r="A7270">
        <v>7269</v>
      </c>
      <c r="B7270" t="s">
        <v>419</v>
      </c>
      <c r="C7270">
        <v>3220993</v>
      </c>
      <c r="D7270">
        <v>8850</v>
      </c>
      <c r="E7270">
        <v>43</v>
      </c>
      <c r="F7270">
        <v>6.6727437289999996</v>
      </c>
      <c r="G7270">
        <v>527.70962310000004</v>
      </c>
      <c r="H7270" s="1">
        <v>45266.627083333333</v>
      </c>
      <c r="I7270">
        <f t="shared" si="113"/>
        <v>12.272316816279071</v>
      </c>
    </row>
    <row r="7271" spans="1:9" x14ac:dyDescent="0.35">
      <c r="A7271">
        <v>7270</v>
      </c>
      <c r="B7271" t="s">
        <v>419</v>
      </c>
      <c r="C7271">
        <v>3220993</v>
      </c>
      <c r="D7271">
        <v>86508</v>
      </c>
      <c r="E7271">
        <v>39</v>
      </c>
      <c r="F7271">
        <v>2.8630273709999998</v>
      </c>
      <c r="G7271">
        <v>527.70962310000004</v>
      </c>
      <c r="H7271" s="1">
        <v>45236.665277777778</v>
      </c>
      <c r="I7271">
        <f t="shared" si="113"/>
        <v>13.531015976923078</v>
      </c>
    </row>
    <row r="7272" spans="1:9" x14ac:dyDescent="0.35">
      <c r="A7272">
        <v>7271</v>
      </c>
      <c r="B7272" t="s">
        <v>419</v>
      </c>
      <c r="C7272">
        <v>3220993</v>
      </c>
      <c r="D7272">
        <v>58501</v>
      </c>
      <c r="E7272">
        <v>25</v>
      </c>
      <c r="F7272">
        <v>9.272280254</v>
      </c>
      <c r="G7272">
        <v>527.70962310000004</v>
      </c>
      <c r="H7272" s="1">
        <v>45236.79583333333</v>
      </c>
      <c r="I7272">
        <f t="shared" si="113"/>
        <v>21.108384924000003</v>
      </c>
    </row>
    <row r="7273" spans="1:9" x14ac:dyDescent="0.35">
      <c r="A7273">
        <v>7272</v>
      </c>
      <c r="B7273" t="s">
        <v>419</v>
      </c>
      <c r="C7273">
        <v>3220993</v>
      </c>
      <c r="D7273">
        <v>12864</v>
      </c>
      <c r="E7273">
        <v>50</v>
      </c>
      <c r="F7273">
        <v>2.8098980469999999</v>
      </c>
      <c r="G7273">
        <v>527.70962310000004</v>
      </c>
      <c r="H7273" s="1">
        <v>45266.115972222222</v>
      </c>
      <c r="I7273">
        <f t="shared" si="113"/>
        <v>10.554192462000001</v>
      </c>
    </row>
    <row r="7274" spans="1:9" x14ac:dyDescent="0.35">
      <c r="A7274">
        <v>7273</v>
      </c>
      <c r="B7274" t="s">
        <v>419</v>
      </c>
      <c r="C7274">
        <v>3220993</v>
      </c>
      <c r="D7274">
        <v>52488</v>
      </c>
      <c r="E7274">
        <v>25</v>
      </c>
      <c r="F7274">
        <v>2.609856551</v>
      </c>
      <c r="G7274">
        <v>527.70962310000004</v>
      </c>
      <c r="H7274" s="1">
        <v>45266.347916666666</v>
      </c>
      <c r="I7274">
        <f t="shared" si="113"/>
        <v>21.108384924000003</v>
      </c>
    </row>
    <row r="7275" spans="1:9" x14ac:dyDescent="0.35">
      <c r="A7275">
        <v>7274</v>
      </c>
      <c r="B7275" t="s">
        <v>419</v>
      </c>
      <c r="C7275">
        <v>3220993</v>
      </c>
      <c r="D7275">
        <v>35230</v>
      </c>
      <c r="E7275">
        <v>44</v>
      </c>
      <c r="F7275">
        <v>5.1254012219999998</v>
      </c>
      <c r="G7275">
        <v>527.70962310000004</v>
      </c>
      <c r="H7275" s="1">
        <v>45266.174305555556</v>
      </c>
      <c r="I7275">
        <f t="shared" si="113"/>
        <v>11.993400525</v>
      </c>
    </row>
    <row r="7276" spans="1:9" x14ac:dyDescent="0.35">
      <c r="A7276">
        <v>7275</v>
      </c>
      <c r="B7276" t="s">
        <v>419</v>
      </c>
      <c r="C7276">
        <v>3220993</v>
      </c>
      <c r="D7276">
        <v>26411</v>
      </c>
      <c r="E7276">
        <v>31</v>
      </c>
      <c r="F7276">
        <v>2.8805667690000001</v>
      </c>
      <c r="G7276">
        <v>527.70962310000004</v>
      </c>
      <c r="H7276" s="1">
        <v>45266.445138888892</v>
      </c>
      <c r="I7276">
        <f t="shared" si="113"/>
        <v>17.022891067741938</v>
      </c>
    </row>
    <row r="7277" spans="1:9" x14ac:dyDescent="0.35">
      <c r="A7277">
        <v>7276</v>
      </c>
      <c r="B7277" t="s">
        <v>419</v>
      </c>
      <c r="C7277">
        <v>3220993</v>
      </c>
      <c r="D7277">
        <v>79139</v>
      </c>
      <c r="E7277">
        <v>45</v>
      </c>
      <c r="F7277">
        <v>2.1517170569999999</v>
      </c>
      <c r="G7277">
        <v>527.70962310000004</v>
      </c>
      <c r="H7277" s="1">
        <v>45266.462500000001</v>
      </c>
      <c r="I7277">
        <f t="shared" si="113"/>
        <v>11.726880513333334</v>
      </c>
    </row>
    <row r="7278" spans="1:9" x14ac:dyDescent="0.35">
      <c r="A7278">
        <v>7277</v>
      </c>
      <c r="B7278" t="s">
        <v>420</v>
      </c>
      <c r="C7278">
        <v>6905227</v>
      </c>
      <c r="D7278">
        <v>41636</v>
      </c>
      <c r="E7278">
        <v>22</v>
      </c>
      <c r="F7278">
        <v>4.3163931040000003</v>
      </c>
      <c r="G7278">
        <v>120.26084950000001</v>
      </c>
      <c r="H7278" s="1">
        <v>45266.586805555555</v>
      </c>
      <c r="I7278">
        <f t="shared" si="113"/>
        <v>5.4664022500000007</v>
      </c>
    </row>
    <row r="7279" spans="1:9" x14ac:dyDescent="0.35">
      <c r="A7279">
        <v>7278</v>
      </c>
      <c r="B7279" t="s">
        <v>420</v>
      </c>
      <c r="C7279">
        <v>6905227</v>
      </c>
      <c r="D7279">
        <v>25920</v>
      </c>
      <c r="E7279">
        <v>23</v>
      </c>
      <c r="F7279">
        <v>3.4741766589999998</v>
      </c>
      <c r="G7279">
        <v>120.26084950000001</v>
      </c>
      <c r="H7279" s="1">
        <v>45266.354861111111</v>
      </c>
      <c r="I7279">
        <f t="shared" si="113"/>
        <v>5.2287325869565224</v>
      </c>
    </row>
    <row r="7280" spans="1:9" x14ac:dyDescent="0.35">
      <c r="A7280">
        <v>7279</v>
      </c>
      <c r="B7280" t="s">
        <v>420</v>
      </c>
      <c r="C7280">
        <v>6905227</v>
      </c>
      <c r="D7280">
        <v>51820</v>
      </c>
      <c r="E7280">
        <v>47</v>
      </c>
      <c r="F7280">
        <v>4.3691723040000001</v>
      </c>
      <c r="G7280">
        <v>120.26084950000001</v>
      </c>
      <c r="H7280" s="1">
        <v>45266.303472222222</v>
      </c>
      <c r="I7280">
        <f t="shared" si="113"/>
        <v>2.5587414787234044</v>
      </c>
    </row>
    <row r="7281" spans="1:9" x14ac:dyDescent="0.35">
      <c r="A7281">
        <v>7280</v>
      </c>
      <c r="B7281" t="s">
        <v>420</v>
      </c>
      <c r="C7281">
        <v>6905227</v>
      </c>
      <c r="D7281">
        <v>9645</v>
      </c>
      <c r="E7281">
        <v>45</v>
      </c>
      <c r="F7281">
        <v>1.2430985649999999</v>
      </c>
      <c r="G7281">
        <v>120.26084950000001</v>
      </c>
      <c r="H7281" s="1">
        <v>45236.947222222225</v>
      </c>
      <c r="I7281">
        <f t="shared" si="113"/>
        <v>2.6724633222222223</v>
      </c>
    </row>
    <row r="7282" spans="1:9" x14ac:dyDescent="0.35">
      <c r="A7282">
        <v>7281</v>
      </c>
      <c r="B7282" t="s">
        <v>420</v>
      </c>
      <c r="C7282">
        <v>6905227</v>
      </c>
      <c r="D7282">
        <v>62864</v>
      </c>
      <c r="E7282">
        <v>35</v>
      </c>
      <c r="F7282">
        <v>7.3861318899999997</v>
      </c>
      <c r="G7282">
        <v>120.26084950000001</v>
      </c>
      <c r="H7282" s="1">
        <v>45236.90902777778</v>
      </c>
      <c r="I7282">
        <f t="shared" si="113"/>
        <v>3.4360242714285718</v>
      </c>
    </row>
    <row r="7283" spans="1:9" x14ac:dyDescent="0.35">
      <c r="A7283">
        <v>7282</v>
      </c>
      <c r="B7283" t="s">
        <v>420</v>
      </c>
      <c r="C7283">
        <v>6905227</v>
      </c>
      <c r="D7283">
        <v>2799</v>
      </c>
      <c r="E7283">
        <v>36</v>
      </c>
      <c r="F7283">
        <v>1.6047560890000001</v>
      </c>
      <c r="G7283">
        <v>120.26084950000001</v>
      </c>
      <c r="H7283" s="1">
        <v>45266.04583333333</v>
      </c>
      <c r="I7283">
        <f t="shared" si="113"/>
        <v>3.3405791527777779</v>
      </c>
    </row>
    <row r="7284" spans="1:9" x14ac:dyDescent="0.35">
      <c r="A7284">
        <v>7283</v>
      </c>
      <c r="B7284" t="s">
        <v>420</v>
      </c>
      <c r="C7284">
        <v>6905227</v>
      </c>
      <c r="D7284">
        <v>80623</v>
      </c>
      <c r="E7284">
        <v>32</v>
      </c>
      <c r="F7284">
        <v>5.5111377050000003</v>
      </c>
      <c r="G7284">
        <v>120.26084950000001</v>
      </c>
      <c r="H7284" s="1">
        <v>45266.311805555553</v>
      </c>
      <c r="I7284">
        <f t="shared" si="113"/>
        <v>3.7581515468750002</v>
      </c>
    </row>
    <row r="7285" spans="1:9" x14ac:dyDescent="0.35">
      <c r="A7285">
        <v>7284</v>
      </c>
      <c r="B7285" t="s">
        <v>420</v>
      </c>
      <c r="C7285">
        <v>6905227</v>
      </c>
      <c r="D7285">
        <v>76587</v>
      </c>
      <c r="E7285">
        <v>23</v>
      </c>
      <c r="F7285">
        <v>5.5072111689999996</v>
      </c>
      <c r="G7285">
        <v>120.26084950000001</v>
      </c>
      <c r="H7285" s="1">
        <v>45266.400694444441</v>
      </c>
      <c r="I7285">
        <f t="shared" si="113"/>
        <v>5.2287325869565224</v>
      </c>
    </row>
    <row r="7286" spans="1:9" x14ac:dyDescent="0.35">
      <c r="A7286">
        <v>7285</v>
      </c>
      <c r="B7286" t="s">
        <v>420</v>
      </c>
      <c r="C7286">
        <v>1201361</v>
      </c>
      <c r="D7286">
        <v>73435</v>
      </c>
      <c r="E7286">
        <v>31</v>
      </c>
      <c r="F7286">
        <v>8.5765801970000002</v>
      </c>
      <c r="G7286">
        <v>663.33984359999999</v>
      </c>
      <c r="H7286" s="1">
        <v>45266.567361111112</v>
      </c>
      <c r="I7286">
        <f t="shared" si="113"/>
        <v>21.398059470967741</v>
      </c>
    </row>
    <row r="7287" spans="1:9" x14ac:dyDescent="0.35">
      <c r="A7287">
        <v>7286</v>
      </c>
      <c r="B7287" t="s">
        <v>420</v>
      </c>
      <c r="C7287">
        <v>1201361</v>
      </c>
      <c r="D7287">
        <v>27332</v>
      </c>
      <c r="E7287">
        <v>41</v>
      </c>
      <c r="F7287">
        <v>5.9389144700000003</v>
      </c>
      <c r="G7287">
        <v>663.33984359999999</v>
      </c>
      <c r="H7287" s="1">
        <v>45266.050694444442</v>
      </c>
      <c r="I7287">
        <f t="shared" si="113"/>
        <v>16.179020575609755</v>
      </c>
    </row>
    <row r="7288" spans="1:9" x14ac:dyDescent="0.35">
      <c r="A7288">
        <v>7287</v>
      </c>
      <c r="B7288" t="s">
        <v>420</v>
      </c>
      <c r="C7288">
        <v>1201361</v>
      </c>
      <c r="D7288">
        <v>53043</v>
      </c>
      <c r="E7288">
        <v>22</v>
      </c>
      <c r="F7288">
        <v>5.5165476790000003</v>
      </c>
      <c r="G7288">
        <v>663.33984359999999</v>
      </c>
      <c r="H7288" s="1">
        <v>45236.900694444441</v>
      </c>
      <c r="I7288">
        <f t="shared" si="113"/>
        <v>30.151811072727273</v>
      </c>
    </row>
    <row r="7289" spans="1:9" x14ac:dyDescent="0.35">
      <c r="A7289">
        <v>7288</v>
      </c>
      <c r="B7289" t="s">
        <v>420</v>
      </c>
      <c r="C7289">
        <v>1201361</v>
      </c>
      <c r="D7289">
        <v>81306</v>
      </c>
      <c r="E7289">
        <v>18</v>
      </c>
      <c r="F7289">
        <v>5.3124557149999996</v>
      </c>
      <c r="G7289">
        <v>663.33984359999999</v>
      </c>
      <c r="H7289" s="1">
        <v>45266.520833333336</v>
      </c>
      <c r="I7289">
        <f t="shared" si="113"/>
        <v>36.852213533333334</v>
      </c>
    </row>
    <row r="7290" spans="1:9" x14ac:dyDescent="0.35">
      <c r="A7290">
        <v>7289</v>
      </c>
      <c r="B7290" t="s">
        <v>420</v>
      </c>
      <c r="C7290">
        <v>1201361</v>
      </c>
      <c r="D7290">
        <v>91778</v>
      </c>
      <c r="E7290">
        <v>15</v>
      </c>
      <c r="F7290">
        <v>1.7341177139999999</v>
      </c>
      <c r="G7290">
        <v>663.33984359999999</v>
      </c>
      <c r="H7290" s="1">
        <v>45266.461111111108</v>
      </c>
      <c r="I7290">
        <f t="shared" si="113"/>
        <v>44.222656239999999</v>
      </c>
    </row>
    <row r="7291" spans="1:9" x14ac:dyDescent="0.35">
      <c r="A7291">
        <v>7290</v>
      </c>
      <c r="B7291" t="s">
        <v>420</v>
      </c>
      <c r="C7291">
        <v>1201361</v>
      </c>
      <c r="D7291">
        <v>99840</v>
      </c>
      <c r="E7291">
        <v>42</v>
      </c>
      <c r="F7291">
        <v>1.986145947</v>
      </c>
      <c r="G7291">
        <v>663.33984359999999</v>
      </c>
      <c r="H7291" s="1">
        <v>45236.697916666664</v>
      </c>
      <c r="I7291">
        <f t="shared" si="113"/>
        <v>15.793805799999999</v>
      </c>
    </row>
    <row r="7292" spans="1:9" x14ac:dyDescent="0.35">
      <c r="A7292">
        <v>7291</v>
      </c>
      <c r="B7292" t="s">
        <v>420</v>
      </c>
      <c r="C7292">
        <v>1201361</v>
      </c>
      <c r="D7292">
        <v>82091</v>
      </c>
      <c r="E7292">
        <v>43</v>
      </c>
      <c r="F7292">
        <v>4.7642868519999997</v>
      </c>
      <c r="G7292">
        <v>663.33984359999999</v>
      </c>
      <c r="H7292" s="1">
        <v>45236.668055555558</v>
      </c>
      <c r="I7292">
        <f t="shared" si="113"/>
        <v>15.426507990697674</v>
      </c>
    </row>
    <row r="7293" spans="1:9" x14ac:dyDescent="0.35">
      <c r="A7293">
        <v>7292</v>
      </c>
      <c r="B7293" t="s">
        <v>420</v>
      </c>
      <c r="C7293">
        <v>1201361</v>
      </c>
      <c r="D7293">
        <v>15111</v>
      </c>
      <c r="E7293">
        <v>45</v>
      </c>
      <c r="F7293">
        <v>4.5894260080000002</v>
      </c>
      <c r="G7293">
        <v>663.33984359999999</v>
      </c>
      <c r="H7293" s="1">
        <v>45236.97152777778</v>
      </c>
      <c r="I7293">
        <f t="shared" si="113"/>
        <v>14.740885413333332</v>
      </c>
    </row>
    <row r="7294" spans="1:9" x14ac:dyDescent="0.35">
      <c r="A7294">
        <v>7293</v>
      </c>
      <c r="B7294" t="s">
        <v>420</v>
      </c>
      <c r="C7294">
        <v>9546332</v>
      </c>
      <c r="D7294">
        <v>76681</v>
      </c>
      <c r="E7294">
        <v>46</v>
      </c>
      <c r="F7294">
        <v>5.9508610290000004</v>
      </c>
      <c r="G7294">
        <v>995.72250919999999</v>
      </c>
      <c r="H7294" s="1">
        <v>45266.260416666664</v>
      </c>
      <c r="I7294">
        <f t="shared" si="113"/>
        <v>21.646141504347828</v>
      </c>
    </row>
    <row r="7295" spans="1:9" x14ac:dyDescent="0.35">
      <c r="A7295">
        <v>7294</v>
      </c>
      <c r="B7295" t="s">
        <v>420</v>
      </c>
      <c r="C7295">
        <v>9546332</v>
      </c>
      <c r="D7295">
        <v>32131</v>
      </c>
      <c r="E7295">
        <v>19</v>
      </c>
      <c r="F7295">
        <v>8.3320226179999999</v>
      </c>
      <c r="G7295">
        <v>995.72250919999999</v>
      </c>
      <c r="H7295" s="1">
        <v>45236.856944444444</v>
      </c>
      <c r="I7295">
        <f t="shared" si="113"/>
        <v>52.40644785263158</v>
      </c>
    </row>
    <row r="7296" spans="1:9" x14ac:dyDescent="0.35">
      <c r="A7296">
        <v>7295</v>
      </c>
      <c r="B7296" t="s">
        <v>420</v>
      </c>
      <c r="C7296">
        <v>9546332</v>
      </c>
      <c r="D7296">
        <v>33491</v>
      </c>
      <c r="E7296">
        <v>45</v>
      </c>
      <c r="F7296">
        <v>6.035429841</v>
      </c>
      <c r="G7296">
        <v>995.72250919999999</v>
      </c>
      <c r="H7296" s="1">
        <v>45266.036805555559</v>
      </c>
      <c r="I7296">
        <f t="shared" si="113"/>
        <v>22.127166871111111</v>
      </c>
    </row>
    <row r="7297" spans="1:9" x14ac:dyDescent="0.35">
      <c r="A7297">
        <v>7296</v>
      </c>
      <c r="B7297" t="s">
        <v>420</v>
      </c>
      <c r="C7297">
        <v>9546332</v>
      </c>
      <c r="D7297">
        <v>97502</v>
      </c>
      <c r="E7297">
        <v>35</v>
      </c>
      <c r="F7297">
        <v>9.9197055689999996</v>
      </c>
      <c r="G7297">
        <v>995.72250919999999</v>
      </c>
      <c r="H7297" s="1">
        <v>45236.847916666666</v>
      </c>
      <c r="I7297">
        <f t="shared" si="113"/>
        <v>28.44921454857143</v>
      </c>
    </row>
    <row r="7298" spans="1:9" x14ac:dyDescent="0.35">
      <c r="A7298">
        <v>7297</v>
      </c>
      <c r="B7298" t="s">
        <v>420</v>
      </c>
      <c r="C7298">
        <v>9546332</v>
      </c>
      <c r="D7298">
        <v>94095</v>
      </c>
      <c r="E7298">
        <v>49</v>
      </c>
      <c r="F7298">
        <v>4.7732186729999997</v>
      </c>
      <c r="G7298">
        <v>995.72250919999999</v>
      </c>
      <c r="H7298" s="1">
        <v>45266.637499999997</v>
      </c>
      <c r="I7298">
        <f t="shared" ref="I7298:I7361" si="114">G7298/E7298</f>
        <v>20.320867534693878</v>
      </c>
    </row>
    <row r="7299" spans="1:9" x14ac:dyDescent="0.35">
      <c r="A7299">
        <v>7298</v>
      </c>
      <c r="B7299" t="s">
        <v>420</v>
      </c>
      <c r="C7299">
        <v>9546332</v>
      </c>
      <c r="D7299">
        <v>39748</v>
      </c>
      <c r="E7299">
        <v>49</v>
      </c>
      <c r="F7299">
        <v>8.1214396470000008</v>
      </c>
      <c r="G7299">
        <v>995.72250919999999</v>
      </c>
      <c r="H7299" s="1">
        <v>45236.913888888892</v>
      </c>
      <c r="I7299">
        <f t="shared" si="114"/>
        <v>20.320867534693878</v>
      </c>
    </row>
    <row r="7300" spans="1:9" x14ac:dyDescent="0.35">
      <c r="A7300">
        <v>7299</v>
      </c>
      <c r="B7300" t="s">
        <v>420</v>
      </c>
      <c r="C7300">
        <v>9546332</v>
      </c>
      <c r="D7300">
        <v>10360</v>
      </c>
      <c r="E7300">
        <v>35</v>
      </c>
      <c r="F7300">
        <v>4.125051247</v>
      </c>
      <c r="G7300">
        <v>995.72250919999999</v>
      </c>
      <c r="H7300" s="1">
        <v>45236.782638888886</v>
      </c>
      <c r="I7300">
        <f t="shared" si="114"/>
        <v>28.44921454857143</v>
      </c>
    </row>
    <row r="7301" spans="1:9" x14ac:dyDescent="0.35">
      <c r="A7301">
        <v>7300</v>
      </c>
      <c r="B7301" t="s">
        <v>420</v>
      </c>
      <c r="C7301">
        <v>4388392</v>
      </c>
      <c r="D7301">
        <v>93739</v>
      </c>
      <c r="E7301">
        <v>40</v>
      </c>
      <c r="F7301">
        <v>4.2543283949999999</v>
      </c>
      <c r="G7301">
        <v>120.5605472</v>
      </c>
      <c r="H7301" s="1">
        <v>45266.038194444445</v>
      </c>
      <c r="I7301">
        <f t="shared" si="114"/>
        <v>3.0140136800000001</v>
      </c>
    </row>
    <row r="7302" spans="1:9" x14ac:dyDescent="0.35">
      <c r="A7302">
        <v>7301</v>
      </c>
      <c r="B7302" t="s">
        <v>420</v>
      </c>
      <c r="C7302">
        <v>4388392</v>
      </c>
      <c r="D7302">
        <v>45493</v>
      </c>
      <c r="E7302">
        <v>11</v>
      </c>
      <c r="F7302">
        <v>3.2405802349999999</v>
      </c>
      <c r="G7302">
        <v>120.5605472</v>
      </c>
      <c r="H7302" s="1">
        <v>45266.577777777777</v>
      </c>
      <c r="I7302">
        <f t="shared" si="114"/>
        <v>10.960049745454546</v>
      </c>
    </row>
    <row r="7303" spans="1:9" x14ac:dyDescent="0.35">
      <c r="A7303">
        <v>7302</v>
      </c>
      <c r="B7303" t="s">
        <v>420</v>
      </c>
      <c r="C7303">
        <v>4388392</v>
      </c>
      <c r="D7303">
        <v>59288</v>
      </c>
      <c r="E7303">
        <v>31</v>
      </c>
      <c r="F7303">
        <v>1.261680278</v>
      </c>
      <c r="G7303">
        <v>120.5605472</v>
      </c>
      <c r="H7303" s="1">
        <v>45236.95416666667</v>
      </c>
      <c r="I7303">
        <f t="shared" si="114"/>
        <v>3.8890499096774196</v>
      </c>
    </row>
    <row r="7304" spans="1:9" x14ac:dyDescent="0.35">
      <c r="A7304">
        <v>7303</v>
      </c>
      <c r="B7304" t="s">
        <v>420</v>
      </c>
      <c r="C7304">
        <v>4388392</v>
      </c>
      <c r="D7304">
        <v>70719</v>
      </c>
      <c r="E7304">
        <v>31</v>
      </c>
      <c r="F7304">
        <v>5.1532345240000001</v>
      </c>
      <c r="G7304">
        <v>120.5605472</v>
      </c>
      <c r="H7304" s="1">
        <v>45266.459722222222</v>
      </c>
      <c r="I7304">
        <f t="shared" si="114"/>
        <v>3.8890499096774196</v>
      </c>
    </row>
    <row r="7305" spans="1:9" x14ac:dyDescent="0.35">
      <c r="A7305">
        <v>7304</v>
      </c>
      <c r="B7305" t="s">
        <v>420</v>
      </c>
      <c r="C7305">
        <v>4388392</v>
      </c>
      <c r="D7305">
        <v>80982</v>
      </c>
      <c r="E7305">
        <v>50</v>
      </c>
      <c r="F7305">
        <v>7.9863354419999997</v>
      </c>
      <c r="G7305">
        <v>120.5605472</v>
      </c>
      <c r="H7305" s="1">
        <v>45266.506249999999</v>
      </c>
      <c r="I7305">
        <f t="shared" si="114"/>
        <v>2.411210944</v>
      </c>
    </row>
    <row r="7306" spans="1:9" x14ac:dyDescent="0.35">
      <c r="A7306">
        <v>7305</v>
      </c>
      <c r="B7306" t="s">
        <v>420</v>
      </c>
      <c r="C7306">
        <v>4388392</v>
      </c>
      <c r="D7306">
        <v>51411</v>
      </c>
      <c r="E7306">
        <v>18</v>
      </c>
      <c r="F7306">
        <v>8.7695975070000003</v>
      </c>
      <c r="G7306">
        <v>120.5605472</v>
      </c>
      <c r="H7306" s="1">
        <v>45236.702777777777</v>
      </c>
      <c r="I7306">
        <f t="shared" si="114"/>
        <v>6.6978081777777776</v>
      </c>
    </row>
    <row r="7307" spans="1:9" x14ac:dyDescent="0.35">
      <c r="A7307">
        <v>7306</v>
      </c>
      <c r="B7307" t="s">
        <v>420</v>
      </c>
      <c r="C7307">
        <v>4388392</v>
      </c>
      <c r="D7307">
        <v>94115</v>
      </c>
      <c r="E7307">
        <v>32</v>
      </c>
      <c r="F7307">
        <v>7.9935234309999998</v>
      </c>
      <c r="G7307">
        <v>120.5605472</v>
      </c>
      <c r="H7307" s="1">
        <v>45266.319444444445</v>
      </c>
      <c r="I7307">
        <f t="shared" si="114"/>
        <v>3.7675171000000001</v>
      </c>
    </row>
    <row r="7308" spans="1:9" x14ac:dyDescent="0.35">
      <c r="A7308">
        <v>7307</v>
      </c>
      <c r="B7308" t="s">
        <v>420</v>
      </c>
      <c r="C7308">
        <v>4388392</v>
      </c>
      <c r="D7308">
        <v>94651</v>
      </c>
      <c r="E7308">
        <v>50</v>
      </c>
      <c r="F7308">
        <v>8.1316926279999997</v>
      </c>
      <c r="G7308">
        <v>120.5605472</v>
      </c>
      <c r="H7308" s="1">
        <v>45236.782638888886</v>
      </c>
      <c r="I7308">
        <f t="shared" si="114"/>
        <v>2.411210944</v>
      </c>
    </row>
    <row r="7309" spans="1:9" x14ac:dyDescent="0.35">
      <c r="A7309">
        <v>7308</v>
      </c>
      <c r="B7309" t="s">
        <v>420</v>
      </c>
      <c r="C7309">
        <v>4388392</v>
      </c>
      <c r="D7309">
        <v>52069</v>
      </c>
      <c r="E7309">
        <v>32</v>
      </c>
      <c r="F7309">
        <v>5.3039287550000003</v>
      </c>
      <c r="G7309">
        <v>120.5605472</v>
      </c>
      <c r="H7309" s="1">
        <v>45236.974305555559</v>
      </c>
      <c r="I7309">
        <f t="shared" si="114"/>
        <v>3.7675171000000001</v>
      </c>
    </row>
    <row r="7310" spans="1:9" x14ac:dyDescent="0.35">
      <c r="A7310">
        <v>7309</v>
      </c>
      <c r="B7310" t="s">
        <v>420</v>
      </c>
      <c r="C7310">
        <v>4388392</v>
      </c>
      <c r="D7310">
        <v>15079</v>
      </c>
      <c r="E7310">
        <v>50</v>
      </c>
      <c r="F7310">
        <v>1.527396738</v>
      </c>
      <c r="G7310">
        <v>120.5605472</v>
      </c>
      <c r="H7310" s="1">
        <v>45266.558333333334</v>
      </c>
      <c r="I7310">
        <f t="shared" si="114"/>
        <v>2.411210944</v>
      </c>
    </row>
    <row r="7311" spans="1:9" x14ac:dyDescent="0.35">
      <c r="A7311">
        <v>7310</v>
      </c>
      <c r="B7311" t="s">
        <v>421</v>
      </c>
      <c r="C7311">
        <v>8510856</v>
      </c>
      <c r="D7311">
        <v>61308</v>
      </c>
      <c r="E7311">
        <v>14</v>
      </c>
      <c r="F7311">
        <v>3.1145601649999999</v>
      </c>
      <c r="G7311">
        <v>453.21203759999997</v>
      </c>
      <c r="H7311" s="1">
        <v>45266.154861111114</v>
      </c>
      <c r="I7311">
        <f t="shared" si="114"/>
        <v>32.372288399999995</v>
      </c>
    </row>
    <row r="7312" spans="1:9" x14ac:dyDescent="0.35">
      <c r="A7312">
        <v>7311</v>
      </c>
      <c r="B7312" t="s">
        <v>421</v>
      </c>
      <c r="C7312">
        <v>8510856</v>
      </c>
      <c r="D7312">
        <v>98333</v>
      </c>
      <c r="E7312">
        <v>11</v>
      </c>
      <c r="F7312">
        <v>2.3887665440000001</v>
      </c>
      <c r="G7312">
        <v>453.21203759999997</v>
      </c>
      <c r="H7312" s="1">
        <v>45266.490277777775</v>
      </c>
      <c r="I7312">
        <f t="shared" si="114"/>
        <v>41.201094327272727</v>
      </c>
    </row>
    <row r="7313" spans="1:9" x14ac:dyDescent="0.35">
      <c r="A7313">
        <v>7312</v>
      </c>
      <c r="B7313" t="s">
        <v>421</v>
      </c>
      <c r="C7313">
        <v>8510856</v>
      </c>
      <c r="D7313">
        <v>4490</v>
      </c>
      <c r="E7313">
        <v>22</v>
      </c>
      <c r="F7313">
        <v>3.306851124</v>
      </c>
      <c r="G7313">
        <v>453.21203759999997</v>
      </c>
      <c r="H7313" s="1">
        <v>45266.6</v>
      </c>
      <c r="I7313">
        <f t="shared" si="114"/>
        <v>20.600547163636364</v>
      </c>
    </row>
    <row r="7314" spans="1:9" x14ac:dyDescent="0.35">
      <c r="A7314">
        <v>7313</v>
      </c>
      <c r="B7314" t="s">
        <v>421</v>
      </c>
      <c r="C7314">
        <v>8510856</v>
      </c>
      <c r="D7314">
        <v>28586</v>
      </c>
      <c r="E7314">
        <v>19</v>
      </c>
      <c r="F7314">
        <v>8.3121873510000004</v>
      </c>
      <c r="G7314">
        <v>453.21203759999997</v>
      </c>
      <c r="H7314" s="1">
        <v>45266.398611111108</v>
      </c>
      <c r="I7314">
        <f t="shared" si="114"/>
        <v>23.853265136842104</v>
      </c>
    </row>
    <row r="7315" spans="1:9" x14ac:dyDescent="0.35">
      <c r="A7315">
        <v>7314</v>
      </c>
      <c r="B7315" t="s">
        <v>421</v>
      </c>
      <c r="C7315">
        <v>8510856</v>
      </c>
      <c r="D7315">
        <v>24905</v>
      </c>
      <c r="E7315">
        <v>30</v>
      </c>
      <c r="F7315">
        <v>3.2877874739999999</v>
      </c>
      <c r="G7315">
        <v>453.21203759999997</v>
      </c>
      <c r="H7315" s="1">
        <v>45266.252083333333</v>
      </c>
      <c r="I7315">
        <f t="shared" si="114"/>
        <v>15.107067919999999</v>
      </c>
    </row>
    <row r="7316" spans="1:9" x14ac:dyDescent="0.35">
      <c r="A7316">
        <v>7315</v>
      </c>
      <c r="B7316" t="s">
        <v>422</v>
      </c>
      <c r="C7316">
        <v>756141</v>
      </c>
      <c r="D7316">
        <v>77695</v>
      </c>
      <c r="E7316">
        <v>48</v>
      </c>
      <c r="F7316">
        <v>7.1063418660000002</v>
      </c>
      <c r="G7316">
        <v>293.6592776</v>
      </c>
      <c r="H7316" s="1">
        <v>45266.543749999997</v>
      </c>
      <c r="I7316">
        <f t="shared" si="114"/>
        <v>6.1179016166666669</v>
      </c>
    </row>
    <row r="7317" spans="1:9" x14ac:dyDescent="0.35">
      <c r="A7317">
        <v>7316</v>
      </c>
      <c r="B7317" t="s">
        <v>422</v>
      </c>
      <c r="C7317">
        <v>756141</v>
      </c>
      <c r="D7317">
        <v>68066</v>
      </c>
      <c r="E7317">
        <v>25</v>
      </c>
      <c r="F7317">
        <v>5.7544942710000004</v>
      </c>
      <c r="G7317">
        <v>293.6592776</v>
      </c>
      <c r="H7317" s="1">
        <v>45236.660416666666</v>
      </c>
      <c r="I7317">
        <f t="shared" si="114"/>
        <v>11.746371104</v>
      </c>
    </row>
    <row r="7318" spans="1:9" x14ac:dyDescent="0.35">
      <c r="A7318">
        <v>7317</v>
      </c>
      <c r="B7318" t="s">
        <v>422</v>
      </c>
      <c r="C7318">
        <v>756141</v>
      </c>
      <c r="D7318">
        <v>95246</v>
      </c>
      <c r="E7318">
        <v>28</v>
      </c>
      <c r="F7318">
        <v>9.1057881389999995</v>
      </c>
      <c r="G7318">
        <v>293.6592776</v>
      </c>
      <c r="H7318" s="1">
        <v>45236.850694444445</v>
      </c>
      <c r="I7318">
        <f t="shared" si="114"/>
        <v>10.487831342857143</v>
      </c>
    </row>
    <row r="7319" spans="1:9" x14ac:dyDescent="0.35">
      <c r="A7319">
        <v>7318</v>
      </c>
      <c r="B7319" t="s">
        <v>422</v>
      </c>
      <c r="C7319">
        <v>756141</v>
      </c>
      <c r="D7319">
        <v>60557</v>
      </c>
      <c r="E7319">
        <v>13</v>
      </c>
      <c r="F7319">
        <v>3.540653651</v>
      </c>
      <c r="G7319">
        <v>293.6592776</v>
      </c>
      <c r="H7319" s="1">
        <v>45266.319444444445</v>
      </c>
      <c r="I7319">
        <f t="shared" si="114"/>
        <v>22.5891752</v>
      </c>
    </row>
    <row r="7320" spans="1:9" x14ac:dyDescent="0.35">
      <c r="A7320">
        <v>7319</v>
      </c>
      <c r="B7320" t="s">
        <v>422</v>
      </c>
      <c r="C7320">
        <v>756141</v>
      </c>
      <c r="D7320">
        <v>35177</v>
      </c>
      <c r="E7320">
        <v>25</v>
      </c>
      <c r="F7320">
        <v>1.72242359</v>
      </c>
      <c r="G7320">
        <v>293.6592776</v>
      </c>
      <c r="H7320" s="1">
        <v>45266.45416666667</v>
      </c>
      <c r="I7320">
        <f t="shared" si="114"/>
        <v>11.746371104</v>
      </c>
    </row>
    <row r="7321" spans="1:9" x14ac:dyDescent="0.35">
      <c r="A7321">
        <v>7320</v>
      </c>
      <c r="B7321" t="s">
        <v>422</v>
      </c>
      <c r="C7321">
        <v>6775534</v>
      </c>
      <c r="D7321">
        <v>65634</v>
      </c>
      <c r="E7321">
        <v>20</v>
      </c>
      <c r="F7321">
        <v>7.6150018849999999</v>
      </c>
      <c r="G7321">
        <v>431.13565319999998</v>
      </c>
      <c r="H7321" s="1">
        <v>45266.189583333333</v>
      </c>
      <c r="I7321">
        <f t="shared" si="114"/>
        <v>21.55678266</v>
      </c>
    </row>
    <row r="7322" spans="1:9" x14ac:dyDescent="0.35">
      <c r="A7322">
        <v>7321</v>
      </c>
      <c r="B7322" t="s">
        <v>422</v>
      </c>
      <c r="C7322">
        <v>6775534</v>
      </c>
      <c r="D7322">
        <v>80376</v>
      </c>
      <c r="E7322">
        <v>10</v>
      </c>
      <c r="F7322">
        <v>4.8428128880000001</v>
      </c>
      <c r="G7322">
        <v>431.13565319999998</v>
      </c>
      <c r="H7322" s="1">
        <v>45266.291666666664</v>
      </c>
      <c r="I7322">
        <f t="shared" si="114"/>
        <v>43.113565319999999</v>
      </c>
    </row>
    <row r="7323" spans="1:9" x14ac:dyDescent="0.35">
      <c r="A7323">
        <v>7322</v>
      </c>
      <c r="B7323" t="s">
        <v>422</v>
      </c>
      <c r="C7323">
        <v>6775534</v>
      </c>
      <c r="D7323">
        <v>79106</v>
      </c>
      <c r="E7323">
        <v>32</v>
      </c>
      <c r="F7323">
        <v>3.0948189739999998</v>
      </c>
      <c r="G7323">
        <v>431.13565319999998</v>
      </c>
      <c r="H7323" s="1">
        <v>45236.893055555556</v>
      </c>
      <c r="I7323">
        <f t="shared" si="114"/>
        <v>13.472989162499999</v>
      </c>
    </row>
    <row r="7324" spans="1:9" x14ac:dyDescent="0.35">
      <c r="A7324">
        <v>7323</v>
      </c>
      <c r="B7324" t="s">
        <v>422</v>
      </c>
      <c r="C7324">
        <v>6775534</v>
      </c>
      <c r="D7324">
        <v>63116</v>
      </c>
      <c r="E7324">
        <v>34</v>
      </c>
      <c r="F7324">
        <v>1.281955851</v>
      </c>
      <c r="G7324">
        <v>431.13565319999998</v>
      </c>
      <c r="H7324" s="1">
        <v>45266.625694444447</v>
      </c>
      <c r="I7324">
        <f t="shared" si="114"/>
        <v>12.680460388235293</v>
      </c>
    </row>
    <row r="7325" spans="1:9" x14ac:dyDescent="0.35">
      <c r="A7325">
        <v>7324</v>
      </c>
      <c r="B7325" t="s">
        <v>422</v>
      </c>
      <c r="C7325">
        <v>6775534</v>
      </c>
      <c r="D7325">
        <v>87829</v>
      </c>
      <c r="E7325">
        <v>20</v>
      </c>
      <c r="F7325">
        <v>2.5859042840000002</v>
      </c>
      <c r="G7325">
        <v>431.13565319999998</v>
      </c>
      <c r="H7325" s="1">
        <v>45266.069444444445</v>
      </c>
      <c r="I7325">
        <f t="shared" si="114"/>
        <v>21.55678266</v>
      </c>
    </row>
    <row r="7326" spans="1:9" x14ac:dyDescent="0.35">
      <c r="A7326">
        <v>7325</v>
      </c>
      <c r="B7326" t="s">
        <v>422</v>
      </c>
      <c r="C7326">
        <v>6958665</v>
      </c>
      <c r="D7326">
        <v>9006</v>
      </c>
      <c r="E7326">
        <v>24</v>
      </c>
      <c r="F7326">
        <v>4.884249252</v>
      </c>
      <c r="G7326">
        <v>899.95781669999997</v>
      </c>
      <c r="H7326" s="1">
        <v>45236.868750000001</v>
      </c>
      <c r="I7326">
        <f t="shared" si="114"/>
        <v>37.498242362500001</v>
      </c>
    </row>
    <row r="7327" spans="1:9" x14ac:dyDescent="0.35">
      <c r="A7327">
        <v>7326</v>
      </c>
      <c r="B7327" t="s">
        <v>422</v>
      </c>
      <c r="C7327">
        <v>6958665</v>
      </c>
      <c r="D7327">
        <v>17409</v>
      </c>
      <c r="E7327">
        <v>49</v>
      </c>
      <c r="F7327">
        <v>5.7880322299999998</v>
      </c>
      <c r="G7327">
        <v>899.95781669999997</v>
      </c>
      <c r="H7327" s="1">
        <v>45266.581250000003</v>
      </c>
      <c r="I7327">
        <f t="shared" si="114"/>
        <v>18.36648605510204</v>
      </c>
    </row>
    <row r="7328" spans="1:9" x14ac:dyDescent="0.35">
      <c r="A7328">
        <v>7327</v>
      </c>
      <c r="B7328" t="s">
        <v>422</v>
      </c>
      <c r="C7328">
        <v>6958665</v>
      </c>
      <c r="D7328">
        <v>21467</v>
      </c>
      <c r="E7328">
        <v>39</v>
      </c>
      <c r="F7328">
        <v>8.6862139969999994</v>
      </c>
      <c r="G7328">
        <v>899.95781669999997</v>
      </c>
      <c r="H7328" s="1">
        <v>45236.961805555555</v>
      </c>
      <c r="I7328">
        <f t="shared" si="114"/>
        <v>23.075841453846152</v>
      </c>
    </row>
    <row r="7329" spans="1:9" x14ac:dyDescent="0.35">
      <c r="A7329">
        <v>7328</v>
      </c>
      <c r="B7329" t="s">
        <v>422</v>
      </c>
      <c r="C7329">
        <v>6958665</v>
      </c>
      <c r="D7329">
        <v>6878</v>
      </c>
      <c r="E7329">
        <v>17</v>
      </c>
      <c r="F7329">
        <v>4.7704115089999997</v>
      </c>
      <c r="G7329">
        <v>899.95781669999997</v>
      </c>
      <c r="H7329" s="1">
        <v>45266.00277777778</v>
      </c>
      <c r="I7329">
        <f t="shared" si="114"/>
        <v>52.938695099999997</v>
      </c>
    </row>
    <row r="7330" spans="1:9" x14ac:dyDescent="0.35">
      <c r="A7330">
        <v>7329</v>
      </c>
      <c r="B7330" t="s">
        <v>422</v>
      </c>
      <c r="C7330">
        <v>6958665</v>
      </c>
      <c r="D7330">
        <v>60435</v>
      </c>
      <c r="E7330">
        <v>33</v>
      </c>
      <c r="F7330">
        <v>8.8530137569999994</v>
      </c>
      <c r="G7330">
        <v>899.95781669999997</v>
      </c>
      <c r="H7330" s="1">
        <v>45266.34097222222</v>
      </c>
      <c r="I7330">
        <f t="shared" si="114"/>
        <v>27.271448990909089</v>
      </c>
    </row>
    <row r="7331" spans="1:9" x14ac:dyDescent="0.35">
      <c r="A7331">
        <v>7330</v>
      </c>
      <c r="B7331" t="s">
        <v>422</v>
      </c>
      <c r="C7331">
        <v>6958665</v>
      </c>
      <c r="D7331">
        <v>30882</v>
      </c>
      <c r="E7331">
        <v>25</v>
      </c>
      <c r="F7331">
        <v>1.0203337889999999</v>
      </c>
      <c r="G7331">
        <v>899.95781669999997</v>
      </c>
      <c r="H7331" s="1">
        <v>45266.102777777778</v>
      </c>
      <c r="I7331">
        <f t="shared" si="114"/>
        <v>35.998312667999997</v>
      </c>
    </row>
    <row r="7332" spans="1:9" x14ac:dyDescent="0.35">
      <c r="A7332">
        <v>7331</v>
      </c>
      <c r="B7332" t="s">
        <v>422</v>
      </c>
      <c r="C7332">
        <v>6958665</v>
      </c>
      <c r="D7332">
        <v>81915</v>
      </c>
      <c r="E7332">
        <v>46</v>
      </c>
      <c r="F7332">
        <v>9.0665583259999991</v>
      </c>
      <c r="G7332">
        <v>899.95781669999997</v>
      </c>
      <c r="H7332" s="1">
        <v>45236.683333333334</v>
      </c>
      <c r="I7332">
        <f t="shared" si="114"/>
        <v>19.564300363043479</v>
      </c>
    </row>
    <row r="7333" spans="1:9" x14ac:dyDescent="0.35">
      <c r="A7333">
        <v>7332</v>
      </c>
      <c r="B7333" t="s">
        <v>422</v>
      </c>
      <c r="C7333">
        <v>4759865</v>
      </c>
      <c r="D7333">
        <v>39103</v>
      </c>
      <c r="E7333">
        <v>23</v>
      </c>
      <c r="F7333">
        <v>5.0838914539999998</v>
      </c>
      <c r="G7333">
        <v>245.92635179999999</v>
      </c>
      <c r="H7333" s="1">
        <v>45266.152777777781</v>
      </c>
      <c r="I7333">
        <f t="shared" si="114"/>
        <v>10.692450078260869</v>
      </c>
    </row>
    <row r="7334" spans="1:9" x14ac:dyDescent="0.35">
      <c r="A7334">
        <v>7333</v>
      </c>
      <c r="B7334" t="s">
        <v>422</v>
      </c>
      <c r="C7334">
        <v>4759865</v>
      </c>
      <c r="D7334">
        <v>91514</v>
      </c>
      <c r="E7334">
        <v>24</v>
      </c>
      <c r="F7334">
        <v>8.2066376670000007</v>
      </c>
      <c r="G7334">
        <v>245.92635179999999</v>
      </c>
      <c r="H7334" s="1">
        <v>45266.444444444445</v>
      </c>
      <c r="I7334">
        <f t="shared" si="114"/>
        <v>10.246931325</v>
      </c>
    </row>
    <row r="7335" spans="1:9" x14ac:dyDescent="0.35">
      <c r="A7335">
        <v>7334</v>
      </c>
      <c r="B7335" t="s">
        <v>422</v>
      </c>
      <c r="C7335">
        <v>4759865</v>
      </c>
      <c r="D7335">
        <v>34119</v>
      </c>
      <c r="E7335">
        <v>22</v>
      </c>
      <c r="F7335">
        <v>8.6088879140000003</v>
      </c>
      <c r="G7335">
        <v>245.92635179999999</v>
      </c>
      <c r="H7335" s="1">
        <v>45236.833333333336</v>
      </c>
      <c r="I7335">
        <f t="shared" si="114"/>
        <v>11.178470536363635</v>
      </c>
    </row>
    <row r="7336" spans="1:9" x14ac:dyDescent="0.35">
      <c r="A7336">
        <v>7335</v>
      </c>
      <c r="B7336" t="s">
        <v>422</v>
      </c>
      <c r="C7336">
        <v>4759865</v>
      </c>
      <c r="D7336">
        <v>4815</v>
      </c>
      <c r="E7336">
        <v>25</v>
      </c>
      <c r="F7336">
        <v>4.7416529369999996</v>
      </c>
      <c r="G7336">
        <v>245.92635179999999</v>
      </c>
      <c r="H7336" s="1">
        <v>45236.787499999999</v>
      </c>
      <c r="I7336">
        <f t="shared" si="114"/>
        <v>9.837054071999999</v>
      </c>
    </row>
    <row r="7337" spans="1:9" x14ac:dyDescent="0.35">
      <c r="A7337">
        <v>7336</v>
      </c>
      <c r="B7337" t="s">
        <v>422</v>
      </c>
      <c r="C7337">
        <v>4759865</v>
      </c>
      <c r="D7337">
        <v>54167</v>
      </c>
      <c r="E7337">
        <v>45</v>
      </c>
      <c r="F7337">
        <v>2.7791412329999998</v>
      </c>
      <c r="G7337">
        <v>245.92635179999999</v>
      </c>
      <c r="H7337" s="1">
        <v>45266.151388888888</v>
      </c>
      <c r="I7337">
        <f t="shared" si="114"/>
        <v>5.4650300400000003</v>
      </c>
    </row>
    <row r="7338" spans="1:9" x14ac:dyDescent="0.35">
      <c r="A7338">
        <v>7337</v>
      </c>
      <c r="B7338" t="s">
        <v>422</v>
      </c>
      <c r="C7338">
        <v>4759865</v>
      </c>
      <c r="D7338">
        <v>85563</v>
      </c>
      <c r="E7338">
        <v>29</v>
      </c>
      <c r="F7338">
        <v>6.1122862729999996</v>
      </c>
      <c r="G7338">
        <v>245.92635179999999</v>
      </c>
      <c r="H7338" s="1">
        <v>45266.259722222225</v>
      </c>
      <c r="I7338">
        <f t="shared" si="114"/>
        <v>8.480219027586207</v>
      </c>
    </row>
    <row r="7339" spans="1:9" x14ac:dyDescent="0.35">
      <c r="A7339">
        <v>7338</v>
      </c>
      <c r="B7339" t="s">
        <v>422</v>
      </c>
      <c r="C7339">
        <v>4601051</v>
      </c>
      <c r="D7339">
        <v>51603</v>
      </c>
      <c r="E7339">
        <v>41</v>
      </c>
      <c r="F7339">
        <v>8.8019600479999998</v>
      </c>
      <c r="G7339">
        <v>231.97740580000001</v>
      </c>
      <c r="H7339" s="1">
        <v>45236.802083333336</v>
      </c>
      <c r="I7339">
        <f t="shared" si="114"/>
        <v>5.6579855073170737</v>
      </c>
    </row>
    <row r="7340" spans="1:9" x14ac:dyDescent="0.35">
      <c r="A7340">
        <v>7339</v>
      </c>
      <c r="B7340" t="s">
        <v>422</v>
      </c>
      <c r="C7340">
        <v>4601051</v>
      </c>
      <c r="D7340">
        <v>46407</v>
      </c>
      <c r="E7340">
        <v>24</v>
      </c>
      <c r="F7340">
        <v>9.3278660599999998</v>
      </c>
      <c r="G7340">
        <v>231.97740580000001</v>
      </c>
      <c r="H7340" s="1">
        <v>45236.75</v>
      </c>
      <c r="I7340">
        <f t="shared" si="114"/>
        <v>9.6657252416666672</v>
      </c>
    </row>
    <row r="7341" spans="1:9" x14ac:dyDescent="0.35">
      <c r="A7341">
        <v>7340</v>
      </c>
      <c r="B7341" t="s">
        <v>422</v>
      </c>
      <c r="C7341">
        <v>4601051</v>
      </c>
      <c r="D7341">
        <v>80118</v>
      </c>
      <c r="E7341">
        <v>48</v>
      </c>
      <c r="F7341">
        <v>6.147897124</v>
      </c>
      <c r="G7341">
        <v>231.97740580000001</v>
      </c>
      <c r="H7341" s="1">
        <v>45266.454861111109</v>
      </c>
      <c r="I7341">
        <f t="shared" si="114"/>
        <v>4.8328626208333336</v>
      </c>
    </row>
    <row r="7342" spans="1:9" x14ac:dyDescent="0.35">
      <c r="A7342">
        <v>7341</v>
      </c>
      <c r="B7342" t="s">
        <v>422</v>
      </c>
      <c r="C7342">
        <v>4601051</v>
      </c>
      <c r="D7342">
        <v>61803</v>
      </c>
      <c r="E7342">
        <v>29</v>
      </c>
      <c r="F7342">
        <v>9.0331599730000001</v>
      </c>
      <c r="G7342">
        <v>231.97740580000001</v>
      </c>
      <c r="H7342" s="1">
        <v>45266.036805555559</v>
      </c>
      <c r="I7342">
        <f t="shared" si="114"/>
        <v>7.9992208896551729</v>
      </c>
    </row>
    <row r="7343" spans="1:9" x14ac:dyDescent="0.35">
      <c r="A7343">
        <v>7342</v>
      </c>
      <c r="B7343" t="s">
        <v>422</v>
      </c>
      <c r="C7343">
        <v>4601051</v>
      </c>
      <c r="D7343">
        <v>65994</v>
      </c>
      <c r="E7343">
        <v>33</v>
      </c>
      <c r="F7343">
        <v>3.6864254330000001</v>
      </c>
      <c r="G7343">
        <v>231.97740580000001</v>
      </c>
      <c r="H7343" s="1">
        <v>45236.798611111109</v>
      </c>
      <c r="I7343">
        <f t="shared" si="114"/>
        <v>7.0296183575757576</v>
      </c>
    </row>
    <row r="7344" spans="1:9" x14ac:dyDescent="0.35">
      <c r="A7344">
        <v>7343</v>
      </c>
      <c r="B7344" t="s">
        <v>422</v>
      </c>
      <c r="C7344">
        <v>4601051</v>
      </c>
      <c r="D7344">
        <v>82593</v>
      </c>
      <c r="E7344">
        <v>44</v>
      </c>
      <c r="F7344">
        <v>1.9646966450000001</v>
      </c>
      <c r="G7344">
        <v>231.97740580000001</v>
      </c>
      <c r="H7344" s="1">
        <v>45266.296527777777</v>
      </c>
      <c r="I7344">
        <f t="shared" si="114"/>
        <v>5.2722137681818184</v>
      </c>
    </row>
    <row r="7345" spans="1:9" x14ac:dyDescent="0.35">
      <c r="A7345">
        <v>7344</v>
      </c>
      <c r="B7345" t="s">
        <v>422</v>
      </c>
      <c r="C7345">
        <v>4601051</v>
      </c>
      <c r="D7345">
        <v>15085</v>
      </c>
      <c r="E7345">
        <v>21</v>
      </c>
      <c r="F7345">
        <v>2.3637286930000001</v>
      </c>
      <c r="G7345">
        <v>231.97740580000001</v>
      </c>
      <c r="H7345" s="1">
        <v>45266.147222222222</v>
      </c>
      <c r="I7345">
        <f t="shared" si="114"/>
        <v>11.046543133333333</v>
      </c>
    </row>
    <row r="7346" spans="1:9" x14ac:dyDescent="0.35">
      <c r="A7346">
        <v>7345</v>
      </c>
      <c r="B7346" t="s">
        <v>422</v>
      </c>
      <c r="C7346">
        <v>4601051</v>
      </c>
      <c r="D7346">
        <v>39921</v>
      </c>
      <c r="E7346">
        <v>21</v>
      </c>
      <c r="F7346">
        <v>9.0636139080000007</v>
      </c>
      <c r="G7346">
        <v>231.97740580000001</v>
      </c>
      <c r="H7346" s="1">
        <v>45236.685416666667</v>
      </c>
      <c r="I7346">
        <f t="shared" si="114"/>
        <v>11.046543133333333</v>
      </c>
    </row>
    <row r="7347" spans="1:9" x14ac:dyDescent="0.35">
      <c r="A7347">
        <v>7346</v>
      </c>
      <c r="B7347" t="s">
        <v>423</v>
      </c>
      <c r="C7347">
        <v>384198</v>
      </c>
      <c r="D7347">
        <v>53972</v>
      </c>
      <c r="E7347">
        <v>24</v>
      </c>
      <c r="F7347">
        <v>7.0759602419999998</v>
      </c>
      <c r="G7347">
        <v>349.8126135</v>
      </c>
      <c r="H7347" s="1">
        <v>45266.459027777775</v>
      </c>
      <c r="I7347">
        <f t="shared" si="114"/>
        <v>14.575525562499999</v>
      </c>
    </row>
    <row r="7348" spans="1:9" x14ac:dyDescent="0.35">
      <c r="A7348">
        <v>7347</v>
      </c>
      <c r="B7348" t="s">
        <v>423</v>
      </c>
      <c r="C7348">
        <v>384198</v>
      </c>
      <c r="D7348">
        <v>16977</v>
      </c>
      <c r="E7348">
        <v>50</v>
      </c>
      <c r="F7348">
        <v>6.7016622110000004</v>
      </c>
      <c r="G7348">
        <v>349.8126135</v>
      </c>
      <c r="H7348" s="1">
        <v>45266.350694444445</v>
      </c>
      <c r="I7348">
        <f t="shared" si="114"/>
        <v>6.9962522700000003</v>
      </c>
    </row>
    <row r="7349" spans="1:9" x14ac:dyDescent="0.35">
      <c r="A7349">
        <v>7348</v>
      </c>
      <c r="B7349" t="s">
        <v>423</v>
      </c>
      <c r="C7349">
        <v>384198</v>
      </c>
      <c r="D7349">
        <v>68119</v>
      </c>
      <c r="E7349">
        <v>49</v>
      </c>
      <c r="F7349">
        <v>1.9614496669999999</v>
      </c>
      <c r="G7349">
        <v>349.8126135</v>
      </c>
      <c r="H7349" s="1">
        <v>45236.77847222222</v>
      </c>
      <c r="I7349">
        <f t="shared" si="114"/>
        <v>7.1390329285714289</v>
      </c>
    </row>
    <row r="7350" spans="1:9" x14ac:dyDescent="0.35">
      <c r="A7350">
        <v>7349</v>
      </c>
      <c r="B7350" t="s">
        <v>423</v>
      </c>
      <c r="C7350">
        <v>384198</v>
      </c>
      <c r="D7350">
        <v>66817</v>
      </c>
      <c r="E7350">
        <v>42</v>
      </c>
      <c r="F7350">
        <v>5.6298963840000003</v>
      </c>
      <c r="G7350">
        <v>349.8126135</v>
      </c>
      <c r="H7350" s="1">
        <v>45266.105555555558</v>
      </c>
      <c r="I7350">
        <f t="shared" si="114"/>
        <v>8.3288717499999994</v>
      </c>
    </row>
    <row r="7351" spans="1:9" x14ac:dyDescent="0.35">
      <c r="A7351">
        <v>7350</v>
      </c>
      <c r="B7351" t="s">
        <v>423</v>
      </c>
      <c r="C7351">
        <v>384198</v>
      </c>
      <c r="D7351">
        <v>42842</v>
      </c>
      <c r="E7351">
        <v>10</v>
      </c>
      <c r="F7351">
        <v>9.1159497399999996</v>
      </c>
      <c r="G7351">
        <v>349.8126135</v>
      </c>
      <c r="H7351" s="1">
        <v>45266.152777777781</v>
      </c>
      <c r="I7351">
        <f t="shared" si="114"/>
        <v>34.981261349999997</v>
      </c>
    </row>
    <row r="7352" spans="1:9" x14ac:dyDescent="0.35">
      <c r="A7352">
        <v>7351</v>
      </c>
      <c r="B7352" t="s">
        <v>423</v>
      </c>
      <c r="C7352">
        <v>384198</v>
      </c>
      <c r="D7352">
        <v>57475</v>
      </c>
      <c r="E7352">
        <v>15</v>
      </c>
      <c r="F7352">
        <v>9.7824153129999996</v>
      </c>
      <c r="G7352">
        <v>349.8126135</v>
      </c>
      <c r="H7352" s="1">
        <v>45266.447222222225</v>
      </c>
      <c r="I7352">
        <f t="shared" si="114"/>
        <v>23.3208409</v>
      </c>
    </row>
    <row r="7353" spans="1:9" x14ac:dyDescent="0.35">
      <c r="A7353">
        <v>7352</v>
      </c>
      <c r="B7353" t="s">
        <v>423</v>
      </c>
      <c r="C7353">
        <v>384198</v>
      </c>
      <c r="D7353">
        <v>69206</v>
      </c>
      <c r="E7353">
        <v>40</v>
      </c>
      <c r="F7353">
        <v>7.8405974389999997</v>
      </c>
      <c r="G7353">
        <v>349.8126135</v>
      </c>
      <c r="H7353" s="1">
        <v>45266.614583333336</v>
      </c>
      <c r="I7353">
        <f t="shared" si="114"/>
        <v>8.7453153374999992</v>
      </c>
    </row>
    <row r="7354" spans="1:9" x14ac:dyDescent="0.35">
      <c r="A7354">
        <v>7353</v>
      </c>
      <c r="B7354" t="s">
        <v>423</v>
      </c>
      <c r="C7354">
        <v>384198</v>
      </c>
      <c r="D7354">
        <v>63914</v>
      </c>
      <c r="E7354">
        <v>36</v>
      </c>
      <c r="F7354">
        <v>8.3821773240000006</v>
      </c>
      <c r="G7354">
        <v>349.8126135</v>
      </c>
      <c r="H7354" s="1">
        <v>45236.716666666667</v>
      </c>
      <c r="I7354">
        <f t="shared" si="114"/>
        <v>9.7170170416666668</v>
      </c>
    </row>
    <row r="7355" spans="1:9" x14ac:dyDescent="0.35">
      <c r="A7355">
        <v>7354</v>
      </c>
      <c r="B7355" t="s">
        <v>423</v>
      </c>
      <c r="C7355">
        <v>384198</v>
      </c>
      <c r="D7355">
        <v>54030</v>
      </c>
      <c r="E7355">
        <v>43</v>
      </c>
      <c r="F7355">
        <v>3.4884981850000001</v>
      </c>
      <c r="G7355">
        <v>349.8126135</v>
      </c>
      <c r="H7355" s="1">
        <v>45266.115277777775</v>
      </c>
      <c r="I7355">
        <f t="shared" si="114"/>
        <v>8.1351770581395346</v>
      </c>
    </row>
    <row r="7356" spans="1:9" x14ac:dyDescent="0.35">
      <c r="A7356">
        <v>7355</v>
      </c>
      <c r="B7356" t="s">
        <v>423</v>
      </c>
      <c r="C7356">
        <v>384198</v>
      </c>
      <c r="D7356">
        <v>22085</v>
      </c>
      <c r="E7356">
        <v>26</v>
      </c>
      <c r="F7356">
        <v>9.9755135859999999</v>
      </c>
      <c r="G7356">
        <v>349.8126135</v>
      </c>
      <c r="H7356" s="1">
        <v>45266.598611111112</v>
      </c>
      <c r="I7356">
        <f t="shared" si="114"/>
        <v>13.454331288461539</v>
      </c>
    </row>
    <row r="7357" spans="1:9" x14ac:dyDescent="0.35">
      <c r="A7357">
        <v>7356</v>
      </c>
      <c r="B7357" t="s">
        <v>423</v>
      </c>
      <c r="C7357">
        <v>4542856</v>
      </c>
      <c r="D7357">
        <v>94916</v>
      </c>
      <c r="E7357">
        <v>14</v>
      </c>
      <c r="F7357">
        <v>7.500175928</v>
      </c>
      <c r="G7357">
        <v>448.82804069999997</v>
      </c>
      <c r="H7357" s="1">
        <v>45236.723611111112</v>
      </c>
      <c r="I7357">
        <f t="shared" si="114"/>
        <v>32.059145764285709</v>
      </c>
    </row>
    <row r="7358" spans="1:9" x14ac:dyDescent="0.35">
      <c r="A7358">
        <v>7357</v>
      </c>
      <c r="B7358" t="s">
        <v>423</v>
      </c>
      <c r="C7358">
        <v>4542856</v>
      </c>
      <c r="D7358">
        <v>30284</v>
      </c>
      <c r="E7358">
        <v>21</v>
      </c>
      <c r="F7358">
        <v>7.9277992670000001</v>
      </c>
      <c r="G7358">
        <v>448.82804069999997</v>
      </c>
      <c r="H7358" s="1">
        <v>45266.043055555558</v>
      </c>
      <c r="I7358">
        <f t="shared" si="114"/>
        <v>21.372763842857143</v>
      </c>
    </row>
    <row r="7359" spans="1:9" x14ac:dyDescent="0.35">
      <c r="A7359">
        <v>7358</v>
      </c>
      <c r="B7359" t="s">
        <v>423</v>
      </c>
      <c r="C7359">
        <v>4542856</v>
      </c>
      <c r="D7359">
        <v>27925</v>
      </c>
      <c r="E7359">
        <v>48</v>
      </c>
      <c r="F7359">
        <v>3.9301978690000001</v>
      </c>
      <c r="G7359">
        <v>448.82804069999997</v>
      </c>
      <c r="H7359" s="1">
        <v>45266.128472222219</v>
      </c>
      <c r="I7359">
        <f t="shared" si="114"/>
        <v>9.3505841812499995</v>
      </c>
    </row>
    <row r="7360" spans="1:9" x14ac:dyDescent="0.35">
      <c r="A7360">
        <v>7359</v>
      </c>
      <c r="B7360" t="s">
        <v>423</v>
      </c>
      <c r="C7360">
        <v>4542856</v>
      </c>
      <c r="D7360">
        <v>55767</v>
      </c>
      <c r="E7360">
        <v>28</v>
      </c>
      <c r="F7360">
        <v>1.7058157190000001</v>
      </c>
      <c r="G7360">
        <v>448.82804069999997</v>
      </c>
      <c r="H7360" s="1">
        <v>45266.26666666667</v>
      </c>
      <c r="I7360">
        <f t="shared" si="114"/>
        <v>16.029572882142855</v>
      </c>
    </row>
    <row r="7361" spans="1:9" x14ac:dyDescent="0.35">
      <c r="A7361">
        <v>7360</v>
      </c>
      <c r="B7361" t="s">
        <v>423</v>
      </c>
      <c r="C7361">
        <v>4542856</v>
      </c>
      <c r="D7361">
        <v>69917</v>
      </c>
      <c r="E7361">
        <v>43</v>
      </c>
      <c r="F7361">
        <v>8.2185881379999994</v>
      </c>
      <c r="G7361">
        <v>448.82804069999997</v>
      </c>
      <c r="H7361" s="1">
        <v>45266.464583333334</v>
      </c>
      <c r="I7361">
        <f t="shared" si="114"/>
        <v>10.437861411627907</v>
      </c>
    </row>
    <row r="7362" spans="1:9" x14ac:dyDescent="0.35">
      <c r="A7362">
        <v>7361</v>
      </c>
      <c r="B7362" t="s">
        <v>423</v>
      </c>
      <c r="C7362">
        <v>4542856</v>
      </c>
      <c r="D7362">
        <v>11387</v>
      </c>
      <c r="E7362">
        <v>18</v>
      </c>
      <c r="F7362">
        <v>3.2318439259999998</v>
      </c>
      <c r="G7362">
        <v>448.82804069999997</v>
      </c>
      <c r="H7362" s="1">
        <v>45266.554861111108</v>
      </c>
      <c r="I7362">
        <f t="shared" ref="I7362:I7425" si="115">G7362/E7362</f>
        <v>24.934891149999999</v>
      </c>
    </row>
    <row r="7363" spans="1:9" x14ac:dyDescent="0.35">
      <c r="A7363">
        <v>7362</v>
      </c>
      <c r="B7363" t="s">
        <v>423</v>
      </c>
      <c r="C7363">
        <v>4542856</v>
      </c>
      <c r="D7363">
        <v>5189</v>
      </c>
      <c r="E7363">
        <v>34</v>
      </c>
      <c r="F7363">
        <v>2.6755327379999998</v>
      </c>
      <c r="G7363">
        <v>448.82804069999997</v>
      </c>
      <c r="H7363" s="1">
        <v>45236.802777777775</v>
      </c>
      <c r="I7363">
        <f t="shared" si="115"/>
        <v>13.200824726470588</v>
      </c>
    </row>
    <row r="7364" spans="1:9" x14ac:dyDescent="0.35">
      <c r="A7364">
        <v>7363</v>
      </c>
      <c r="B7364" t="s">
        <v>423</v>
      </c>
      <c r="C7364">
        <v>4542856</v>
      </c>
      <c r="D7364">
        <v>37974</v>
      </c>
      <c r="E7364">
        <v>40</v>
      </c>
      <c r="F7364">
        <v>7.7821333079999997</v>
      </c>
      <c r="G7364">
        <v>448.82804069999997</v>
      </c>
      <c r="H7364" s="1">
        <v>45266.090277777781</v>
      </c>
      <c r="I7364">
        <f t="shared" si="115"/>
        <v>11.2207010175</v>
      </c>
    </row>
    <row r="7365" spans="1:9" x14ac:dyDescent="0.35">
      <c r="A7365">
        <v>7364</v>
      </c>
      <c r="B7365" t="s">
        <v>423</v>
      </c>
      <c r="C7365">
        <v>4542856</v>
      </c>
      <c r="D7365">
        <v>17467</v>
      </c>
      <c r="E7365">
        <v>27</v>
      </c>
      <c r="F7365">
        <v>9.5956001850000003</v>
      </c>
      <c r="G7365">
        <v>448.82804069999997</v>
      </c>
      <c r="H7365" s="1">
        <v>45266.195833333331</v>
      </c>
      <c r="I7365">
        <f t="shared" si="115"/>
        <v>16.623260766666665</v>
      </c>
    </row>
    <row r="7366" spans="1:9" x14ac:dyDescent="0.35">
      <c r="A7366">
        <v>7365</v>
      </c>
      <c r="B7366" t="s">
        <v>423</v>
      </c>
      <c r="C7366">
        <v>3021569</v>
      </c>
      <c r="D7366">
        <v>81318</v>
      </c>
      <c r="E7366">
        <v>35</v>
      </c>
      <c r="F7366">
        <v>3.0960693469999998</v>
      </c>
      <c r="G7366">
        <v>544.53912509999998</v>
      </c>
      <c r="H7366" s="1">
        <v>45266.59375</v>
      </c>
      <c r="I7366">
        <f t="shared" si="115"/>
        <v>15.558260717142856</v>
      </c>
    </row>
    <row r="7367" spans="1:9" x14ac:dyDescent="0.35">
      <c r="A7367">
        <v>7366</v>
      </c>
      <c r="B7367" t="s">
        <v>423</v>
      </c>
      <c r="C7367">
        <v>3021569</v>
      </c>
      <c r="D7367">
        <v>34443</v>
      </c>
      <c r="E7367">
        <v>34</v>
      </c>
      <c r="F7367">
        <v>6.6247502569999996</v>
      </c>
      <c r="G7367">
        <v>544.53912509999998</v>
      </c>
      <c r="H7367" s="1">
        <v>45266.183333333334</v>
      </c>
      <c r="I7367">
        <f t="shared" si="115"/>
        <v>16.015856620588234</v>
      </c>
    </row>
    <row r="7368" spans="1:9" x14ac:dyDescent="0.35">
      <c r="A7368">
        <v>7367</v>
      </c>
      <c r="B7368" t="s">
        <v>423</v>
      </c>
      <c r="C7368">
        <v>3021569</v>
      </c>
      <c r="D7368">
        <v>90769</v>
      </c>
      <c r="E7368">
        <v>32</v>
      </c>
      <c r="F7368">
        <v>3.9475484650000001</v>
      </c>
      <c r="G7368">
        <v>544.53912509999998</v>
      </c>
      <c r="H7368" s="1">
        <v>45266.524305555555</v>
      </c>
      <c r="I7368">
        <f t="shared" si="115"/>
        <v>17.016847659374999</v>
      </c>
    </row>
    <row r="7369" spans="1:9" x14ac:dyDescent="0.35">
      <c r="A7369">
        <v>7368</v>
      </c>
      <c r="B7369" t="s">
        <v>423</v>
      </c>
      <c r="C7369">
        <v>3021569</v>
      </c>
      <c r="D7369">
        <v>53753</v>
      </c>
      <c r="E7369">
        <v>16</v>
      </c>
      <c r="F7369">
        <v>3.8980494569999999</v>
      </c>
      <c r="G7369">
        <v>544.53912509999998</v>
      </c>
      <c r="H7369" s="1">
        <v>45236.720833333333</v>
      </c>
      <c r="I7369">
        <f t="shared" si="115"/>
        <v>34.033695318749999</v>
      </c>
    </row>
    <row r="7370" spans="1:9" x14ac:dyDescent="0.35">
      <c r="A7370">
        <v>7369</v>
      </c>
      <c r="B7370" t="s">
        <v>423</v>
      </c>
      <c r="C7370">
        <v>3021569</v>
      </c>
      <c r="D7370">
        <v>27406</v>
      </c>
      <c r="E7370">
        <v>36</v>
      </c>
      <c r="F7370">
        <v>5.6462707940000003</v>
      </c>
      <c r="G7370">
        <v>544.53912509999998</v>
      </c>
      <c r="H7370" s="1">
        <v>45266.476388888892</v>
      </c>
      <c r="I7370">
        <f t="shared" si="115"/>
        <v>15.126086808333334</v>
      </c>
    </row>
    <row r="7371" spans="1:9" x14ac:dyDescent="0.35">
      <c r="A7371">
        <v>7370</v>
      </c>
      <c r="B7371" t="s">
        <v>423</v>
      </c>
      <c r="C7371">
        <v>3021569</v>
      </c>
      <c r="D7371">
        <v>98105</v>
      </c>
      <c r="E7371">
        <v>45</v>
      </c>
      <c r="F7371">
        <v>1.2033746299999999</v>
      </c>
      <c r="G7371">
        <v>544.53912509999998</v>
      </c>
      <c r="H7371" s="1">
        <v>45266.297222222223</v>
      </c>
      <c r="I7371">
        <f t="shared" si="115"/>
        <v>12.100869446666666</v>
      </c>
    </row>
    <row r="7372" spans="1:9" x14ac:dyDescent="0.35">
      <c r="A7372">
        <v>7371</v>
      </c>
      <c r="B7372" t="s">
        <v>423</v>
      </c>
      <c r="C7372">
        <v>3021569</v>
      </c>
      <c r="D7372">
        <v>1737</v>
      </c>
      <c r="E7372">
        <v>34</v>
      </c>
      <c r="F7372">
        <v>4.3142408559999996</v>
      </c>
      <c r="G7372">
        <v>544.53912509999998</v>
      </c>
      <c r="H7372" s="1">
        <v>45236.822222222225</v>
      </c>
      <c r="I7372">
        <f t="shared" si="115"/>
        <v>16.015856620588234</v>
      </c>
    </row>
    <row r="7373" spans="1:9" x14ac:dyDescent="0.35">
      <c r="A7373">
        <v>7372</v>
      </c>
      <c r="B7373" t="s">
        <v>423</v>
      </c>
      <c r="C7373">
        <v>4760060</v>
      </c>
      <c r="D7373">
        <v>86425</v>
      </c>
      <c r="E7373">
        <v>39</v>
      </c>
      <c r="F7373">
        <v>6.4137066760000003</v>
      </c>
      <c r="G7373">
        <v>342.4608278</v>
      </c>
      <c r="H7373" s="1">
        <v>45236.648611111108</v>
      </c>
      <c r="I7373">
        <f t="shared" si="115"/>
        <v>8.7810468666666672</v>
      </c>
    </row>
    <row r="7374" spans="1:9" x14ac:dyDescent="0.35">
      <c r="A7374">
        <v>7373</v>
      </c>
      <c r="B7374" t="s">
        <v>423</v>
      </c>
      <c r="C7374">
        <v>4760060</v>
      </c>
      <c r="D7374">
        <v>78596</v>
      </c>
      <c r="E7374">
        <v>13</v>
      </c>
      <c r="F7374">
        <v>3.2862788300000001</v>
      </c>
      <c r="G7374">
        <v>342.4608278</v>
      </c>
      <c r="H7374" s="1">
        <v>45236.904861111114</v>
      </c>
      <c r="I7374">
        <f t="shared" si="115"/>
        <v>26.343140600000002</v>
      </c>
    </row>
    <row r="7375" spans="1:9" x14ac:dyDescent="0.35">
      <c r="A7375">
        <v>7374</v>
      </c>
      <c r="B7375" t="s">
        <v>423</v>
      </c>
      <c r="C7375">
        <v>4760060</v>
      </c>
      <c r="D7375">
        <v>55476</v>
      </c>
      <c r="E7375">
        <v>30</v>
      </c>
      <c r="F7375">
        <v>3.5918647570000002</v>
      </c>
      <c r="G7375">
        <v>342.4608278</v>
      </c>
      <c r="H7375" s="1">
        <v>45266.011805555558</v>
      </c>
      <c r="I7375">
        <f t="shared" si="115"/>
        <v>11.415360926666667</v>
      </c>
    </row>
    <row r="7376" spans="1:9" x14ac:dyDescent="0.35">
      <c r="A7376">
        <v>7375</v>
      </c>
      <c r="B7376" t="s">
        <v>423</v>
      </c>
      <c r="C7376">
        <v>4760060</v>
      </c>
      <c r="D7376">
        <v>75008</v>
      </c>
      <c r="E7376">
        <v>10</v>
      </c>
      <c r="F7376">
        <v>9.2346563110000002</v>
      </c>
      <c r="G7376">
        <v>342.4608278</v>
      </c>
      <c r="H7376" s="1">
        <v>45266.348611111112</v>
      </c>
      <c r="I7376">
        <f t="shared" si="115"/>
        <v>34.246082780000002</v>
      </c>
    </row>
    <row r="7377" spans="1:9" x14ac:dyDescent="0.35">
      <c r="A7377">
        <v>7376</v>
      </c>
      <c r="B7377" t="s">
        <v>423</v>
      </c>
      <c r="C7377">
        <v>4760060</v>
      </c>
      <c r="D7377">
        <v>68010</v>
      </c>
      <c r="E7377">
        <v>44</v>
      </c>
      <c r="F7377">
        <v>3.081558894</v>
      </c>
      <c r="G7377">
        <v>342.4608278</v>
      </c>
      <c r="H7377" s="1">
        <v>45236.935416666667</v>
      </c>
      <c r="I7377">
        <f t="shared" si="115"/>
        <v>7.7832006318181817</v>
      </c>
    </row>
    <row r="7378" spans="1:9" x14ac:dyDescent="0.35">
      <c r="A7378">
        <v>7377</v>
      </c>
      <c r="B7378" t="s">
        <v>423</v>
      </c>
      <c r="C7378">
        <v>4760060</v>
      </c>
      <c r="D7378">
        <v>43061</v>
      </c>
      <c r="E7378">
        <v>44</v>
      </c>
      <c r="F7378">
        <v>5.6067964349999997</v>
      </c>
      <c r="G7378">
        <v>342.4608278</v>
      </c>
      <c r="H7378" s="1">
        <v>45266.435416666667</v>
      </c>
      <c r="I7378">
        <f t="shared" si="115"/>
        <v>7.7832006318181817</v>
      </c>
    </row>
    <row r="7379" spans="1:9" x14ac:dyDescent="0.35">
      <c r="A7379">
        <v>7378</v>
      </c>
      <c r="B7379" t="s">
        <v>423</v>
      </c>
      <c r="C7379">
        <v>4760060</v>
      </c>
      <c r="D7379">
        <v>5928</v>
      </c>
      <c r="E7379">
        <v>31</v>
      </c>
      <c r="F7379">
        <v>8.8937870760000006</v>
      </c>
      <c r="G7379">
        <v>342.4608278</v>
      </c>
      <c r="H7379" s="1">
        <v>45266.526388888888</v>
      </c>
      <c r="I7379">
        <f t="shared" si="115"/>
        <v>11.047123477419355</v>
      </c>
    </row>
    <row r="7380" spans="1:9" x14ac:dyDescent="0.35">
      <c r="A7380">
        <v>7379</v>
      </c>
      <c r="B7380" t="s">
        <v>423</v>
      </c>
      <c r="C7380">
        <v>6861063</v>
      </c>
      <c r="D7380">
        <v>72400</v>
      </c>
      <c r="E7380">
        <v>20</v>
      </c>
      <c r="F7380">
        <v>5.9951837790000004</v>
      </c>
      <c r="G7380">
        <v>751.38617509999995</v>
      </c>
      <c r="H7380" s="1">
        <v>45236.943749999999</v>
      </c>
      <c r="I7380">
        <f t="shared" si="115"/>
        <v>37.569308754999994</v>
      </c>
    </row>
    <row r="7381" spans="1:9" x14ac:dyDescent="0.35">
      <c r="A7381">
        <v>7380</v>
      </c>
      <c r="B7381" t="s">
        <v>423</v>
      </c>
      <c r="C7381">
        <v>6861063</v>
      </c>
      <c r="D7381">
        <v>37375</v>
      </c>
      <c r="E7381">
        <v>35</v>
      </c>
      <c r="F7381">
        <v>9.0690566110000006</v>
      </c>
      <c r="G7381">
        <v>751.38617509999995</v>
      </c>
      <c r="H7381" s="1">
        <v>45266.156944444447</v>
      </c>
      <c r="I7381">
        <f t="shared" si="115"/>
        <v>21.468176431428571</v>
      </c>
    </row>
    <row r="7382" spans="1:9" x14ac:dyDescent="0.35">
      <c r="A7382">
        <v>7381</v>
      </c>
      <c r="B7382" t="s">
        <v>423</v>
      </c>
      <c r="C7382">
        <v>6861063</v>
      </c>
      <c r="D7382">
        <v>42007</v>
      </c>
      <c r="E7382">
        <v>13</v>
      </c>
      <c r="F7382">
        <v>1.152667458</v>
      </c>
      <c r="G7382">
        <v>751.38617509999995</v>
      </c>
      <c r="H7382" s="1">
        <v>45266.633333333331</v>
      </c>
      <c r="I7382">
        <f t="shared" si="115"/>
        <v>57.79893654615384</v>
      </c>
    </row>
    <row r="7383" spans="1:9" x14ac:dyDescent="0.35">
      <c r="A7383">
        <v>7382</v>
      </c>
      <c r="B7383" t="s">
        <v>423</v>
      </c>
      <c r="C7383">
        <v>6861063</v>
      </c>
      <c r="D7383">
        <v>74033</v>
      </c>
      <c r="E7383">
        <v>16</v>
      </c>
      <c r="F7383">
        <v>4.7941080810000001</v>
      </c>
      <c r="G7383">
        <v>751.38617509999995</v>
      </c>
      <c r="H7383" s="1">
        <v>45236.673611111109</v>
      </c>
      <c r="I7383">
        <f t="shared" si="115"/>
        <v>46.961635943749997</v>
      </c>
    </row>
    <row r="7384" spans="1:9" x14ac:dyDescent="0.35">
      <c r="A7384">
        <v>7383</v>
      </c>
      <c r="B7384" t="s">
        <v>423</v>
      </c>
      <c r="C7384">
        <v>6861063</v>
      </c>
      <c r="D7384">
        <v>50910</v>
      </c>
      <c r="E7384">
        <v>21</v>
      </c>
      <c r="F7384">
        <v>9.3168747029999999</v>
      </c>
      <c r="G7384">
        <v>751.38617509999995</v>
      </c>
      <c r="H7384" s="1">
        <v>45236.915972222225</v>
      </c>
      <c r="I7384">
        <f t="shared" si="115"/>
        <v>35.780294052380953</v>
      </c>
    </row>
    <row r="7385" spans="1:9" x14ac:dyDescent="0.35">
      <c r="A7385">
        <v>7384</v>
      </c>
      <c r="B7385" t="s">
        <v>423</v>
      </c>
      <c r="C7385">
        <v>6861063</v>
      </c>
      <c r="D7385">
        <v>8555</v>
      </c>
      <c r="E7385">
        <v>14</v>
      </c>
      <c r="F7385">
        <v>2.614111308</v>
      </c>
      <c r="G7385">
        <v>751.38617509999995</v>
      </c>
      <c r="H7385" s="1">
        <v>45236.938888888886</v>
      </c>
      <c r="I7385">
        <f t="shared" si="115"/>
        <v>53.670441078571422</v>
      </c>
    </row>
    <row r="7386" spans="1:9" x14ac:dyDescent="0.35">
      <c r="A7386">
        <v>7385</v>
      </c>
      <c r="B7386" t="s">
        <v>423</v>
      </c>
      <c r="C7386">
        <v>6861063</v>
      </c>
      <c r="D7386">
        <v>79048</v>
      </c>
      <c r="E7386">
        <v>19</v>
      </c>
      <c r="F7386">
        <v>8.453918796</v>
      </c>
      <c r="G7386">
        <v>751.38617509999995</v>
      </c>
      <c r="H7386" s="1">
        <v>45266.29583333333</v>
      </c>
      <c r="I7386">
        <f t="shared" si="115"/>
        <v>39.546640794736838</v>
      </c>
    </row>
    <row r="7387" spans="1:9" x14ac:dyDescent="0.35">
      <c r="A7387">
        <v>7386</v>
      </c>
      <c r="B7387" t="s">
        <v>424</v>
      </c>
      <c r="C7387">
        <v>210649</v>
      </c>
      <c r="D7387">
        <v>87807</v>
      </c>
      <c r="E7387">
        <v>41</v>
      </c>
      <c r="F7387">
        <v>9.8695433280000007</v>
      </c>
      <c r="G7387">
        <v>974.13827309999999</v>
      </c>
      <c r="H7387" s="1">
        <v>45266.445833333331</v>
      </c>
      <c r="I7387">
        <f t="shared" si="115"/>
        <v>23.759470075609755</v>
      </c>
    </row>
    <row r="7388" spans="1:9" x14ac:dyDescent="0.35">
      <c r="A7388">
        <v>7387</v>
      </c>
      <c r="B7388" t="s">
        <v>424</v>
      </c>
      <c r="C7388">
        <v>210649</v>
      </c>
      <c r="D7388">
        <v>88093</v>
      </c>
      <c r="E7388">
        <v>10</v>
      </c>
      <c r="F7388">
        <v>5.204542666</v>
      </c>
      <c r="G7388">
        <v>974.13827309999999</v>
      </c>
      <c r="H7388" s="1">
        <v>45266.497916666667</v>
      </c>
      <c r="I7388">
        <f t="shared" si="115"/>
        <v>97.413827310000002</v>
      </c>
    </row>
    <row r="7389" spans="1:9" x14ac:dyDescent="0.35">
      <c r="A7389">
        <v>7388</v>
      </c>
      <c r="B7389" t="s">
        <v>424</v>
      </c>
      <c r="C7389">
        <v>210649</v>
      </c>
      <c r="D7389">
        <v>49814</v>
      </c>
      <c r="E7389">
        <v>20</v>
      </c>
      <c r="F7389">
        <v>2.366287104</v>
      </c>
      <c r="G7389">
        <v>974.13827309999999</v>
      </c>
      <c r="H7389" s="1">
        <v>45266.217361111114</v>
      </c>
      <c r="I7389">
        <f t="shared" si="115"/>
        <v>48.706913655000001</v>
      </c>
    </row>
    <row r="7390" spans="1:9" x14ac:dyDescent="0.35">
      <c r="A7390">
        <v>7389</v>
      </c>
      <c r="B7390" t="s">
        <v>424</v>
      </c>
      <c r="C7390">
        <v>210649</v>
      </c>
      <c r="D7390">
        <v>38147</v>
      </c>
      <c r="E7390">
        <v>26</v>
      </c>
      <c r="F7390">
        <v>8.0484341189999995</v>
      </c>
      <c r="G7390">
        <v>974.13827309999999</v>
      </c>
      <c r="H7390" s="1">
        <v>45266.538888888892</v>
      </c>
      <c r="I7390">
        <f t="shared" si="115"/>
        <v>37.466856657692304</v>
      </c>
    </row>
    <row r="7391" spans="1:9" x14ac:dyDescent="0.35">
      <c r="A7391">
        <v>7390</v>
      </c>
      <c r="B7391" t="s">
        <v>424</v>
      </c>
      <c r="C7391">
        <v>210649</v>
      </c>
      <c r="D7391">
        <v>84198</v>
      </c>
      <c r="E7391">
        <v>30</v>
      </c>
      <c r="F7391">
        <v>8.6983558960000007</v>
      </c>
      <c r="G7391">
        <v>974.13827309999999</v>
      </c>
      <c r="H7391" s="1">
        <v>45236.930555555555</v>
      </c>
      <c r="I7391">
        <f t="shared" si="115"/>
        <v>32.471275769999998</v>
      </c>
    </row>
    <row r="7392" spans="1:9" x14ac:dyDescent="0.35">
      <c r="A7392">
        <v>7391</v>
      </c>
      <c r="B7392" t="s">
        <v>424</v>
      </c>
      <c r="C7392">
        <v>210649</v>
      </c>
      <c r="D7392">
        <v>94056</v>
      </c>
      <c r="E7392">
        <v>37</v>
      </c>
      <c r="F7392">
        <v>5.9349509219999996</v>
      </c>
      <c r="G7392">
        <v>974.13827309999999</v>
      </c>
      <c r="H7392" s="1">
        <v>45266.452777777777</v>
      </c>
      <c r="I7392">
        <f t="shared" si="115"/>
        <v>26.328061435135133</v>
      </c>
    </row>
    <row r="7393" spans="1:9" x14ac:dyDescent="0.35">
      <c r="A7393">
        <v>7392</v>
      </c>
      <c r="B7393" t="s">
        <v>424</v>
      </c>
      <c r="C7393">
        <v>210649</v>
      </c>
      <c r="D7393">
        <v>67235</v>
      </c>
      <c r="E7393">
        <v>22</v>
      </c>
      <c r="F7393">
        <v>6.8078270649999997</v>
      </c>
      <c r="G7393">
        <v>974.13827309999999</v>
      </c>
      <c r="H7393" s="1">
        <v>45266.629166666666</v>
      </c>
      <c r="I7393">
        <f t="shared" si="115"/>
        <v>44.279012413636366</v>
      </c>
    </row>
    <row r="7394" spans="1:9" x14ac:dyDescent="0.35">
      <c r="A7394">
        <v>7393</v>
      </c>
      <c r="B7394" t="s">
        <v>424</v>
      </c>
      <c r="C7394">
        <v>210649</v>
      </c>
      <c r="D7394">
        <v>60281</v>
      </c>
      <c r="E7394">
        <v>36</v>
      </c>
      <c r="F7394">
        <v>6.6285718869999997</v>
      </c>
      <c r="G7394">
        <v>974.13827309999999</v>
      </c>
      <c r="H7394" s="1">
        <v>45266.63958333333</v>
      </c>
      <c r="I7394">
        <f t="shared" si="115"/>
        <v>27.059396475</v>
      </c>
    </row>
    <row r="7395" spans="1:9" x14ac:dyDescent="0.35">
      <c r="A7395">
        <v>7394</v>
      </c>
      <c r="B7395" t="s">
        <v>424</v>
      </c>
      <c r="C7395">
        <v>210649</v>
      </c>
      <c r="D7395">
        <v>15595</v>
      </c>
      <c r="E7395">
        <v>10</v>
      </c>
      <c r="F7395">
        <v>8.7001729349999994</v>
      </c>
      <c r="G7395">
        <v>974.13827309999999</v>
      </c>
      <c r="H7395" s="1">
        <v>45236.927777777775</v>
      </c>
      <c r="I7395">
        <f t="shared" si="115"/>
        <v>97.413827310000002</v>
      </c>
    </row>
    <row r="7396" spans="1:9" x14ac:dyDescent="0.35">
      <c r="A7396">
        <v>7395</v>
      </c>
      <c r="B7396" t="s">
        <v>424</v>
      </c>
      <c r="C7396">
        <v>1492690</v>
      </c>
      <c r="D7396">
        <v>22957</v>
      </c>
      <c r="E7396">
        <v>45</v>
      </c>
      <c r="F7396">
        <v>7.324416136</v>
      </c>
      <c r="G7396">
        <v>579.71727280000005</v>
      </c>
      <c r="H7396" s="1">
        <v>45236.74722222222</v>
      </c>
      <c r="I7396">
        <f t="shared" si="115"/>
        <v>12.882606062222223</v>
      </c>
    </row>
    <row r="7397" spans="1:9" x14ac:dyDescent="0.35">
      <c r="A7397">
        <v>7396</v>
      </c>
      <c r="B7397" t="s">
        <v>424</v>
      </c>
      <c r="C7397">
        <v>1492690</v>
      </c>
      <c r="D7397">
        <v>41575</v>
      </c>
      <c r="E7397">
        <v>28</v>
      </c>
      <c r="F7397">
        <v>5.0506872989999998</v>
      </c>
      <c r="G7397">
        <v>579.71727280000005</v>
      </c>
      <c r="H7397" s="1">
        <v>45266.279166666667</v>
      </c>
      <c r="I7397">
        <f t="shared" si="115"/>
        <v>20.704188314285716</v>
      </c>
    </row>
    <row r="7398" spans="1:9" x14ac:dyDescent="0.35">
      <c r="A7398">
        <v>7397</v>
      </c>
      <c r="B7398" t="s">
        <v>424</v>
      </c>
      <c r="C7398">
        <v>1492690</v>
      </c>
      <c r="D7398">
        <v>89106</v>
      </c>
      <c r="E7398">
        <v>42</v>
      </c>
      <c r="F7398">
        <v>3.8188872549999999</v>
      </c>
      <c r="G7398">
        <v>579.71727280000005</v>
      </c>
      <c r="H7398" s="1">
        <v>45266.124305555553</v>
      </c>
      <c r="I7398">
        <f t="shared" si="115"/>
        <v>13.80279220952381</v>
      </c>
    </row>
    <row r="7399" spans="1:9" x14ac:dyDescent="0.35">
      <c r="A7399">
        <v>7398</v>
      </c>
      <c r="B7399" t="s">
        <v>424</v>
      </c>
      <c r="C7399">
        <v>1492690</v>
      </c>
      <c r="D7399">
        <v>56994</v>
      </c>
      <c r="E7399">
        <v>48</v>
      </c>
      <c r="F7399">
        <v>5.4061112790000001</v>
      </c>
      <c r="G7399">
        <v>579.71727280000005</v>
      </c>
      <c r="H7399" s="1">
        <v>45266.035416666666</v>
      </c>
      <c r="I7399">
        <f t="shared" si="115"/>
        <v>12.077443183333335</v>
      </c>
    </row>
    <row r="7400" spans="1:9" x14ac:dyDescent="0.35">
      <c r="A7400">
        <v>7399</v>
      </c>
      <c r="B7400" t="s">
        <v>424</v>
      </c>
      <c r="C7400">
        <v>1492690</v>
      </c>
      <c r="D7400">
        <v>83105</v>
      </c>
      <c r="E7400">
        <v>25</v>
      </c>
      <c r="F7400">
        <v>5.3622858359999999</v>
      </c>
      <c r="G7400">
        <v>579.71727280000005</v>
      </c>
      <c r="H7400" s="1">
        <v>45266.184027777781</v>
      </c>
      <c r="I7400">
        <f t="shared" si="115"/>
        <v>23.188690912000002</v>
      </c>
    </row>
    <row r="7401" spans="1:9" x14ac:dyDescent="0.35">
      <c r="A7401">
        <v>7400</v>
      </c>
      <c r="B7401" t="s">
        <v>425</v>
      </c>
      <c r="C7401">
        <v>5452501</v>
      </c>
      <c r="D7401">
        <v>9343</v>
      </c>
      <c r="E7401">
        <v>34</v>
      </c>
      <c r="F7401">
        <v>2.3252999179999998</v>
      </c>
      <c r="G7401">
        <v>925.12046980000002</v>
      </c>
      <c r="H7401" s="1">
        <v>45266.380555555559</v>
      </c>
      <c r="I7401">
        <f t="shared" si="115"/>
        <v>27.209425582352942</v>
      </c>
    </row>
    <row r="7402" spans="1:9" x14ac:dyDescent="0.35">
      <c r="A7402">
        <v>7401</v>
      </c>
      <c r="B7402" t="s">
        <v>425</v>
      </c>
      <c r="C7402">
        <v>5452501</v>
      </c>
      <c r="D7402">
        <v>88346</v>
      </c>
      <c r="E7402">
        <v>35</v>
      </c>
      <c r="F7402">
        <v>6.3056311980000004</v>
      </c>
      <c r="G7402">
        <v>925.12046980000002</v>
      </c>
      <c r="H7402" s="1">
        <v>45236.875</v>
      </c>
      <c r="I7402">
        <f t="shared" si="115"/>
        <v>26.432013422857143</v>
      </c>
    </row>
    <row r="7403" spans="1:9" x14ac:dyDescent="0.35">
      <c r="A7403">
        <v>7402</v>
      </c>
      <c r="B7403" t="s">
        <v>425</v>
      </c>
      <c r="C7403">
        <v>5572742</v>
      </c>
      <c r="D7403">
        <v>77897</v>
      </c>
      <c r="E7403">
        <v>15</v>
      </c>
      <c r="F7403">
        <v>1.8495338800000001</v>
      </c>
      <c r="G7403">
        <v>885.60571019999998</v>
      </c>
      <c r="H7403" s="1">
        <v>45266.583333333336</v>
      </c>
      <c r="I7403">
        <f t="shared" si="115"/>
        <v>59.040380679999998</v>
      </c>
    </row>
    <row r="7404" spans="1:9" x14ac:dyDescent="0.35">
      <c r="A7404">
        <v>7403</v>
      </c>
      <c r="B7404" t="s">
        <v>425</v>
      </c>
      <c r="C7404">
        <v>5572742</v>
      </c>
      <c r="D7404">
        <v>14084</v>
      </c>
      <c r="E7404">
        <v>28</v>
      </c>
      <c r="F7404">
        <v>3.1126791730000001</v>
      </c>
      <c r="G7404">
        <v>885.60571019999998</v>
      </c>
      <c r="H7404" s="1">
        <v>45266.224305555559</v>
      </c>
      <c r="I7404">
        <f t="shared" si="115"/>
        <v>31.628775364285712</v>
      </c>
    </row>
    <row r="7405" spans="1:9" x14ac:dyDescent="0.35">
      <c r="A7405">
        <v>7404</v>
      </c>
      <c r="B7405" t="s">
        <v>425</v>
      </c>
      <c r="C7405">
        <v>5572742</v>
      </c>
      <c r="D7405">
        <v>94219</v>
      </c>
      <c r="E7405">
        <v>24</v>
      </c>
      <c r="F7405">
        <v>5.8017790959999997</v>
      </c>
      <c r="G7405">
        <v>885.60571019999998</v>
      </c>
      <c r="H7405" s="1">
        <v>45266.53402777778</v>
      </c>
      <c r="I7405">
        <f t="shared" si="115"/>
        <v>36.900237924999999</v>
      </c>
    </row>
    <row r="7406" spans="1:9" x14ac:dyDescent="0.35">
      <c r="A7406">
        <v>7405</v>
      </c>
      <c r="B7406" t="s">
        <v>425</v>
      </c>
      <c r="C7406">
        <v>5572742</v>
      </c>
      <c r="D7406">
        <v>39108</v>
      </c>
      <c r="E7406">
        <v>45</v>
      </c>
      <c r="F7406">
        <v>6.1300607899999999</v>
      </c>
      <c r="G7406">
        <v>885.60571019999998</v>
      </c>
      <c r="H7406" s="1">
        <v>45236.774305555555</v>
      </c>
      <c r="I7406">
        <f t="shared" si="115"/>
        <v>19.680126893333334</v>
      </c>
    </row>
    <row r="7407" spans="1:9" x14ac:dyDescent="0.35">
      <c r="A7407">
        <v>7406</v>
      </c>
      <c r="B7407" t="s">
        <v>425</v>
      </c>
      <c r="C7407">
        <v>5572742</v>
      </c>
      <c r="D7407">
        <v>62992</v>
      </c>
      <c r="E7407">
        <v>46</v>
      </c>
      <c r="F7407">
        <v>9.4317788730000007</v>
      </c>
      <c r="G7407">
        <v>885.60571019999998</v>
      </c>
      <c r="H7407" s="1">
        <v>45266.351388888892</v>
      </c>
      <c r="I7407">
        <f t="shared" si="115"/>
        <v>19.252298047826088</v>
      </c>
    </row>
    <row r="7408" spans="1:9" x14ac:dyDescent="0.35">
      <c r="A7408">
        <v>7407</v>
      </c>
      <c r="B7408" t="s">
        <v>425</v>
      </c>
      <c r="C7408">
        <v>5572742</v>
      </c>
      <c r="D7408">
        <v>40936</v>
      </c>
      <c r="E7408">
        <v>28</v>
      </c>
      <c r="F7408">
        <v>3.6533920609999999</v>
      </c>
      <c r="G7408">
        <v>885.60571019999998</v>
      </c>
      <c r="H7408" s="1">
        <v>45266.206944444442</v>
      </c>
      <c r="I7408">
        <f t="shared" si="115"/>
        <v>31.628775364285712</v>
      </c>
    </row>
    <row r="7409" spans="1:9" x14ac:dyDescent="0.35">
      <c r="A7409">
        <v>7408</v>
      </c>
      <c r="B7409" t="s">
        <v>425</v>
      </c>
      <c r="C7409">
        <v>5572742</v>
      </c>
      <c r="D7409">
        <v>8863</v>
      </c>
      <c r="E7409">
        <v>27</v>
      </c>
      <c r="F7409">
        <v>4.4758179760000001</v>
      </c>
      <c r="G7409">
        <v>885.60571019999998</v>
      </c>
      <c r="H7409" s="1">
        <v>45266.039583333331</v>
      </c>
      <c r="I7409">
        <f t="shared" si="115"/>
        <v>32.800211488888891</v>
      </c>
    </row>
    <row r="7410" spans="1:9" x14ac:dyDescent="0.35">
      <c r="A7410">
        <v>7409</v>
      </c>
      <c r="B7410" t="s">
        <v>425</v>
      </c>
      <c r="C7410">
        <v>5572742</v>
      </c>
      <c r="D7410">
        <v>29524</v>
      </c>
      <c r="E7410">
        <v>19</v>
      </c>
      <c r="F7410">
        <v>2.765877148</v>
      </c>
      <c r="G7410">
        <v>885.60571019999998</v>
      </c>
      <c r="H7410" s="1">
        <v>45266.572222222225</v>
      </c>
      <c r="I7410">
        <f t="shared" si="115"/>
        <v>46.610826852631575</v>
      </c>
    </row>
    <row r="7411" spans="1:9" x14ac:dyDescent="0.35">
      <c r="A7411">
        <v>7410</v>
      </c>
      <c r="B7411" t="s">
        <v>425</v>
      </c>
      <c r="C7411">
        <v>5572742</v>
      </c>
      <c r="D7411">
        <v>5030</v>
      </c>
      <c r="E7411">
        <v>26</v>
      </c>
      <c r="F7411">
        <v>5.8078702199999999</v>
      </c>
      <c r="G7411">
        <v>885.60571019999998</v>
      </c>
      <c r="H7411" s="1">
        <v>45266.631249999999</v>
      </c>
      <c r="I7411">
        <f t="shared" si="115"/>
        <v>34.061758084615384</v>
      </c>
    </row>
    <row r="7412" spans="1:9" x14ac:dyDescent="0.35">
      <c r="A7412">
        <v>7411</v>
      </c>
      <c r="B7412" t="s">
        <v>425</v>
      </c>
      <c r="C7412">
        <v>5572742</v>
      </c>
      <c r="D7412">
        <v>43449</v>
      </c>
      <c r="E7412">
        <v>35</v>
      </c>
      <c r="F7412">
        <v>6.7339958070000003</v>
      </c>
      <c r="G7412">
        <v>885.60571019999998</v>
      </c>
      <c r="H7412" s="1">
        <v>45266.177083333336</v>
      </c>
      <c r="I7412">
        <f t="shared" si="115"/>
        <v>25.30302029142857</v>
      </c>
    </row>
    <row r="7413" spans="1:9" x14ac:dyDescent="0.35">
      <c r="A7413">
        <v>7412</v>
      </c>
      <c r="B7413" t="s">
        <v>425</v>
      </c>
      <c r="C7413">
        <v>1423233</v>
      </c>
      <c r="D7413">
        <v>32449</v>
      </c>
      <c r="E7413">
        <v>36</v>
      </c>
      <c r="F7413">
        <v>6.5852935060000002</v>
      </c>
      <c r="G7413">
        <v>434.5370676</v>
      </c>
      <c r="H7413" s="1">
        <v>45236.80972222222</v>
      </c>
      <c r="I7413">
        <f t="shared" si="115"/>
        <v>12.0704741</v>
      </c>
    </row>
    <row r="7414" spans="1:9" x14ac:dyDescent="0.35">
      <c r="A7414">
        <v>7413</v>
      </c>
      <c r="B7414" t="s">
        <v>425</v>
      </c>
      <c r="C7414">
        <v>1423233</v>
      </c>
      <c r="D7414">
        <v>54809</v>
      </c>
      <c r="E7414">
        <v>11</v>
      </c>
      <c r="F7414">
        <v>4.7823255959999997</v>
      </c>
      <c r="G7414">
        <v>434.5370676</v>
      </c>
      <c r="H7414" s="1">
        <v>45266.591666666667</v>
      </c>
      <c r="I7414">
        <f t="shared" si="115"/>
        <v>39.503369781818179</v>
      </c>
    </row>
    <row r="7415" spans="1:9" x14ac:dyDescent="0.35">
      <c r="A7415">
        <v>7414</v>
      </c>
      <c r="B7415" t="s">
        <v>425</v>
      </c>
      <c r="C7415">
        <v>1423233</v>
      </c>
      <c r="D7415">
        <v>30446</v>
      </c>
      <c r="E7415">
        <v>38</v>
      </c>
      <c r="F7415">
        <v>4.0538074489999998</v>
      </c>
      <c r="G7415">
        <v>434.5370676</v>
      </c>
      <c r="H7415" s="1">
        <v>45236.8125</v>
      </c>
      <c r="I7415">
        <f t="shared" si="115"/>
        <v>11.435185989473684</v>
      </c>
    </row>
    <row r="7416" spans="1:9" x14ac:dyDescent="0.35">
      <c r="A7416">
        <v>7415</v>
      </c>
      <c r="B7416" t="s">
        <v>425</v>
      </c>
      <c r="C7416">
        <v>1423233</v>
      </c>
      <c r="D7416">
        <v>43436</v>
      </c>
      <c r="E7416">
        <v>20</v>
      </c>
      <c r="F7416">
        <v>8.6556070439999999</v>
      </c>
      <c r="G7416">
        <v>434.5370676</v>
      </c>
      <c r="H7416" s="1">
        <v>45266.181944444441</v>
      </c>
      <c r="I7416">
        <f t="shared" si="115"/>
        <v>21.726853380000001</v>
      </c>
    </row>
    <row r="7417" spans="1:9" x14ac:dyDescent="0.35">
      <c r="A7417">
        <v>7416</v>
      </c>
      <c r="B7417" t="s">
        <v>425</v>
      </c>
      <c r="C7417">
        <v>1423233</v>
      </c>
      <c r="D7417">
        <v>16339</v>
      </c>
      <c r="E7417">
        <v>12</v>
      </c>
      <c r="F7417">
        <v>6.7046329729999998</v>
      </c>
      <c r="G7417">
        <v>434.5370676</v>
      </c>
      <c r="H7417" s="1">
        <v>45236.977777777778</v>
      </c>
      <c r="I7417">
        <f t="shared" si="115"/>
        <v>36.211422300000002</v>
      </c>
    </row>
    <row r="7418" spans="1:9" x14ac:dyDescent="0.35">
      <c r="A7418">
        <v>7417</v>
      </c>
      <c r="B7418" t="s">
        <v>425</v>
      </c>
      <c r="C7418">
        <v>1423233</v>
      </c>
      <c r="D7418">
        <v>92624</v>
      </c>
      <c r="E7418">
        <v>42</v>
      </c>
      <c r="F7418">
        <v>4.3398534809999996</v>
      </c>
      <c r="G7418">
        <v>434.5370676</v>
      </c>
      <c r="H7418" s="1">
        <v>45266.583333333336</v>
      </c>
      <c r="I7418">
        <f t="shared" si="115"/>
        <v>10.346120657142857</v>
      </c>
    </row>
    <row r="7419" spans="1:9" x14ac:dyDescent="0.35">
      <c r="A7419">
        <v>7418</v>
      </c>
      <c r="B7419" t="s">
        <v>426</v>
      </c>
      <c r="C7419">
        <v>7368718</v>
      </c>
      <c r="D7419">
        <v>79632</v>
      </c>
      <c r="E7419">
        <v>41</v>
      </c>
      <c r="F7419">
        <v>6.4269747070000003</v>
      </c>
      <c r="G7419">
        <v>783.0732964</v>
      </c>
      <c r="H7419" s="1">
        <v>45266.272222222222</v>
      </c>
      <c r="I7419">
        <f t="shared" si="115"/>
        <v>19.099348692682927</v>
      </c>
    </row>
    <row r="7420" spans="1:9" x14ac:dyDescent="0.35">
      <c r="A7420">
        <v>7419</v>
      </c>
      <c r="B7420" t="s">
        <v>426</v>
      </c>
      <c r="C7420">
        <v>7368718</v>
      </c>
      <c r="D7420">
        <v>84116</v>
      </c>
      <c r="E7420">
        <v>46</v>
      </c>
      <c r="F7420">
        <v>3.4389322029999998</v>
      </c>
      <c r="G7420">
        <v>783.0732964</v>
      </c>
      <c r="H7420" s="1">
        <v>45266.24722222222</v>
      </c>
      <c r="I7420">
        <f t="shared" si="115"/>
        <v>17.023332530434782</v>
      </c>
    </row>
    <row r="7421" spans="1:9" x14ac:dyDescent="0.35">
      <c r="A7421">
        <v>7420</v>
      </c>
      <c r="B7421" t="s">
        <v>426</v>
      </c>
      <c r="C7421">
        <v>7368718</v>
      </c>
      <c r="D7421">
        <v>21235</v>
      </c>
      <c r="E7421">
        <v>35</v>
      </c>
      <c r="F7421">
        <v>4.0205948219999996</v>
      </c>
      <c r="G7421">
        <v>783.0732964</v>
      </c>
      <c r="H7421" s="1">
        <v>45266.106249999997</v>
      </c>
      <c r="I7421">
        <f t="shared" si="115"/>
        <v>22.373522754285716</v>
      </c>
    </row>
    <row r="7422" spans="1:9" x14ac:dyDescent="0.35">
      <c r="A7422">
        <v>7421</v>
      </c>
      <c r="B7422" t="s">
        <v>426</v>
      </c>
      <c r="C7422">
        <v>1816627</v>
      </c>
      <c r="D7422">
        <v>3605</v>
      </c>
      <c r="E7422">
        <v>17</v>
      </c>
      <c r="F7422">
        <v>9.6145350030000003</v>
      </c>
      <c r="G7422">
        <v>772.67856610000001</v>
      </c>
      <c r="H7422" s="1">
        <v>45266.035416666666</v>
      </c>
      <c r="I7422">
        <f t="shared" si="115"/>
        <v>45.451680358823531</v>
      </c>
    </row>
    <row r="7423" spans="1:9" x14ac:dyDescent="0.35">
      <c r="A7423">
        <v>7422</v>
      </c>
      <c r="B7423" t="s">
        <v>426</v>
      </c>
      <c r="C7423">
        <v>1816627</v>
      </c>
      <c r="D7423">
        <v>99094</v>
      </c>
      <c r="E7423">
        <v>47</v>
      </c>
      <c r="F7423">
        <v>4.9706989019999996</v>
      </c>
      <c r="G7423">
        <v>772.67856610000001</v>
      </c>
      <c r="H7423" s="1">
        <v>45236.824999999997</v>
      </c>
      <c r="I7423">
        <f t="shared" si="115"/>
        <v>16.439969491489361</v>
      </c>
    </row>
    <row r="7424" spans="1:9" x14ac:dyDescent="0.35">
      <c r="A7424">
        <v>7423</v>
      </c>
      <c r="B7424" t="s">
        <v>426</v>
      </c>
      <c r="C7424">
        <v>1816627</v>
      </c>
      <c r="D7424">
        <v>30133</v>
      </c>
      <c r="E7424">
        <v>43</v>
      </c>
      <c r="F7424">
        <v>7.1831665539999996</v>
      </c>
      <c r="G7424">
        <v>772.67856610000001</v>
      </c>
      <c r="H7424" s="1">
        <v>45236.82708333333</v>
      </c>
      <c r="I7424">
        <f t="shared" si="115"/>
        <v>17.969268979069767</v>
      </c>
    </row>
    <row r="7425" spans="1:9" x14ac:dyDescent="0.35">
      <c r="A7425">
        <v>7424</v>
      </c>
      <c r="B7425" t="s">
        <v>426</v>
      </c>
      <c r="C7425">
        <v>1816627</v>
      </c>
      <c r="D7425">
        <v>19470</v>
      </c>
      <c r="E7425">
        <v>15</v>
      </c>
      <c r="F7425">
        <v>9.0602669850000002</v>
      </c>
      <c r="G7425">
        <v>772.67856610000001</v>
      </c>
      <c r="H7425" s="1">
        <v>45236.87777777778</v>
      </c>
      <c r="I7425">
        <f t="shared" si="115"/>
        <v>51.511904406666666</v>
      </c>
    </row>
    <row r="7426" spans="1:9" x14ac:dyDescent="0.35">
      <c r="A7426">
        <v>7425</v>
      </c>
      <c r="B7426" t="s">
        <v>426</v>
      </c>
      <c r="C7426">
        <v>8741548</v>
      </c>
      <c r="D7426">
        <v>38464</v>
      </c>
      <c r="E7426">
        <v>47</v>
      </c>
      <c r="F7426">
        <v>4.7775854940000002</v>
      </c>
      <c r="G7426">
        <v>159.89701869999999</v>
      </c>
      <c r="H7426" s="1">
        <v>45266.495833333334</v>
      </c>
      <c r="I7426">
        <f t="shared" ref="I7426:I7489" si="116">G7426/E7426</f>
        <v>3.4020642276595741</v>
      </c>
    </row>
    <row r="7427" spans="1:9" x14ac:dyDescent="0.35">
      <c r="A7427">
        <v>7426</v>
      </c>
      <c r="B7427" t="s">
        <v>426</v>
      </c>
      <c r="C7427">
        <v>8741548</v>
      </c>
      <c r="D7427">
        <v>12575</v>
      </c>
      <c r="E7427">
        <v>32</v>
      </c>
      <c r="F7427">
        <v>9.0336695650000003</v>
      </c>
      <c r="G7427">
        <v>159.89701869999999</v>
      </c>
      <c r="H7427" s="1">
        <v>45266.625</v>
      </c>
      <c r="I7427">
        <f t="shared" si="116"/>
        <v>4.9967818343749997</v>
      </c>
    </row>
    <row r="7428" spans="1:9" x14ac:dyDescent="0.35">
      <c r="A7428">
        <v>7427</v>
      </c>
      <c r="B7428" t="s">
        <v>426</v>
      </c>
      <c r="C7428">
        <v>8741548</v>
      </c>
      <c r="D7428">
        <v>46620</v>
      </c>
      <c r="E7428">
        <v>22</v>
      </c>
      <c r="F7428">
        <v>6.2606981580000003</v>
      </c>
      <c r="G7428">
        <v>159.89701869999999</v>
      </c>
      <c r="H7428" s="1">
        <v>45266.179166666669</v>
      </c>
      <c r="I7428">
        <f t="shared" si="116"/>
        <v>7.2680463045454538</v>
      </c>
    </row>
    <row r="7429" spans="1:9" x14ac:dyDescent="0.35">
      <c r="A7429">
        <v>7428</v>
      </c>
      <c r="B7429" t="s">
        <v>426</v>
      </c>
      <c r="C7429">
        <v>8741548</v>
      </c>
      <c r="D7429">
        <v>61959</v>
      </c>
      <c r="E7429">
        <v>30</v>
      </c>
      <c r="F7429">
        <v>2.4821165540000001</v>
      </c>
      <c r="G7429">
        <v>159.89701869999999</v>
      </c>
      <c r="H7429" s="1">
        <v>45266.209027777775</v>
      </c>
      <c r="I7429">
        <f t="shared" si="116"/>
        <v>5.3299006233333328</v>
      </c>
    </row>
    <row r="7430" spans="1:9" x14ac:dyDescent="0.35">
      <c r="A7430">
        <v>7429</v>
      </c>
      <c r="B7430" t="s">
        <v>426</v>
      </c>
      <c r="C7430">
        <v>8741548</v>
      </c>
      <c r="D7430">
        <v>69796</v>
      </c>
      <c r="E7430">
        <v>10</v>
      </c>
      <c r="F7430">
        <v>9.3374787349999995</v>
      </c>
      <c r="G7430">
        <v>159.89701869999999</v>
      </c>
      <c r="H7430" s="1">
        <v>45236.65</v>
      </c>
      <c r="I7430">
        <f t="shared" si="116"/>
        <v>15.989701869999999</v>
      </c>
    </row>
    <row r="7431" spans="1:9" x14ac:dyDescent="0.35">
      <c r="A7431">
        <v>7430</v>
      </c>
      <c r="B7431" t="s">
        <v>426</v>
      </c>
      <c r="C7431">
        <v>8741548</v>
      </c>
      <c r="D7431">
        <v>44529</v>
      </c>
      <c r="E7431">
        <v>38</v>
      </c>
      <c r="F7431">
        <v>1.1360663529999999</v>
      </c>
      <c r="G7431">
        <v>159.89701869999999</v>
      </c>
      <c r="H7431" s="1">
        <v>45236.9</v>
      </c>
      <c r="I7431">
        <f t="shared" si="116"/>
        <v>4.207816281578947</v>
      </c>
    </row>
    <row r="7432" spans="1:9" x14ac:dyDescent="0.35">
      <c r="A7432">
        <v>7431</v>
      </c>
      <c r="B7432" t="s">
        <v>426</v>
      </c>
      <c r="C7432">
        <v>8741548</v>
      </c>
      <c r="D7432">
        <v>32908</v>
      </c>
      <c r="E7432">
        <v>29</v>
      </c>
      <c r="F7432">
        <v>3.0447421569999999</v>
      </c>
      <c r="G7432">
        <v>159.89701869999999</v>
      </c>
      <c r="H7432" s="1">
        <v>45266.380555555559</v>
      </c>
      <c r="I7432">
        <f t="shared" si="116"/>
        <v>5.5136902999999995</v>
      </c>
    </row>
    <row r="7433" spans="1:9" x14ac:dyDescent="0.35">
      <c r="A7433">
        <v>7432</v>
      </c>
      <c r="B7433" t="s">
        <v>426</v>
      </c>
      <c r="C7433">
        <v>8338142</v>
      </c>
      <c r="D7433">
        <v>36640</v>
      </c>
      <c r="E7433">
        <v>47</v>
      </c>
      <c r="F7433">
        <v>5.9731933320000001</v>
      </c>
      <c r="G7433">
        <v>314.10070519999999</v>
      </c>
      <c r="H7433" s="1">
        <v>45266.163194444445</v>
      </c>
      <c r="I7433">
        <f t="shared" si="116"/>
        <v>6.6829937276595741</v>
      </c>
    </row>
    <row r="7434" spans="1:9" x14ac:dyDescent="0.35">
      <c r="A7434">
        <v>7433</v>
      </c>
      <c r="B7434" t="s">
        <v>426</v>
      </c>
      <c r="C7434">
        <v>8338142</v>
      </c>
      <c r="D7434">
        <v>20940</v>
      </c>
      <c r="E7434">
        <v>48</v>
      </c>
      <c r="F7434">
        <v>9.3555494199999991</v>
      </c>
      <c r="G7434">
        <v>314.10070519999999</v>
      </c>
      <c r="H7434" s="1">
        <v>45236.729861111111</v>
      </c>
      <c r="I7434">
        <f t="shared" si="116"/>
        <v>6.5437646916666665</v>
      </c>
    </row>
    <row r="7435" spans="1:9" x14ac:dyDescent="0.35">
      <c r="A7435">
        <v>7434</v>
      </c>
      <c r="B7435" t="s">
        <v>426</v>
      </c>
      <c r="C7435">
        <v>8338142</v>
      </c>
      <c r="D7435">
        <v>86273</v>
      </c>
      <c r="E7435">
        <v>30</v>
      </c>
      <c r="F7435">
        <v>4.1706637539999996</v>
      </c>
      <c r="G7435">
        <v>314.10070519999999</v>
      </c>
      <c r="H7435" s="1">
        <v>45266.313194444447</v>
      </c>
      <c r="I7435">
        <f t="shared" si="116"/>
        <v>10.470023506666667</v>
      </c>
    </row>
    <row r="7436" spans="1:9" x14ac:dyDescent="0.35">
      <c r="A7436">
        <v>7435</v>
      </c>
      <c r="B7436" t="s">
        <v>426</v>
      </c>
      <c r="C7436">
        <v>8637851</v>
      </c>
      <c r="D7436">
        <v>9871</v>
      </c>
      <c r="E7436">
        <v>25</v>
      </c>
      <c r="F7436">
        <v>8.9855566410000005</v>
      </c>
      <c r="G7436">
        <v>632.86816009999995</v>
      </c>
      <c r="H7436" s="1">
        <v>45236.762499999997</v>
      </c>
      <c r="I7436">
        <f t="shared" si="116"/>
        <v>25.314726403999998</v>
      </c>
    </row>
    <row r="7437" spans="1:9" x14ac:dyDescent="0.35">
      <c r="A7437">
        <v>7436</v>
      </c>
      <c r="B7437" t="s">
        <v>426</v>
      </c>
      <c r="C7437">
        <v>8637851</v>
      </c>
      <c r="D7437">
        <v>8385</v>
      </c>
      <c r="E7437">
        <v>27</v>
      </c>
      <c r="F7437">
        <v>9.7482419250000003</v>
      </c>
      <c r="G7437">
        <v>632.86816009999995</v>
      </c>
      <c r="H7437" s="1">
        <v>45266.564583333333</v>
      </c>
      <c r="I7437">
        <f t="shared" si="116"/>
        <v>23.439561485185184</v>
      </c>
    </row>
    <row r="7438" spans="1:9" x14ac:dyDescent="0.35">
      <c r="A7438">
        <v>7437</v>
      </c>
      <c r="B7438" t="s">
        <v>426</v>
      </c>
      <c r="C7438">
        <v>8637851</v>
      </c>
      <c r="D7438">
        <v>56407</v>
      </c>
      <c r="E7438">
        <v>19</v>
      </c>
      <c r="F7438">
        <v>1.867259174</v>
      </c>
      <c r="G7438">
        <v>632.86816009999995</v>
      </c>
      <c r="H7438" s="1">
        <v>45266.488888888889</v>
      </c>
      <c r="I7438">
        <f t="shared" si="116"/>
        <v>33.308850531578948</v>
      </c>
    </row>
    <row r="7439" spans="1:9" x14ac:dyDescent="0.35">
      <c r="A7439">
        <v>7438</v>
      </c>
      <c r="B7439" t="s">
        <v>426</v>
      </c>
      <c r="C7439">
        <v>8637851</v>
      </c>
      <c r="D7439">
        <v>7477</v>
      </c>
      <c r="E7439">
        <v>17</v>
      </c>
      <c r="F7439">
        <v>3.1081644750000001</v>
      </c>
      <c r="G7439">
        <v>632.86816009999995</v>
      </c>
      <c r="H7439" s="1">
        <v>45266.150694444441</v>
      </c>
      <c r="I7439">
        <f t="shared" si="116"/>
        <v>37.227538829411763</v>
      </c>
    </row>
    <row r="7440" spans="1:9" x14ac:dyDescent="0.35">
      <c r="A7440">
        <v>7439</v>
      </c>
      <c r="B7440" t="s">
        <v>426</v>
      </c>
      <c r="C7440">
        <v>8637851</v>
      </c>
      <c r="D7440">
        <v>65046</v>
      </c>
      <c r="E7440">
        <v>15</v>
      </c>
      <c r="F7440">
        <v>7.0737212869999997</v>
      </c>
      <c r="G7440">
        <v>632.86816009999995</v>
      </c>
      <c r="H7440" s="1">
        <v>45266.553472222222</v>
      </c>
      <c r="I7440">
        <f t="shared" si="116"/>
        <v>42.19121067333333</v>
      </c>
    </row>
    <row r="7441" spans="1:9" x14ac:dyDescent="0.35">
      <c r="A7441">
        <v>7440</v>
      </c>
      <c r="B7441" t="s">
        <v>426</v>
      </c>
      <c r="C7441">
        <v>8637851</v>
      </c>
      <c r="D7441">
        <v>83335</v>
      </c>
      <c r="E7441">
        <v>40</v>
      </c>
      <c r="F7441">
        <v>2.041683876</v>
      </c>
      <c r="G7441">
        <v>632.86816009999995</v>
      </c>
      <c r="H7441" s="1">
        <v>45236.843055555553</v>
      </c>
      <c r="I7441">
        <f t="shared" si="116"/>
        <v>15.821704002499999</v>
      </c>
    </row>
    <row r="7442" spans="1:9" x14ac:dyDescent="0.35">
      <c r="A7442">
        <v>7441</v>
      </c>
      <c r="B7442" t="s">
        <v>426</v>
      </c>
      <c r="C7442">
        <v>8637851</v>
      </c>
      <c r="D7442">
        <v>40936</v>
      </c>
      <c r="E7442">
        <v>21</v>
      </c>
      <c r="F7442">
        <v>1.3072041080000001</v>
      </c>
      <c r="G7442">
        <v>632.86816009999995</v>
      </c>
      <c r="H7442" s="1">
        <v>45266.158333333333</v>
      </c>
      <c r="I7442">
        <f t="shared" si="116"/>
        <v>30.136579052380949</v>
      </c>
    </row>
    <row r="7443" spans="1:9" x14ac:dyDescent="0.35">
      <c r="A7443">
        <v>7442</v>
      </c>
      <c r="B7443" t="s">
        <v>426</v>
      </c>
      <c r="C7443">
        <v>8637851</v>
      </c>
      <c r="D7443">
        <v>60094</v>
      </c>
      <c r="E7443">
        <v>28</v>
      </c>
      <c r="F7443">
        <v>3.6890517809999999</v>
      </c>
      <c r="G7443">
        <v>632.86816009999995</v>
      </c>
      <c r="H7443" s="1">
        <v>45266.157638888886</v>
      </c>
      <c r="I7443">
        <f t="shared" si="116"/>
        <v>22.602434289285714</v>
      </c>
    </row>
    <row r="7444" spans="1:9" x14ac:dyDescent="0.35">
      <c r="A7444">
        <v>7443</v>
      </c>
      <c r="B7444" t="s">
        <v>426</v>
      </c>
      <c r="C7444">
        <v>8637851</v>
      </c>
      <c r="D7444">
        <v>12534</v>
      </c>
      <c r="E7444">
        <v>17</v>
      </c>
      <c r="F7444">
        <v>9.3376699240000001</v>
      </c>
      <c r="G7444">
        <v>632.86816009999995</v>
      </c>
      <c r="H7444" s="1">
        <v>45236.912499999999</v>
      </c>
      <c r="I7444">
        <f t="shared" si="116"/>
        <v>37.227538829411763</v>
      </c>
    </row>
    <row r="7445" spans="1:9" x14ac:dyDescent="0.35">
      <c r="A7445">
        <v>7444</v>
      </c>
      <c r="B7445" t="s">
        <v>426</v>
      </c>
      <c r="C7445">
        <v>8637851</v>
      </c>
      <c r="D7445">
        <v>5072</v>
      </c>
      <c r="E7445">
        <v>11</v>
      </c>
      <c r="F7445">
        <v>6.1185116050000001</v>
      </c>
      <c r="G7445">
        <v>632.86816009999995</v>
      </c>
      <c r="H7445" s="1">
        <v>45266.057638888888</v>
      </c>
      <c r="I7445">
        <f t="shared" si="116"/>
        <v>57.533469099999998</v>
      </c>
    </row>
    <row r="7446" spans="1:9" x14ac:dyDescent="0.35">
      <c r="A7446">
        <v>7445</v>
      </c>
      <c r="B7446" t="s">
        <v>427</v>
      </c>
      <c r="C7446">
        <v>3424915</v>
      </c>
      <c r="D7446">
        <v>74892</v>
      </c>
      <c r="E7446">
        <v>21</v>
      </c>
      <c r="F7446">
        <v>2.4578062250000001</v>
      </c>
      <c r="G7446">
        <v>583.62744810000004</v>
      </c>
      <c r="H7446" s="1">
        <v>45266.054166666669</v>
      </c>
      <c r="I7446">
        <f t="shared" si="116"/>
        <v>27.791783242857143</v>
      </c>
    </row>
    <row r="7447" spans="1:9" x14ac:dyDescent="0.35">
      <c r="A7447">
        <v>7446</v>
      </c>
      <c r="B7447" t="s">
        <v>427</v>
      </c>
      <c r="C7447">
        <v>3424915</v>
      </c>
      <c r="D7447">
        <v>88280</v>
      </c>
      <c r="E7447">
        <v>47</v>
      </c>
      <c r="F7447">
        <v>3.9773257740000001</v>
      </c>
      <c r="G7447">
        <v>583.62744810000004</v>
      </c>
      <c r="H7447" s="1">
        <v>45266.543749999997</v>
      </c>
      <c r="I7447">
        <f t="shared" si="116"/>
        <v>12.417605278723405</v>
      </c>
    </row>
    <row r="7448" spans="1:9" x14ac:dyDescent="0.35">
      <c r="A7448">
        <v>7447</v>
      </c>
      <c r="B7448" t="s">
        <v>427</v>
      </c>
      <c r="C7448">
        <v>3424915</v>
      </c>
      <c r="D7448">
        <v>38698</v>
      </c>
      <c r="E7448">
        <v>19</v>
      </c>
      <c r="F7448">
        <v>1.5774106160000001</v>
      </c>
      <c r="G7448">
        <v>583.62744810000004</v>
      </c>
      <c r="H7448" s="1">
        <v>45266.149305555555</v>
      </c>
      <c r="I7448">
        <f t="shared" si="116"/>
        <v>30.717234110526316</v>
      </c>
    </row>
    <row r="7449" spans="1:9" x14ac:dyDescent="0.35">
      <c r="A7449">
        <v>7448</v>
      </c>
      <c r="B7449" t="s">
        <v>427</v>
      </c>
      <c r="C7449">
        <v>3424915</v>
      </c>
      <c r="D7449">
        <v>45849</v>
      </c>
      <c r="E7449">
        <v>23</v>
      </c>
      <c r="F7449">
        <v>3.8842220489999999</v>
      </c>
      <c r="G7449">
        <v>583.62744810000004</v>
      </c>
      <c r="H7449" s="1">
        <v>45266.044444444444</v>
      </c>
      <c r="I7449">
        <f t="shared" si="116"/>
        <v>25.375106439130438</v>
      </c>
    </row>
    <row r="7450" spans="1:9" x14ac:dyDescent="0.35">
      <c r="A7450">
        <v>7449</v>
      </c>
      <c r="B7450" t="s">
        <v>427</v>
      </c>
      <c r="C7450">
        <v>3424915</v>
      </c>
      <c r="D7450">
        <v>41732</v>
      </c>
      <c r="E7450">
        <v>41</v>
      </c>
      <c r="F7450">
        <v>2.844258215</v>
      </c>
      <c r="G7450">
        <v>583.62744810000004</v>
      </c>
      <c r="H7450" s="1">
        <v>45266.549305555556</v>
      </c>
      <c r="I7450">
        <f t="shared" si="116"/>
        <v>14.234815807317075</v>
      </c>
    </row>
    <row r="7451" spans="1:9" x14ac:dyDescent="0.35">
      <c r="A7451">
        <v>7450</v>
      </c>
      <c r="B7451" t="s">
        <v>427</v>
      </c>
      <c r="C7451">
        <v>3424915</v>
      </c>
      <c r="D7451">
        <v>72007</v>
      </c>
      <c r="E7451">
        <v>42</v>
      </c>
      <c r="F7451">
        <v>4.4661496659999997</v>
      </c>
      <c r="G7451">
        <v>583.62744810000004</v>
      </c>
      <c r="H7451" s="1">
        <v>45266.480555555558</v>
      </c>
      <c r="I7451">
        <f t="shared" si="116"/>
        <v>13.895891621428571</v>
      </c>
    </row>
    <row r="7452" spans="1:9" x14ac:dyDescent="0.35">
      <c r="A7452">
        <v>7451</v>
      </c>
      <c r="B7452" t="s">
        <v>427</v>
      </c>
      <c r="C7452">
        <v>3424915</v>
      </c>
      <c r="D7452">
        <v>9476</v>
      </c>
      <c r="E7452">
        <v>21</v>
      </c>
      <c r="F7452">
        <v>1.2055570369999999</v>
      </c>
      <c r="G7452">
        <v>583.62744810000004</v>
      </c>
      <c r="H7452" s="1">
        <v>45236.90347222222</v>
      </c>
      <c r="I7452">
        <f t="shared" si="116"/>
        <v>27.791783242857143</v>
      </c>
    </row>
    <row r="7453" spans="1:9" x14ac:dyDescent="0.35">
      <c r="A7453">
        <v>7452</v>
      </c>
      <c r="B7453" t="s">
        <v>427</v>
      </c>
      <c r="C7453">
        <v>3424915</v>
      </c>
      <c r="D7453">
        <v>34508</v>
      </c>
      <c r="E7453">
        <v>29</v>
      </c>
      <c r="F7453">
        <v>1.1383243460000001</v>
      </c>
      <c r="G7453">
        <v>583.62744810000004</v>
      </c>
      <c r="H7453" s="1">
        <v>45236.743055555555</v>
      </c>
      <c r="I7453">
        <f t="shared" si="116"/>
        <v>20.125084417241382</v>
      </c>
    </row>
    <row r="7454" spans="1:9" x14ac:dyDescent="0.35">
      <c r="A7454">
        <v>7453</v>
      </c>
      <c r="B7454" t="s">
        <v>428</v>
      </c>
      <c r="C7454">
        <v>889174</v>
      </c>
      <c r="D7454">
        <v>31127</v>
      </c>
      <c r="E7454">
        <v>20</v>
      </c>
      <c r="F7454">
        <v>6.6103226150000003</v>
      </c>
      <c r="G7454">
        <v>408.17050610000001</v>
      </c>
      <c r="H7454" s="1">
        <v>45266.628472222219</v>
      </c>
      <c r="I7454">
        <f t="shared" si="116"/>
        <v>20.408525305000001</v>
      </c>
    </row>
    <row r="7455" spans="1:9" x14ac:dyDescent="0.35">
      <c r="A7455">
        <v>7454</v>
      </c>
      <c r="B7455" t="s">
        <v>428</v>
      </c>
      <c r="C7455">
        <v>889174</v>
      </c>
      <c r="D7455">
        <v>89525</v>
      </c>
      <c r="E7455">
        <v>16</v>
      </c>
      <c r="F7455">
        <v>2.61391405</v>
      </c>
      <c r="G7455">
        <v>408.17050610000001</v>
      </c>
      <c r="H7455" s="1">
        <v>45266.106944444444</v>
      </c>
      <c r="I7455">
        <f t="shared" si="116"/>
        <v>25.510656631250001</v>
      </c>
    </row>
    <row r="7456" spans="1:9" x14ac:dyDescent="0.35">
      <c r="A7456">
        <v>7455</v>
      </c>
      <c r="B7456" t="s">
        <v>428</v>
      </c>
      <c r="C7456">
        <v>889174</v>
      </c>
      <c r="D7456">
        <v>68776</v>
      </c>
      <c r="E7456">
        <v>38</v>
      </c>
      <c r="F7456">
        <v>6.9869389550000003</v>
      </c>
      <c r="G7456">
        <v>408.17050610000001</v>
      </c>
      <c r="H7456" s="1">
        <v>45266.274305555555</v>
      </c>
      <c r="I7456">
        <f t="shared" si="116"/>
        <v>10.741329107894737</v>
      </c>
    </row>
    <row r="7457" spans="1:9" x14ac:dyDescent="0.35">
      <c r="A7457">
        <v>7456</v>
      </c>
      <c r="B7457" t="s">
        <v>428</v>
      </c>
      <c r="C7457">
        <v>889174</v>
      </c>
      <c r="D7457">
        <v>87898</v>
      </c>
      <c r="E7457">
        <v>38</v>
      </c>
      <c r="F7457">
        <v>4.8106845500000004</v>
      </c>
      <c r="G7457">
        <v>408.17050610000001</v>
      </c>
      <c r="H7457" s="1">
        <v>45266.212500000001</v>
      </c>
      <c r="I7457">
        <f t="shared" si="116"/>
        <v>10.741329107894737</v>
      </c>
    </row>
    <row r="7458" spans="1:9" x14ac:dyDescent="0.35">
      <c r="A7458">
        <v>7457</v>
      </c>
      <c r="B7458" t="s">
        <v>428</v>
      </c>
      <c r="C7458">
        <v>889174</v>
      </c>
      <c r="D7458">
        <v>50326</v>
      </c>
      <c r="E7458">
        <v>26</v>
      </c>
      <c r="F7458">
        <v>5.4780109030000004</v>
      </c>
      <c r="G7458">
        <v>408.17050610000001</v>
      </c>
      <c r="H7458" s="1">
        <v>45266.144444444442</v>
      </c>
      <c r="I7458">
        <f t="shared" si="116"/>
        <v>15.698865619230769</v>
      </c>
    </row>
    <row r="7459" spans="1:9" x14ac:dyDescent="0.35">
      <c r="A7459">
        <v>7458</v>
      </c>
      <c r="B7459" t="s">
        <v>428</v>
      </c>
      <c r="C7459">
        <v>889174</v>
      </c>
      <c r="D7459">
        <v>72694</v>
      </c>
      <c r="E7459">
        <v>19</v>
      </c>
      <c r="F7459">
        <v>9.6584266710000009</v>
      </c>
      <c r="G7459">
        <v>408.17050610000001</v>
      </c>
      <c r="H7459" s="1">
        <v>45266.172222222223</v>
      </c>
      <c r="I7459">
        <f t="shared" si="116"/>
        <v>21.482658215789474</v>
      </c>
    </row>
    <row r="7460" spans="1:9" x14ac:dyDescent="0.35">
      <c r="A7460">
        <v>7459</v>
      </c>
      <c r="B7460" t="s">
        <v>428</v>
      </c>
      <c r="C7460">
        <v>889174</v>
      </c>
      <c r="D7460">
        <v>24015</v>
      </c>
      <c r="E7460">
        <v>31</v>
      </c>
      <c r="F7460">
        <v>1.8145966490000001</v>
      </c>
      <c r="G7460">
        <v>408.17050610000001</v>
      </c>
      <c r="H7460" s="1">
        <v>45266.059027777781</v>
      </c>
      <c r="I7460">
        <f t="shared" si="116"/>
        <v>13.166790519354839</v>
      </c>
    </row>
    <row r="7461" spans="1:9" x14ac:dyDescent="0.35">
      <c r="A7461">
        <v>7460</v>
      </c>
      <c r="B7461" t="s">
        <v>428</v>
      </c>
      <c r="C7461">
        <v>889174</v>
      </c>
      <c r="D7461">
        <v>96822</v>
      </c>
      <c r="E7461">
        <v>35</v>
      </c>
      <c r="F7461">
        <v>9.6215850720000002</v>
      </c>
      <c r="G7461">
        <v>408.17050610000001</v>
      </c>
      <c r="H7461" s="1">
        <v>45266.29583333333</v>
      </c>
      <c r="I7461">
        <f t="shared" si="116"/>
        <v>11.66201446</v>
      </c>
    </row>
    <row r="7462" spans="1:9" x14ac:dyDescent="0.35">
      <c r="A7462">
        <v>7461</v>
      </c>
      <c r="B7462" t="s">
        <v>428</v>
      </c>
      <c r="C7462">
        <v>889174</v>
      </c>
      <c r="D7462">
        <v>87762</v>
      </c>
      <c r="E7462">
        <v>43</v>
      </c>
      <c r="F7462">
        <v>1.7768605639999999</v>
      </c>
      <c r="G7462">
        <v>408.17050610000001</v>
      </c>
      <c r="H7462" s="1">
        <v>45266.082638888889</v>
      </c>
      <c r="I7462">
        <f t="shared" si="116"/>
        <v>9.4923373511627904</v>
      </c>
    </row>
    <row r="7463" spans="1:9" x14ac:dyDescent="0.35">
      <c r="A7463">
        <v>7462</v>
      </c>
      <c r="B7463" t="s">
        <v>428</v>
      </c>
      <c r="C7463">
        <v>8657890</v>
      </c>
      <c r="D7463">
        <v>19590</v>
      </c>
      <c r="E7463">
        <v>18</v>
      </c>
      <c r="F7463">
        <v>5.2705390679999997</v>
      </c>
      <c r="G7463">
        <v>109.0097968</v>
      </c>
      <c r="H7463" s="1">
        <v>45266.375694444447</v>
      </c>
      <c r="I7463">
        <f t="shared" si="116"/>
        <v>6.0560998222222224</v>
      </c>
    </row>
    <row r="7464" spans="1:9" x14ac:dyDescent="0.35">
      <c r="A7464">
        <v>7463</v>
      </c>
      <c r="B7464" t="s">
        <v>428</v>
      </c>
      <c r="C7464">
        <v>8657890</v>
      </c>
      <c r="D7464">
        <v>71786</v>
      </c>
      <c r="E7464">
        <v>20</v>
      </c>
      <c r="F7464">
        <v>9.9612655280000002</v>
      </c>
      <c r="G7464">
        <v>109.0097968</v>
      </c>
      <c r="H7464" s="1">
        <v>45236.795138888891</v>
      </c>
      <c r="I7464">
        <f t="shared" si="116"/>
        <v>5.4504898400000004</v>
      </c>
    </row>
    <row r="7465" spans="1:9" x14ac:dyDescent="0.35">
      <c r="A7465">
        <v>7464</v>
      </c>
      <c r="B7465" t="s">
        <v>428</v>
      </c>
      <c r="C7465">
        <v>8657890</v>
      </c>
      <c r="D7465">
        <v>90730</v>
      </c>
      <c r="E7465">
        <v>47</v>
      </c>
      <c r="F7465">
        <v>2.2266255909999999</v>
      </c>
      <c r="G7465">
        <v>109.0097968</v>
      </c>
      <c r="H7465" s="1">
        <v>45236.984722222223</v>
      </c>
      <c r="I7465">
        <f t="shared" si="116"/>
        <v>2.3193573787234043</v>
      </c>
    </row>
    <row r="7466" spans="1:9" x14ac:dyDescent="0.35">
      <c r="A7466">
        <v>7465</v>
      </c>
      <c r="B7466" t="s">
        <v>428</v>
      </c>
      <c r="C7466">
        <v>8657890</v>
      </c>
      <c r="D7466">
        <v>70112</v>
      </c>
      <c r="E7466">
        <v>27</v>
      </c>
      <c r="F7466">
        <v>3.8932532370000001</v>
      </c>
      <c r="G7466">
        <v>109.0097968</v>
      </c>
      <c r="H7466" s="1">
        <v>45236.681944444441</v>
      </c>
      <c r="I7466">
        <f t="shared" si="116"/>
        <v>4.0373998814814813</v>
      </c>
    </row>
    <row r="7467" spans="1:9" x14ac:dyDescent="0.35">
      <c r="A7467">
        <v>7466</v>
      </c>
      <c r="B7467" t="s">
        <v>428</v>
      </c>
      <c r="C7467">
        <v>7841169</v>
      </c>
      <c r="D7467">
        <v>28607</v>
      </c>
      <c r="E7467">
        <v>16</v>
      </c>
      <c r="F7467">
        <v>9.0485398910000008</v>
      </c>
      <c r="G7467">
        <v>939.64954820000003</v>
      </c>
      <c r="H7467" s="1">
        <v>45236.839583333334</v>
      </c>
      <c r="I7467">
        <f t="shared" si="116"/>
        <v>58.728096762500002</v>
      </c>
    </row>
    <row r="7468" spans="1:9" x14ac:dyDescent="0.35">
      <c r="A7468">
        <v>7467</v>
      </c>
      <c r="B7468" t="s">
        <v>428</v>
      </c>
      <c r="C7468">
        <v>7841169</v>
      </c>
      <c r="D7468">
        <v>87594</v>
      </c>
      <c r="E7468">
        <v>30</v>
      </c>
      <c r="F7468">
        <v>9.6476694199999997</v>
      </c>
      <c r="G7468">
        <v>939.64954820000003</v>
      </c>
      <c r="H7468" s="1">
        <v>45266.027777777781</v>
      </c>
      <c r="I7468">
        <f t="shared" si="116"/>
        <v>31.321651606666666</v>
      </c>
    </row>
    <row r="7469" spans="1:9" x14ac:dyDescent="0.35">
      <c r="A7469">
        <v>7468</v>
      </c>
      <c r="B7469" t="s">
        <v>429</v>
      </c>
      <c r="C7469">
        <v>4599327</v>
      </c>
      <c r="D7469">
        <v>273</v>
      </c>
      <c r="E7469">
        <v>16</v>
      </c>
      <c r="F7469">
        <v>6.0089780890000002</v>
      </c>
      <c r="G7469">
        <v>691.04485620000003</v>
      </c>
      <c r="H7469" s="1">
        <v>45266.05</v>
      </c>
      <c r="I7469">
        <f t="shared" si="116"/>
        <v>43.190303512500002</v>
      </c>
    </row>
    <row r="7470" spans="1:9" x14ac:dyDescent="0.35">
      <c r="A7470">
        <v>7469</v>
      </c>
      <c r="B7470" t="s">
        <v>429</v>
      </c>
      <c r="C7470">
        <v>4599327</v>
      </c>
      <c r="D7470">
        <v>45695</v>
      </c>
      <c r="E7470">
        <v>10</v>
      </c>
      <c r="F7470">
        <v>4.0265291379999999</v>
      </c>
      <c r="G7470">
        <v>691.04485620000003</v>
      </c>
      <c r="H7470" s="1">
        <v>45236.774305555555</v>
      </c>
      <c r="I7470">
        <f t="shared" si="116"/>
        <v>69.104485620000005</v>
      </c>
    </row>
    <row r="7471" spans="1:9" x14ac:dyDescent="0.35">
      <c r="A7471">
        <v>7470</v>
      </c>
      <c r="B7471" t="s">
        <v>429</v>
      </c>
      <c r="C7471">
        <v>4599327</v>
      </c>
      <c r="D7471">
        <v>98142</v>
      </c>
      <c r="E7471">
        <v>30</v>
      </c>
      <c r="F7471">
        <v>3.8564528810000001</v>
      </c>
      <c r="G7471">
        <v>691.04485620000003</v>
      </c>
      <c r="H7471" s="1">
        <v>45266.240277777775</v>
      </c>
      <c r="I7471">
        <f t="shared" si="116"/>
        <v>23.034828539999999</v>
      </c>
    </row>
    <row r="7472" spans="1:9" x14ac:dyDescent="0.35">
      <c r="A7472">
        <v>7471</v>
      </c>
      <c r="B7472" t="s">
        <v>429</v>
      </c>
      <c r="C7472">
        <v>4599327</v>
      </c>
      <c r="D7472">
        <v>58567</v>
      </c>
      <c r="E7472">
        <v>31</v>
      </c>
      <c r="F7472">
        <v>1.500966928</v>
      </c>
      <c r="G7472">
        <v>691.04485620000003</v>
      </c>
      <c r="H7472" s="1">
        <v>45266.168749999997</v>
      </c>
      <c r="I7472">
        <f t="shared" si="116"/>
        <v>22.291769554838712</v>
      </c>
    </row>
    <row r="7473" spans="1:9" x14ac:dyDescent="0.35">
      <c r="A7473">
        <v>7472</v>
      </c>
      <c r="B7473" t="s">
        <v>429</v>
      </c>
      <c r="C7473">
        <v>4599327</v>
      </c>
      <c r="D7473">
        <v>66701</v>
      </c>
      <c r="E7473">
        <v>22</v>
      </c>
      <c r="F7473">
        <v>6.9824923549999998</v>
      </c>
      <c r="G7473">
        <v>691.04485620000003</v>
      </c>
      <c r="H7473" s="1">
        <v>45266.427777777775</v>
      </c>
      <c r="I7473">
        <f t="shared" si="116"/>
        <v>31.411129827272728</v>
      </c>
    </row>
    <row r="7474" spans="1:9" x14ac:dyDescent="0.35">
      <c r="A7474">
        <v>7473</v>
      </c>
      <c r="B7474" t="s">
        <v>429</v>
      </c>
      <c r="C7474">
        <v>4792184</v>
      </c>
      <c r="D7474">
        <v>56610</v>
      </c>
      <c r="E7474">
        <v>21</v>
      </c>
      <c r="F7474">
        <v>6.0022243810000004</v>
      </c>
      <c r="G7474">
        <v>238.4752805</v>
      </c>
      <c r="H7474" s="1">
        <v>45236.859722222223</v>
      </c>
      <c r="I7474">
        <f t="shared" si="116"/>
        <v>11.355965738095238</v>
      </c>
    </row>
    <row r="7475" spans="1:9" x14ac:dyDescent="0.35">
      <c r="A7475">
        <v>7474</v>
      </c>
      <c r="B7475" t="s">
        <v>429</v>
      </c>
      <c r="C7475">
        <v>4792184</v>
      </c>
      <c r="D7475">
        <v>43493</v>
      </c>
      <c r="E7475">
        <v>50</v>
      </c>
      <c r="F7475">
        <v>5.4535916249999996</v>
      </c>
      <c r="G7475">
        <v>238.4752805</v>
      </c>
      <c r="H7475" s="1">
        <v>45266.535416666666</v>
      </c>
      <c r="I7475">
        <f t="shared" si="116"/>
        <v>4.7695056099999995</v>
      </c>
    </row>
    <row r="7476" spans="1:9" x14ac:dyDescent="0.35">
      <c r="A7476">
        <v>7475</v>
      </c>
      <c r="B7476" t="s">
        <v>429</v>
      </c>
      <c r="C7476">
        <v>4792184</v>
      </c>
      <c r="D7476">
        <v>77981</v>
      </c>
      <c r="E7476">
        <v>40</v>
      </c>
      <c r="F7476">
        <v>9.3552188800000007</v>
      </c>
      <c r="G7476">
        <v>238.4752805</v>
      </c>
      <c r="H7476" s="1">
        <v>45236.665972222225</v>
      </c>
      <c r="I7476">
        <f t="shared" si="116"/>
        <v>5.9618820125000003</v>
      </c>
    </row>
    <row r="7477" spans="1:9" x14ac:dyDescent="0.35">
      <c r="A7477">
        <v>7476</v>
      </c>
      <c r="B7477" t="s">
        <v>429</v>
      </c>
      <c r="C7477">
        <v>4792184</v>
      </c>
      <c r="D7477">
        <v>41824</v>
      </c>
      <c r="E7477">
        <v>18</v>
      </c>
      <c r="F7477">
        <v>6.1038852070000003</v>
      </c>
      <c r="G7477">
        <v>238.4752805</v>
      </c>
      <c r="H7477" s="1">
        <v>45266.43472222222</v>
      </c>
      <c r="I7477">
        <f t="shared" si="116"/>
        <v>13.248626694444445</v>
      </c>
    </row>
    <row r="7478" spans="1:9" x14ac:dyDescent="0.35">
      <c r="A7478">
        <v>7477</v>
      </c>
      <c r="B7478" t="s">
        <v>429</v>
      </c>
      <c r="C7478">
        <v>4792184</v>
      </c>
      <c r="D7478">
        <v>56769</v>
      </c>
      <c r="E7478">
        <v>36</v>
      </c>
      <c r="F7478">
        <v>6.1342108680000003</v>
      </c>
      <c r="G7478">
        <v>238.4752805</v>
      </c>
      <c r="H7478" s="1">
        <v>45266.588888888888</v>
      </c>
      <c r="I7478">
        <f t="shared" si="116"/>
        <v>6.6243133472222224</v>
      </c>
    </row>
    <row r="7479" spans="1:9" x14ac:dyDescent="0.35">
      <c r="A7479">
        <v>7478</v>
      </c>
      <c r="B7479" t="s">
        <v>429</v>
      </c>
      <c r="C7479">
        <v>4792184</v>
      </c>
      <c r="D7479">
        <v>16878</v>
      </c>
      <c r="E7479">
        <v>41</v>
      </c>
      <c r="F7479">
        <v>8.1766366040000005</v>
      </c>
      <c r="G7479">
        <v>238.4752805</v>
      </c>
      <c r="H7479" s="1">
        <v>45266.490277777775</v>
      </c>
      <c r="I7479">
        <f t="shared" si="116"/>
        <v>5.8164702560975607</v>
      </c>
    </row>
    <row r="7480" spans="1:9" x14ac:dyDescent="0.35">
      <c r="A7480">
        <v>7479</v>
      </c>
      <c r="B7480" t="s">
        <v>429</v>
      </c>
      <c r="C7480">
        <v>4792184</v>
      </c>
      <c r="D7480">
        <v>42638</v>
      </c>
      <c r="E7480">
        <v>50</v>
      </c>
      <c r="F7480">
        <v>6.6043556719999996</v>
      </c>
      <c r="G7480">
        <v>238.4752805</v>
      </c>
      <c r="H7480" s="1">
        <v>45266.368055555555</v>
      </c>
      <c r="I7480">
        <f t="shared" si="116"/>
        <v>4.7695056099999995</v>
      </c>
    </row>
    <row r="7481" spans="1:9" x14ac:dyDescent="0.35">
      <c r="A7481">
        <v>7480</v>
      </c>
      <c r="B7481" t="s">
        <v>429</v>
      </c>
      <c r="C7481">
        <v>5335367</v>
      </c>
      <c r="D7481">
        <v>72878</v>
      </c>
      <c r="E7481">
        <v>14</v>
      </c>
      <c r="F7481">
        <v>4.542047127</v>
      </c>
      <c r="G7481">
        <v>238.42357530000001</v>
      </c>
      <c r="H7481" s="1">
        <v>45236.887499999997</v>
      </c>
      <c r="I7481">
        <f t="shared" si="116"/>
        <v>17.030255378571429</v>
      </c>
    </row>
    <row r="7482" spans="1:9" x14ac:dyDescent="0.35">
      <c r="A7482">
        <v>7481</v>
      </c>
      <c r="B7482" t="s">
        <v>429</v>
      </c>
      <c r="C7482">
        <v>5335367</v>
      </c>
      <c r="D7482">
        <v>21971</v>
      </c>
      <c r="E7482">
        <v>35</v>
      </c>
      <c r="F7482">
        <v>4.7899458629999998</v>
      </c>
      <c r="G7482">
        <v>238.42357530000001</v>
      </c>
      <c r="H7482" s="1">
        <v>45266.625</v>
      </c>
      <c r="I7482">
        <f t="shared" si="116"/>
        <v>6.8121021514285713</v>
      </c>
    </row>
    <row r="7483" spans="1:9" x14ac:dyDescent="0.35">
      <c r="A7483">
        <v>7482</v>
      </c>
      <c r="B7483" t="s">
        <v>429</v>
      </c>
      <c r="C7483">
        <v>5335367</v>
      </c>
      <c r="D7483">
        <v>82131</v>
      </c>
      <c r="E7483">
        <v>33</v>
      </c>
      <c r="F7483">
        <v>3.9216570239999999</v>
      </c>
      <c r="G7483">
        <v>238.42357530000001</v>
      </c>
      <c r="H7483" s="1">
        <v>45266.632638888892</v>
      </c>
      <c r="I7483">
        <f t="shared" si="116"/>
        <v>7.2249568272727274</v>
      </c>
    </row>
    <row r="7484" spans="1:9" x14ac:dyDescent="0.35">
      <c r="A7484">
        <v>7483</v>
      </c>
      <c r="B7484" t="s">
        <v>429</v>
      </c>
      <c r="C7484">
        <v>5335367</v>
      </c>
      <c r="D7484">
        <v>28636</v>
      </c>
      <c r="E7484">
        <v>25</v>
      </c>
      <c r="F7484">
        <v>2.4549862949999999</v>
      </c>
      <c r="G7484">
        <v>238.42357530000001</v>
      </c>
      <c r="H7484" s="1">
        <v>45266.321527777778</v>
      </c>
      <c r="I7484">
        <f t="shared" si="116"/>
        <v>9.5369430120000001</v>
      </c>
    </row>
    <row r="7485" spans="1:9" x14ac:dyDescent="0.35">
      <c r="A7485">
        <v>7484</v>
      </c>
      <c r="B7485" t="s">
        <v>429</v>
      </c>
      <c r="C7485">
        <v>5335367</v>
      </c>
      <c r="D7485">
        <v>22632</v>
      </c>
      <c r="E7485">
        <v>24</v>
      </c>
      <c r="F7485">
        <v>6.2619020919999997</v>
      </c>
      <c r="G7485">
        <v>238.42357530000001</v>
      </c>
      <c r="H7485" s="1">
        <v>45236.993055555555</v>
      </c>
      <c r="I7485">
        <f t="shared" si="116"/>
        <v>9.934315637500001</v>
      </c>
    </row>
    <row r="7486" spans="1:9" x14ac:dyDescent="0.35">
      <c r="A7486">
        <v>7485</v>
      </c>
      <c r="B7486" t="s">
        <v>429</v>
      </c>
      <c r="C7486">
        <v>5335367</v>
      </c>
      <c r="D7486">
        <v>75507</v>
      </c>
      <c r="E7486">
        <v>43</v>
      </c>
      <c r="F7486">
        <v>2.5098656579999998</v>
      </c>
      <c r="G7486">
        <v>238.42357530000001</v>
      </c>
      <c r="H7486" s="1">
        <v>45236.961805555555</v>
      </c>
      <c r="I7486">
        <f t="shared" si="116"/>
        <v>5.544734309302326</v>
      </c>
    </row>
    <row r="7487" spans="1:9" x14ac:dyDescent="0.35">
      <c r="A7487">
        <v>7486</v>
      </c>
      <c r="B7487" t="s">
        <v>429</v>
      </c>
      <c r="C7487">
        <v>5335367</v>
      </c>
      <c r="D7487">
        <v>3974</v>
      </c>
      <c r="E7487">
        <v>10</v>
      </c>
      <c r="F7487">
        <v>5.0172423589999999</v>
      </c>
      <c r="G7487">
        <v>238.42357530000001</v>
      </c>
      <c r="H7487" s="1">
        <v>45266.211805555555</v>
      </c>
      <c r="I7487">
        <f t="shared" si="116"/>
        <v>23.842357530000001</v>
      </c>
    </row>
    <row r="7488" spans="1:9" x14ac:dyDescent="0.35">
      <c r="A7488">
        <v>7487</v>
      </c>
      <c r="B7488" t="s">
        <v>429</v>
      </c>
      <c r="C7488">
        <v>3819657</v>
      </c>
      <c r="D7488">
        <v>87894</v>
      </c>
      <c r="E7488">
        <v>30</v>
      </c>
      <c r="F7488">
        <v>9.5967130209999993</v>
      </c>
      <c r="G7488">
        <v>794.49628310000003</v>
      </c>
      <c r="H7488" s="1">
        <v>45266.559027777781</v>
      </c>
      <c r="I7488">
        <f t="shared" si="116"/>
        <v>26.483209436666666</v>
      </c>
    </row>
    <row r="7489" spans="1:9" x14ac:dyDescent="0.35">
      <c r="A7489">
        <v>7488</v>
      </c>
      <c r="B7489" t="s">
        <v>429</v>
      </c>
      <c r="C7489">
        <v>3819657</v>
      </c>
      <c r="D7489">
        <v>78197</v>
      </c>
      <c r="E7489">
        <v>46</v>
      </c>
      <c r="F7489">
        <v>9.6014678629999999</v>
      </c>
      <c r="G7489">
        <v>794.49628310000003</v>
      </c>
      <c r="H7489" s="1">
        <v>45266.615277777775</v>
      </c>
      <c r="I7489">
        <f t="shared" si="116"/>
        <v>17.27165832826087</v>
      </c>
    </row>
    <row r="7490" spans="1:9" x14ac:dyDescent="0.35">
      <c r="A7490">
        <v>7489</v>
      </c>
      <c r="B7490" t="s">
        <v>429</v>
      </c>
      <c r="C7490">
        <v>3819657</v>
      </c>
      <c r="D7490">
        <v>81458</v>
      </c>
      <c r="E7490">
        <v>40</v>
      </c>
      <c r="F7490">
        <v>5.4010255840000001</v>
      </c>
      <c r="G7490">
        <v>794.49628310000003</v>
      </c>
      <c r="H7490" s="1">
        <v>45266.554861111108</v>
      </c>
      <c r="I7490">
        <f t="shared" ref="I7490:I7553" si="117">G7490/E7490</f>
        <v>19.862407077500002</v>
      </c>
    </row>
    <row r="7491" spans="1:9" x14ac:dyDescent="0.35">
      <c r="A7491">
        <v>7490</v>
      </c>
      <c r="B7491" t="s">
        <v>429</v>
      </c>
      <c r="C7491">
        <v>3819657</v>
      </c>
      <c r="D7491">
        <v>25001</v>
      </c>
      <c r="E7491">
        <v>26</v>
      </c>
      <c r="F7491">
        <v>8.9452195220000004</v>
      </c>
      <c r="G7491">
        <v>794.49628310000003</v>
      </c>
      <c r="H7491" s="1">
        <v>45236.88958333333</v>
      </c>
      <c r="I7491">
        <f t="shared" si="117"/>
        <v>30.557549350000002</v>
      </c>
    </row>
    <row r="7492" spans="1:9" x14ac:dyDescent="0.35">
      <c r="A7492">
        <v>7491</v>
      </c>
      <c r="B7492" t="s">
        <v>429</v>
      </c>
      <c r="C7492">
        <v>3819657</v>
      </c>
      <c r="D7492">
        <v>46734</v>
      </c>
      <c r="E7492">
        <v>19</v>
      </c>
      <c r="F7492">
        <v>4.5554266539999997</v>
      </c>
      <c r="G7492">
        <v>794.49628310000003</v>
      </c>
      <c r="H7492" s="1">
        <v>45236.70416666667</v>
      </c>
      <c r="I7492">
        <f t="shared" si="117"/>
        <v>41.815593847368426</v>
      </c>
    </row>
    <row r="7493" spans="1:9" x14ac:dyDescent="0.35">
      <c r="A7493">
        <v>7492</v>
      </c>
      <c r="B7493" t="s">
        <v>429</v>
      </c>
      <c r="C7493">
        <v>3986668</v>
      </c>
      <c r="D7493">
        <v>40599</v>
      </c>
      <c r="E7493">
        <v>19</v>
      </c>
      <c r="F7493">
        <v>3.9204085499999999</v>
      </c>
      <c r="G7493">
        <v>871.51490430000001</v>
      </c>
      <c r="H7493" s="1">
        <v>45236.95</v>
      </c>
      <c r="I7493">
        <f t="shared" si="117"/>
        <v>45.869205489473686</v>
      </c>
    </row>
    <row r="7494" spans="1:9" x14ac:dyDescent="0.35">
      <c r="A7494">
        <v>7493</v>
      </c>
      <c r="B7494" t="s">
        <v>429</v>
      </c>
      <c r="C7494">
        <v>3986668</v>
      </c>
      <c r="D7494">
        <v>27457</v>
      </c>
      <c r="E7494">
        <v>41</v>
      </c>
      <c r="F7494">
        <v>3.7634008689999998</v>
      </c>
      <c r="G7494">
        <v>871.51490430000001</v>
      </c>
      <c r="H7494" s="1">
        <v>45266.395833333336</v>
      </c>
      <c r="I7494">
        <f t="shared" si="117"/>
        <v>21.256461080487806</v>
      </c>
    </row>
    <row r="7495" spans="1:9" x14ac:dyDescent="0.35">
      <c r="A7495">
        <v>7494</v>
      </c>
      <c r="B7495" t="s">
        <v>429</v>
      </c>
      <c r="C7495">
        <v>3986668</v>
      </c>
      <c r="D7495">
        <v>3527</v>
      </c>
      <c r="E7495">
        <v>24</v>
      </c>
      <c r="F7495">
        <v>1.981146069</v>
      </c>
      <c r="G7495">
        <v>871.51490430000001</v>
      </c>
      <c r="H7495" s="1">
        <v>45266.563888888886</v>
      </c>
      <c r="I7495">
        <f t="shared" si="117"/>
        <v>36.313121012499998</v>
      </c>
    </row>
    <row r="7496" spans="1:9" x14ac:dyDescent="0.35">
      <c r="A7496">
        <v>7495</v>
      </c>
      <c r="B7496" t="s">
        <v>429</v>
      </c>
      <c r="C7496">
        <v>3986668</v>
      </c>
      <c r="D7496">
        <v>13285</v>
      </c>
      <c r="E7496">
        <v>35</v>
      </c>
      <c r="F7496">
        <v>1.3481478680000001</v>
      </c>
      <c r="G7496">
        <v>871.51490430000001</v>
      </c>
      <c r="H7496" s="1">
        <v>45266.484027777777</v>
      </c>
      <c r="I7496">
        <f t="shared" si="117"/>
        <v>24.900425837142858</v>
      </c>
    </row>
    <row r="7497" spans="1:9" x14ac:dyDescent="0.35">
      <c r="A7497">
        <v>7496</v>
      </c>
      <c r="B7497" t="s">
        <v>430</v>
      </c>
      <c r="C7497">
        <v>4186814</v>
      </c>
      <c r="D7497">
        <v>74783</v>
      </c>
      <c r="E7497">
        <v>50</v>
      </c>
      <c r="F7497">
        <v>1.4853410840000001</v>
      </c>
      <c r="G7497">
        <v>811.47978980000005</v>
      </c>
      <c r="H7497" s="1">
        <v>45236.936805555553</v>
      </c>
      <c r="I7497">
        <f t="shared" si="117"/>
        <v>16.229595796000002</v>
      </c>
    </row>
    <row r="7498" spans="1:9" x14ac:dyDescent="0.35">
      <c r="A7498">
        <v>7497</v>
      </c>
      <c r="B7498" t="s">
        <v>430</v>
      </c>
      <c r="C7498">
        <v>4186814</v>
      </c>
      <c r="D7498">
        <v>77928</v>
      </c>
      <c r="E7498">
        <v>25</v>
      </c>
      <c r="F7498">
        <v>7.923792604</v>
      </c>
      <c r="G7498">
        <v>811.47978980000005</v>
      </c>
      <c r="H7498" s="1">
        <v>45236.9375</v>
      </c>
      <c r="I7498">
        <f t="shared" si="117"/>
        <v>32.459191592000003</v>
      </c>
    </row>
    <row r="7499" spans="1:9" x14ac:dyDescent="0.35">
      <c r="A7499">
        <v>7498</v>
      </c>
      <c r="B7499" t="s">
        <v>430</v>
      </c>
      <c r="C7499">
        <v>4186814</v>
      </c>
      <c r="D7499">
        <v>66025</v>
      </c>
      <c r="E7499">
        <v>41</v>
      </c>
      <c r="F7499">
        <v>6.8124411419999999</v>
      </c>
      <c r="G7499">
        <v>811.47978980000005</v>
      </c>
      <c r="H7499" s="1">
        <v>45266.098611111112</v>
      </c>
      <c r="I7499">
        <f t="shared" si="117"/>
        <v>19.792189995121952</v>
      </c>
    </row>
    <row r="7500" spans="1:9" x14ac:dyDescent="0.35">
      <c r="A7500">
        <v>7499</v>
      </c>
      <c r="B7500" t="s">
        <v>430</v>
      </c>
      <c r="C7500">
        <v>4186814</v>
      </c>
      <c r="D7500">
        <v>50204</v>
      </c>
      <c r="E7500">
        <v>26</v>
      </c>
      <c r="F7500">
        <v>9.622772286</v>
      </c>
      <c r="G7500">
        <v>811.47978980000005</v>
      </c>
      <c r="H7500" s="1">
        <v>45266.533333333333</v>
      </c>
      <c r="I7500">
        <f t="shared" si="117"/>
        <v>31.21076114615385</v>
      </c>
    </row>
    <row r="7501" spans="1:9" x14ac:dyDescent="0.35">
      <c r="A7501">
        <v>7500</v>
      </c>
      <c r="B7501" t="s">
        <v>430</v>
      </c>
      <c r="C7501">
        <v>4186814</v>
      </c>
      <c r="D7501">
        <v>81962</v>
      </c>
      <c r="E7501">
        <v>36</v>
      </c>
      <c r="F7501">
        <v>1.8069604269999999</v>
      </c>
      <c r="G7501">
        <v>811.47978980000005</v>
      </c>
      <c r="H7501" s="1">
        <v>45266.019444444442</v>
      </c>
      <c r="I7501">
        <f t="shared" si="117"/>
        <v>22.541105272222225</v>
      </c>
    </row>
    <row r="7502" spans="1:9" x14ac:dyDescent="0.35">
      <c r="A7502">
        <v>7501</v>
      </c>
      <c r="B7502" t="s">
        <v>430</v>
      </c>
      <c r="C7502">
        <v>4186814</v>
      </c>
      <c r="D7502">
        <v>63161</v>
      </c>
      <c r="E7502">
        <v>23</v>
      </c>
      <c r="F7502">
        <v>9.9378847730000004</v>
      </c>
      <c r="G7502">
        <v>811.47978980000005</v>
      </c>
      <c r="H7502" s="1">
        <v>45266.2</v>
      </c>
      <c r="I7502">
        <f t="shared" si="117"/>
        <v>35.281729991304353</v>
      </c>
    </row>
    <row r="7503" spans="1:9" x14ac:dyDescent="0.35">
      <c r="A7503">
        <v>7502</v>
      </c>
      <c r="B7503" t="s">
        <v>430</v>
      </c>
      <c r="C7503">
        <v>4186814</v>
      </c>
      <c r="D7503">
        <v>23042</v>
      </c>
      <c r="E7503">
        <v>18</v>
      </c>
      <c r="F7503">
        <v>1.8722106679999999</v>
      </c>
      <c r="G7503">
        <v>811.47978980000005</v>
      </c>
      <c r="H7503" s="1">
        <v>45236.868750000001</v>
      </c>
      <c r="I7503">
        <f t="shared" si="117"/>
        <v>45.08221054444445</v>
      </c>
    </row>
    <row r="7504" spans="1:9" x14ac:dyDescent="0.35">
      <c r="A7504">
        <v>7503</v>
      </c>
      <c r="B7504" t="s">
        <v>430</v>
      </c>
      <c r="C7504">
        <v>1536981</v>
      </c>
      <c r="D7504">
        <v>55609</v>
      </c>
      <c r="E7504">
        <v>30</v>
      </c>
      <c r="F7504">
        <v>4.8696645490000003</v>
      </c>
      <c r="G7504">
        <v>307.97504809999998</v>
      </c>
      <c r="H7504" s="1">
        <v>45236.977083333331</v>
      </c>
      <c r="I7504">
        <f t="shared" si="117"/>
        <v>10.265834936666666</v>
      </c>
    </row>
    <row r="7505" spans="1:9" x14ac:dyDescent="0.35">
      <c r="A7505">
        <v>7504</v>
      </c>
      <c r="B7505" t="s">
        <v>430</v>
      </c>
      <c r="C7505">
        <v>1536981</v>
      </c>
      <c r="D7505">
        <v>95633</v>
      </c>
      <c r="E7505">
        <v>50</v>
      </c>
      <c r="F7505">
        <v>2.594404146</v>
      </c>
      <c r="G7505">
        <v>307.97504809999998</v>
      </c>
      <c r="H7505" s="1">
        <v>45266.535416666666</v>
      </c>
      <c r="I7505">
        <f t="shared" si="117"/>
        <v>6.1595009619999992</v>
      </c>
    </row>
    <row r="7506" spans="1:9" x14ac:dyDescent="0.35">
      <c r="A7506">
        <v>7505</v>
      </c>
      <c r="B7506" t="s">
        <v>430</v>
      </c>
      <c r="C7506">
        <v>1536981</v>
      </c>
      <c r="D7506">
        <v>85953</v>
      </c>
      <c r="E7506">
        <v>43</v>
      </c>
      <c r="F7506">
        <v>2.6251801449999999</v>
      </c>
      <c r="G7506">
        <v>307.97504809999998</v>
      </c>
      <c r="H7506" s="1">
        <v>45266.225694444445</v>
      </c>
      <c r="I7506">
        <f t="shared" si="117"/>
        <v>7.162210420930232</v>
      </c>
    </row>
    <row r="7507" spans="1:9" x14ac:dyDescent="0.35">
      <c r="A7507">
        <v>7506</v>
      </c>
      <c r="B7507" t="s">
        <v>430</v>
      </c>
      <c r="C7507">
        <v>1536981</v>
      </c>
      <c r="D7507">
        <v>84627</v>
      </c>
      <c r="E7507">
        <v>44</v>
      </c>
      <c r="F7507">
        <v>4.0211332080000002</v>
      </c>
      <c r="G7507">
        <v>307.97504809999998</v>
      </c>
      <c r="H7507" s="1">
        <v>45266.382638888892</v>
      </c>
      <c r="I7507">
        <f t="shared" si="117"/>
        <v>6.9994329113636358</v>
      </c>
    </row>
    <row r="7508" spans="1:9" x14ac:dyDescent="0.35">
      <c r="A7508">
        <v>7507</v>
      </c>
      <c r="B7508" t="s">
        <v>430</v>
      </c>
      <c r="C7508">
        <v>1536981</v>
      </c>
      <c r="D7508">
        <v>85088</v>
      </c>
      <c r="E7508">
        <v>37</v>
      </c>
      <c r="F7508">
        <v>5.8633086900000002</v>
      </c>
      <c r="G7508">
        <v>307.97504809999998</v>
      </c>
      <c r="H7508" s="1">
        <v>45266.002083333333</v>
      </c>
      <c r="I7508">
        <f t="shared" si="117"/>
        <v>8.3236499486486473</v>
      </c>
    </row>
    <row r="7509" spans="1:9" x14ac:dyDescent="0.35">
      <c r="A7509">
        <v>7508</v>
      </c>
      <c r="B7509" t="s">
        <v>430</v>
      </c>
      <c r="C7509">
        <v>1536981</v>
      </c>
      <c r="D7509">
        <v>19298</v>
      </c>
      <c r="E7509">
        <v>49</v>
      </c>
      <c r="F7509">
        <v>3.55043489</v>
      </c>
      <c r="G7509">
        <v>307.97504809999998</v>
      </c>
      <c r="H7509" s="1">
        <v>45236.667361111111</v>
      </c>
      <c r="I7509">
        <f t="shared" si="117"/>
        <v>6.2852050632653054</v>
      </c>
    </row>
    <row r="7510" spans="1:9" x14ac:dyDescent="0.35">
      <c r="A7510">
        <v>7509</v>
      </c>
      <c r="B7510" t="s">
        <v>430</v>
      </c>
      <c r="C7510">
        <v>1536981</v>
      </c>
      <c r="D7510">
        <v>706</v>
      </c>
      <c r="E7510">
        <v>12</v>
      </c>
      <c r="F7510">
        <v>3.4856572620000001</v>
      </c>
      <c r="G7510">
        <v>307.97504809999998</v>
      </c>
      <c r="H7510" s="1">
        <v>45266.495833333334</v>
      </c>
      <c r="I7510">
        <f t="shared" si="117"/>
        <v>25.664587341666664</v>
      </c>
    </row>
    <row r="7511" spans="1:9" x14ac:dyDescent="0.35">
      <c r="A7511">
        <v>7510</v>
      </c>
      <c r="B7511" t="s">
        <v>430</v>
      </c>
      <c r="C7511">
        <v>6178714</v>
      </c>
      <c r="D7511">
        <v>86814</v>
      </c>
      <c r="E7511">
        <v>28</v>
      </c>
      <c r="F7511">
        <v>9.8422543430000005</v>
      </c>
      <c r="G7511">
        <v>773.4181926</v>
      </c>
      <c r="H7511" s="1">
        <v>45236.924305555556</v>
      </c>
      <c r="I7511">
        <f t="shared" si="117"/>
        <v>27.622078307142857</v>
      </c>
    </row>
    <row r="7512" spans="1:9" x14ac:dyDescent="0.35">
      <c r="A7512">
        <v>7511</v>
      </c>
      <c r="B7512" t="s">
        <v>430</v>
      </c>
      <c r="C7512">
        <v>6178714</v>
      </c>
      <c r="D7512">
        <v>15669</v>
      </c>
      <c r="E7512">
        <v>25</v>
      </c>
      <c r="F7512">
        <v>1.813924163</v>
      </c>
      <c r="G7512">
        <v>773.4181926</v>
      </c>
      <c r="H7512" s="1">
        <v>45266.388888888891</v>
      </c>
      <c r="I7512">
        <f t="shared" si="117"/>
        <v>30.936727703999999</v>
      </c>
    </row>
    <row r="7513" spans="1:9" x14ac:dyDescent="0.35">
      <c r="A7513">
        <v>7512</v>
      </c>
      <c r="B7513" t="s">
        <v>430</v>
      </c>
      <c r="C7513">
        <v>6178714</v>
      </c>
      <c r="D7513">
        <v>45218</v>
      </c>
      <c r="E7513">
        <v>43</v>
      </c>
      <c r="F7513">
        <v>2.0547305009999999</v>
      </c>
      <c r="G7513">
        <v>773.4181926</v>
      </c>
      <c r="H7513" s="1">
        <v>45266.443749999999</v>
      </c>
      <c r="I7513">
        <f t="shared" si="117"/>
        <v>17.986469595348836</v>
      </c>
    </row>
    <row r="7514" spans="1:9" x14ac:dyDescent="0.35">
      <c r="A7514">
        <v>7513</v>
      </c>
      <c r="B7514" t="s">
        <v>430</v>
      </c>
      <c r="C7514">
        <v>9290600</v>
      </c>
      <c r="D7514">
        <v>12712</v>
      </c>
      <c r="E7514">
        <v>49</v>
      </c>
      <c r="F7514">
        <v>1.4939483659999999</v>
      </c>
      <c r="G7514">
        <v>323.2746368</v>
      </c>
      <c r="H7514" s="1">
        <v>45266.59652777778</v>
      </c>
      <c r="I7514">
        <f t="shared" si="117"/>
        <v>6.5974415673469391</v>
      </c>
    </row>
    <row r="7515" spans="1:9" x14ac:dyDescent="0.35">
      <c r="A7515">
        <v>7514</v>
      </c>
      <c r="B7515" t="s">
        <v>430</v>
      </c>
      <c r="C7515">
        <v>9290600</v>
      </c>
      <c r="D7515">
        <v>18547</v>
      </c>
      <c r="E7515">
        <v>32</v>
      </c>
      <c r="F7515">
        <v>8.12373163</v>
      </c>
      <c r="G7515">
        <v>323.2746368</v>
      </c>
      <c r="H7515" s="1">
        <v>45236.668749999997</v>
      </c>
      <c r="I7515">
        <f t="shared" si="117"/>
        <v>10.1023324</v>
      </c>
    </row>
    <row r="7516" spans="1:9" x14ac:dyDescent="0.35">
      <c r="A7516">
        <v>7515</v>
      </c>
      <c r="B7516" t="s">
        <v>430</v>
      </c>
      <c r="C7516">
        <v>9290600</v>
      </c>
      <c r="D7516">
        <v>52197</v>
      </c>
      <c r="E7516">
        <v>25</v>
      </c>
      <c r="F7516">
        <v>6.544373985</v>
      </c>
      <c r="G7516">
        <v>323.2746368</v>
      </c>
      <c r="H7516" s="1">
        <v>45266.331250000003</v>
      </c>
      <c r="I7516">
        <f t="shared" si="117"/>
        <v>12.930985472</v>
      </c>
    </row>
    <row r="7517" spans="1:9" x14ac:dyDescent="0.35">
      <c r="A7517">
        <v>7516</v>
      </c>
      <c r="B7517" t="s">
        <v>430</v>
      </c>
      <c r="C7517">
        <v>9290600</v>
      </c>
      <c r="D7517">
        <v>33973</v>
      </c>
      <c r="E7517">
        <v>25</v>
      </c>
      <c r="F7517">
        <v>4.9986742639999999</v>
      </c>
      <c r="G7517">
        <v>323.2746368</v>
      </c>
      <c r="H7517" s="1">
        <v>45266.193055555559</v>
      </c>
      <c r="I7517">
        <f t="shared" si="117"/>
        <v>12.930985472</v>
      </c>
    </row>
    <row r="7518" spans="1:9" x14ac:dyDescent="0.35">
      <c r="A7518">
        <v>7517</v>
      </c>
      <c r="B7518" t="s">
        <v>430</v>
      </c>
      <c r="C7518">
        <v>9290600</v>
      </c>
      <c r="D7518">
        <v>63900</v>
      </c>
      <c r="E7518">
        <v>49</v>
      </c>
      <c r="F7518">
        <v>9.8987146260000003</v>
      </c>
      <c r="G7518">
        <v>323.2746368</v>
      </c>
      <c r="H7518" s="1">
        <v>45266.515277777777</v>
      </c>
      <c r="I7518">
        <f t="shared" si="117"/>
        <v>6.5974415673469391</v>
      </c>
    </row>
    <row r="7519" spans="1:9" x14ac:dyDescent="0.35">
      <c r="A7519">
        <v>7518</v>
      </c>
      <c r="B7519" t="s">
        <v>430</v>
      </c>
      <c r="C7519">
        <v>337032</v>
      </c>
      <c r="D7519">
        <v>9499</v>
      </c>
      <c r="E7519">
        <v>25</v>
      </c>
      <c r="F7519">
        <v>7.9193491390000004</v>
      </c>
      <c r="G7519">
        <v>858.76894100000004</v>
      </c>
      <c r="H7519" s="1">
        <v>45236.645833333336</v>
      </c>
      <c r="I7519">
        <f t="shared" si="117"/>
        <v>34.350757640000005</v>
      </c>
    </row>
    <row r="7520" spans="1:9" x14ac:dyDescent="0.35">
      <c r="A7520">
        <v>7519</v>
      </c>
      <c r="B7520" t="s">
        <v>430</v>
      </c>
      <c r="C7520">
        <v>337032</v>
      </c>
      <c r="D7520">
        <v>4348</v>
      </c>
      <c r="E7520">
        <v>45</v>
      </c>
      <c r="F7520">
        <v>5.8521882610000002</v>
      </c>
      <c r="G7520">
        <v>858.76894100000004</v>
      </c>
      <c r="H7520" s="1">
        <v>45266.631944444445</v>
      </c>
      <c r="I7520">
        <f t="shared" si="117"/>
        <v>19.083754244444446</v>
      </c>
    </row>
    <row r="7521" spans="1:9" x14ac:dyDescent="0.35">
      <c r="A7521">
        <v>7520</v>
      </c>
      <c r="B7521" t="s">
        <v>430</v>
      </c>
      <c r="C7521">
        <v>337032</v>
      </c>
      <c r="D7521">
        <v>39716</v>
      </c>
      <c r="E7521">
        <v>44</v>
      </c>
      <c r="F7521">
        <v>9.1136457350000004</v>
      </c>
      <c r="G7521">
        <v>858.76894100000004</v>
      </c>
      <c r="H7521" s="1">
        <v>45266.243055555555</v>
      </c>
      <c r="I7521">
        <f t="shared" si="117"/>
        <v>19.517475931818183</v>
      </c>
    </row>
    <row r="7522" spans="1:9" x14ac:dyDescent="0.35">
      <c r="A7522">
        <v>7521</v>
      </c>
      <c r="B7522" t="s">
        <v>430</v>
      </c>
      <c r="C7522">
        <v>337032</v>
      </c>
      <c r="D7522">
        <v>64699</v>
      </c>
      <c r="E7522">
        <v>33</v>
      </c>
      <c r="F7522">
        <v>4.3640601200000004</v>
      </c>
      <c r="G7522">
        <v>858.76894100000004</v>
      </c>
      <c r="H7522" s="1">
        <v>45236.763888888891</v>
      </c>
      <c r="I7522">
        <f t="shared" si="117"/>
        <v>26.023301242424242</v>
      </c>
    </row>
    <row r="7523" spans="1:9" x14ac:dyDescent="0.35">
      <c r="A7523">
        <v>7522</v>
      </c>
      <c r="B7523" t="s">
        <v>430</v>
      </c>
      <c r="C7523">
        <v>337032</v>
      </c>
      <c r="D7523">
        <v>46125</v>
      </c>
      <c r="E7523">
        <v>15</v>
      </c>
      <c r="F7523">
        <v>3.4834112080000001</v>
      </c>
      <c r="G7523">
        <v>858.76894100000004</v>
      </c>
      <c r="H7523" s="1">
        <v>45236.859722222223</v>
      </c>
      <c r="I7523">
        <f t="shared" si="117"/>
        <v>57.251262733333334</v>
      </c>
    </row>
    <row r="7524" spans="1:9" x14ac:dyDescent="0.35">
      <c r="A7524">
        <v>7523</v>
      </c>
      <c r="B7524" t="s">
        <v>430</v>
      </c>
      <c r="C7524">
        <v>337032</v>
      </c>
      <c r="D7524">
        <v>60867</v>
      </c>
      <c r="E7524">
        <v>16</v>
      </c>
      <c r="F7524">
        <v>5.5396964820000001</v>
      </c>
      <c r="G7524">
        <v>858.76894100000004</v>
      </c>
      <c r="H7524" s="1">
        <v>45266.291666666664</v>
      </c>
      <c r="I7524">
        <f t="shared" si="117"/>
        <v>53.673058812500003</v>
      </c>
    </row>
    <row r="7525" spans="1:9" x14ac:dyDescent="0.35">
      <c r="A7525">
        <v>7524</v>
      </c>
      <c r="B7525" t="s">
        <v>431</v>
      </c>
      <c r="C7525">
        <v>7162187</v>
      </c>
      <c r="D7525">
        <v>15727</v>
      </c>
      <c r="E7525">
        <v>44</v>
      </c>
      <c r="F7525">
        <v>2.5405448759999998</v>
      </c>
      <c r="G7525">
        <v>796.80497860000003</v>
      </c>
      <c r="H7525" s="1">
        <v>45266.356944444444</v>
      </c>
      <c r="I7525">
        <f t="shared" si="117"/>
        <v>18.10920405909091</v>
      </c>
    </row>
    <row r="7526" spans="1:9" x14ac:dyDescent="0.35">
      <c r="A7526">
        <v>7525</v>
      </c>
      <c r="B7526" t="s">
        <v>431</v>
      </c>
      <c r="C7526">
        <v>7162187</v>
      </c>
      <c r="D7526">
        <v>98500</v>
      </c>
      <c r="E7526">
        <v>33</v>
      </c>
      <c r="F7526">
        <v>4.4103219229999997</v>
      </c>
      <c r="G7526">
        <v>796.80497860000003</v>
      </c>
      <c r="H7526" s="1">
        <v>45266.098611111112</v>
      </c>
      <c r="I7526">
        <f t="shared" si="117"/>
        <v>24.145605412121213</v>
      </c>
    </row>
    <row r="7527" spans="1:9" x14ac:dyDescent="0.35">
      <c r="A7527">
        <v>7526</v>
      </c>
      <c r="B7527" t="s">
        <v>431</v>
      </c>
      <c r="C7527">
        <v>7162187</v>
      </c>
      <c r="D7527">
        <v>45636</v>
      </c>
      <c r="E7527">
        <v>26</v>
      </c>
      <c r="F7527">
        <v>3.4262956309999999</v>
      </c>
      <c r="G7527">
        <v>796.80497860000003</v>
      </c>
      <c r="H7527" s="1">
        <v>45236.988194444442</v>
      </c>
      <c r="I7527">
        <f t="shared" si="117"/>
        <v>30.646345330769233</v>
      </c>
    </row>
    <row r="7528" spans="1:9" x14ac:dyDescent="0.35">
      <c r="A7528">
        <v>7527</v>
      </c>
      <c r="B7528" t="s">
        <v>431</v>
      </c>
      <c r="C7528">
        <v>1161525</v>
      </c>
      <c r="D7528">
        <v>37430</v>
      </c>
      <c r="E7528">
        <v>41</v>
      </c>
      <c r="F7528">
        <v>5.1805155860000003</v>
      </c>
      <c r="G7528">
        <v>750.082356</v>
      </c>
      <c r="H7528" s="1">
        <v>45266.461805555555</v>
      </c>
      <c r="I7528">
        <f t="shared" si="117"/>
        <v>18.294691609756097</v>
      </c>
    </row>
    <row r="7529" spans="1:9" x14ac:dyDescent="0.35">
      <c r="A7529">
        <v>7528</v>
      </c>
      <c r="B7529" t="s">
        <v>431</v>
      </c>
      <c r="C7529">
        <v>1161525</v>
      </c>
      <c r="D7529">
        <v>81516</v>
      </c>
      <c r="E7529">
        <v>34</v>
      </c>
      <c r="F7529">
        <v>3.3126642500000001</v>
      </c>
      <c r="G7529">
        <v>750.082356</v>
      </c>
      <c r="H7529" s="1">
        <v>45236.797222222223</v>
      </c>
      <c r="I7529">
        <f t="shared" si="117"/>
        <v>22.061245764705884</v>
      </c>
    </row>
    <row r="7530" spans="1:9" x14ac:dyDescent="0.35">
      <c r="A7530">
        <v>7529</v>
      </c>
      <c r="B7530" t="s">
        <v>431</v>
      </c>
      <c r="C7530">
        <v>1161525</v>
      </c>
      <c r="D7530">
        <v>63362</v>
      </c>
      <c r="E7530">
        <v>49</v>
      </c>
      <c r="F7530">
        <v>6.3922727239999997</v>
      </c>
      <c r="G7530">
        <v>750.082356</v>
      </c>
      <c r="H7530" s="1">
        <v>45236.67291666667</v>
      </c>
      <c r="I7530">
        <f t="shared" si="117"/>
        <v>15.307803183673469</v>
      </c>
    </row>
    <row r="7531" spans="1:9" x14ac:dyDescent="0.35">
      <c r="A7531">
        <v>7530</v>
      </c>
      <c r="B7531" t="s">
        <v>431</v>
      </c>
      <c r="C7531">
        <v>1161525</v>
      </c>
      <c r="D7531">
        <v>39654</v>
      </c>
      <c r="E7531">
        <v>49</v>
      </c>
      <c r="F7531">
        <v>7.6760499490000003</v>
      </c>
      <c r="G7531">
        <v>750.082356</v>
      </c>
      <c r="H7531" s="1">
        <v>45266.180555555555</v>
      </c>
      <c r="I7531">
        <f t="shared" si="117"/>
        <v>15.307803183673469</v>
      </c>
    </row>
    <row r="7532" spans="1:9" x14ac:dyDescent="0.35">
      <c r="A7532">
        <v>7531</v>
      </c>
      <c r="B7532" t="s">
        <v>431</v>
      </c>
      <c r="C7532">
        <v>1161525</v>
      </c>
      <c r="D7532">
        <v>68043</v>
      </c>
      <c r="E7532">
        <v>31</v>
      </c>
      <c r="F7532">
        <v>4.443057992</v>
      </c>
      <c r="G7532">
        <v>750.082356</v>
      </c>
      <c r="H7532" s="1">
        <v>45266.606249999997</v>
      </c>
      <c r="I7532">
        <f t="shared" si="117"/>
        <v>24.196205032258064</v>
      </c>
    </row>
    <row r="7533" spans="1:9" x14ac:dyDescent="0.35">
      <c r="A7533">
        <v>7532</v>
      </c>
      <c r="B7533" t="s">
        <v>431</v>
      </c>
      <c r="C7533">
        <v>1161525</v>
      </c>
      <c r="D7533">
        <v>73300</v>
      </c>
      <c r="E7533">
        <v>41</v>
      </c>
      <c r="F7533">
        <v>8.0986492519999995</v>
      </c>
      <c r="G7533">
        <v>750.082356</v>
      </c>
      <c r="H7533" s="1">
        <v>45266.521527777775</v>
      </c>
      <c r="I7533">
        <f t="shared" si="117"/>
        <v>18.294691609756097</v>
      </c>
    </row>
    <row r="7534" spans="1:9" x14ac:dyDescent="0.35">
      <c r="A7534">
        <v>7533</v>
      </c>
      <c r="B7534" t="s">
        <v>431</v>
      </c>
      <c r="C7534">
        <v>1161525</v>
      </c>
      <c r="D7534">
        <v>13292</v>
      </c>
      <c r="E7534">
        <v>13</v>
      </c>
      <c r="F7534">
        <v>3.8466781029999999</v>
      </c>
      <c r="G7534">
        <v>750.082356</v>
      </c>
      <c r="H7534" s="1">
        <v>45266.095138888886</v>
      </c>
      <c r="I7534">
        <f t="shared" si="117"/>
        <v>57.698642769230773</v>
      </c>
    </row>
    <row r="7535" spans="1:9" x14ac:dyDescent="0.35">
      <c r="A7535">
        <v>7534</v>
      </c>
      <c r="B7535" t="s">
        <v>431</v>
      </c>
      <c r="C7535">
        <v>1161525</v>
      </c>
      <c r="D7535">
        <v>29147</v>
      </c>
      <c r="E7535">
        <v>25</v>
      </c>
      <c r="F7535">
        <v>8.0200021150000005</v>
      </c>
      <c r="G7535">
        <v>750.082356</v>
      </c>
      <c r="H7535" s="1">
        <v>45236.959722222222</v>
      </c>
      <c r="I7535">
        <f t="shared" si="117"/>
        <v>30.003294239999999</v>
      </c>
    </row>
    <row r="7536" spans="1:9" x14ac:dyDescent="0.35">
      <c r="A7536">
        <v>7535</v>
      </c>
      <c r="B7536" t="s">
        <v>431</v>
      </c>
      <c r="C7536">
        <v>1161525</v>
      </c>
      <c r="D7536">
        <v>42892</v>
      </c>
      <c r="E7536">
        <v>28</v>
      </c>
      <c r="F7536">
        <v>8.6083185629999992</v>
      </c>
      <c r="G7536">
        <v>750.082356</v>
      </c>
      <c r="H7536" s="1">
        <v>45266.538194444445</v>
      </c>
      <c r="I7536">
        <f t="shared" si="117"/>
        <v>26.788655571428571</v>
      </c>
    </row>
    <row r="7537" spans="1:9" x14ac:dyDescent="0.35">
      <c r="A7537">
        <v>7536</v>
      </c>
      <c r="B7537" t="s">
        <v>431</v>
      </c>
      <c r="C7537">
        <v>1161525</v>
      </c>
      <c r="D7537">
        <v>99836</v>
      </c>
      <c r="E7537">
        <v>21</v>
      </c>
      <c r="F7537">
        <v>4.4959975310000004</v>
      </c>
      <c r="G7537">
        <v>750.082356</v>
      </c>
      <c r="H7537" s="1">
        <v>45266.029861111114</v>
      </c>
      <c r="I7537">
        <f t="shared" si="117"/>
        <v>35.718207428571432</v>
      </c>
    </row>
    <row r="7538" spans="1:9" x14ac:dyDescent="0.35">
      <c r="A7538">
        <v>7537</v>
      </c>
      <c r="B7538" t="s">
        <v>431</v>
      </c>
      <c r="C7538">
        <v>4405481</v>
      </c>
      <c r="D7538">
        <v>99790</v>
      </c>
      <c r="E7538">
        <v>35</v>
      </c>
      <c r="F7538">
        <v>7.8318241579999999</v>
      </c>
      <c r="G7538">
        <v>152.08792639999999</v>
      </c>
      <c r="H7538" s="1">
        <v>45236.99722222222</v>
      </c>
      <c r="I7538">
        <f t="shared" si="117"/>
        <v>4.3453693257142856</v>
      </c>
    </row>
    <row r="7539" spans="1:9" x14ac:dyDescent="0.35">
      <c r="A7539">
        <v>7538</v>
      </c>
      <c r="B7539" t="s">
        <v>431</v>
      </c>
      <c r="C7539">
        <v>4405481</v>
      </c>
      <c r="D7539">
        <v>51880</v>
      </c>
      <c r="E7539">
        <v>30</v>
      </c>
      <c r="F7539">
        <v>5.6799006639999998</v>
      </c>
      <c r="G7539">
        <v>152.08792639999999</v>
      </c>
      <c r="H7539" s="1">
        <v>45236.647222222222</v>
      </c>
      <c r="I7539">
        <f t="shared" si="117"/>
        <v>5.0695975466666665</v>
      </c>
    </row>
    <row r="7540" spans="1:9" x14ac:dyDescent="0.35">
      <c r="A7540">
        <v>7539</v>
      </c>
      <c r="B7540" t="s">
        <v>431</v>
      </c>
      <c r="C7540">
        <v>4405481</v>
      </c>
      <c r="D7540">
        <v>8755</v>
      </c>
      <c r="E7540">
        <v>21</v>
      </c>
      <c r="F7540">
        <v>4.8222858669999997</v>
      </c>
      <c r="G7540">
        <v>152.08792639999999</v>
      </c>
      <c r="H7540" s="1">
        <v>45236.897916666669</v>
      </c>
      <c r="I7540">
        <f t="shared" si="117"/>
        <v>7.2422822095238093</v>
      </c>
    </row>
    <row r="7541" spans="1:9" x14ac:dyDescent="0.35">
      <c r="A7541">
        <v>7540</v>
      </c>
      <c r="B7541" t="s">
        <v>431</v>
      </c>
      <c r="C7541">
        <v>4405481</v>
      </c>
      <c r="D7541">
        <v>56966</v>
      </c>
      <c r="E7541">
        <v>38</v>
      </c>
      <c r="F7541">
        <v>8.3908739939999997</v>
      </c>
      <c r="G7541">
        <v>152.08792639999999</v>
      </c>
      <c r="H7541" s="1">
        <v>45266.602777777778</v>
      </c>
      <c r="I7541">
        <f t="shared" si="117"/>
        <v>4.0023138526315787</v>
      </c>
    </row>
    <row r="7542" spans="1:9" x14ac:dyDescent="0.35">
      <c r="A7542">
        <v>7541</v>
      </c>
      <c r="B7542" t="s">
        <v>431</v>
      </c>
      <c r="C7542">
        <v>4405481</v>
      </c>
      <c r="D7542">
        <v>4151</v>
      </c>
      <c r="E7542">
        <v>27</v>
      </c>
      <c r="F7542">
        <v>9.0700659009999995</v>
      </c>
      <c r="G7542">
        <v>152.08792639999999</v>
      </c>
      <c r="H7542" s="1">
        <v>45266.61041666667</v>
      </c>
      <c r="I7542">
        <f t="shared" si="117"/>
        <v>5.6328861629629623</v>
      </c>
    </row>
    <row r="7543" spans="1:9" x14ac:dyDescent="0.35">
      <c r="A7543">
        <v>7542</v>
      </c>
      <c r="B7543" t="s">
        <v>431</v>
      </c>
      <c r="C7543">
        <v>4405481</v>
      </c>
      <c r="D7543">
        <v>11642</v>
      </c>
      <c r="E7543">
        <v>42</v>
      </c>
      <c r="F7543">
        <v>4.619242345</v>
      </c>
      <c r="G7543">
        <v>152.08792639999999</v>
      </c>
      <c r="H7543" s="1">
        <v>45266.261111111111</v>
      </c>
      <c r="I7543">
        <f t="shared" si="117"/>
        <v>3.6211411047619046</v>
      </c>
    </row>
    <row r="7544" spans="1:9" x14ac:dyDescent="0.35">
      <c r="A7544">
        <v>7543</v>
      </c>
      <c r="B7544" t="s">
        <v>431</v>
      </c>
      <c r="C7544">
        <v>4405481</v>
      </c>
      <c r="D7544">
        <v>40227</v>
      </c>
      <c r="E7544">
        <v>30</v>
      </c>
      <c r="F7544">
        <v>1.54715161</v>
      </c>
      <c r="G7544">
        <v>152.08792639999999</v>
      </c>
      <c r="H7544" s="1">
        <v>45236.709027777775</v>
      </c>
      <c r="I7544">
        <f t="shared" si="117"/>
        <v>5.0695975466666665</v>
      </c>
    </row>
    <row r="7545" spans="1:9" x14ac:dyDescent="0.35">
      <c r="A7545">
        <v>7544</v>
      </c>
      <c r="B7545" t="s">
        <v>431</v>
      </c>
      <c r="C7545">
        <v>934844</v>
      </c>
      <c r="D7545">
        <v>66599</v>
      </c>
      <c r="E7545">
        <v>22</v>
      </c>
      <c r="F7545">
        <v>6.1624097840000003</v>
      </c>
      <c r="G7545">
        <v>836.82164260000002</v>
      </c>
      <c r="H7545" s="1">
        <v>45266.402777777781</v>
      </c>
      <c r="I7545">
        <f t="shared" si="117"/>
        <v>38.03734739090909</v>
      </c>
    </row>
    <row r="7546" spans="1:9" x14ac:dyDescent="0.35">
      <c r="A7546">
        <v>7545</v>
      </c>
      <c r="B7546" t="s">
        <v>431</v>
      </c>
      <c r="C7546">
        <v>934844</v>
      </c>
      <c r="D7546">
        <v>64541</v>
      </c>
      <c r="E7546">
        <v>38</v>
      </c>
      <c r="F7546">
        <v>6.4878439370000001</v>
      </c>
      <c r="G7546">
        <v>836.82164260000002</v>
      </c>
      <c r="H7546" s="1">
        <v>45266.186111111114</v>
      </c>
      <c r="I7546">
        <f t="shared" si="117"/>
        <v>22.021622173684211</v>
      </c>
    </row>
    <row r="7547" spans="1:9" x14ac:dyDescent="0.35">
      <c r="A7547">
        <v>7546</v>
      </c>
      <c r="B7547" t="s">
        <v>431</v>
      </c>
      <c r="C7547">
        <v>934844</v>
      </c>
      <c r="D7547">
        <v>75942</v>
      </c>
      <c r="E7547">
        <v>48</v>
      </c>
      <c r="F7547">
        <v>8.0748705029999996</v>
      </c>
      <c r="G7547">
        <v>836.82164260000002</v>
      </c>
      <c r="H7547" s="1">
        <v>45236.654861111114</v>
      </c>
      <c r="I7547">
        <f t="shared" si="117"/>
        <v>17.433784220833335</v>
      </c>
    </row>
    <row r="7548" spans="1:9" x14ac:dyDescent="0.35">
      <c r="A7548">
        <v>7547</v>
      </c>
      <c r="B7548" t="s">
        <v>431</v>
      </c>
      <c r="C7548">
        <v>934844</v>
      </c>
      <c r="D7548">
        <v>33965</v>
      </c>
      <c r="E7548">
        <v>44</v>
      </c>
      <c r="F7548">
        <v>9.9503266040000007</v>
      </c>
      <c r="G7548">
        <v>836.82164260000002</v>
      </c>
      <c r="H7548" s="1">
        <v>45266.42291666667</v>
      </c>
      <c r="I7548">
        <f t="shared" si="117"/>
        <v>19.018673695454545</v>
      </c>
    </row>
    <row r="7549" spans="1:9" x14ac:dyDescent="0.35">
      <c r="A7549">
        <v>7548</v>
      </c>
      <c r="B7549" t="s">
        <v>431</v>
      </c>
      <c r="C7549">
        <v>934844</v>
      </c>
      <c r="D7549">
        <v>28837</v>
      </c>
      <c r="E7549">
        <v>14</v>
      </c>
      <c r="F7549">
        <v>6.739119777</v>
      </c>
      <c r="G7549">
        <v>836.82164260000002</v>
      </c>
      <c r="H7549" s="1">
        <v>45236.926388888889</v>
      </c>
      <c r="I7549">
        <f t="shared" si="117"/>
        <v>59.772974471428576</v>
      </c>
    </row>
    <row r="7550" spans="1:9" x14ac:dyDescent="0.35">
      <c r="A7550">
        <v>7549</v>
      </c>
      <c r="B7550" t="s">
        <v>431</v>
      </c>
      <c r="C7550">
        <v>934844</v>
      </c>
      <c r="D7550">
        <v>146</v>
      </c>
      <c r="E7550">
        <v>11</v>
      </c>
      <c r="F7550">
        <v>7.605355404</v>
      </c>
      <c r="G7550">
        <v>836.82164260000002</v>
      </c>
      <c r="H7550" s="1">
        <v>45266.35</v>
      </c>
      <c r="I7550">
        <f t="shared" si="117"/>
        <v>76.074694781818181</v>
      </c>
    </row>
    <row r="7551" spans="1:9" x14ac:dyDescent="0.35">
      <c r="A7551">
        <v>7550</v>
      </c>
      <c r="B7551" t="s">
        <v>431</v>
      </c>
      <c r="C7551">
        <v>934844</v>
      </c>
      <c r="D7551">
        <v>39421</v>
      </c>
      <c r="E7551">
        <v>40</v>
      </c>
      <c r="F7551">
        <v>7.7915954330000003</v>
      </c>
      <c r="G7551">
        <v>836.82164260000002</v>
      </c>
      <c r="H7551" s="1">
        <v>45236.97152777778</v>
      </c>
      <c r="I7551">
        <f t="shared" si="117"/>
        <v>20.920541065000002</v>
      </c>
    </row>
    <row r="7552" spans="1:9" x14ac:dyDescent="0.35">
      <c r="A7552">
        <v>7551</v>
      </c>
      <c r="B7552" t="s">
        <v>431</v>
      </c>
      <c r="C7552">
        <v>934844</v>
      </c>
      <c r="D7552">
        <v>88237</v>
      </c>
      <c r="E7552">
        <v>49</v>
      </c>
      <c r="F7552">
        <v>2.6452091520000001</v>
      </c>
      <c r="G7552">
        <v>836.82164260000002</v>
      </c>
      <c r="H7552" s="1">
        <v>45236.76458333333</v>
      </c>
      <c r="I7552">
        <f t="shared" si="117"/>
        <v>17.077992706122448</v>
      </c>
    </row>
    <row r="7553" spans="1:9" x14ac:dyDescent="0.35">
      <c r="A7553">
        <v>7552</v>
      </c>
      <c r="B7553" t="s">
        <v>431</v>
      </c>
      <c r="C7553">
        <v>934844</v>
      </c>
      <c r="D7553">
        <v>68797</v>
      </c>
      <c r="E7553">
        <v>16</v>
      </c>
      <c r="F7553">
        <v>1.33976691</v>
      </c>
      <c r="G7553">
        <v>836.82164260000002</v>
      </c>
      <c r="H7553" s="1">
        <v>45236.892361111109</v>
      </c>
      <c r="I7553">
        <f t="shared" si="117"/>
        <v>52.301352662500001</v>
      </c>
    </row>
    <row r="7554" spans="1:9" x14ac:dyDescent="0.35">
      <c r="A7554">
        <v>7553</v>
      </c>
      <c r="B7554" t="s">
        <v>432</v>
      </c>
      <c r="C7554">
        <v>3099471</v>
      </c>
      <c r="D7554">
        <v>23786</v>
      </c>
      <c r="E7554">
        <v>45</v>
      </c>
      <c r="F7554">
        <v>6.7262760589999999</v>
      </c>
      <c r="G7554">
        <v>772.50270420000004</v>
      </c>
      <c r="H7554" s="1">
        <v>45236.980555555558</v>
      </c>
      <c r="I7554">
        <f t="shared" ref="I7554:I7617" si="118">G7554/E7554</f>
        <v>17.16672676</v>
      </c>
    </row>
    <row r="7555" spans="1:9" x14ac:dyDescent="0.35">
      <c r="A7555">
        <v>7554</v>
      </c>
      <c r="B7555" t="s">
        <v>432</v>
      </c>
      <c r="C7555">
        <v>3099471</v>
      </c>
      <c r="D7555">
        <v>12150</v>
      </c>
      <c r="E7555">
        <v>20</v>
      </c>
      <c r="F7555">
        <v>7.1886278770000001</v>
      </c>
      <c r="G7555">
        <v>772.50270420000004</v>
      </c>
      <c r="H7555" s="1">
        <v>45266.543749999997</v>
      </c>
      <c r="I7555">
        <f t="shared" si="118"/>
        <v>38.625135210000003</v>
      </c>
    </row>
    <row r="7556" spans="1:9" x14ac:dyDescent="0.35">
      <c r="A7556">
        <v>7555</v>
      </c>
      <c r="B7556" t="s">
        <v>432</v>
      </c>
      <c r="C7556">
        <v>3099471</v>
      </c>
      <c r="D7556">
        <v>17984</v>
      </c>
      <c r="E7556">
        <v>21</v>
      </c>
      <c r="F7556">
        <v>9.9137795989999997</v>
      </c>
      <c r="G7556">
        <v>772.50270420000004</v>
      </c>
      <c r="H7556" s="1">
        <v>45236.767361111109</v>
      </c>
      <c r="I7556">
        <f t="shared" si="118"/>
        <v>36.785843057142856</v>
      </c>
    </row>
    <row r="7557" spans="1:9" x14ac:dyDescent="0.35">
      <c r="A7557">
        <v>7556</v>
      </c>
      <c r="B7557" t="s">
        <v>432</v>
      </c>
      <c r="C7557">
        <v>3099471</v>
      </c>
      <c r="D7557">
        <v>37593</v>
      </c>
      <c r="E7557">
        <v>40</v>
      </c>
      <c r="F7557">
        <v>3.1419144509999999</v>
      </c>
      <c r="G7557">
        <v>772.50270420000004</v>
      </c>
      <c r="H7557" s="1">
        <v>45236.872916666667</v>
      </c>
      <c r="I7557">
        <f t="shared" si="118"/>
        <v>19.312567605000002</v>
      </c>
    </row>
    <row r="7558" spans="1:9" x14ac:dyDescent="0.35">
      <c r="A7558">
        <v>7557</v>
      </c>
      <c r="B7558" t="s">
        <v>432</v>
      </c>
      <c r="C7558">
        <v>3099471</v>
      </c>
      <c r="D7558">
        <v>43638</v>
      </c>
      <c r="E7558">
        <v>11</v>
      </c>
      <c r="F7558">
        <v>7.5514450630000001</v>
      </c>
      <c r="G7558">
        <v>772.50270420000004</v>
      </c>
      <c r="H7558" s="1">
        <v>45266.20416666667</v>
      </c>
      <c r="I7558">
        <f t="shared" si="118"/>
        <v>70.227518563636366</v>
      </c>
    </row>
    <row r="7559" spans="1:9" x14ac:dyDescent="0.35">
      <c r="A7559">
        <v>7558</v>
      </c>
      <c r="B7559" t="s">
        <v>432</v>
      </c>
      <c r="C7559">
        <v>3099471</v>
      </c>
      <c r="D7559">
        <v>24381</v>
      </c>
      <c r="E7559">
        <v>22</v>
      </c>
      <c r="F7559">
        <v>5.7019936910000002</v>
      </c>
      <c r="G7559">
        <v>772.50270420000004</v>
      </c>
      <c r="H7559" s="1">
        <v>45266.043055555558</v>
      </c>
      <c r="I7559">
        <f t="shared" si="118"/>
        <v>35.113759281818183</v>
      </c>
    </row>
    <row r="7560" spans="1:9" x14ac:dyDescent="0.35">
      <c r="A7560">
        <v>7559</v>
      </c>
      <c r="B7560" t="s">
        <v>432</v>
      </c>
      <c r="C7560">
        <v>3099471</v>
      </c>
      <c r="D7560">
        <v>88146</v>
      </c>
      <c r="E7560">
        <v>38</v>
      </c>
      <c r="F7560">
        <v>4.9230515920000002</v>
      </c>
      <c r="G7560">
        <v>772.50270420000004</v>
      </c>
      <c r="H7560" s="1">
        <v>45266.089583333334</v>
      </c>
      <c r="I7560">
        <f t="shared" si="118"/>
        <v>20.329018531578949</v>
      </c>
    </row>
    <row r="7561" spans="1:9" x14ac:dyDescent="0.35">
      <c r="A7561">
        <v>7560</v>
      </c>
      <c r="B7561" t="s">
        <v>432</v>
      </c>
      <c r="C7561">
        <v>3099471</v>
      </c>
      <c r="D7561">
        <v>83522</v>
      </c>
      <c r="E7561">
        <v>16</v>
      </c>
      <c r="F7561">
        <v>5.6259199879999997</v>
      </c>
      <c r="G7561">
        <v>772.50270420000004</v>
      </c>
      <c r="H7561" s="1">
        <v>45266.15902777778</v>
      </c>
      <c r="I7561">
        <f t="shared" si="118"/>
        <v>48.281419012500002</v>
      </c>
    </row>
    <row r="7562" spans="1:9" x14ac:dyDescent="0.35">
      <c r="A7562">
        <v>7561</v>
      </c>
      <c r="B7562" t="s">
        <v>432</v>
      </c>
      <c r="C7562">
        <v>3099471</v>
      </c>
      <c r="D7562">
        <v>51584</v>
      </c>
      <c r="E7562">
        <v>35</v>
      </c>
      <c r="F7562">
        <v>9.4549534709999996</v>
      </c>
      <c r="G7562">
        <v>772.50270420000004</v>
      </c>
      <c r="H7562" s="1">
        <v>45266.190972222219</v>
      </c>
      <c r="I7562">
        <f t="shared" si="118"/>
        <v>22.071505834285716</v>
      </c>
    </row>
    <row r="7563" spans="1:9" x14ac:dyDescent="0.35">
      <c r="A7563">
        <v>7562</v>
      </c>
      <c r="B7563" t="s">
        <v>432</v>
      </c>
      <c r="C7563">
        <v>8142195</v>
      </c>
      <c r="D7563">
        <v>22299</v>
      </c>
      <c r="E7563">
        <v>39</v>
      </c>
      <c r="F7563">
        <v>6.2384250559999996</v>
      </c>
      <c r="G7563">
        <v>178.2448819</v>
      </c>
      <c r="H7563" s="1">
        <v>45266.342361111114</v>
      </c>
      <c r="I7563">
        <f t="shared" si="118"/>
        <v>4.5703815871794875</v>
      </c>
    </row>
    <row r="7564" spans="1:9" x14ac:dyDescent="0.35">
      <c r="A7564">
        <v>7563</v>
      </c>
      <c r="B7564" t="s">
        <v>432</v>
      </c>
      <c r="C7564">
        <v>8142195</v>
      </c>
      <c r="D7564">
        <v>89704</v>
      </c>
      <c r="E7564">
        <v>22</v>
      </c>
      <c r="F7564">
        <v>6.4929174060000001</v>
      </c>
      <c r="G7564">
        <v>178.2448819</v>
      </c>
      <c r="H7564" s="1">
        <v>45266.301388888889</v>
      </c>
      <c r="I7564">
        <f t="shared" si="118"/>
        <v>8.1020400863636368</v>
      </c>
    </row>
    <row r="7565" spans="1:9" x14ac:dyDescent="0.35">
      <c r="A7565">
        <v>7564</v>
      </c>
      <c r="B7565" t="s">
        <v>432</v>
      </c>
      <c r="C7565">
        <v>8142195</v>
      </c>
      <c r="D7565">
        <v>50170</v>
      </c>
      <c r="E7565">
        <v>11</v>
      </c>
      <c r="F7565">
        <v>9.3356832809999997</v>
      </c>
      <c r="G7565">
        <v>178.2448819</v>
      </c>
      <c r="H7565" s="1">
        <v>45236.686805555553</v>
      </c>
      <c r="I7565">
        <f t="shared" si="118"/>
        <v>16.204080172727274</v>
      </c>
    </row>
    <row r="7566" spans="1:9" x14ac:dyDescent="0.35">
      <c r="A7566">
        <v>7565</v>
      </c>
      <c r="B7566" t="s">
        <v>432</v>
      </c>
      <c r="C7566">
        <v>8142195</v>
      </c>
      <c r="D7566">
        <v>30776</v>
      </c>
      <c r="E7566">
        <v>16</v>
      </c>
      <c r="F7566">
        <v>8.0601170539999991</v>
      </c>
      <c r="G7566">
        <v>178.2448819</v>
      </c>
      <c r="H7566" s="1">
        <v>45236.979861111111</v>
      </c>
      <c r="I7566">
        <f t="shared" si="118"/>
        <v>11.14030511875</v>
      </c>
    </row>
    <row r="7567" spans="1:9" x14ac:dyDescent="0.35">
      <c r="A7567">
        <v>7566</v>
      </c>
      <c r="B7567" t="s">
        <v>432</v>
      </c>
      <c r="C7567">
        <v>8142195</v>
      </c>
      <c r="D7567">
        <v>36159</v>
      </c>
      <c r="E7567">
        <v>24</v>
      </c>
      <c r="F7567">
        <v>9.780964634</v>
      </c>
      <c r="G7567">
        <v>178.2448819</v>
      </c>
      <c r="H7567" s="1">
        <v>45236.84652777778</v>
      </c>
      <c r="I7567">
        <f t="shared" si="118"/>
        <v>7.4268700791666662</v>
      </c>
    </row>
    <row r="7568" spans="1:9" x14ac:dyDescent="0.35">
      <c r="A7568">
        <v>7567</v>
      </c>
      <c r="B7568" t="s">
        <v>432</v>
      </c>
      <c r="C7568">
        <v>8142195</v>
      </c>
      <c r="D7568">
        <v>39241</v>
      </c>
      <c r="E7568">
        <v>50</v>
      </c>
      <c r="F7568">
        <v>9.9782572490000003</v>
      </c>
      <c r="G7568">
        <v>178.2448819</v>
      </c>
      <c r="H7568" s="1">
        <v>45266.518750000003</v>
      </c>
      <c r="I7568">
        <f t="shared" si="118"/>
        <v>3.5648976379999997</v>
      </c>
    </row>
    <row r="7569" spans="1:9" x14ac:dyDescent="0.35">
      <c r="A7569">
        <v>7568</v>
      </c>
      <c r="B7569" t="s">
        <v>432</v>
      </c>
      <c r="C7569">
        <v>8142195</v>
      </c>
      <c r="D7569">
        <v>48917</v>
      </c>
      <c r="E7569">
        <v>13</v>
      </c>
      <c r="F7569">
        <v>1.1423438770000001</v>
      </c>
      <c r="G7569">
        <v>178.2448819</v>
      </c>
      <c r="H7569" s="1">
        <v>45236.738888888889</v>
      </c>
      <c r="I7569">
        <f t="shared" si="118"/>
        <v>13.711144761538462</v>
      </c>
    </row>
    <row r="7570" spans="1:9" x14ac:dyDescent="0.35">
      <c r="A7570">
        <v>7569</v>
      </c>
      <c r="B7570" t="s">
        <v>432</v>
      </c>
      <c r="C7570">
        <v>8142195</v>
      </c>
      <c r="D7570">
        <v>55190</v>
      </c>
      <c r="E7570">
        <v>37</v>
      </c>
      <c r="F7570">
        <v>3.8496553900000001</v>
      </c>
      <c r="G7570">
        <v>178.2448819</v>
      </c>
      <c r="H7570" s="1">
        <v>45266.214583333334</v>
      </c>
      <c r="I7570">
        <f t="shared" si="118"/>
        <v>4.8174292405405401</v>
      </c>
    </row>
    <row r="7571" spans="1:9" x14ac:dyDescent="0.35">
      <c r="A7571">
        <v>7570</v>
      </c>
      <c r="B7571" t="s">
        <v>432</v>
      </c>
      <c r="C7571">
        <v>8142195</v>
      </c>
      <c r="D7571">
        <v>61387</v>
      </c>
      <c r="E7571">
        <v>16</v>
      </c>
      <c r="F7571">
        <v>3.5624523620000002</v>
      </c>
      <c r="G7571">
        <v>178.2448819</v>
      </c>
      <c r="H7571" s="1">
        <v>45266.461805555555</v>
      </c>
      <c r="I7571">
        <f t="shared" si="118"/>
        <v>11.14030511875</v>
      </c>
    </row>
    <row r="7572" spans="1:9" x14ac:dyDescent="0.35">
      <c r="A7572">
        <v>7571</v>
      </c>
      <c r="B7572" t="s">
        <v>432</v>
      </c>
      <c r="C7572">
        <v>8142195</v>
      </c>
      <c r="D7572">
        <v>85604</v>
      </c>
      <c r="E7572">
        <v>17</v>
      </c>
      <c r="F7572">
        <v>8.7373631839999994</v>
      </c>
      <c r="G7572">
        <v>178.2448819</v>
      </c>
      <c r="H7572" s="1">
        <v>45266.535416666666</v>
      </c>
      <c r="I7572">
        <f t="shared" si="118"/>
        <v>10.484993052941176</v>
      </c>
    </row>
    <row r="7573" spans="1:9" x14ac:dyDescent="0.35">
      <c r="A7573">
        <v>7572</v>
      </c>
      <c r="B7573" t="s">
        <v>432</v>
      </c>
      <c r="C7573">
        <v>9062848</v>
      </c>
      <c r="D7573">
        <v>80708</v>
      </c>
      <c r="E7573">
        <v>27</v>
      </c>
      <c r="F7573">
        <v>9.7297537750000007</v>
      </c>
      <c r="G7573">
        <v>836.9948617</v>
      </c>
      <c r="H7573" s="1">
        <v>45236.738194444442</v>
      </c>
      <c r="I7573">
        <f t="shared" si="118"/>
        <v>30.999809692592592</v>
      </c>
    </row>
    <row r="7574" spans="1:9" x14ac:dyDescent="0.35">
      <c r="A7574">
        <v>7573</v>
      </c>
      <c r="B7574" t="s">
        <v>432</v>
      </c>
      <c r="C7574">
        <v>9062848</v>
      </c>
      <c r="D7574">
        <v>18647</v>
      </c>
      <c r="E7574">
        <v>49</v>
      </c>
      <c r="F7574">
        <v>9.3189411349999993</v>
      </c>
      <c r="G7574">
        <v>836.9948617</v>
      </c>
      <c r="H7574" s="1">
        <v>45266.468055555553</v>
      </c>
      <c r="I7574">
        <f t="shared" si="118"/>
        <v>17.081527789795917</v>
      </c>
    </row>
    <row r="7575" spans="1:9" x14ac:dyDescent="0.35">
      <c r="A7575">
        <v>7574</v>
      </c>
      <c r="B7575" t="s">
        <v>432</v>
      </c>
      <c r="C7575">
        <v>9062848</v>
      </c>
      <c r="D7575">
        <v>67564</v>
      </c>
      <c r="E7575">
        <v>27</v>
      </c>
      <c r="F7575">
        <v>7.9724984680000004</v>
      </c>
      <c r="G7575">
        <v>836.9948617</v>
      </c>
      <c r="H7575" s="1">
        <v>45266.418749999997</v>
      </c>
      <c r="I7575">
        <f t="shared" si="118"/>
        <v>30.999809692592592</v>
      </c>
    </row>
    <row r="7576" spans="1:9" x14ac:dyDescent="0.35">
      <c r="A7576">
        <v>7575</v>
      </c>
      <c r="B7576" t="s">
        <v>432</v>
      </c>
      <c r="C7576">
        <v>9062848</v>
      </c>
      <c r="D7576">
        <v>31759</v>
      </c>
      <c r="E7576">
        <v>31</v>
      </c>
      <c r="F7576">
        <v>1.696491773</v>
      </c>
      <c r="G7576">
        <v>836.9948617</v>
      </c>
      <c r="H7576" s="1">
        <v>45236.69027777778</v>
      </c>
      <c r="I7576">
        <f t="shared" si="118"/>
        <v>26.999834248387096</v>
      </c>
    </row>
    <row r="7577" spans="1:9" x14ac:dyDescent="0.35">
      <c r="A7577">
        <v>7576</v>
      </c>
      <c r="B7577" t="s">
        <v>433</v>
      </c>
      <c r="C7577">
        <v>8969923</v>
      </c>
      <c r="D7577">
        <v>62298</v>
      </c>
      <c r="E7577">
        <v>40</v>
      </c>
      <c r="F7577">
        <v>9.1807117439999999</v>
      </c>
      <c r="G7577">
        <v>642.13652920000004</v>
      </c>
      <c r="H7577" s="1">
        <v>45266.445833333331</v>
      </c>
      <c r="I7577">
        <f t="shared" si="118"/>
        <v>16.05341323</v>
      </c>
    </row>
    <row r="7578" spans="1:9" x14ac:dyDescent="0.35">
      <c r="A7578">
        <v>7577</v>
      </c>
      <c r="B7578" t="s">
        <v>433</v>
      </c>
      <c r="C7578">
        <v>8969923</v>
      </c>
      <c r="D7578">
        <v>41205</v>
      </c>
      <c r="E7578">
        <v>50</v>
      </c>
      <c r="F7578">
        <v>5.9472760390000001</v>
      </c>
      <c r="G7578">
        <v>642.13652920000004</v>
      </c>
      <c r="H7578" s="1">
        <v>45236.831944444442</v>
      </c>
      <c r="I7578">
        <f t="shared" si="118"/>
        <v>12.842730584000002</v>
      </c>
    </row>
    <row r="7579" spans="1:9" x14ac:dyDescent="0.35">
      <c r="A7579">
        <v>7578</v>
      </c>
      <c r="B7579" t="s">
        <v>433</v>
      </c>
      <c r="C7579">
        <v>8969923</v>
      </c>
      <c r="D7579">
        <v>71307</v>
      </c>
      <c r="E7579">
        <v>47</v>
      </c>
      <c r="F7579">
        <v>8.327765887</v>
      </c>
      <c r="G7579">
        <v>642.13652920000004</v>
      </c>
      <c r="H7579" s="1">
        <v>45236.711111111108</v>
      </c>
      <c r="I7579">
        <f t="shared" si="118"/>
        <v>13.662479344680852</v>
      </c>
    </row>
    <row r="7580" spans="1:9" x14ac:dyDescent="0.35">
      <c r="A7580">
        <v>7579</v>
      </c>
      <c r="B7580" t="s">
        <v>433</v>
      </c>
      <c r="C7580">
        <v>8969923</v>
      </c>
      <c r="D7580">
        <v>8274</v>
      </c>
      <c r="E7580">
        <v>27</v>
      </c>
      <c r="F7580">
        <v>7.5476115070000001</v>
      </c>
      <c r="G7580">
        <v>642.13652920000004</v>
      </c>
      <c r="H7580" s="1">
        <v>45266.433333333334</v>
      </c>
      <c r="I7580">
        <f t="shared" si="118"/>
        <v>23.782834414814815</v>
      </c>
    </row>
    <row r="7581" spans="1:9" x14ac:dyDescent="0.35">
      <c r="A7581">
        <v>7580</v>
      </c>
      <c r="B7581" t="s">
        <v>433</v>
      </c>
      <c r="C7581">
        <v>8969923</v>
      </c>
      <c r="D7581">
        <v>7351</v>
      </c>
      <c r="E7581">
        <v>30</v>
      </c>
      <c r="F7581">
        <v>1.3942876500000001</v>
      </c>
      <c r="G7581">
        <v>642.13652920000004</v>
      </c>
      <c r="H7581" s="1">
        <v>45266.276388888888</v>
      </c>
      <c r="I7581">
        <f t="shared" si="118"/>
        <v>21.404550973333336</v>
      </c>
    </row>
    <row r="7582" spans="1:9" x14ac:dyDescent="0.35">
      <c r="A7582">
        <v>7581</v>
      </c>
      <c r="B7582" t="s">
        <v>434</v>
      </c>
      <c r="C7582">
        <v>892394</v>
      </c>
      <c r="D7582">
        <v>40534</v>
      </c>
      <c r="E7582">
        <v>16</v>
      </c>
      <c r="F7582">
        <v>8.2923975389999995</v>
      </c>
      <c r="G7582">
        <v>883.43619620000004</v>
      </c>
      <c r="H7582" s="1">
        <v>45266.481944444444</v>
      </c>
      <c r="I7582">
        <f t="shared" si="118"/>
        <v>55.214762262500003</v>
      </c>
    </row>
    <row r="7583" spans="1:9" x14ac:dyDescent="0.35">
      <c r="A7583">
        <v>7582</v>
      </c>
      <c r="B7583" t="s">
        <v>434</v>
      </c>
      <c r="C7583">
        <v>892394</v>
      </c>
      <c r="D7583">
        <v>68826</v>
      </c>
      <c r="E7583">
        <v>48</v>
      </c>
      <c r="F7583">
        <v>1.6198345000000001</v>
      </c>
      <c r="G7583">
        <v>883.43619620000004</v>
      </c>
      <c r="H7583" s="1">
        <v>45266.106944444444</v>
      </c>
      <c r="I7583">
        <f t="shared" si="118"/>
        <v>18.404920754166668</v>
      </c>
    </row>
    <row r="7584" spans="1:9" x14ac:dyDescent="0.35">
      <c r="A7584">
        <v>7583</v>
      </c>
      <c r="B7584" t="s">
        <v>434</v>
      </c>
      <c r="C7584">
        <v>892394</v>
      </c>
      <c r="D7584">
        <v>20716</v>
      </c>
      <c r="E7584">
        <v>36</v>
      </c>
      <c r="F7584">
        <v>6.1268233790000002</v>
      </c>
      <c r="G7584">
        <v>883.43619620000004</v>
      </c>
      <c r="H7584" s="1">
        <v>45266.12222222222</v>
      </c>
      <c r="I7584">
        <f t="shared" si="118"/>
        <v>24.539894338888889</v>
      </c>
    </row>
    <row r="7585" spans="1:9" x14ac:dyDescent="0.35">
      <c r="A7585">
        <v>7584</v>
      </c>
      <c r="B7585" t="s">
        <v>434</v>
      </c>
      <c r="C7585">
        <v>892394</v>
      </c>
      <c r="D7585">
        <v>81431</v>
      </c>
      <c r="E7585">
        <v>22</v>
      </c>
      <c r="F7585">
        <v>6.5116965909999998</v>
      </c>
      <c r="G7585">
        <v>883.43619620000004</v>
      </c>
      <c r="H7585" s="1">
        <v>45266.039583333331</v>
      </c>
      <c r="I7585">
        <f t="shared" si="118"/>
        <v>40.156190736363641</v>
      </c>
    </row>
    <row r="7586" spans="1:9" x14ac:dyDescent="0.35">
      <c r="A7586">
        <v>7585</v>
      </c>
      <c r="B7586" t="s">
        <v>434</v>
      </c>
      <c r="C7586">
        <v>892394</v>
      </c>
      <c r="D7586">
        <v>58641</v>
      </c>
      <c r="E7586">
        <v>34</v>
      </c>
      <c r="F7586">
        <v>6.7293364110000002</v>
      </c>
      <c r="G7586">
        <v>883.43619620000004</v>
      </c>
      <c r="H7586" s="1">
        <v>45266.120833333334</v>
      </c>
      <c r="I7586">
        <f t="shared" si="118"/>
        <v>25.983417535294119</v>
      </c>
    </row>
    <row r="7587" spans="1:9" x14ac:dyDescent="0.35">
      <c r="A7587">
        <v>7586</v>
      </c>
      <c r="B7587" t="s">
        <v>434</v>
      </c>
      <c r="C7587">
        <v>2734745</v>
      </c>
      <c r="D7587">
        <v>83228</v>
      </c>
      <c r="E7587">
        <v>21</v>
      </c>
      <c r="F7587">
        <v>2.5493160389999998</v>
      </c>
      <c r="G7587">
        <v>964.41813230000002</v>
      </c>
      <c r="H7587" s="1">
        <v>45266.106944444444</v>
      </c>
      <c r="I7587">
        <f t="shared" si="118"/>
        <v>45.92467296666667</v>
      </c>
    </row>
    <row r="7588" spans="1:9" x14ac:dyDescent="0.35">
      <c r="A7588">
        <v>7587</v>
      </c>
      <c r="B7588" t="s">
        <v>434</v>
      </c>
      <c r="C7588">
        <v>2734745</v>
      </c>
      <c r="D7588">
        <v>31254</v>
      </c>
      <c r="E7588">
        <v>48</v>
      </c>
      <c r="F7588">
        <v>9.0023355929999997</v>
      </c>
      <c r="G7588">
        <v>964.41813230000002</v>
      </c>
      <c r="H7588" s="1">
        <v>45266.374305555553</v>
      </c>
      <c r="I7588">
        <f t="shared" si="118"/>
        <v>20.092044422916668</v>
      </c>
    </row>
    <row r="7589" spans="1:9" x14ac:dyDescent="0.35">
      <c r="A7589">
        <v>7588</v>
      </c>
      <c r="B7589" t="s">
        <v>434</v>
      </c>
      <c r="C7589">
        <v>2734745</v>
      </c>
      <c r="D7589">
        <v>27026</v>
      </c>
      <c r="E7589">
        <v>35</v>
      </c>
      <c r="F7589">
        <v>2.0244237539999999</v>
      </c>
      <c r="G7589">
        <v>964.41813230000002</v>
      </c>
      <c r="H7589" s="1">
        <v>45266.052083333336</v>
      </c>
      <c r="I7589">
        <f t="shared" si="118"/>
        <v>27.55480378</v>
      </c>
    </row>
    <row r="7590" spans="1:9" x14ac:dyDescent="0.35">
      <c r="A7590">
        <v>7589</v>
      </c>
      <c r="B7590" t="s">
        <v>434</v>
      </c>
      <c r="C7590">
        <v>2734745</v>
      </c>
      <c r="D7590">
        <v>53045</v>
      </c>
      <c r="E7590">
        <v>37</v>
      </c>
      <c r="F7590">
        <v>3.157679076</v>
      </c>
      <c r="G7590">
        <v>964.41813230000002</v>
      </c>
      <c r="H7590" s="1">
        <v>45266.303472222222</v>
      </c>
      <c r="I7590">
        <f t="shared" si="118"/>
        <v>26.065354927027027</v>
      </c>
    </row>
    <row r="7591" spans="1:9" x14ac:dyDescent="0.35">
      <c r="A7591">
        <v>7590</v>
      </c>
      <c r="B7591" t="s">
        <v>434</v>
      </c>
      <c r="C7591">
        <v>2734745</v>
      </c>
      <c r="D7591">
        <v>36139</v>
      </c>
      <c r="E7591">
        <v>40</v>
      </c>
      <c r="F7591">
        <v>8.0524574849999997</v>
      </c>
      <c r="G7591">
        <v>964.41813230000002</v>
      </c>
      <c r="H7591" s="1">
        <v>45236.936805555553</v>
      </c>
      <c r="I7591">
        <f t="shared" si="118"/>
        <v>24.110453307500002</v>
      </c>
    </row>
    <row r="7592" spans="1:9" x14ac:dyDescent="0.35">
      <c r="A7592">
        <v>7591</v>
      </c>
      <c r="B7592" t="s">
        <v>434</v>
      </c>
      <c r="C7592">
        <v>5949526</v>
      </c>
      <c r="D7592">
        <v>51383</v>
      </c>
      <c r="E7592">
        <v>17</v>
      </c>
      <c r="F7592">
        <v>8.1802397140000007</v>
      </c>
      <c r="G7592">
        <v>536.80838540000002</v>
      </c>
      <c r="H7592" s="1">
        <v>45236.782638888886</v>
      </c>
      <c r="I7592">
        <f t="shared" si="118"/>
        <v>31.576963847058824</v>
      </c>
    </row>
    <row r="7593" spans="1:9" x14ac:dyDescent="0.35">
      <c r="A7593">
        <v>7592</v>
      </c>
      <c r="B7593" t="s">
        <v>434</v>
      </c>
      <c r="C7593">
        <v>5949526</v>
      </c>
      <c r="D7593">
        <v>48095</v>
      </c>
      <c r="E7593">
        <v>19</v>
      </c>
      <c r="F7593">
        <v>7.4148947569999999</v>
      </c>
      <c r="G7593">
        <v>536.80838540000002</v>
      </c>
      <c r="H7593" s="1">
        <v>45266.353472222225</v>
      </c>
      <c r="I7593">
        <f t="shared" si="118"/>
        <v>28.253072915789474</v>
      </c>
    </row>
    <row r="7594" spans="1:9" x14ac:dyDescent="0.35">
      <c r="A7594">
        <v>7593</v>
      </c>
      <c r="B7594" t="s">
        <v>434</v>
      </c>
      <c r="C7594">
        <v>5949526</v>
      </c>
      <c r="D7594">
        <v>50465</v>
      </c>
      <c r="E7594">
        <v>38</v>
      </c>
      <c r="F7594">
        <v>4.9645102870000004</v>
      </c>
      <c r="G7594">
        <v>536.80838540000002</v>
      </c>
      <c r="H7594" s="1">
        <v>45236.817361111112</v>
      </c>
      <c r="I7594">
        <f t="shared" si="118"/>
        <v>14.126536457894737</v>
      </c>
    </row>
    <row r="7595" spans="1:9" x14ac:dyDescent="0.35">
      <c r="A7595">
        <v>7594</v>
      </c>
      <c r="B7595" t="s">
        <v>434</v>
      </c>
      <c r="C7595">
        <v>5949526</v>
      </c>
      <c r="D7595">
        <v>57774</v>
      </c>
      <c r="E7595">
        <v>30</v>
      </c>
      <c r="F7595">
        <v>5.6383986449999997</v>
      </c>
      <c r="G7595">
        <v>536.80838540000002</v>
      </c>
      <c r="H7595" s="1">
        <v>45236.945138888892</v>
      </c>
      <c r="I7595">
        <f t="shared" si="118"/>
        <v>17.893612846666667</v>
      </c>
    </row>
    <row r="7596" spans="1:9" x14ac:dyDescent="0.35">
      <c r="A7596">
        <v>7595</v>
      </c>
      <c r="B7596" t="s">
        <v>434</v>
      </c>
      <c r="C7596">
        <v>5949526</v>
      </c>
      <c r="D7596">
        <v>47420</v>
      </c>
      <c r="E7596">
        <v>19</v>
      </c>
      <c r="F7596">
        <v>6.2620057239999998</v>
      </c>
      <c r="G7596">
        <v>536.80838540000002</v>
      </c>
      <c r="H7596" s="1">
        <v>45266.322222222225</v>
      </c>
      <c r="I7596">
        <f t="shared" si="118"/>
        <v>28.253072915789474</v>
      </c>
    </row>
    <row r="7597" spans="1:9" x14ac:dyDescent="0.35">
      <c r="A7597">
        <v>7596</v>
      </c>
      <c r="B7597" t="s">
        <v>434</v>
      </c>
      <c r="C7597">
        <v>5949526</v>
      </c>
      <c r="D7597">
        <v>19810</v>
      </c>
      <c r="E7597">
        <v>19</v>
      </c>
      <c r="F7597">
        <v>3.7052125089999999</v>
      </c>
      <c r="G7597">
        <v>536.80838540000002</v>
      </c>
      <c r="H7597" s="1">
        <v>45236.854861111111</v>
      </c>
      <c r="I7597">
        <f t="shared" si="118"/>
        <v>28.253072915789474</v>
      </c>
    </row>
    <row r="7598" spans="1:9" x14ac:dyDescent="0.35">
      <c r="A7598">
        <v>7597</v>
      </c>
      <c r="B7598" t="s">
        <v>434</v>
      </c>
      <c r="C7598">
        <v>5949526</v>
      </c>
      <c r="D7598">
        <v>39221</v>
      </c>
      <c r="E7598">
        <v>29</v>
      </c>
      <c r="F7598">
        <v>3.611549508</v>
      </c>
      <c r="G7598">
        <v>536.80838540000002</v>
      </c>
      <c r="H7598" s="1">
        <v>45236.654861111114</v>
      </c>
      <c r="I7598">
        <f t="shared" si="118"/>
        <v>18.510633979310345</v>
      </c>
    </row>
    <row r="7599" spans="1:9" x14ac:dyDescent="0.35">
      <c r="A7599">
        <v>7598</v>
      </c>
      <c r="B7599" t="s">
        <v>434</v>
      </c>
      <c r="C7599">
        <v>5949526</v>
      </c>
      <c r="D7599">
        <v>88894</v>
      </c>
      <c r="E7599">
        <v>32</v>
      </c>
      <c r="F7599">
        <v>8.4788819449999995</v>
      </c>
      <c r="G7599">
        <v>536.80838540000002</v>
      </c>
      <c r="H7599" s="1">
        <v>45266.629166666666</v>
      </c>
      <c r="I7599">
        <f t="shared" si="118"/>
        <v>16.775262043750001</v>
      </c>
    </row>
    <row r="7600" spans="1:9" x14ac:dyDescent="0.35">
      <c r="A7600">
        <v>7599</v>
      </c>
      <c r="B7600" t="s">
        <v>435</v>
      </c>
      <c r="C7600">
        <v>121348</v>
      </c>
      <c r="D7600">
        <v>60756</v>
      </c>
      <c r="E7600">
        <v>50</v>
      </c>
      <c r="F7600">
        <v>4.1862004410000004</v>
      </c>
      <c r="G7600">
        <v>414.9032224</v>
      </c>
      <c r="H7600" s="1">
        <v>45236.945833333331</v>
      </c>
      <c r="I7600">
        <f t="shared" si="118"/>
        <v>8.2980644479999999</v>
      </c>
    </row>
    <row r="7601" spans="1:9" x14ac:dyDescent="0.35">
      <c r="A7601">
        <v>7600</v>
      </c>
      <c r="B7601" t="s">
        <v>435</v>
      </c>
      <c r="C7601">
        <v>121348</v>
      </c>
      <c r="D7601">
        <v>23198</v>
      </c>
      <c r="E7601">
        <v>20</v>
      </c>
      <c r="F7601">
        <v>7.2458551140000003</v>
      </c>
      <c r="G7601">
        <v>414.9032224</v>
      </c>
      <c r="H7601" s="1">
        <v>45266.613888888889</v>
      </c>
      <c r="I7601">
        <f t="shared" si="118"/>
        <v>20.745161119999999</v>
      </c>
    </row>
    <row r="7602" spans="1:9" x14ac:dyDescent="0.35">
      <c r="A7602">
        <v>7601</v>
      </c>
      <c r="B7602" t="s">
        <v>435</v>
      </c>
      <c r="C7602">
        <v>121348</v>
      </c>
      <c r="D7602">
        <v>48627</v>
      </c>
      <c r="E7602">
        <v>14</v>
      </c>
      <c r="F7602">
        <v>8.9339451870000008</v>
      </c>
      <c r="G7602">
        <v>414.9032224</v>
      </c>
      <c r="H7602" s="1">
        <v>45266.42083333333</v>
      </c>
      <c r="I7602">
        <f t="shared" si="118"/>
        <v>29.635944457142859</v>
      </c>
    </row>
    <row r="7603" spans="1:9" x14ac:dyDescent="0.35">
      <c r="A7603">
        <v>7602</v>
      </c>
      <c r="B7603" t="s">
        <v>435</v>
      </c>
      <c r="C7603">
        <v>121348</v>
      </c>
      <c r="D7603">
        <v>18726</v>
      </c>
      <c r="E7603">
        <v>30</v>
      </c>
      <c r="F7603">
        <v>6.5345662989999997</v>
      </c>
      <c r="G7603">
        <v>414.9032224</v>
      </c>
      <c r="H7603" s="1">
        <v>45266.375</v>
      </c>
      <c r="I7603">
        <f t="shared" si="118"/>
        <v>13.830107413333334</v>
      </c>
    </row>
    <row r="7604" spans="1:9" x14ac:dyDescent="0.35">
      <c r="A7604">
        <v>7603</v>
      </c>
      <c r="B7604" t="s">
        <v>435</v>
      </c>
      <c r="C7604">
        <v>121348</v>
      </c>
      <c r="D7604">
        <v>96163</v>
      </c>
      <c r="E7604">
        <v>30</v>
      </c>
      <c r="F7604">
        <v>7.5208586469999998</v>
      </c>
      <c r="G7604">
        <v>414.9032224</v>
      </c>
      <c r="H7604" s="1">
        <v>45266.231944444444</v>
      </c>
      <c r="I7604">
        <f t="shared" si="118"/>
        <v>13.830107413333334</v>
      </c>
    </row>
    <row r="7605" spans="1:9" x14ac:dyDescent="0.35">
      <c r="A7605">
        <v>7604</v>
      </c>
      <c r="B7605" t="s">
        <v>435</v>
      </c>
      <c r="C7605">
        <v>121348</v>
      </c>
      <c r="D7605">
        <v>43716</v>
      </c>
      <c r="E7605">
        <v>33</v>
      </c>
      <c r="F7605">
        <v>4.2424421170000004</v>
      </c>
      <c r="G7605">
        <v>414.9032224</v>
      </c>
      <c r="H7605" s="1">
        <v>45266.245833333334</v>
      </c>
      <c r="I7605">
        <f t="shared" si="118"/>
        <v>12.572824921212121</v>
      </c>
    </row>
    <row r="7606" spans="1:9" x14ac:dyDescent="0.35">
      <c r="A7606">
        <v>7605</v>
      </c>
      <c r="B7606" t="s">
        <v>435</v>
      </c>
      <c r="C7606">
        <v>121348</v>
      </c>
      <c r="D7606">
        <v>87254</v>
      </c>
      <c r="E7606">
        <v>12</v>
      </c>
      <c r="F7606">
        <v>7.6916606710000002</v>
      </c>
      <c r="G7606">
        <v>414.9032224</v>
      </c>
      <c r="H7606" s="1">
        <v>45266.378472222219</v>
      </c>
      <c r="I7606">
        <f t="shared" si="118"/>
        <v>34.575268533333336</v>
      </c>
    </row>
    <row r="7607" spans="1:9" x14ac:dyDescent="0.35">
      <c r="A7607">
        <v>7606</v>
      </c>
      <c r="B7607" t="s">
        <v>435</v>
      </c>
      <c r="C7607">
        <v>121348</v>
      </c>
      <c r="D7607">
        <v>96337</v>
      </c>
      <c r="E7607">
        <v>35</v>
      </c>
      <c r="F7607">
        <v>8.1501128359999999</v>
      </c>
      <c r="G7607">
        <v>414.9032224</v>
      </c>
      <c r="H7607" s="1">
        <v>45236.911111111112</v>
      </c>
      <c r="I7607">
        <f t="shared" si="118"/>
        <v>11.854377782857142</v>
      </c>
    </row>
    <row r="7608" spans="1:9" x14ac:dyDescent="0.35">
      <c r="A7608">
        <v>7607</v>
      </c>
      <c r="B7608" t="s">
        <v>435</v>
      </c>
      <c r="C7608">
        <v>121348</v>
      </c>
      <c r="D7608">
        <v>8485</v>
      </c>
      <c r="E7608">
        <v>13</v>
      </c>
      <c r="F7608">
        <v>2.2247337069999999</v>
      </c>
      <c r="G7608">
        <v>414.9032224</v>
      </c>
      <c r="H7608" s="1">
        <v>45266.459027777775</v>
      </c>
      <c r="I7608">
        <f t="shared" si="118"/>
        <v>31.915632492307694</v>
      </c>
    </row>
    <row r="7609" spans="1:9" x14ac:dyDescent="0.35">
      <c r="A7609">
        <v>7608</v>
      </c>
      <c r="B7609" t="s">
        <v>435</v>
      </c>
      <c r="C7609">
        <v>121348</v>
      </c>
      <c r="D7609">
        <v>74790</v>
      </c>
      <c r="E7609">
        <v>50</v>
      </c>
      <c r="F7609">
        <v>6.3976900199999998</v>
      </c>
      <c r="G7609">
        <v>414.9032224</v>
      </c>
      <c r="H7609" s="1">
        <v>45266.15</v>
      </c>
      <c r="I7609">
        <f t="shared" si="118"/>
        <v>8.2980644479999999</v>
      </c>
    </row>
    <row r="7610" spans="1:9" x14ac:dyDescent="0.35">
      <c r="A7610">
        <v>7609</v>
      </c>
      <c r="B7610" t="s">
        <v>435</v>
      </c>
      <c r="C7610">
        <v>5946647</v>
      </c>
      <c r="D7610">
        <v>82910</v>
      </c>
      <c r="E7610">
        <v>40</v>
      </c>
      <c r="F7610">
        <v>5.4601596680000002</v>
      </c>
      <c r="G7610">
        <v>602.73683970000002</v>
      </c>
      <c r="H7610" s="1">
        <v>45236.878472222219</v>
      </c>
      <c r="I7610">
        <f t="shared" si="118"/>
        <v>15.0684209925</v>
      </c>
    </row>
    <row r="7611" spans="1:9" x14ac:dyDescent="0.35">
      <c r="A7611">
        <v>7610</v>
      </c>
      <c r="B7611" t="s">
        <v>435</v>
      </c>
      <c r="C7611">
        <v>5946647</v>
      </c>
      <c r="D7611">
        <v>47684</v>
      </c>
      <c r="E7611">
        <v>49</v>
      </c>
      <c r="F7611">
        <v>8.9534981350000002</v>
      </c>
      <c r="G7611">
        <v>602.73683970000002</v>
      </c>
      <c r="H7611" s="1">
        <v>45266.420138888891</v>
      </c>
      <c r="I7611">
        <f t="shared" si="118"/>
        <v>12.300751830612246</v>
      </c>
    </row>
    <row r="7612" spans="1:9" x14ac:dyDescent="0.35">
      <c r="A7612">
        <v>7611</v>
      </c>
      <c r="B7612" t="s">
        <v>435</v>
      </c>
      <c r="C7612">
        <v>5946647</v>
      </c>
      <c r="D7612">
        <v>73850</v>
      </c>
      <c r="E7612">
        <v>38</v>
      </c>
      <c r="F7612">
        <v>6.3056579570000002</v>
      </c>
      <c r="G7612">
        <v>602.73683970000002</v>
      </c>
      <c r="H7612" s="1">
        <v>45236.697222222225</v>
      </c>
      <c r="I7612">
        <f t="shared" si="118"/>
        <v>15.861495781578947</v>
      </c>
    </row>
    <row r="7613" spans="1:9" x14ac:dyDescent="0.35">
      <c r="A7613">
        <v>7612</v>
      </c>
      <c r="B7613" t="s">
        <v>435</v>
      </c>
      <c r="C7613">
        <v>5946647</v>
      </c>
      <c r="D7613">
        <v>34296</v>
      </c>
      <c r="E7613">
        <v>33</v>
      </c>
      <c r="F7613">
        <v>8.0937570099999991</v>
      </c>
      <c r="G7613">
        <v>602.73683970000002</v>
      </c>
      <c r="H7613" s="1">
        <v>45236.769444444442</v>
      </c>
      <c r="I7613">
        <f t="shared" si="118"/>
        <v>18.264752718181818</v>
      </c>
    </row>
    <row r="7614" spans="1:9" x14ac:dyDescent="0.35">
      <c r="A7614">
        <v>7613</v>
      </c>
      <c r="B7614" t="s">
        <v>435</v>
      </c>
      <c r="C7614">
        <v>5946647</v>
      </c>
      <c r="D7614">
        <v>5662</v>
      </c>
      <c r="E7614">
        <v>50</v>
      </c>
      <c r="F7614">
        <v>4.9199558679999997</v>
      </c>
      <c r="G7614">
        <v>602.73683970000002</v>
      </c>
      <c r="H7614" s="1">
        <v>45266.506944444445</v>
      </c>
      <c r="I7614">
        <f t="shared" si="118"/>
        <v>12.054736794</v>
      </c>
    </row>
    <row r="7615" spans="1:9" x14ac:dyDescent="0.35">
      <c r="A7615">
        <v>7614</v>
      </c>
      <c r="B7615" t="s">
        <v>435</v>
      </c>
      <c r="C7615">
        <v>5946647</v>
      </c>
      <c r="D7615">
        <v>24823</v>
      </c>
      <c r="E7615">
        <v>33</v>
      </c>
      <c r="F7615">
        <v>5.6948006060000003</v>
      </c>
      <c r="G7615">
        <v>602.73683970000002</v>
      </c>
      <c r="H7615" s="1">
        <v>45266.479166666664</v>
      </c>
      <c r="I7615">
        <f t="shared" si="118"/>
        <v>18.264752718181818</v>
      </c>
    </row>
    <row r="7616" spans="1:9" x14ac:dyDescent="0.35">
      <c r="A7616">
        <v>7615</v>
      </c>
      <c r="B7616" t="s">
        <v>435</v>
      </c>
      <c r="C7616">
        <v>3720954</v>
      </c>
      <c r="D7616">
        <v>87586</v>
      </c>
      <c r="E7616">
        <v>45</v>
      </c>
      <c r="F7616">
        <v>2.5048288470000002</v>
      </c>
      <c r="G7616">
        <v>243.02405659999999</v>
      </c>
      <c r="H7616" s="1">
        <v>45266.34652777778</v>
      </c>
      <c r="I7616">
        <f t="shared" si="118"/>
        <v>5.4005345911111107</v>
      </c>
    </row>
    <row r="7617" spans="1:9" x14ac:dyDescent="0.35">
      <c r="A7617">
        <v>7616</v>
      </c>
      <c r="B7617" t="s">
        <v>435</v>
      </c>
      <c r="C7617">
        <v>3720954</v>
      </c>
      <c r="D7617">
        <v>49567</v>
      </c>
      <c r="E7617">
        <v>50</v>
      </c>
      <c r="F7617">
        <v>1.9439300770000001</v>
      </c>
      <c r="G7617">
        <v>243.02405659999999</v>
      </c>
      <c r="H7617" s="1">
        <v>45236.824305555558</v>
      </c>
      <c r="I7617">
        <f t="shared" si="118"/>
        <v>4.8604811320000003</v>
      </c>
    </row>
    <row r="7618" spans="1:9" x14ac:dyDescent="0.35">
      <c r="A7618">
        <v>7617</v>
      </c>
      <c r="B7618" t="s">
        <v>435</v>
      </c>
      <c r="C7618">
        <v>3720954</v>
      </c>
      <c r="D7618">
        <v>52818</v>
      </c>
      <c r="E7618">
        <v>16</v>
      </c>
      <c r="F7618">
        <v>4.2090685929999996</v>
      </c>
      <c r="G7618">
        <v>243.02405659999999</v>
      </c>
      <c r="H7618" s="1">
        <v>45266.473611111112</v>
      </c>
      <c r="I7618">
        <f t="shared" ref="I7618:I7681" si="119">G7618/E7618</f>
        <v>15.1890035375</v>
      </c>
    </row>
    <row r="7619" spans="1:9" x14ac:dyDescent="0.35">
      <c r="A7619">
        <v>7618</v>
      </c>
      <c r="B7619" t="s">
        <v>435</v>
      </c>
      <c r="C7619">
        <v>3720954</v>
      </c>
      <c r="D7619">
        <v>83537</v>
      </c>
      <c r="E7619">
        <v>43</v>
      </c>
      <c r="F7619">
        <v>8.5235035719999992</v>
      </c>
      <c r="G7619">
        <v>243.02405659999999</v>
      </c>
      <c r="H7619" s="1">
        <v>45236.677083333336</v>
      </c>
      <c r="I7619">
        <f t="shared" si="119"/>
        <v>5.6517222465116275</v>
      </c>
    </row>
    <row r="7620" spans="1:9" x14ac:dyDescent="0.35">
      <c r="A7620">
        <v>7619</v>
      </c>
      <c r="B7620" t="s">
        <v>435</v>
      </c>
      <c r="C7620">
        <v>3720954</v>
      </c>
      <c r="D7620">
        <v>87808</v>
      </c>
      <c r="E7620">
        <v>23</v>
      </c>
      <c r="F7620">
        <v>2.7082609639999999</v>
      </c>
      <c r="G7620">
        <v>243.02405659999999</v>
      </c>
      <c r="H7620" s="1">
        <v>45266.57708333333</v>
      </c>
      <c r="I7620">
        <f t="shared" si="119"/>
        <v>10.566263330434783</v>
      </c>
    </row>
    <row r="7621" spans="1:9" x14ac:dyDescent="0.35">
      <c r="A7621">
        <v>7620</v>
      </c>
      <c r="B7621" t="s">
        <v>436</v>
      </c>
      <c r="C7621">
        <v>2904280</v>
      </c>
      <c r="D7621">
        <v>45400</v>
      </c>
      <c r="E7621">
        <v>40</v>
      </c>
      <c r="F7621">
        <v>8.2623290600000008</v>
      </c>
      <c r="G7621">
        <v>699.42337789999999</v>
      </c>
      <c r="H7621" s="1">
        <v>45236.808333333334</v>
      </c>
      <c r="I7621">
        <f t="shared" si="119"/>
        <v>17.485584447499999</v>
      </c>
    </row>
    <row r="7622" spans="1:9" x14ac:dyDescent="0.35">
      <c r="A7622">
        <v>7621</v>
      </c>
      <c r="B7622" t="s">
        <v>436</v>
      </c>
      <c r="C7622">
        <v>2904280</v>
      </c>
      <c r="D7622">
        <v>59199</v>
      </c>
      <c r="E7622">
        <v>35</v>
      </c>
      <c r="F7622">
        <v>7.0947965110000002</v>
      </c>
      <c r="G7622">
        <v>699.42337789999999</v>
      </c>
      <c r="H7622" s="1">
        <v>45266.423611111109</v>
      </c>
      <c r="I7622">
        <f t="shared" si="119"/>
        <v>19.983525082857142</v>
      </c>
    </row>
    <row r="7623" spans="1:9" x14ac:dyDescent="0.35">
      <c r="A7623">
        <v>7622</v>
      </c>
      <c r="B7623" t="s">
        <v>436</v>
      </c>
      <c r="C7623">
        <v>2904280</v>
      </c>
      <c r="D7623">
        <v>86217</v>
      </c>
      <c r="E7623">
        <v>16</v>
      </c>
      <c r="F7623">
        <v>6.3986082629999999</v>
      </c>
      <c r="G7623">
        <v>699.42337789999999</v>
      </c>
      <c r="H7623" s="1">
        <v>45266.588194444441</v>
      </c>
      <c r="I7623">
        <f t="shared" si="119"/>
        <v>43.713961118749999</v>
      </c>
    </row>
    <row r="7624" spans="1:9" x14ac:dyDescent="0.35">
      <c r="A7624">
        <v>7623</v>
      </c>
      <c r="B7624" t="s">
        <v>436</v>
      </c>
      <c r="C7624">
        <v>2904280</v>
      </c>
      <c r="D7624">
        <v>70268</v>
      </c>
      <c r="E7624">
        <v>29</v>
      </c>
      <c r="F7624">
        <v>2.1274934550000002</v>
      </c>
      <c r="G7624">
        <v>699.42337789999999</v>
      </c>
      <c r="H7624" s="1">
        <v>45236.807638888888</v>
      </c>
      <c r="I7624">
        <f t="shared" si="119"/>
        <v>24.118047513793105</v>
      </c>
    </row>
    <row r="7625" spans="1:9" x14ac:dyDescent="0.35">
      <c r="A7625">
        <v>7624</v>
      </c>
      <c r="B7625" t="s">
        <v>436</v>
      </c>
      <c r="C7625">
        <v>2904280</v>
      </c>
      <c r="D7625">
        <v>10781</v>
      </c>
      <c r="E7625">
        <v>32</v>
      </c>
      <c r="F7625">
        <v>1.4991917850000001</v>
      </c>
      <c r="G7625">
        <v>699.42337789999999</v>
      </c>
      <c r="H7625" s="1">
        <v>45266.142361111109</v>
      </c>
      <c r="I7625">
        <f t="shared" si="119"/>
        <v>21.856980559375</v>
      </c>
    </row>
    <row r="7626" spans="1:9" x14ac:dyDescent="0.35">
      <c r="A7626">
        <v>7625</v>
      </c>
      <c r="B7626" t="s">
        <v>436</v>
      </c>
      <c r="C7626">
        <v>4547482</v>
      </c>
      <c r="D7626">
        <v>70893</v>
      </c>
      <c r="E7626">
        <v>40</v>
      </c>
      <c r="F7626">
        <v>1.1201359639999999</v>
      </c>
      <c r="G7626">
        <v>517.02184139999997</v>
      </c>
      <c r="H7626" s="1">
        <v>45266.420138888891</v>
      </c>
      <c r="I7626">
        <f t="shared" si="119"/>
        <v>12.925546035</v>
      </c>
    </row>
    <row r="7627" spans="1:9" x14ac:dyDescent="0.35">
      <c r="A7627">
        <v>7626</v>
      </c>
      <c r="B7627" t="s">
        <v>436</v>
      </c>
      <c r="C7627">
        <v>4547482</v>
      </c>
      <c r="D7627">
        <v>56683</v>
      </c>
      <c r="E7627">
        <v>11</v>
      </c>
      <c r="F7627">
        <v>8.7809699699999992</v>
      </c>
      <c r="G7627">
        <v>517.02184139999997</v>
      </c>
      <c r="H7627" s="1">
        <v>45266.191666666666</v>
      </c>
      <c r="I7627">
        <f t="shared" si="119"/>
        <v>47.001985581818182</v>
      </c>
    </row>
    <row r="7628" spans="1:9" x14ac:dyDescent="0.35">
      <c r="A7628">
        <v>7627</v>
      </c>
      <c r="B7628" t="s">
        <v>436</v>
      </c>
      <c r="C7628">
        <v>4547482</v>
      </c>
      <c r="D7628">
        <v>82034</v>
      </c>
      <c r="E7628">
        <v>43</v>
      </c>
      <c r="F7628">
        <v>6.116179485</v>
      </c>
      <c r="G7628">
        <v>517.02184139999997</v>
      </c>
      <c r="H7628" s="1">
        <v>45236.810416666667</v>
      </c>
      <c r="I7628">
        <f t="shared" si="119"/>
        <v>12.023763753488371</v>
      </c>
    </row>
    <row r="7629" spans="1:9" x14ac:dyDescent="0.35">
      <c r="A7629">
        <v>7628</v>
      </c>
      <c r="B7629" t="s">
        <v>436</v>
      </c>
      <c r="C7629">
        <v>4547482</v>
      </c>
      <c r="D7629">
        <v>62060</v>
      </c>
      <c r="E7629">
        <v>24</v>
      </c>
      <c r="F7629">
        <v>4.2536173599999998</v>
      </c>
      <c r="G7629">
        <v>517.02184139999997</v>
      </c>
      <c r="H7629" s="1">
        <v>45236.839583333334</v>
      </c>
      <c r="I7629">
        <f t="shared" si="119"/>
        <v>21.542576725</v>
      </c>
    </row>
    <row r="7630" spans="1:9" x14ac:dyDescent="0.35">
      <c r="A7630">
        <v>7629</v>
      </c>
      <c r="B7630" t="s">
        <v>436</v>
      </c>
      <c r="C7630">
        <v>4547482</v>
      </c>
      <c r="D7630">
        <v>68873</v>
      </c>
      <c r="E7630">
        <v>47</v>
      </c>
      <c r="F7630">
        <v>2.9509576270000002</v>
      </c>
      <c r="G7630">
        <v>517.02184139999997</v>
      </c>
      <c r="H7630" s="1">
        <v>45236.781944444447</v>
      </c>
      <c r="I7630">
        <f t="shared" si="119"/>
        <v>11.000464710638298</v>
      </c>
    </row>
    <row r="7631" spans="1:9" x14ac:dyDescent="0.35">
      <c r="A7631">
        <v>7630</v>
      </c>
      <c r="B7631" t="s">
        <v>436</v>
      </c>
      <c r="C7631">
        <v>4547482</v>
      </c>
      <c r="D7631">
        <v>93242</v>
      </c>
      <c r="E7631">
        <v>28</v>
      </c>
      <c r="F7631">
        <v>8.5459094580000006</v>
      </c>
      <c r="G7631">
        <v>517.02184139999997</v>
      </c>
      <c r="H7631" s="1">
        <v>45266.154861111114</v>
      </c>
      <c r="I7631">
        <f t="shared" si="119"/>
        <v>18.465065764285715</v>
      </c>
    </row>
    <row r="7632" spans="1:9" x14ac:dyDescent="0.35">
      <c r="A7632">
        <v>7631</v>
      </c>
      <c r="B7632" t="s">
        <v>437</v>
      </c>
      <c r="C7632">
        <v>1199414</v>
      </c>
      <c r="D7632">
        <v>51349</v>
      </c>
      <c r="E7632">
        <v>11</v>
      </c>
      <c r="F7632">
        <v>6.7038168230000004</v>
      </c>
      <c r="G7632">
        <v>800.41675969999994</v>
      </c>
      <c r="H7632" s="1">
        <v>45266.577777777777</v>
      </c>
      <c r="I7632">
        <f t="shared" si="119"/>
        <v>72.765159972727261</v>
      </c>
    </row>
    <row r="7633" spans="1:9" x14ac:dyDescent="0.35">
      <c r="A7633">
        <v>7632</v>
      </c>
      <c r="B7633" t="s">
        <v>437</v>
      </c>
      <c r="C7633">
        <v>1199414</v>
      </c>
      <c r="D7633">
        <v>89704</v>
      </c>
      <c r="E7633">
        <v>38</v>
      </c>
      <c r="F7633">
        <v>3.326264873</v>
      </c>
      <c r="G7633">
        <v>800.41675969999994</v>
      </c>
      <c r="H7633" s="1">
        <v>45266.07916666667</v>
      </c>
      <c r="I7633">
        <f t="shared" si="119"/>
        <v>21.063598939473682</v>
      </c>
    </row>
    <row r="7634" spans="1:9" x14ac:dyDescent="0.35">
      <c r="A7634">
        <v>7633</v>
      </c>
      <c r="B7634" t="s">
        <v>437</v>
      </c>
      <c r="C7634">
        <v>1199414</v>
      </c>
      <c r="D7634">
        <v>34091</v>
      </c>
      <c r="E7634">
        <v>42</v>
      </c>
      <c r="F7634">
        <v>6.9337780889999996</v>
      </c>
      <c r="G7634">
        <v>800.41675969999994</v>
      </c>
      <c r="H7634" s="1">
        <v>45236.65</v>
      </c>
      <c r="I7634">
        <f t="shared" si="119"/>
        <v>19.057541897619046</v>
      </c>
    </row>
    <row r="7635" spans="1:9" x14ac:dyDescent="0.35">
      <c r="A7635">
        <v>7634</v>
      </c>
      <c r="B7635" t="s">
        <v>437</v>
      </c>
      <c r="C7635">
        <v>1199414</v>
      </c>
      <c r="D7635">
        <v>85946</v>
      </c>
      <c r="E7635">
        <v>26</v>
      </c>
      <c r="F7635">
        <v>6.3928244950000002</v>
      </c>
      <c r="G7635">
        <v>800.41675969999994</v>
      </c>
      <c r="H7635" s="1">
        <v>45266.307638888888</v>
      </c>
      <c r="I7635">
        <f t="shared" si="119"/>
        <v>30.785259988461537</v>
      </c>
    </row>
    <row r="7636" spans="1:9" x14ac:dyDescent="0.35">
      <c r="A7636">
        <v>7635</v>
      </c>
      <c r="B7636" t="s">
        <v>437</v>
      </c>
      <c r="C7636">
        <v>1199414</v>
      </c>
      <c r="D7636">
        <v>4517</v>
      </c>
      <c r="E7636">
        <v>24</v>
      </c>
      <c r="F7636">
        <v>9.007774457</v>
      </c>
      <c r="G7636">
        <v>800.41675969999994</v>
      </c>
      <c r="H7636" s="1">
        <v>45236.906944444447</v>
      </c>
      <c r="I7636">
        <f t="shared" si="119"/>
        <v>33.350698320833331</v>
      </c>
    </row>
    <row r="7637" spans="1:9" x14ac:dyDescent="0.35">
      <c r="A7637">
        <v>7636</v>
      </c>
      <c r="B7637" t="s">
        <v>437</v>
      </c>
      <c r="C7637">
        <v>1199414</v>
      </c>
      <c r="D7637">
        <v>46783</v>
      </c>
      <c r="E7637">
        <v>20</v>
      </c>
      <c r="F7637">
        <v>6.7691662539999999</v>
      </c>
      <c r="G7637">
        <v>800.41675969999994</v>
      </c>
      <c r="H7637" s="1">
        <v>45236.800000000003</v>
      </c>
      <c r="I7637">
        <f t="shared" si="119"/>
        <v>40.020837985</v>
      </c>
    </row>
    <row r="7638" spans="1:9" x14ac:dyDescent="0.35">
      <c r="A7638">
        <v>7637</v>
      </c>
      <c r="B7638" t="s">
        <v>437</v>
      </c>
      <c r="C7638">
        <v>1199414</v>
      </c>
      <c r="D7638">
        <v>99561</v>
      </c>
      <c r="E7638">
        <v>18</v>
      </c>
      <c r="F7638">
        <v>9.1293984389999991</v>
      </c>
      <c r="G7638">
        <v>800.41675969999994</v>
      </c>
      <c r="H7638" s="1">
        <v>45266.009722222225</v>
      </c>
      <c r="I7638">
        <f t="shared" si="119"/>
        <v>44.467597761111108</v>
      </c>
    </row>
    <row r="7639" spans="1:9" x14ac:dyDescent="0.35">
      <c r="A7639">
        <v>7638</v>
      </c>
      <c r="B7639" t="s">
        <v>437</v>
      </c>
      <c r="C7639">
        <v>1199414</v>
      </c>
      <c r="D7639">
        <v>43211</v>
      </c>
      <c r="E7639">
        <v>39</v>
      </c>
      <c r="F7639">
        <v>9.5901668569999998</v>
      </c>
      <c r="G7639">
        <v>800.41675969999994</v>
      </c>
      <c r="H7639" s="1">
        <v>45266.07916666667</v>
      </c>
      <c r="I7639">
        <f t="shared" si="119"/>
        <v>20.523506658974359</v>
      </c>
    </row>
    <row r="7640" spans="1:9" x14ac:dyDescent="0.35">
      <c r="A7640">
        <v>7639</v>
      </c>
      <c r="B7640" t="s">
        <v>437</v>
      </c>
      <c r="C7640">
        <v>1199414</v>
      </c>
      <c r="D7640">
        <v>65939</v>
      </c>
      <c r="E7640">
        <v>25</v>
      </c>
      <c r="F7640">
        <v>9.8973300989999995</v>
      </c>
      <c r="G7640">
        <v>800.41675969999994</v>
      </c>
      <c r="H7640" s="1">
        <v>45266.598611111112</v>
      </c>
      <c r="I7640">
        <f t="shared" si="119"/>
        <v>32.016670387999994</v>
      </c>
    </row>
    <row r="7641" spans="1:9" x14ac:dyDescent="0.35">
      <c r="A7641">
        <v>7640</v>
      </c>
      <c r="B7641" t="s">
        <v>438</v>
      </c>
      <c r="C7641">
        <v>8380723</v>
      </c>
      <c r="D7641">
        <v>4400</v>
      </c>
      <c r="E7641">
        <v>49</v>
      </c>
      <c r="F7641">
        <v>1.410701883</v>
      </c>
      <c r="G7641">
        <v>939.93185389999996</v>
      </c>
      <c r="H7641" s="1">
        <v>45236.932638888888</v>
      </c>
      <c r="I7641">
        <f t="shared" si="119"/>
        <v>19.182282732653061</v>
      </c>
    </row>
    <row r="7642" spans="1:9" x14ac:dyDescent="0.35">
      <c r="A7642">
        <v>7641</v>
      </c>
      <c r="B7642" t="s">
        <v>438</v>
      </c>
      <c r="C7642">
        <v>8380723</v>
      </c>
      <c r="D7642">
        <v>22787</v>
      </c>
      <c r="E7642">
        <v>18</v>
      </c>
      <c r="F7642">
        <v>6.9028371589999997</v>
      </c>
      <c r="G7642">
        <v>939.93185389999996</v>
      </c>
      <c r="H7642" s="1">
        <v>45236.729166666664</v>
      </c>
      <c r="I7642">
        <f t="shared" si="119"/>
        <v>52.218436327777773</v>
      </c>
    </row>
    <row r="7643" spans="1:9" x14ac:dyDescent="0.35">
      <c r="A7643">
        <v>7642</v>
      </c>
      <c r="B7643" t="s">
        <v>438</v>
      </c>
      <c r="C7643">
        <v>8380723</v>
      </c>
      <c r="D7643">
        <v>5271</v>
      </c>
      <c r="E7643">
        <v>28</v>
      </c>
      <c r="F7643">
        <v>9.6166688899999997</v>
      </c>
      <c r="G7643">
        <v>939.93185389999996</v>
      </c>
      <c r="H7643" s="1">
        <v>45266.009027777778</v>
      </c>
      <c r="I7643">
        <f t="shared" si="119"/>
        <v>33.568994782142859</v>
      </c>
    </row>
    <row r="7644" spans="1:9" x14ac:dyDescent="0.35">
      <c r="A7644">
        <v>7643</v>
      </c>
      <c r="B7644" t="s">
        <v>438</v>
      </c>
      <c r="C7644">
        <v>8380723</v>
      </c>
      <c r="D7644">
        <v>19221</v>
      </c>
      <c r="E7644">
        <v>43</v>
      </c>
      <c r="F7644">
        <v>3.8020761649999999</v>
      </c>
      <c r="G7644">
        <v>939.93185389999996</v>
      </c>
      <c r="H7644" s="1">
        <v>45266.592361111114</v>
      </c>
      <c r="I7644">
        <f t="shared" si="119"/>
        <v>21.858880323255814</v>
      </c>
    </row>
    <row r="7645" spans="1:9" x14ac:dyDescent="0.35">
      <c r="A7645">
        <v>7644</v>
      </c>
      <c r="B7645" t="s">
        <v>439</v>
      </c>
      <c r="C7645">
        <v>6466623</v>
      </c>
      <c r="D7645">
        <v>91411</v>
      </c>
      <c r="E7645">
        <v>43</v>
      </c>
      <c r="F7645">
        <v>2.1597411969999998</v>
      </c>
      <c r="G7645">
        <v>724.74672810000004</v>
      </c>
      <c r="H7645" s="1">
        <v>45266.177777777775</v>
      </c>
      <c r="I7645">
        <f t="shared" si="119"/>
        <v>16.854575072093024</v>
      </c>
    </row>
    <row r="7646" spans="1:9" x14ac:dyDescent="0.35">
      <c r="A7646">
        <v>7645</v>
      </c>
      <c r="B7646" t="s">
        <v>439</v>
      </c>
      <c r="C7646">
        <v>6466623</v>
      </c>
      <c r="D7646">
        <v>96803</v>
      </c>
      <c r="E7646">
        <v>20</v>
      </c>
      <c r="F7646">
        <v>5.0031386329999998</v>
      </c>
      <c r="G7646">
        <v>724.74672810000004</v>
      </c>
      <c r="H7646" s="1">
        <v>45236.870833333334</v>
      </c>
      <c r="I7646">
        <f t="shared" si="119"/>
        <v>36.237336405000001</v>
      </c>
    </row>
    <row r="7647" spans="1:9" x14ac:dyDescent="0.35">
      <c r="A7647">
        <v>7646</v>
      </c>
      <c r="B7647" t="s">
        <v>439</v>
      </c>
      <c r="C7647">
        <v>6466623</v>
      </c>
      <c r="D7647">
        <v>18818</v>
      </c>
      <c r="E7647">
        <v>11</v>
      </c>
      <c r="F7647">
        <v>1.6197695459999999</v>
      </c>
      <c r="G7647">
        <v>724.74672810000004</v>
      </c>
      <c r="H7647" s="1">
        <v>45236.865972222222</v>
      </c>
      <c r="I7647">
        <f t="shared" si="119"/>
        <v>65.886066190909091</v>
      </c>
    </row>
    <row r="7648" spans="1:9" x14ac:dyDescent="0.35">
      <c r="A7648">
        <v>7647</v>
      </c>
      <c r="B7648" t="s">
        <v>439</v>
      </c>
      <c r="C7648">
        <v>6466623</v>
      </c>
      <c r="D7648">
        <v>3875</v>
      </c>
      <c r="E7648">
        <v>21</v>
      </c>
      <c r="F7648">
        <v>9.8141480229999996</v>
      </c>
      <c r="G7648">
        <v>724.74672810000004</v>
      </c>
      <c r="H7648" s="1">
        <v>45266.057638888888</v>
      </c>
      <c r="I7648">
        <f t="shared" si="119"/>
        <v>34.511748957142856</v>
      </c>
    </row>
    <row r="7649" spans="1:9" x14ac:dyDescent="0.35">
      <c r="A7649">
        <v>7648</v>
      </c>
      <c r="B7649" t="s">
        <v>439</v>
      </c>
      <c r="C7649">
        <v>6466623</v>
      </c>
      <c r="D7649">
        <v>38527</v>
      </c>
      <c r="E7649">
        <v>37</v>
      </c>
      <c r="F7649">
        <v>2.0312149480000001</v>
      </c>
      <c r="G7649">
        <v>724.74672810000004</v>
      </c>
      <c r="H7649" s="1">
        <v>45236.904166666667</v>
      </c>
      <c r="I7649">
        <f t="shared" si="119"/>
        <v>19.58774940810811</v>
      </c>
    </row>
    <row r="7650" spans="1:9" x14ac:dyDescent="0.35">
      <c r="A7650">
        <v>7649</v>
      </c>
      <c r="B7650" t="s">
        <v>439</v>
      </c>
      <c r="C7650">
        <v>6466623</v>
      </c>
      <c r="D7650">
        <v>1317</v>
      </c>
      <c r="E7650">
        <v>28</v>
      </c>
      <c r="F7650">
        <v>4.7652739129999997</v>
      </c>
      <c r="G7650">
        <v>724.74672810000004</v>
      </c>
      <c r="H7650" s="1">
        <v>45266.293749999997</v>
      </c>
      <c r="I7650">
        <f t="shared" si="119"/>
        <v>25.883811717857146</v>
      </c>
    </row>
    <row r="7651" spans="1:9" x14ac:dyDescent="0.35">
      <c r="A7651">
        <v>7650</v>
      </c>
      <c r="B7651" t="s">
        <v>439</v>
      </c>
      <c r="C7651">
        <v>6466623</v>
      </c>
      <c r="D7651">
        <v>22543</v>
      </c>
      <c r="E7651">
        <v>40</v>
      </c>
      <c r="F7651">
        <v>6.3268724220000001</v>
      </c>
      <c r="G7651">
        <v>724.74672810000004</v>
      </c>
      <c r="H7651" s="1">
        <v>45236.852083333331</v>
      </c>
      <c r="I7651">
        <f t="shared" si="119"/>
        <v>18.1186682025</v>
      </c>
    </row>
    <row r="7652" spans="1:9" x14ac:dyDescent="0.35">
      <c r="A7652">
        <v>7651</v>
      </c>
      <c r="B7652" t="s">
        <v>439</v>
      </c>
      <c r="C7652">
        <v>6466623</v>
      </c>
      <c r="D7652">
        <v>83921</v>
      </c>
      <c r="E7652">
        <v>37</v>
      </c>
      <c r="F7652">
        <v>4.815327355</v>
      </c>
      <c r="G7652">
        <v>724.74672810000004</v>
      </c>
      <c r="H7652" s="1">
        <v>45266.254166666666</v>
      </c>
      <c r="I7652">
        <f t="shared" si="119"/>
        <v>19.58774940810811</v>
      </c>
    </row>
    <row r="7653" spans="1:9" x14ac:dyDescent="0.35">
      <c r="A7653">
        <v>7652</v>
      </c>
      <c r="B7653" t="s">
        <v>439</v>
      </c>
      <c r="C7653">
        <v>6466623</v>
      </c>
      <c r="D7653">
        <v>44158</v>
      </c>
      <c r="E7653">
        <v>25</v>
      </c>
      <c r="F7653">
        <v>3.3893970109999998</v>
      </c>
      <c r="G7653">
        <v>724.74672810000004</v>
      </c>
      <c r="H7653" s="1">
        <v>45266.067361111112</v>
      </c>
      <c r="I7653">
        <f t="shared" si="119"/>
        <v>28.989869124000002</v>
      </c>
    </row>
    <row r="7654" spans="1:9" x14ac:dyDescent="0.35">
      <c r="A7654">
        <v>7653</v>
      </c>
      <c r="B7654" t="s">
        <v>440</v>
      </c>
      <c r="C7654">
        <v>614341</v>
      </c>
      <c r="D7654">
        <v>15138</v>
      </c>
      <c r="E7654">
        <v>23</v>
      </c>
      <c r="F7654">
        <v>2.8846725539999998</v>
      </c>
      <c r="G7654">
        <v>269.9054458</v>
      </c>
      <c r="H7654" s="1">
        <v>45266.345138888886</v>
      </c>
      <c r="I7654">
        <f t="shared" si="119"/>
        <v>11.735019382608696</v>
      </c>
    </row>
    <row r="7655" spans="1:9" x14ac:dyDescent="0.35">
      <c r="A7655">
        <v>7654</v>
      </c>
      <c r="B7655" t="s">
        <v>440</v>
      </c>
      <c r="C7655">
        <v>614341</v>
      </c>
      <c r="D7655">
        <v>83770</v>
      </c>
      <c r="E7655">
        <v>48</v>
      </c>
      <c r="F7655">
        <v>8.5770537709999992</v>
      </c>
      <c r="G7655">
        <v>269.9054458</v>
      </c>
      <c r="H7655" s="1">
        <v>45236.916666666664</v>
      </c>
      <c r="I7655">
        <f t="shared" si="119"/>
        <v>5.6230301208333335</v>
      </c>
    </row>
    <row r="7656" spans="1:9" x14ac:dyDescent="0.35">
      <c r="A7656">
        <v>7655</v>
      </c>
      <c r="B7656" t="s">
        <v>440</v>
      </c>
      <c r="C7656">
        <v>614341</v>
      </c>
      <c r="D7656">
        <v>76667</v>
      </c>
      <c r="E7656">
        <v>23</v>
      </c>
      <c r="F7656">
        <v>3.2226518319999999</v>
      </c>
      <c r="G7656">
        <v>269.9054458</v>
      </c>
      <c r="H7656" s="1">
        <v>45266.12222222222</v>
      </c>
      <c r="I7656">
        <f t="shared" si="119"/>
        <v>11.735019382608696</v>
      </c>
    </row>
    <row r="7657" spans="1:9" x14ac:dyDescent="0.35">
      <c r="A7657">
        <v>7656</v>
      </c>
      <c r="B7657" t="s">
        <v>440</v>
      </c>
      <c r="C7657">
        <v>614341</v>
      </c>
      <c r="D7657">
        <v>36654</v>
      </c>
      <c r="E7657">
        <v>17</v>
      </c>
      <c r="F7657">
        <v>9.4412357809999996</v>
      </c>
      <c r="G7657">
        <v>269.9054458</v>
      </c>
      <c r="H7657" s="1">
        <v>45236.756944444445</v>
      </c>
      <c r="I7657">
        <f t="shared" si="119"/>
        <v>15.876790929411765</v>
      </c>
    </row>
    <row r="7658" spans="1:9" x14ac:dyDescent="0.35">
      <c r="A7658">
        <v>7657</v>
      </c>
      <c r="B7658" t="s">
        <v>440</v>
      </c>
      <c r="C7658">
        <v>614341</v>
      </c>
      <c r="D7658">
        <v>63903</v>
      </c>
      <c r="E7658">
        <v>39</v>
      </c>
      <c r="F7658">
        <v>1.9400452770000001</v>
      </c>
      <c r="G7658">
        <v>269.9054458</v>
      </c>
      <c r="H7658" s="1">
        <v>45236.748611111114</v>
      </c>
      <c r="I7658">
        <f t="shared" si="119"/>
        <v>6.9206524564102567</v>
      </c>
    </row>
    <row r="7659" spans="1:9" x14ac:dyDescent="0.35">
      <c r="A7659">
        <v>7658</v>
      </c>
      <c r="B7659" t="s">
        <v>440</v>
      </c>
      <c r="C7659">
        <v>614341</v>
      </c>
      <c r="D7659">
        <v>210</v>
      </c>
      <c r="E7659">
        <v>34</v>
      </c>
      <c r="F7659">
        <v>5.5920480699999997</v>
      </c>
      <c r="G7659">
        <v>269.9054458</v>
      </c>
      <c r="H7659" s="1">
        <v>45236.853472222225</v>
      </c>
      <c r="I7659">
        <f t="shared" si="119"/>
        <v>7.9383954647058825</v>
      </c>
    </row>
    <row r="7660" spans="1:9" x14ac:dyDescent="0.35">
      <c r="A7660">
        <v>7659</v>
      </c>
      <c r="B7660" t="s">
        <v>440</v>
      </c>
      <c r="C7660">
        <v>614341</v>
      </c>
      <c r="D7660">
        <v>10462</v>
      </c>
      <c r="E7660">
        <v>46</v>
      </c>
      <c r="F7660">
        <v>1.242623724</v>
      </c>
      <c r="G7660">
        <v>269.9054458</v>
      </c>
      <c r="H7660" s="1">
        <v>45266.368055555555</v>
      </c>
      <c r="I7660">
        <f t="shared" si="119"/>
        <v>5.8675096913043481</v>
      </c>
    </row>
    <row r="7661" spans="1:9" x14ac:dyDescent="0.35">
      <c r="A7661">
        <v>7660</v>
      </c>
      <c r="B7661" t="s">
        <v>440</v>
      </c>
      <c r="C7661">
        <v>5618812</v>
      </c>
      <c r="D7661">
        <v>81144</v>
      </c>
      <c r="E7661">
        <v>50</v>
      </c>
      <c r="F7661">
        <v>7.633425645</v>
      </c>
      <c r="G7661">
        <v>229.68606650000001</v>
      </c>
      <c r="H7661" s="1">
        <v>45236.997916666667</v>
      </c>
      <c r="I7661">
        <f t="shared" si="119"/>
        <v>4.5937213300000002</v>
      </c>
    </row>
    <row r="7662" spans="1:9" x14ac:dyDescent="0.35">
      <c r="A7662">
        <v>7661</v>
      </c>
      <c r="B7662" t="s">
        <v>440</v>
      </c>
      <c r="C7662">
        <v>5618812</v>
      </c>
      <c r="D7662">
        <v>61518</v>
      </c>
      <c r="E7662">
        <v>10</v>
      </c>
      <c r="F7662">
        <v>3.3302913169999999</v>
      </c>
      <c r="G7662">
        <v>229.68606650000001</v>
      </c>
      <c r="H7662" s="1">
        <v>45236.833333333336</v>
      </c>
      <c r="I7662">
        <f t="shared" si="119"/>
        <v>22.968606650000002</v>
      </c>
    </row>
    <row r="7663" spans="1:9" x14ac:dyDescent="0.35">
      <c r="A7663">
        <v>7662</v>
      </c>
      <c r="B7663" t="s">
        <v>440</v>
      </c>
      <c r="C7663">
        <v>5618812</v>
      </c>
      <c r="D7663">
        <v>89888</v>
      </c>
      <c r="E7663">
        <v>10</v>
      </c>
      <c r="F7663">
        <v>4.6554639980000001</v>
      </c>
      <c r="G7663">
        <v>229.68606650000001</v>
      </c>
      <c r="H7663" s="1">
        <v>45236.886805555558</v>
      </c>
      <c r="I7663">
        <f t="shared" si="119"/>
        <v>22.968606650000002</v>
      </c>
    </row>
    <row r="7664" spans="1:9" x14ac:dyDescent="0.35">
      <c r="A7664">
        <v>7663</v>
      </c>
      <c r="B7664" t="s">
        <v>440</v>
      </c>
      <c r="C7664">
        <v>5618812</v>
      </c>
      <c r="D7664">
        <v>30696</v>
      </c>
      <c r="E7664">
        <v>23</v>
      </c>
      <c r="F7664">
        <v>5.7907172459999998</v>
      </c>
      <c r="G7664">
        <v>229.68606650000001</v>
      </c>
      <c r="H7664" s="1">
        <v>45266.583333333336</v>
      </c>
      <c r="I7664">
        <f t="shared" si="119"/>
        <v>9.9863507173913053</v>
      </c>
    </row>
    <row r="7665" spans="1:9" x14ac:dyDescent="0.35">
      <c r="A7665">
        <v>7664</v>
      </c>
      <c r="B7665" t="s">
        <v>440</v>
      </c>
      <c r="C7665">
        <v>5618812</v>
      </c>
      <c r="D7665">
        <v>52472</v>
      </c>
      <c r="E7665">
        <v>13</v>
      </c>
      <c r="F7665">
        <v>9.7505094079999992</v>
      </c>
      <c r="G7665">
        <v>229.68606650000001</v>
      </c>
      <c r="H7665" s="1">
        <v>45266.129166666666</v>
      </c>
      <c r="I7665">
        <f t="shared" si="119"/>
        <v>17.668158961538463</v>
      </c>
    </row>
    <row r="7666" spans="1:9" x14ac:dyDescent="0.35">
      <c r="A7666">
        <v>7665</v>
      </c>
      <c r="B7666" t="s">
        <v>440</v>
      </c>
      <c r="C7666">
        <v>5618812</v>
      </c>
      <c r="D7666">
        <v>20965</v>
      </c>
      <c r="E7666">
        <v>38</v>
      </c>
      <c r="F7666">
        <v>2.5608779039999998</v>
      </c>
      <c r="G7666">
        <v>229.68606650000001</v>
      </c>
      <c r="H7666" s="1">
        <v>45266.511805555558</v>
      </c>
      <c r="I7666">
        <f t="shared" si="119"/>
        <v>6.0443701710526314</v>
      </c>
    </row>
    <row r="7667" spans="1:9" x14ac:dyDescent="0.35">
      <c r="A7667">
        <v>7666</v>
      </c>
      <c r="B7667" t="s">
        <v>441</v>
      </c>
      <c r="C7667">
        <v>9367190</v>
      </c>
      <c r="D7667">
        <v>20647</v>
      </c>
      <c r="E7667">
        <v>50</v>
      </c>
      <c r="F7667">
        <v>3.9768216060000001</v>
      </c>
      <c r="G7667">
        <v>968.30036789999997</v>
      </c>
      <c r="H7667" s="1">
        <v>45236.958333333336</v>
      </c>
      <c r="I7667">
        <f t="shared" si="119"/>
        <v>19.366007358000001</v>
      </c>
    </row>
    <row r="7668" spans="1:9" x14ac:dyDescent="0.35">
      <c r="A7668">
        <v>7667</v>
      </c>
      <c r="B7668" t="s">
        <v>441</v>
      </c>
      <c r="C7668">
        <v>9367190</v>
      </c>
      <c r="D7668">
        <v>17218</v>
      </c>
      <c r="E7668">
        <v>34</v>
      </c>
      <c r="F7668">
        <v>4.028460806</v>
      </c>
      <c r="G7668">
        <v>968.30036789999997</v>
      </c>
      <c r="H7668" s="1">
        <v>45266.617361111108</v>
      </c>
      <c r="I7668">
        <f t="shared" si="119"/>
        <v>28.479422585294117</v>
      </c>
    </row>
    <row r="7669" spans="1:9" x14ac:dyDescent="0.35">
      <c r="A7669">
        <v>7668</v>
      </c>
      <c r="B7669" t="s">
        <v>441</v>
      </c>
      <c r="C7669">
        <v>9367190</v>
      </c>
      <c r="D7669">
        <v>72412</v>
      </c>
      <c r="E7669">
        <v>17</v>
      </c>
      <c r="F7669">
        <v>3.1393904739999998</v>
      </c>
      <c r="G7669">
        <v>968.30036789999997</v>
      </c>
      <c r="H7669" s="1">
        <v>45266.388194444444</v>
      </c>
      <c r="I7669">
        <f t="shared" si="119"/>
        <v>56.958845170588233</v>
      </c>
    </row>
    <row r="7670" spans="1:9" x14ac:dyDescent="0.35">
      <c r="A7670">
        <v>7669</v>
      </c>
      <c r="B7670" t="s">
        <v>441</v>
      </c>
      <c r="C7670">
        <v>9367190</v>
      </c>
      <c r="D7670">
        <v>99661</v>
      </c>
      <c r="E7670">
        <v>49</v>
      </c>
      <c r="F7670">
        <v>9.4782340380000001</v>
      </c>
      <c r="G7670">
        <v>968.30036789999997</v>
      </c>
      <c r="H7670" s="1">
        <v>45236.740277777775</v>
      </c>
      <c r="I7670">
        <f t="shared" si="119"/>
        <v>19.761231997959182</v>
      </c>
    </row>
    <row r="7671" spans="1:9" x14ac:dyDescent="0.35">
      <c r="A7671">
        <v>7670</v>
      </c>
      <c r="B7671" t="s">
        <v>441</v>
      </c>
      <c r="C7671">
        <v>9367190</v>
      </c>
      <c r="D7671">
        <v>91244</v>
      </c>
      <c r="E7671">
        <v>16</v>
      </c>
      <c r="F7671">
        <v>9.2008789429999993</v>
      </c>
      <c r="G7671">
        <v>968.30036789999997</v>
      </c>
      <c r="H7671" s="1">
        <v>45266.314583333333</v>
      </c>
      <c r="I7671">
        <f t="shared" si="119"/>
        <v>60.518772993749998</v>
      </c>
    </row>
    <row r="7672" spans="1:9" x14ac:dyDescent="0.35">
      <c r="A7672">
        <v>7671</v>
      </c>
      <c r="B7672" t="s">
        <v>441</v>
      </c>
      <c r="C7672">
        <v>9367190</v>
      </c>
      <c r="D7672">
        <v>37427</v>
      </c>
      <c r="E7672">
        <v>11</v>
      </c>
      <c r="F7672">
        <v>7.9021389859999998</v>
      </c>
      <c r="G7672">
        <v>968.30036789999997</v>
      </c>
      <c r="H7672" s="1">
        <v>45236.947916666664</v>
      </c>
      <c r="I7672">
        <f t="shared" si="119"/>
        <v>88.027306172727265</v>
      </c>
    </row>
    <row r="7673" spans="1:9" x14ac:dyDescent="0.35">
      <c r="A7673">
        <v>7672</v>
      </c>
      <c r="B7673" t="s">
        <v>441</v>
      </c>
      <c r="C7673">
        <v>9367190</v>
      </c>
      <c r="D7673">
        <v>94118</v>
      </c>
      <c r="E7673">
        <v>25</v>
      </c>
      <c r="F7673">
        <v>9.6275473980000008</v>
      </c>
      <c r="G7673">
        <v>968.30036789999997</v>
      </c>
      <c r="H7673" s="1">
        <v>45236.714583333334</v>
      </c>
      <c r="I7673">
        <f t="shared" si="119"/>
        <v>38.732014716000002</v>
      </c>
    </row>
    <row r="7674" spans="1:9" x14ac:dyDescent="0.35">
      <c r="A7674">
        <v>7673</v>
      </c>
      <c r="B7674" t="s">
        <v>441</v>
      </c>
      <c r="C7674">
        <v>9367190</v>
      </c>
      <c r="D7674">
        <v>26833</v>
      </c>
      <c r="E7674">
        <v>18</v>
      </c>
      <c r="F7674">
        <v>8.1920496899999993</v>
      </c>
      <c r="G7674">
        <v>968.30036789999997</v>
      </c>
      <c r="H7674" s="1">
        <v>45266.334027777775</v>
      </c>
      <c r="I7674">
        <f t="shared" si="119"/>
        <v>53.794464883333333</v>
      </c>
    </row>
    <row r="7675" spans="1:9" x14ac:dyDescent="0.35">
      <c r="A7675">
        <v>7674</v>
      </c>
      <c r="B7675" t="s">
        <v>441</v>
      </c>
      <c r="C7675">
        <v>9367190</v>
      </c>
      <c r="D7675">
        <v>83076</v>
      </c>
      <c r="E7675">
        <v>23</v>
      </c>
      <c r="F7675">
        <v>1.7674589629999999</v>
      </c>
      <c r="G7675">
        <v>968.30036789999997</v>
      </c>
      <c r="H7675" s="1">
        <v>45266.099305555559</v>
      </c>
      <c r="I7675">
        <f t="shared" si="119"/>
        <v>42.100015995652171</v>
      </c>
    </row>
    <row r="7676" spans="1:9" x14ac:dyDescent="0.35">
      <c r="A7676">
        <v>7675</v>
      </c>
      <c r="B7676" t="s">
        <v>441</v>
      </c>
      <c r="C7676">
        <v>4157819</v>
      </c>
      <c r="D7676">
        <v>56511</v>
      </c>
      <c r="E7676">
        <v>37</v>
      </c>
      <c r="F7676">
        <v>9.1822473210000002</v>
      </c>
      <c r="G7676">
        <v>567.1659889</v>
      </c>
      <c r="H7676" s="1">
        <v>45266.338194444441</v>
      </c>
      <c r="I7676">
        <f t="shared" si="119"/>
        <v>15.328810510810811</v>
      </c>
    </row>
    <row r="7677" spans="1:9" x14ac:dyDescent="0.35">
      <c r="A7677">
        <v>7676</v>
      </c>
      <c r="B7677" t="s">
        <v>441</v>
      </c>
      <c r="C7677">
        <v>4157819</v>
      </c>
      <c r="D7677">
        <v>17020</v>
      </c>
      <c r="E7677">
        <v>30</v>
      </c>
      <c r="F7677">
        <v>9.5320132970000007</v>
      </c>
      <c r="G7677">
        <v>567.1659889</v>
      </c>
      <c r="H7677" s="1">
        <v>45236.709027777775</v>
      </c>
      <c r="I7677">
        <f t="shared" si="119"/>
        <v>18.905532963333332</v>
      </c>
    </row>
    <row r="7678" spans="1:9" x14ac:dyDescent="0.35">
      <c r="A7678">
        <v>7677</v>
      </c>
      <c r="B7678" t="s">
        <v>441</v>
      </c>
      <c r="C7678">
        <v>4157819</v>
      </c>
      <c r="D7678">
        <v>61042</v>
      </c>
      <c r="E7678">
        <v>21</v>
      </c>
      <c r="F7678">
        <v>7.7140842469999997</v>
      </c>
      <c r="G7678">
        <v>567.1659889</v>
      </c>
      <c r="H7678" s="1">
        <v>45236.912499999999</v>
      </c>
      <c r="I7678">
        <f t="shared" si="119"/>
        <v>27.007904233333335</v>
      </c>
    </row>
    <row r="7679" spans="1:9" x14ac:dyDescent="0.35">
      <c r="A7679">
        <v>7678</v>
      </c>
      <c r="B7679" t="s">
        <v>441</v>
      </c>
      <c r="C7679">
        <v>4157819</v>
      </c>
      <c r="D7679">
        <v>45094</v>
      </c>
      <c r="E7679">
        <v>31</v>
      </c>
      <c r="F7679">
        <v>4.664451036</v>
      </c>
      <c r="G7679">
        <v>567.1659889</v>
      </c>
      <c r="H7679" s="1">
        <v>45266.631944444445</v>
      </c>
      <c r="I7679">
        <f t="shared" si="119"/>
        <v>18.295677061290323</v>
      </c>
    </row>
    <row r="7680" spans="1:9" x14ac:dyDescent="0.35">
      <c r="A7680">
        <v>7679</v>
      </c>
      <c r="B7680" t="s">
        <v>441</v>
      </c>
      <c r="C7680">
        <v>1466798</v>
      </c>
      <c r="D7680">
        <v>37657</v>
      </c>
      <c r="E7680">
        <v>30</v>
      </c>
      <c r="F7680">
        <v>2.3626251950000001</v>
      </c>
      <c r="G7680">
        <v>732.5550978</v>
      </c>
      <c r="H7680" s="1">
        <v>45236.925000000003</v>
      </c>
      <c r="I7680">
        <f t="shared" si="119"/>
        <v>24.418503260000001</v>
      </c>
    </row>
    <row r="7681" spans="1:9" x14ac:dyDescent="0.35">
      <c r="A7681">
        <v>7680</v>
      </c>
      <c r="B7681" t="s">
        <v>441</v>
      </c>
      <c r="C7681">
        <v>1466798</v>
      </c>
      <c r="D7681">
        <v>11489</v>
      </c>
      <c r="E7681">
        <v>42</v>
      </c>
      <c r="F7681">
        <v>1.2572578329999999</v>
      </c>
      <c r="G7681">
        <v>732.5550978</v>
      </c>
      <c r="H7681" s="1">
        <v>45266.631944444445</v>
      </c>
      <c r="I7681">
        <f t="shared" si="119"/>
        <v>17.441788042857144</v>
      </c>
    </row>
    <row r="7682" spans="1:9" x14ac:dyDescent="0.35">
      <c r="A7682">
        <v>7681</v>
      </c>
      <c r="B7682" t="s">
        <v>441</v>
      </c>
      <c r="C7682">
        <v>1466798</v>
      </c>
      <c r="D7682">
        <v>78942</v>
      </c>
      <c r="E7682">
        <v>39</v>
      </c>
      <c r="F7682">
        <v>6.0549985260000003</v>
      </c>
      <c r="G7682">
        <v>732.5550978</v>
      </c>
      <c r="H7682" s="1">
        <v>45266.57708333333</v>
      </c>
      <c r="I7682">
        <f t="shared" ref="I7682:I7745" si="120">G7682/E7682</f>
        <v>18.783464046153846</v>
      </c>
    </row>
    <row r="7683" spans="1:9" x14ac:dyDescent="0.35">
      <c r="A7683">
        <v>7682</v>
      </c>
      <c r="B7683" t="s">
        <v>441</v>
      </c>
      <c r="C7683">
        <v>1466798</v>
      </c>
      <c r="D7683">
        <v>56610</v>
      </c>
      <c r="E7683">
        <v>25</v>
      </c>
      <c r="F7683">
        <v>5.6716316569999998</v>
      </c>
      <c r="G7683">
        <v>732.5550978</v>
      </c>
      <c r="H7683" s="1">
        <v>45236.94027777778</v>
      </c>
      <c r="I7683">
        <f t="shared" si="120"/>
        <v>29.302203912</v>
      </c>
    </row>
    <row r="7684" spans="1:9" x14ac:dyDescent="0.35">
      <c r="A7684">
        <v>7683</v>
      </c>
      <c r="B7684" t="s">
        <v>441</v>
      </c>
      <c r="C7684">
        <v>1466798</v>
      </c>
      <c r="D7684">
        <v>53984</v>
      </c>
      <c r="E7684">
        <v>37</v>
      </c>
      <c r="F7684">
        <v>8.7084213879999997</v>
      </c>
      <c r="G7684">
        <v>732.5550978</v>
      </c>
      <c r="H7684" s="1">
        <v>45266.434027777781</v>
      </c>
      <c r="I7684">
        <f t="shared" si="120"/>
        <v>19.798786427027029</v>
      </c>
    </row>
    <row r="7685" spans="1:9" x14ac:dyDescent="0.35">
      <c r="A7685">
        <v>7684</v>
      </c>
      <c r="B7685" t="s">
        <v>441</v>
      </c>
      <c r="C7685">
        <v>1466798</v>
      </c>
      <c r="D7685">
        <v>66074</v>
      </c>
      <c r="E7685">
        <v>17</v>
      </c>
      <c r="F7685">
        <v>4.3089059269999996</v>
      </c>
      <c r="G7685">
        <v>732.5550978</v>
      </c>
      <c r="H7685" s="1">
        <v>45266.574999999997</v>
      </c>
      <c r="I7685">
        <f t="shared" si="120"/>
        <v>43.091476341176474</v>
      </c>
    </row>
    <row r="7686" spans="1:9" x14ac:dyDescent="0.35">
      <c r="A7686">
        <v>7685</v>
      </c>
      <c r="B7686" t="s">
        <v>442</v>
      </c>
      <c r="C7686">
        <v>7820181</v>
      </c>
      <c r="D7686">
        <v>36257</v>
      </c>
      <c r="E7686">
        <v>31</v>
      </c>
      <c r="F7686">
        <v>2.7547296569999999</v>
      </c>
      <c r="G7686">
        <v>280.41950600000001</v>
      </c>
      <c r="H7686" s="1">
        <v>45266.091666666667</v>
      </c>
      <c r="I7686">
        <f t="shared" si="120"/>
        <v>9.0457905161290331</v>
      </c>
    </row>
    <row r="7687" spans="1:9" x14ac:dyDescent="0.35">
      <c r="A7687">
        <v>7686</v>
      </c>
      <c r="B7687" t="s">
        <v>442</v>
      </c>
      <c r="C7687">
        <v>7820181</v>
      </c>
      <c r="D7687">
        <v>78046</v>
      </c>
      <c r="E7687">
        <v>50</v>
      </c>
      <c r="F7687">
        <v>7.3104478759999996</v>
      </c>
      <c r="G7687">
        <v>280.41950600000001</v>
      </c>
      <c r="H7687" s="1">
        <v>45266.588888888888</v>
      </c>
      <c r="I7687">
        <f t="shared" si="120"/>
        <v>5.6083901200000001</v>
      </c>
    </row>
    <row r="7688" spans="1:9" x14ac:dyDescent="0.35">
      <c r="A7688">
        <v>7687</v>
      </c>
      <c r="B7688" t="s">
        <v>442</v>
      </c>
      <c r="C7688">
        <v>7820181</v>
      </c>
      <c r="D7688">
        <v>69995</v>
      </c>
      <c r="E7688">
        <v>16</v>
      </c>
      <c r="F7688">
        <v>4.1344839999999996</v>
      </c>
      <c r="G7688">
        <v>280.41950600000001</v>
      </c>
      <c r="H7688" s="1">
        <v>45266.045138888891</v>
      </c>
      <c r="I7688">
        <f t="shared" si="120"/>
        <v>17.526219125000001</v>
      </c>
    </row>
    <row r="7689" spans="1:9" x14ac:dyDescent="0.35">
      <c r="A7689">
        <v>7688</v>
      </c>
      <c r="B7689" t="s">
        <v>442</v>
      </c>
      <c r="C7689">
        <v>7820181</v>
      </c>
      <c r="D7689">
        <v>60237</v>
      </c>
      <c r="E7689">
        <v>45</v>
      </c>
      <c r="F7689">
        <v>6.8691355239999998</v>
      </c>
      <c r="G7689">
        <v>280.41950600000001</v>
      </c>
      <c r="H7689" s="1">
        <v>45266.023611111108</v>
      </c>
      <c r="I7689">
        <f t="shared" si="120"/>
        <v>6.231544577777778</v>
      </c>
    </row>
    <row r="7690" spans="1:9" x14ac:dyDescent="0.35">
      <c r="A7690">
        <v>7689</v>
      </c>
      <c r="B7690" t="s">
        <v>443</v>
      </c>
      <c r="C7690">
        <v>5431012</v>
      </c>
      <c r="D7690">
        <v>60184</v>
      </c>
      <c r="E7690">
        <v>49</v>
      </c>
      <c r="F7690">
        <v>5.7704244869999997</v>
      </c>
      <c r="G7690">
        <v>498.82407560000001</v>
      </c>
      <c r="H7690" s="1">
        <v>45266.468055555553</v>
      </c>
      <c r="I7690">
        <f t="shared" si="120"/>
        <v>10.180083175510205</v>
      </c>
    </row>
    <row r="7691" spans="1:9" x14ac:dyDescent="0.35">
      <c r="A7691">
        <v>7690</v>
      </c>
      <c r="B7691" t="s">
        <v>443</v>
      </c>
      <c r="C7691">
        <v>5431012</v>
      </c>
      <c r="D7691">
        <v>48900</v>
      </c>
      <c r="E7691">
        <v>44</v>
      </c>
      <c r="F7691">
        <v>1.3791221330000001</v>
      </c>
      <c r="G7691">
        <v>498.82407560000001</v>
      </c>
      <c r="H7691" s="1">
        <v>45236.913194444445</v>
      </c>
      <c r="I7691">
        <f t="shared" si="120"/>
        <v>11.336910809090909</v>
      </c>
    </row>
    <row r="7692" spans="1:9" x14ac:dyDescent="0.35">
      <c r="A7692">
        <v>7691</v>
      </c>
      <c r="B7692" t="s">
        <v>443</v>
      </c>
      <c r="C7692">
        <v>5431012</v>
      </c>
      <c r="D7692">
        <v>47883</v>
      </c>
      <c r="E7692">
        <v>24</v>
      </c>
      <c r="F7692">
        <v>6.9376032990000001</v>
      </c>
      <c r="G7692">
        <v>498.82407560000001</v>
      </c>
      <c r="H7692" s="1">
        <v>45266.105555555558</v>
      </c>
      <c r="I7692">
        <f t="shared" si="120"/>
        <v>20.784336483333334</v>
      </c>
    </row>
    <row r="7693" spans="1:9" x14ac:dyDescent="0.35">
      <c r="A7693">
        <v>7692</v>
      </c>
      <c r="B7693" t="s">
        <v>443</v>
      </c>
      <c r="C7693">
        <v>5431012</v>
      </c>
      <c r="D7693">
        <v>32032</v>
      </c>
      <c r="E7693">
        <v>49</v>
      </c>
      <c r="F7693">
        <v>8.5184628969999991</v>
      </c>
      <c r="G7693">
        <v>498.82407560000001</v>
      </c>
      <c r="H7693" s="1">
        <v>45266.512499999997</v>
      </c>
      <c r="I7693">
        <f t="shared" si="120"/>
        <v>10.180083175510205</v>
      </c>
    </row>
    <row r="7694" spans="1:9" x14ac:dyDescent="0.35">
      <c r="A7694">
        <v>7693</v>
      </c>
      <c r="B7694" t="s">
        <v>443</v>
      </c>
      <c r="C7694">
        <v>5431012</v>
      </c>
      <c r="D7694">
        <v>32085</v>
      </c>
      <c r="E7694">
        <v>46</v>
      </c>
      <c r="F7694">
        <v>8.7997126790000006</v>
      </c>
      <c r="G7694">
        <v>498.82407560000001</v>
      </c>
      <c r="H7694" s="1">
        <v>45236.82708333333</v>
      </c>
      <c r="I7694">
        <f t="shared" si="120"/>
        <v>10.844001643478261</v>
      </c>
    </row>
    <row r="7695" spans="1:9" x14ac:dyDescent="0.35">
      <c r="A7695">
        <v>7694</v>
      </c>
      <c r="B7695" t="s">
        <v>443</v>
      </c>
      <c r="C7695">
        <v>5431012</v>
      </c>
      <c r="D7695">
        <v>52061</v>
      </c>
      <c r="E7695">
        <v>28</v>
      </c>
      <c r="F7695">
        <v>1.867720125</v>
      </c>
      <c r="G7695">
        <v>498.82407560000001</v>
      </c>
      <c r="H7695" s="1">
        <v>45236.880555555559</v>
      </c>
      <c r="I7695">
        <f t="shared" si="120"/>
        <v>17.815145557142859</v>
      </c>
    </row>
    <row r="7696" spans="1:9" x14ac:dyDescent="0.35">
      <c r="A7696">
        <v>7695</v>
      </c>
      <c r="B7696" t="s">
        <v>443</v>
      </c>
      <c r="C7696">
        <v>5431012</v>
      </c>
      <c r="D7696">
        <v>48606</v>
      </c>
      <c r="E7696">
        <v>21</v>
      </c>
      <c r="F7696">
        <v>9.8612992590000008</v>
      </c>
      <c r="G7696">
        <v>498.82407560000001</v>
      </c>
      <c r="H7696" s="1">
        <v>45236.878472222219</v>
      </c>
      <c r="I7696">
        <f t="shared" si="120"/>
        <v>23.753527409523809</v>
      </c>
    </row>
    <row r="7697" spans="1:9" x14ac:dyDescent="0.35">
      <c r="A7697">
        <v>7696</v>
      </c>
      <c r="B7697" t="s">
        <v>443</v>
      </c>
      <c r="C7697">
        <v>7279490</v>
      </c>
      <c r="D7697">
        <v>92389</v>
      </c>
      <c r="E7697">
        <v>48</v>
      </c>
      <c r="F7697">
        <v>3.325839223</v>
      </c>
      <c r="G7697">
        <v>265.02837399999999</v>
      </c>
      <c r="H7697" s="1">
        <v>45236.647222222222</v>
      </c>
      <c r="I7697">
        <f t="shared" si="120"/>
        <v>5.5214244583333327</v>
      </c>
    </row>
    <row r="7698" spans="1:9" x14ac:dyDescent="0.35">
      <c r="A7698">
        <v>7697</v>
      </c>
      <c r="B7698" t="s">
        <v>443</v>
      </c>
      <c r="C7698">
        <v>7279490</v>
      </c>
      <c r="D7698">
        <v>48869</v>
      </c>
      <c r="E7698">
        <v>13</v>
      </c>
      <c r="F7698">
        <v>8.3321132129999995</v>
      </c>
      <c r="G7698">
        <v>265.02837399999999</v>
      </c>
      <c r="H7698" s="1">
        <v>45266.246527777781</v>
      </c>
      <c r="I7698">
        <f t="shared" si="120"/>
        <v>20.386797999999999</v>
      </c>
    </row>
    <row r="7699" spans="1:9" x14ac:dyDescent="0.35">
      <c r="A7699">
        <v>7698</v>
      </c>
      <c r="B7699" t="s">
        <v>443</v>
      </c>
      <c r="C7699">
        <v>7279490</v>
      </c>
      <c r="D7699">
        <v>72960</v>
      </c>
      <c r="E7699">
        <v>49</v>
      </c>
      <c r="F7699">
        <v>8.9885821369999999</v>
      </c>
      <c r="G7699">
        <v>265.02837399999999</v>
      </c>
      <c r="H7699" s="1">
        <v>45236.848611111112</v>
      </c>
      <c r="I7699">
        <f t="shared" si="120"/>
        <v>5.4087423265306116</v>
      </c>
    </row>
    <row r="7700" spans="1:9" x14ac:dyDescent="0.35">
      <c r="A7700">
        <v>7699</v>
      </c>
      <c r="B7700" t="s">
        <v>443</v>
      </c>
      <c r="C7700">
        <v>7279490</v>
      </c>
      <c r="D7700">
        <v>61090</v>
      </c>
      <c r="E7700">
        <v>21</v>
      </c>
      <c r="F7700">
        <v>3.3189487479999999</v>
      </c>
      <c r="G7700">
        <v>265.02837399999999</v>
      </c>
      <c r="H7700" s="1">
        <v>45266.022222222222</v>
      </c>
      <c r="I7700">
        <f t="shared" si="120"/>
        <v>12.620398761904761</v>
      </c>
    </row>
    <row r="7701" spans="1:9" x14ac:dyDescent="0.35">
      <c r="A7701">
        <v>7700</v>
      </c>
      <c r="B7701" t="s">
        <v>443</v>
      </c>
      <c r="C7701">
        <v>7279490</v>
      </c>
      <c r="D7701">
        <v>88372</v>
      </c>
      <c r="E7701">
        <v>28</v>
      </c>
      <c r="F7701">
        <v>5.2663274449999999</v>
      </c>
      <c r="G7701">
        <v>265.02837399999999</v>
      </c>
      <c r="H7701" s="1">
        <v>45266.553472222222</v>
      </c>
      <c r="I7701">
        <f t="shared" si="120"/>
        <v>9.4652990714285714</v>
      </c>
    </row>
    <row r="7702" spans="1:9" x14ac:dyDescent="0.35">
      <c r="A7702">
        <v>7701</v>
      </c>
      <c r="B7702" t="s">
        <v>443</v>
      </c>
      <c r="C7702">
        <v>7279490</v>
      </c>
      <c r="D7702">
        <v>93961</v>
      </c>
      <c r="E7702">
        <v>24</v>
      </c>
      <c r="F7702">
        <v>3.0284423600000001</v>
      </c>
      <c r="G7702">
        <v>265.02837399999999</v>
      </c>
      <c r="H7702" s="1">
        <v>45266.256249999999</v>
      </c>
      <c r="I7702">
        <f t="shared" si="120"/>
        <v>11.042848916666665</v>
      </c>
    </row>
    <row r="7703" spans="1:9" x14ac:dyDescent="0.35">
      <c r="A7703">
        <v>7702</v>
      </c>
      <c r="B7703" t="s">
        <v>443</v>
      </c>
      <c r="C7703">
        <v>7279490</v>
      </c>
      <c r="D7703">
        <v>83806</v>
      </c>
      <c r="E7703">
        <v>19</v>
      </c>
      <c r="F7703">
        <v>6.0835773680000003</v>
      </c>
      <c r="G7703">
        <v>265.02837399999999</v>
      </c>
      <c r="H7703" s="1">
        <v>45266.2</v>
      </c>
      <c r="I7703">
        <f t="shared" si="120"/>
        <v>13.948861789473684</v>
      </c>
    </row>
    <row r="7704" spans="1:9" x14ac:dyDescent="0.35">
      <c r="A7704">
        <v>7703</v>
      </c>
      <c r="B7704" t="s">
        <v>443</v>
      </c>
      <c r="C7704">
        <v>7279490</v>
      </c>
      <c r="D7704">
        <v>1500</v>
      </c>
      <c r="E7704">
        <v>46</v>
      </c>
      <c r="F7704">
        <v>4.8104854320000001</v>
      </c>
      <c r="G7704">
        <v>265.02837399999999</v>
      </c>
      <c r="H7704" s="1">
        <v>45266.51666666667</v>
      </c>
      <c r="I7704">
        <f t="shared" si="120"/>
        <v>5.7614863913043477</v>
      </c>
    </row>
    <row r="7705" spans="1:9" x14ac:dyDescent="0.35">
      <c r="A7705">
        <v>7704</v>
      </c>
      <c r="B7705" t="s">
        <v>443</v>
      </c>
      <c r="C7705">
        <v>1142190</v>
      </c>
      <c r="D7705">
        <v>63857</v>
      </c>
      <c r="E7705">
        <v>37</v>
      </c>
      <c r="F7705">
        <v>4.8268631209999997</v>
      </c>
      <c r="G7705">
        <v>784.34295629999997</v>
      </c>
      <c r="H7705" s="1">
        <v>45266.249305555553</v>
      </c>
      <c r="I7705">
        <f t="shared" si="120"/>
        <v>21.198458278378379</v>
      </c>
    </row>
    <row r="7706" spans="1:9" x14ac:dyDescent="0.35">
      <c r="A7706">
        <v>7705</v>
      </c>
      <c r="B7706" t="s">
        <v>443</v>
      </c>
      <c r="C7706">
        <v>1142190</v>
      </c>
      <c r="D7706">
        <v>57176</v>
      </c>
      <c r="E7706">
        <v>33</v>
      </c>
      <c r="F7706">
        <v>7.4004960640000004</v>
      </c>
      <c r="G7706">
        <v>784.34295629999997</v>
      </c>
      <c r="H7706" s="1">
        <v>45236.879861111112</v>
      </c>
      <c r="I7706">
        <f t="shared" si="120"/>
        <v>23.767968372727271</v>
      </c>
    </row>
    <row r="7707" spans="1:9" x14ac:dyDescent="0.35">
      <c r="A7707">
        <v>7706</v>
      </c>
      <c r="B7707" t="s">
        <v>443</v>
      </c>
      <c r="C7707">
        <v>1142190</v>
      </c>
      <c r="D7707">
        <v>62998</v>
      </c>
      <c r="E7707">
        <v>10</v>
      </c>
      <c r="F7707">
        <v>4.5384439959999998</v>
      </c>
      <c r="G7707">
        <v>784.34295629999997</v>
      </c>
      <c r="H7707" s="1">
        <v>45266.433333333334</v>
      </c>
      <c r="I7707">
        <f t="shared" si="120"/>
        <v>78.434295629999994</v>
      </c>
    </row>
    <row r="7708" spans="1:9" x14ac:dyDescent="0.35">
      <c r="A7708">
        <v>7707</v>
      </c>
      <c r="B7708" t="s">
        <v>443</v>
      </c>
      <c r="C7708">
        <v>1142190</v>
      </c>
      <c r="D7708">
        <v>33179</v>
      </c>
      <c r="E7708">
        <v>35</v>
      </c>
      <c r="F7708">
        <v>6.6471821889999996</v>
      </c>
      <c r="G7708">
        <v>784.34295629999997</v>
      </c>
      <c r="H7708" s="1">
        <v>45266.4375</v>
      </c>
      <c r="I7708">
        <f t="shared" si="120"/>
        <v>22.409798751428571</v>
      </c>
    </row>
    <row r="7709" spans="1:9" x14ac:dyDescent="0.35">
      <c r="A7709">
        <v>7708</v>
      </c>
      <c r="B7709" t="s">
        <v>443</v>
      </c>
      <c r="C7709">
        <v>1142190</v>
      </c>
      <c r="D7709">
        <v>2716</v>
      </c>
      <c r="E7709">
        <v>23</v>
      </c>
      <c r="F7709">
        <v>9.1060019870000009</v>
      </c>
      <c r="G7709">
        <v>784.34295629999997</v>
      </c>
      <c r="H7709" s="1">
        <v>45266.341666666667</v>
      </c>
      <c r="I7709">
        <f t="shared" si="120"/>
        <v>34.101867665217391</v>
      </c>
    </row>
    <row r="7710" spans="1:9" x14ac:dyDescent="0.35">
      <c r="A7710">
        <v>7709</v>
      </c>
      <c r="B7710" t="s">
        <v>443</v>
      </c>
      <c r="C7710">
        <v>1142190</v>
      </c>
      <c r="D7710">
        <v>46861</v>
      </c>
      <c r="E7710">
        <v>25</v>
      </c>
      <c r="F7710">
        <v>5.9826954700000003</v>
      </c>
      <c r="G7710">
        <v>784.34295629999997</v>
      </c>
      <c r="H7710" s="1">
        <v>45266.164583333331</v>
      </c>
      <c r="I7710">
        <f t="shared" si="120"/>
        <v>31.373718252</v>
      </c>
    </row>
    <row r="7711" spans="1:9" x14ac:dyDescent="0.35">
      <c r="A7711">
        <v>7710</v>
      </c>
      <c r="B7711" t="s">
        <v>443</v>
      </c>
      <c r="C7711">
        <v>1142190</v>
      </c>
      <c r="D7711">
        <v>57019</v>
      </c>
      <c r="E7711">
        <v>42</v>
      </c>
      <c r="F7711">
        <v>2.8423331159999998</v>
      </c>
      <c r="G7711">
        <v>784.34295629999997</v>
      </c>
      <c r="H7711" s="1">
        <v>45266.637499999997</v>
      </c>
      <c r="I7711">
        <f t="shared" si="120"/>
        <v>18.674832292857143</v>
      </c>
    </row>
    <row r="7712" spans="1:9" x14ac:dyDescent="0.35">
      <c r="A7712">
        <v>7711</v>
      </c>
      <c r="B7712" t="s">
        <v>443</v>
      </c>
      <c r="C7712">
        <v>2708167</v>
      </c>
      <c r="D7712">
        <v>28758</v>
      </c>
      <c r="E7712">
        <v>29</v>
      </c>
      <c r="F7712">
        <v>1.8866861690000001</v>
      </c>
      <c r="G7712">
        <v>789.04597109999997</v>
      </c>
      <c r="H7712" s="1">
        <v>45266.371527777781</v>
      </c>
      <c r="I7712">
        <f t="shared" si="120"/>
        <v>27.208481762068963</v>
      </c>
    </row>
    <row r="7713" spans="1:9" x14ac:dyDescent="0.35">
      <c r="A7713">
        <v>7712</v>
      </c>
      <c r="B7713" t="s">
        <v>443</v>
      </c>
      <c r="C7713">
        <v>2708167</v>
      </c>
      <c r="D7713">
        <v>9507</v>
      </c>
      <c r="E7713">
        <v>16</v>
      </c>
      <c r="F7713">
        <v>9.8358079590000003</v>
      </c>
      <c r="G7713">
        <v>789.04597109999997</v>
      </c>
      <c r="H7713" s="1">
        <v>45236.694444444445</v>
      </c>
      <c r="I7713">
        <f t="shared" si="120"/>
        <v>49.315373193749998</v>
      </c>
    </row>
    <row r="7714" spans="1:9" x14ac:dyDescent="0.35">
      <c r="A7714">
        <v>7713</v>
      </c>
      <c r="B7714" t="s">
        <v>443</v>
      </c>
      <c r="C7714">
        <v>2708167</v>
      </c>
      <c r="D7714">
        <v>22856</v>
      </c>
      <c r="E7714">
        <v>28</v>
      </c>
      <c r="F7714">
        <v>1.6813559419999999</v>
      </c>
      <c r="G7714">
        <v>789.04597109999997</v>
      </c>
      <c r="H7714" s="1">
        <v>45236.834027777775</v>
      </c>
      <c r="I7714">
        <f t="shared" si="120"/>
        <v>28.180213253571427</v>
      </c>
    </row>
    <row r="7715" spans="1:9" x14ac:dyDescent="0.35">
      <c r="A7715">
        <v>7714</v>
      </c>
      <c r="B7715" t="s">
        <v>443</v>
      </c>
      <c r="C7715">
        <v>2708167</v>
      </c>
      <c r="D7715">
        <v>78187</v>
      </c>
      <c r="E7715">
        <v>33</v>
      </c>
      <c r="F7715">
        <v>2.8269985599999998</v>
      </c>
      <c r="G7715">
        <v>789.04597109999997</v>
      </c>
      <c r="H7715" s="1">
        <v>45236.986111111109</v>
      </c>
      <c r="I7715">
        <f t="shared" si="120"/>
        <v>23.91048397272727</v>
      </c>
    </row>
    <row r="7716" spans="1:9" x14ac:dyDescent="0.35">
      <c r="A7716">
        <v>7715</v>
      </c>
      <c r="B7716" t="s">
        <v>443</v>
      </c>
      <c r="C7716">
        <v>2708167</v>
      </c>
      <c r="D7716">
        <v>33074</v>
      </c>
      <c r="E7716">
        <v>11</v>
      </c>
      <c r="F7716">
        <v>6.6595369529999999</v>
      </c>
      <c r="G7716">
        <v>789.04597109999997</v>
      </c>
      <c r="H7716" s="1">
        <v>45266.618055555555</v>
      </c>
      <c r="I7716">
        <f t="shared" si="120"/>
        <v>71.731451918181818</v>
      </c>
    </row>
    <row r="7717" spans="1:9" x14ac:dyDescent="0.35">
      <c r="A7717">
        <v>7716</v>
      </c>
      <c r="B7717" t="s">
        <v>443</v>
      </c>
      <c r="C7717">
        <v>2708167</v>
      </c>
      <c r="D7717">
        <v>48654</v>
      </c>
      <c r="E7717">
        <v>37</v>
      </c>
      <c r="F7717">
        <v>4.519739113</v>
      </c>
      <c r="G7717">
        <v>789.04597109999997</v>
      </c>
      <c r="H7717" s="1">
        <v>45266.17083333333</v>
      </c>
      <c r="I7717">
        <f t="shared" si="120"/>
        <v>21.325566786486487</v>
      </c>
    </row>
    <row r="7718" spans="1:9" x14ac:dyDescent="0.35">
      <c r="A7718">
        <v>7717</v>
      </c>
      <c r="B7718" t="s">
        <v>443</v>
      </c>
      <c r="C7718">
        <v>2708167</v>
      </c>
      <c r="D7718">
        <v>62602</v>
      </c>
      <c r="E7718">
        <v>15</v>
      </c>
      <c r="F7718">
        <v>9.1367194319999996</v>
      </c>
      <c r="G7718">
        <v>789.04597109999997</v>
      </c>
      <c r="H7718" s="1">
        <v>45236.779166666667</v>
      </c>
      <c r="I7718">
        <f t="shared" si="120"/>
        <v>52.603064740000001</v>
      </c>
    </row>
    <row r="7719" spans="1:9" x14ac:dyDescent="0.35">
      <c r="A7719">
        <v>7718</v>
      </c>
      <c r="B7719" t="s">
        <v>444</v>
      </c>
      <c r="C7719">
        <v>8344701</v>
      </c>
      <c r="D7719">
        <v>17290</v>
      </c>
      <c r="E7719">
        <v>30</v>
      </c>
      <c r="F7719">
        <v>1.487966941</v>
      </c>
      <c r="G7719">
        <v>789.05997790000004</v>
      </c>
      <c r="H7719" s="1">
        <v>45266.61041666667</v>
      </c>
      <c r="I7719">
        <f t="shared" si="120"/>
        <v>26.301999263333336</v>
      </c>
    </row>
    <row r="7720" spans="1:9" x14ac:dyDescent="0.35">
      <c r="A7720">
        <v>7719</v>
      </c>
      <c r="B7720" t="s">
        <v>444</v>
      </c>
      <c r="C7720">
        <v>8344701</v>
      </c>
      <c r="D7720">
        <v>20819</v>
      </c>
      <c r="E7720">
        <v>14</v>
      </c>
      <c r="F7720">
        <v>2.1186091949999999</v>
      </c>
      <c r="G7720">
        <v>789.05997790000004</v>
      </c>
      <c r="H7720" s="1">
        <v>45266.282638888886</v>
      </c>
      <c r="I7720">
        <f t="shared" si="120"/>
        <v>56.361426992857147</v>
      </c>
    </row>
    <row r="7721" spans="1:9" x14ac:dyDescent="0.35">
      <c r="A7721">
        <v>7720</v>
      </c>
      <c r="B7721" t="s">
        <v>444</v>
      </c>
      <c r="C7721">
        <v>8344701</v>
      </c>
      <c r="D7721">
        <v>18548</v>
      </c>
      <c r="E7721">
        <v>12</v>
      </c>
      <c r="F7721">
        <v>4.8642227770000002</v>
      </c>
      <c r="G7721">
        <v>789.05997790000004</v>
      </c>
      <c r="H7721" s="1">
        <v>45236.833333333336</v>
      </c>
      <c r="I7721">
        <f t="shared" si="120"/>
        <v>65.754998158333336</v>
      </c>
    </row>
    <row r="7722" spans="1:9" x14ac:dyDescent="0.35">
      <c r="A7722">
        <v>7721</v>
      </c>
      <c r="B7722" t="s">
        <v>444</v>
      </c>
      <c r="C7722">
        <v>8344701</v>
      </c>
      <c r="D7722">
        <v>68487</v>
      </c>
      <c r="E7722">
        <v>15</v>
      </c>
      <c r="F7722">
        <v>7.4535980779999997</v>
      </c>
      <c r="G7722">
        <v>789.05997790000004</v>
      </c>
      <c r="H7722" s="1">
        <v>45266.256944444445</v>
      </c>
      <c r="I7722">
        <f t="shared" si="120"/>
        <v>52.603998526666672</v>
      </c>
    </row>
    <row r="7723" spans="1:9" x14ac:dyDescent="0.35">
      <c r="A7723">
        <v>7722</v>
      </c>
      <c r="B7723" t="s">
        <v>444</v>
      </c>
      <c r="C7723">
        <v>8344701</v>
      </c>
      <c r="D7723">
        <v>65892</v>
      </c>
      <c r="E7723">
        <v>32</v>
      </c>
      <c r="F7723">
        <v>3.4784450790000001</v>
      </c>
      <c r="G7723">
        <v>789.05997790000004</v>
      </c>
      <c r="H7723" s="1">
        <v>45266.529861111114</v>
      </c>
      <c r="I7723">
        <f t="shared" si="120"/>
        <v>24.658124309375001</v>
      </c>
    </row>
    <row r="7724" spans="1:9" x14ac:dyDescent="0.35">
      <c r="A7724">
        <v>7723</v>
      </c>
      <c r="B7724" t="s">
        <v>444</v>
      </c>
      <c r="C7724">
        <v>372476</v>
      </c>
      <c r="D7724">
        <v>51364</v>
      </c>
      <c r="E7724">
        <v>16</v>
      </c>
      <c r="F7724">
        <v>7.7226730430000003</v>
      </c>
      <c r="G7724">
        <v>944.0353298</v>
      </c>
      <c r="H7724" s="1">
        <v>45236.898611111108</v>
      </c>
      <c r="I7724">
        <f t="shared" si="120"/>
        <v>59.0022081125</v>
      </c>
    </row>
    <row r="7725" spans="1:9" x14ac:dyDescent="0.35">
      <c r="A7725">
        <v>7724</v>
      </c>
      <c r="B7725" t="s">
        <v>444</v>
      </c>
      <c r="C7725">
        <v>372476</v>
      </c>
      <c r="D7725">
        <v>32328</v>
      </c>
      <c r="E7725">
        <v>44</v>
      </c>
      <c r="F7725">
        <v>5.5365285249999996</v>
      </c>
      <c r="G7725">
        <v>944.0353298</v>
      </c>
      <c r="H7725" s="1">
        <v>45266.345833333333</v>
      </c>
      <c r="I7725">
        <f t="shared" si="120"/>
        <v>21.455348404545454</v>
      </c>
    </row>
    <row r="7726" spans="1:9" x14ac:dyDescent="0.35">
      <c r="A7726">
        <v>7725</v>
      </c>
      <c r="B7726" t="s">
        <v>444</v>
      </c>
      <c r="C7726">
        <v>372476</v>
      </c>
      <c r="D7726">
        <v>38145</v>
      </c>
      <c r="E7726">
        <v>31</v>
      </c>
      <c r="F7726">
        <v>3.6037015970000001</v>
      </c>
      <c r="G7726">
        <v>944.0353298</v>
      </c>
      <c r="H7726" s="1">
        <v>45236.890277777777</v>
      </c>
      <c r="I7726">
        <f t="shared" si="120"/>
        <v>30.45275257419355</v>
      </c>
    </row>
    <row r="7727" spans="1:9" x14ac:dyDescent="0.35">
      <c r="A7727">
        <v>7726</v>
      </c>
      <c r="B7727" t="s">
        <v>444</v>
      </c>
      <c r="C7727">
        <v>372476</v>
      </c>
      <c r="D7727">
        <v>21727</v>
      </c>
      <c r="E7727">
        <v>21</v>
      </c>
      <c r="F7727">
        <v>8.2847261799999998</v>
      </c>
      <c r="G7727">
        <v>944.0353298</v>
      </c>
      <c r="H7727" s="1">
        <v>45266.088194444441</v>
      </c>
      <c r="I7727">
        <f t="shared" si="120"/>
        <v>44.954063323809521</v>
      </c>
    </row>
    <row r="7728" spans="1:9" x14ac:dyDescent="0.35">
      <c r="A7728">
        <v>7727</v>
      </c>
      <c r="B7728" t="s">
        <v>444</v>
      </c>
      <c r="C7728">
        <v>372476</v>
      </c>
      <c r="D7728">
        <v>88640</v>
      </c>
      <c r="E7728">
        <v>27</v>
      </c>
      <c r="F7728">
        <v>2.201050231</v>
      </c>
      <c r="G7728">
        <v>944.0353298</v>
      </c>
      <c r="H7728" s="1">
        <v>45266.571527777778</v>
      </c>
      <c r="I7728">
        <f t="shared" si="120"/>
        <v>34.964271474074074</v>
      </c>
    </row>
    <row r="7729" spans="1:9" x14ac:dyDescent="0.35">
      <c r="A7729">
        <v>7728</v>
      </c>
      <c r="B7729" t="s">
        <v>444</v>
      </c>
      <c r="C7729">
        <v>372476</v>
      </c>
      <c r="D7729">
        <v>38469</v>
      </c>
      <c r="E7729">
        <v>41</v>
      </c>
      <c r="F7729">
        <v>5.1581000570000004</v>
      </c>
      <c r="G7729">
        <v>944.0353298</v>
      </c>
      <c r="H7729" s="1">
        <v>45236.777083333334</v>
      </c>
      <c r="I7729">
        <f t="shared" si="120"/>
        <v>23.025251946341463</v>
      </c>
    </row>
    <row r="7730" spans="1:9" x14ac:dyDescent="0.35">
      <c r="A7730">
        <v>7729</v>
      </c>
      <c r="B7730" t="s">
        <v>444</v>
      </c>
      <c r="C7730">
        <v>372476</v>
      </c>
      <c r="D7730">
        <v>93821</v>
      </c>
      <c r="E7730">
        <v>32</v>
      </c>
      <c r="F7730">
        <v>1.727232299</v>
      </c>
      <c r="G7730">
        <v>944.0353298</v>
      </c>
      <c r="H7730" s="1">
        <v>45266.379166666666</v>
      </c>
      <c r="I7730">
        <f t="shared" si="120"/>
        <v>29.50110405625</v>
      </c>
    </row>
    <row r="7731" spans="1:9" x14ac:dyDescent="0.35">
      <c r="A7731">
        <v>7730</v>
      </c>
      <c r="B7731" t="s">
        <v>444</v>
      </c>
      <c r="C7731">
        <v>372476</v>
      </c>
      <c r="D7731">
        <v>69346</v>
      </c>
      <c r="E7731">
        <v>15</v>
      </c>
      <c r="F7731">
        <v>8.26337513</v>
      </c>
      <c r="G7731">
        <v>944.0353298</v>
      </c>
      <c r="H7731" s="1">
        <v>45236.717361111114</v>
      </c>
      <c r="I7731">
        <f t="shared" si="120"/>
        <v>62.935688653333337</v>
      </c>
    </row>
    <row r="7732" spans="1:9" x14ac:dyDescent="0.35">
      <c r="A7732">
        <v>7731</v>
      </c>
      <c r="B7732" t="s">
        <v>444</v>
      </c>
      <c r="C7732">
        <v>372476</v>
      </c>
      <c r="D7732">
        <v>33917</v>
      </c>
      <c r="E7732">
        <v>43</v>
      </c>
      <c r="F7732">
        <v>1.775196115</v>
      </c>
      <c r="G7732">
        <v>944.0353298</v>
      </c>
      <c r="H7732" s="1">
        <v>45266.431250000001</v>
      </c>
      <c r="I7732">
        <f t="shared" si="120"/>
        <v>21.954309995348837</v>
      </c>
    </row>
    <row r="7733" spans="1:9" x14ac:dyDescent="0.35">
      <c r="A7733">
        <v>7732</v>
      </c>
      <c r="B7733" t="s">
        <v>444</v>
      </c>
      <c r="C7733">
        <v>372476</v>
      </c>
      <c r="D7733">
        <v>18933</v>
      </c>
      <c r="E7733">
        <v>19</v>
      </c>
      <c r="F7733">
        <v>2.7123479129999999</v>
      </c>
      <c r="G7733">
        <v>944.0353298</v>
      </c>
      <c r="H7733" s="1">
        <v>45266.326388888891</v>
      </c>
      <c r="I7733">
        <f t="shared" si="120"/>
        <v>49.686069989473687</v>
      </c>
    </row>
    <row r="7734" spans="1:9" x14ac:dyDescent="0.35">
      <c r="A7734">
        <v>7733</v>
      </c>
      <c r="B7734" t="s">
        <v>444</v>
      </c>
      <c r="C7734">
        <v>9299294</v>
      </c>
      <c r="D7734">
        <v>24311</v>
      </c>
      <c r="E7734">
        <v>49</v>
      </c>
      <c r="F7734">
        <v>6.5669697459999998</v>
      </c>
      <c r="G7734">
        <v>825.53909529999999</v>
      </c>
      <c r="H7734" s="1">
        <v>45266.371527777781</v>
      </c>
      <c r="I7734">
        <f t="shared" si="120"/>
        <v>16.847736638775508</v>
      </c>
    </row>
    <row r="7735" spans="1:9" x14ac:dyDescent="0.35">
      <c r="A7735">
        <v>7734</v>
      </c>
      <c r="B7735" t="s">
        <v>444</v>
      </c>
      <c r="C7735">
        <v>9299294</v>
      </c>
      <c r="D7735">
        <v>13441</v>
      </c>
      <c r="E7735">
        <v>29</v>
      </c>
      <c r="F7735">
        <v>6.5733401369999997</v>
      </c>
      <c r="G7735">
        <v>825.53909529999999</v>
      </c>
      <c r="H7735" s="1">
        <v>45236.912499999999</v>
      </c>
      <c r="I7735">
        <f t="shared" si="120"/>
        <v>28.466865355172413</v>
      </c>
    </row>
    <row r="7736" spans="1:9" x14ac:dyDescent="0.35">
      <c r="A7736">
        <v>7735</v>
      </c>
      <c r="B7736" t="s">
        <v>444</v>
      </c>
      <c r="C7736">
        <v>9299294</v>
      </c>
      <c r="D7736">
        <v>95143</v>
      </c>
      <c r="E7736">
        <v>39</v>
      </c>
      <c r="F7736">
        <v>6.6148442239999996</v>
      </c>
      <c r="G7736">
        <v>825.53909529999999</v>
      </c>
      <c r="H7736" s="1">
        <v>45236.656944444447</v>
      </c>
      <c r="I7736">
        <f t="shared" si="120"/>
        <v>21.167669110256409</v>
      </c>
    </row>
    <row r="7737" spans="1:9" x14ac:dyDescent="0.35">
      <c r="A7737">
        <v>7736</v>
      </c>
      <c r="B7737" t="s">
        <v>444</v>
      </c>
      <c r="C7737">
        <v>9299294</v>
      </c>
      <c r="D7737">
        <v>66474</v>
      </c>
      <c r="E7737">
        <v>14</v>
      </c>
      <c r="F7737">
        <v>7.7203075979999998</v>
      </c>
      <c r="G7737">
        <v>825.53909529999999</v>
      </c>
      <c r="H7737" s="1">
        <v>45266.079861111109</v>
      </c>
      <c r="I7737">
        <f t="shared" si="120"/>
        <v>58.967078235714283</v>
      </c>
    </row>
    <row r="7738" spans="1:9" x14ac:dyDescent="0.35">
      <c r="A7738">
        <v>7737</v>
      </c>
      <c r="B7738" t="s">
        <v>444</v>
      </c>
      <c r="C7738">
        <v>9299294</v>
      </c>
      <c r="D7738">
        <v>83262</v>
      </c>
      <c r="E7738">
        <v>34</v>
      </c>
      <c r="F7738">
        <v>7.5741093279999996</v>
      </c>
      <c r="G7738">
        <v>825.53909529999999</v>
      </c>
      <c r="H7738" s="1">
        <v>45236.834027777775</v>
      </c>
      <c r="I7738">
        <f t="shared" si="120"/>
        <v>24.280561626470586</v>
      </c>
    </row>
    <row r="7739" spans="1:9" x14ac:dyDescent="0.35">
      <c r="A7739">
        <v>7738</v>
      </c>
      <c r="B7739" t="s">
        <v>444</v>
      </c>
      <c r="C7739">
        <v>9299294</v>
      </c>
      <c r="D7739">
        <v>70556</v>
      </c>
      <c r="E7739">
        <v>38</v>
      </c>
      <c r="F7739">
        <v>3.5386975770000002</v>
      </c>
      <c r="G7739">
        <v>825.53909529999999</v>
      </c>
      <c r="H7739" s="1">
        <v>45236.791666666664</v>
      </c>
      <c r="I7739">
        <f t="shared" si="120"/>
        <v>21.724713034210527</v>
      </c>
    </row>
    <row r="7740" spans="1:9" x14ac:dyDescent="0.35">
      <c r="A7740">
        <v>7739</v>
      </c>
      <c r="B7740" t="s">
        <v>444</v>
      </c>
      <c r="C7740">
        <v>9299294</v>
      </c>
      <c r="D7740">
        <v>49604</v>
      </c>
      <c r="E7740">
        <v>45</v>
      </c>
      <c r="F7740">
        <v>8.8480852710000004</v>
      </c>
      <c r="G7740">
        <v>825.53909529999999</v>
      </c>
      <c r="H7740" s="1">
        <v>45236.811111111114</v>
      </c>
      <c r="I7740">
        <f t="shared" si="120"/>
        <v>18.345313228888887</v>
      </c>
    </row>
    <row r="7741" spans="1:9" x14ac:dyDescent="0.35">
      <c r="A7741">
        <v>7740</v>
      </c>
      <c r="B7741" t="s">
        <v>444</v>
      </c>
      <c r="C7741">
        <v>9299294</v>
      </c>
      <c r="D7741">
        <v>92367</v>
      </c>
      <c r="E7741">
        <v>47</v>
      </c>
      <c r="F7741">
        <v>1.6073873759999999</v>
      </c>
      <c r="G7741">
        <v>825.53909529999999</v>
      </c>
      <c r="H7741" s="1">
        <v>45266.204861111109</v>
      </c>
      <c r="I7741">
        <f t="shared" si="120"/>
        <v>17.564661602127661</v>
      </c>
    </row>
    <row r="7742" spans="1:9" x14ac:dyDescent="0.35">
      <c r="A7742">
        <v>7741</v>
      </c>
      <c r="B7742" t="s">
        <v>444</v>
      </c>
      <c r="C7742">
        <v>3898003</v>
      </c>
      <c r="D7742">
        <v>21459</v>
      </c>
      <c r="E7742">
        <v>35</v>
      </c>
      <c r="F7742">
        <v>2.2335098260000001</v>
      </c>
      <c r="G7742">
        <v>455.7534698</v>
      </c>
      <c r="H7742" s="1">
        <v>45266.048611111109</v>
      </c>
      <c r="I7742">
        <f t="shared" si="120"/>
        <v>13.021527708571428</v>
      </c>
    </row>
    <row r="7743" spans="1:9" x14ac:dyDescent="0.35">
      <c r="A7743">
        <v>7742</v>
      </c>
      <c r="B7743" t="s">
        <v>444</v>
      </c>
      <c r="C7743">
        <v>3898003</v>
      </c>
      <c r="D7743">
        <v>14617</v>
      </c>
      <c r="E7743">
        <v>17</v>
      </c>
      <c r="F7743">
        <v>7.9950116299999996</v>
      </c>
      <c r="G7743">
        <v>455.7534698</v>
      </c>
      <c r="H7743" s="1">
        <v>45266.633333333331</v>
      </c>
      <c r="I7743">
        <f t="shared" si="120"/>
        <v>26.809027635294118</v>
      </c>
    </row>
    <row r="7744" spans="1:9" x14ac:dyDescent="0.35">
      <c r="A7744">
        <v>7743</v>
      </c>
      <c r="B7744" t="s">
        <v>444</v>
      </c>
      <c r="C7744">
        <v>3898003</v>
      </c>
      <c r="D7744">
        <v>75930</v>
      </c>
      <c r="E7744">
        <v>40</v>
      </c>
      <c r="F7744">
        <v>9.9648841630000007</v>
      </c>
      <c r="G7744">
        <v>455.7534698</v>
      </c>
      <c r="H7744" s="1">
        <v>45236.70208333333</v>
      </c>
      <c r="I7744">
        <f t="shared" si="120"/>
        <v>11.393836745</v>
      </c>
    </row>
    <row r="7745" spans="1:9" x14ac:dyDescent="0.35">
      <c r="A7745">
        <v>7744</v>
      </c>
      <c r="B7745" t="s">
        <v>444</v>
      </c>
      <c r="C7745">
        <v>3898003</v>
      </c>
      <c r="D7745">
        <v>59941</v>
      </c>
      <c r="E7745">
        <v>50</v>
      </c>
      <c r="F7745">
        <v>7.5836542920000003</v>
      </c>
      <c r="G7745">
        <v>455.7534698</v>
      </c>
      <c r="H7745" s="1">
        <v>45236.893055555556</v>
      </c>
      <c r="I7745">
        <f t="shared" si="120"/>
        <v>9.1150693960000009</v>
      </c>
    </row>
    <row r="7746" spans="1:9" x14ac:dyDescent="0.35">
      <c r="A7746">
        <v>7745</v>
      </c>
      <c r="B7746" t="s">
        <v>444</v>
      </c>
      <c r="C7746">
        <v>3898003</v>
      </c>
      <c r="D7746">
        <v>95412</v>
      </c>
      <c r="E7746">
        <v>23</v>
      </c>
      <c r="F7746">
        <v>4.2480169769999998</v>
      </c>
      <c r="G7746">
        <v>455.7534698</v>
      </c>
      <c r="H7746" s="1">
        <v>45266.637499999997</v>
      </c>
      <c r="I7746">
        <f t="shared" ref="I7746:I7809" si="121">G7746/E7746</f>
        <v>19.815368252173915</v>
      </c>
    </row>
    <row r="7747" spans="1:9" x14ac:dyDescent="0.35">
      <c r="A7747">
        <v>7746</v>
      </c>
      <c r="B7747" t="s">
        <v>444</v>
      </c>
      <c r="C7747">
        <v>3898003</v>
      </c>
      <c r="D7747">
        <v>56094</v>
      </c>
      <c r="E7747">
        <v>36</v>
      </c>
      <c r="F7747">
        <v>7.7580105829999999</v>
      </c>
      <c r="G7747">
        <v>455.7534698</v>
      </c>
      <c r="H7747" s="1">
        <v>45266.045138888891</v>
      </c>
      <c r="I7747">
        <f t="shared" si="121"/>
        <v>12.659818605555555</v>
      </c>
    </row>
    <row r="7748" spans="1:9" x14ac:dyDescent="0.35">
      <c r="A7748">
        <v>7747</v>
      </c>
      <c r="B7748" t="s">
        <v>444</v>
      </c>
      <c r="C7748">
        <v>3898003</v>
      </c>
      <c r="D7748">
        <v>30374</v>
      </c>
      <c r="E7748">
        <v>25</v>
      </c>
      <c r="F7748">
        <v>8.0136705989999992</v>
      </c>
      <c r="G7748">
        <v>455.7534698</v>
      </c>
      <c r="H7748" s="1">
        <v>45266.457638888889</v>
      </c>
      <c r="I7748">
        <f t="shared" si="121"/>
        <v>18.230138792000002</v>
      </c>
    </row>
    <row r="7749" spans="1:9" x14ac:dyDescent="0.35">
      <c r="A7749">
        <v>7748</v>
      </c>
      <c r="B7749" t="s">
        <v>445</v>
      </c>
      <c r="C7749">
        <v>1535899</v>
      </c>
      <c r="D7749">
        <v>49137</v>
      </c>
      <c r="E7749">
        <v>19</v>
      </c>
      <c r="F7749">
        <v>7.0091600439999997</v>
      </c>
      <c r="G7749">
        <v>536.40022629999999</v>
      </c>
      <c r="H7749" s="1">
        <v>45266.5625</v>
      </c>
      <c r="I7749">
        <f t="shared" si="121"/>
        <v>28.231590857894737</v>
      </c>
    </row>
    <row r="7750" spans="1:9" x14ac:dyDescent="0.35">
      <c r="A7750">
        <v>7749</v>
      </c>
      <c r="B7750" t="s">
        <v>445</v>
      </c>
      <c r="C7750">
        <v>1535899</v>
      </c>
      <c r="D7750">
        <v>2095</v>
      </c>
      <c r="E7750">
        <v>46</v>
      </c>
      <c r="F7750">
        <v>6.6683128539999998</v>
      </c>
      <c r="G7750">
        <v>536.40022629999999</v>
      </c>
      <c r="H7750" s="1">
        <v>45266.309027777781</v>
      </c>
      <c r="I7750">
        <f t="shared" si="121"/>
        <v>11.660874484782608</v>
      </c>
    </row>
    <row r="7751" spans="1:9" x14ac:dyDescent="0.35">
      <c r="A7751">
        <v>7750</v>
      </c>
      <c r="B7751" t="s">
        <v>445</v>
      </c>
      <c r="C7751">
        <v>6532194</v>
      </c>
      <c r="D7751">
        <v>26061</v>
      </c>
      <c r="E7751">
        <v>36</v>
      </c>
      <c r="F7751">
        <v>9.3586502360000008</v>
      </c>
      <c r="G7751">
        <v>711.39314890000003</v>
      </c>
      <c r="H7751" s="1">
        <v>45236.864583333336</v>
      </c>
      <c r="I7751">
        <f t="shared" si="121"/>
        <v>19.760920802777779</v>
      </c>
    </row>
    <row r="7752" spans="1:9" x14ac:dyDescent="0.35">
      <c r="A7752">
        <v>7751</v>
      </c>
      <c r="B7752" t="s">
        <v>445</v>
      </c>
      <c r="C7752">
        <v>6532194</v>
      </c>
      <c r="D7752">
        <v>21689</v>
      </c>
      <c r="E7752">
        <v>31</v>
      </c>
      <c r="F7752">
        <v>9.7459481480000001</v>
      </c>
      <c r="G7752">
        <v>711.39314890000003</v>
      </c>
      <c r="H7752" s="1">
        <v>45266.444444444445</v>
      </c>
      <c r="I7752">
        <f t="shared" si="121"/>
        <v>22.948166093548387</v>
      </c>
    </row>
    <row r="7753" spans="1:9" x14ac:dyDescent="0.35">
      <c r="A7753">
        <v>7752</v>
      </c>
      <c r="B7753" t="s">
        <v>445</v>
      </c>
      <c r="C7753">
        <v>6532194</v>
      </c>
      <c r="D7753">
        <v>6574</v>
      </c>
      <c r="E7753">
        <v>22</v>
      </c>
      <c r="F7753">
        <v>9.3517796220000005</v>
      </c>
      <c r="G7753">
        <v>711.39314890000003</v>
      </c>
      <c r="H7753" s="1">
        <v>45266.18472222222</v>
      </c>
      <c r="I7753">
        <f t="shared" si="121"/>
        <v>32.336052222727275</v>
      </c>
    </row>
    <row r="7754" spans="1:9" x14ac:dyDescent="0.35">
      <c r="A7754">
        <v>7753</v>
      </c>
      <c r="B7754" t="s">
        <v>445</v>
      </c>
      <c r="C7754">
        <v>6532194</v>
      </c>
      <c r="D7754">
        <v>25496</v>
      </c>
      <c r="E7754">
        <v>14</v>
      </c>
      <c r="F7754">
        <v>2.7816620259999998</v>
      </c>
      <c r="G7754">
        <v>711.39314890000003</v>
      </c>
      <c r="H7754" s="1">
        <v>45266.097916666666</v>
      </c>
      <c r="I7754">
        <f t="shared" si="121"/>
        <v>50.813796350000004</v>
      </c>
    </row>
    <row r="7755" spans="1:9" x14ac:dyDescent="0.35">
      <c r="A7755">
        <v>7754</v>
      </c>
      <c r="B7755" t="s">
        <v>445</v>
      </c>
      <c r="C7755">
        <v>6532194</v>
      </c>
      <c r="D7755">
        <v>89570</v>
      </c>
      <c r="E7755">
        <v>39</v>
      </c>
      <c r="F7755">
        <v>9.9146508959999995</v>
      </c>
      <c r="G7755">
        <v>711.39314890000003</v>
      </c>
      <c r="H7755" s="1">
        <v>45266.52847222222</v>
      </c>
      <c r="I7755">
        <f t="shared" si="121"/>
        <v>18.240849971794873</v>
      </c>
    </row>
    <row r="7756" spans="1:9" x14ac:dyDescent="0.35">
      <c r="A7756">
        <v>7755</v>
      </c>
      <c r="B7756" t="s">
        <v>445</v>
      </c>
      <c r="C7756">
        <v>6532194</v>
      </c>
      <c r="D7756">
        <v>24071</v>
      </c>
      <c r="E7756">
        <v>42</v>
      </c>
      <c r="F7756">
        <v>1.3498931059999999</v>
      </c>
      <c r="G7756">
        <v>711.39314890000003</v>
      </c>
      <c r="H7756" s="1">
        <v>45266.111805555556</v>
      </c>
      <c r="I7756">
        <f t="shared" si="121"/>
        <v>16.937932116666666</v>
      </c>
    </row>
    <row r="7757" spans="1:9" x14ac:dyDescent="0.35">
      <c r="A7757">
        <v>7756</v>
      </c>
      <c r="B7757" t="s">
        <v>445</v>
      </c>
      <c r="C7757">
        <v>6532194</v>
      </c>
      <c r="D7757">
        <v>39027</v>
      </c>
      <c r="E7757">
        <v>36</v>
      </c>
      <c r="F7757">
        <v>4.0076148849999997</v>
      </c>
      <c r="G7757">
        <v>711.39314890000003</v>
      </c>
      <c r="H7757" s="1">
        <v>45236.928472222222</v>
      </c>
      <c r="I7757">
        <f t="shared" si="121"/>
        <v>19.760920802777779</v>
      </c>
    </row>
    <row r="7758" spans="1:9" x14ac:dyDescent="0.35">
      <c r="A7758">
        <v>7757</v>
      </c>
      <c r="B7758" t="s">
        <v>445</v>
      </c>
      <c r="C7758">
        <v>6532194</v>
      </c>
      <c r="D7758">
        <v>36885</v>
      </c>
      <c r="E7758">
        <v>49</v>
      </c>
      <c r="F7758">
        <v>7.0859428539999998</v>
      </c>
      <c r="G7758">
        <v>711.39314890000003</v>
      </c>
      <c r="H7758" s="1">
        <v>45236.691666666666</v>
      </c>
      <c r="I7758">
        <f t="shared" si="121"/>
        <v>14.51822752857143</v>
      </c>
    </row>
    <row r="7759" spans="1:9" x14ac:dyDescent="0.35">
      <c r="A7759">
        <v>7758</v>
      </c>
      <c r="B7759" t="s">
        <v>445</v>
      </c>
      <c r="C7759">
        <v>6532194</v>
      </c>
      <c r="D7759">
        <v>83680</v>
      </c>
      <c r="E7759">
        <v>19</v>
      </c>
      <c r="F7759">
        <v>4.4697020399999996</v>
      </c>
      <c r="G7759">
        <v>711.39314890000003</v>
      </c>
      <c r="H7759" s="1">
        <v>45236.886805555558</v>
      </c>
      <c r="I7759">
        <f t="shared" si="121"/>
        <v>37.441744678947373</v>
      </c>
    </row>
    <row r="7760" spans="1:9" x14ac:dyDescent="0.35">
      <c r="A7760">
        <v>7759</v>
      </c>
      <c r="B7760" t="s">
        <v>445</v>
      </c>
      <c r="C7760">
        <v>6532194</v>
      </c>
      <c r="D7760">
        <v>93699</v>
      </c>
      <c r="E7760">
        <v>20</v>
      </c>
      <c r="F7760">
        <v>1.9639501269999999</v>
      </c>
      <c r="G7760">
        <v>711.39314890000003</v>
      </c>
      <c r="H7760" s="1">
        <v>45236.927083333336</v>
      </c>
      <c r="I7760">
        <f t="shared" si="121"/>
        <v>35.569657445000004</v>
      </c>
    </row>
    <row r="7761" spans="1:9" x14ac:dyDescent="0.35">
      <c r="A7761">
        <v>7760</v>
      </c>
      <c r="B7761" t="s">
        <v>445</v>
      </c>
      <c r="C7761">
        <v>1585819</v>
      </c>
      <c r="D7761">
        <v>44409</v>
      </c>
      <c r="E7761">
        <v>23</v>
      </c>
      <c r="F7761">
        <v>3.3656829180000001</v>
      </c>
      <c r="G7761">
        <v>433.79642990000002</v>
      </c>
      <c r="H7761" s="1">
        <v>45236.706250000003</v>
      </c>
      <c r="I7761">
        <f t="shared" si="121"/>
        <v>18.860714343478261</v>
      </c>
    </row>
    <row r="7762" spans="1:9" x14ac:dyDescent="0.35">
      <c r="A7762">
        <v>7761</v>
      </c>
      <c r="B7762" t="s">
        <v>445</v>
      </c>
      <c r="C7762">
        <v>1585819</v>
      </c>
      <c r="D7762">
        <v>65391</v>
      </c>
      <c r="E7762">
        <v>48</v>
      </c>
      <c r="F7762">
        <v>7.4298322450000001</v>
      </c>
      <c r="G7762">
        <v>433.79642990000002</v>
      </c>
      <c r="H7762" s="1">
        <v>45266.635416666664</v>
      </c>
      <c r="I7762">
        <f t="shared" si="121"/>
        <v>9.0374256229166665</v>
      </c>
    </row>
    <row r="7763" spans="1:9" x14ac:dyDescent="0.35">
      <c r="A7763">
        <v>7762</v>
      </c>
      <c r="B7763" t="s">
        <v>445</v>
      </c>
      <c r="C7763">
        <v>1585819</v>
      </c>
      <c r="D7763">
        <v>24001</v>
      </c>
      <c r="E7763">
        <v>29</v>
      </c>
      <c r="F7763">
        <v>3.0010628989999999</v>
      </c>
      <c r="G7763">
        <v>433.79642990000002</v>
      </c>
      <c r="H7763" s="1">
        <v>45266.314583333333</v>
      </c>
      <c r="I7763">
        <f t="shared" si="121"/>
        <v>14.958497582758621</v>
      </c>
    </row>
    <row r="7764" spans="1:9" x14ac:dyDescent="0.35">
      <c r="A7764">
        <v>7763</v>
      </c>
      <c r="B7764" t="s">
        <v>446</v>
      </c>
      <c r="C7764">
        <v>253142</v>
      </c>
      <c r="D7764">
        <v>47084</v>
      </c>
      <c r="E7764">
        <v>49</v>
      </c>
      <c r="F7764">
        <v>5.6590628670000003</v>
      </c>
      <c r="G7764">
        <v>745.94863190000001</v>
      </c>
      <c r="H7764" s="1">
        <v>45236.841666666667</v>
      </c>
      <c r="I7764">
        <f t="shared" si="121"/>
        <v>15.223441467346939</v>
      </c>
    </row>
    <row r="7765" spans="1:9" x14ac:dyDescent="0.35">
      <c r="A7765">
        <v>7764</v>
      </c>
      <c r="B7765" t="s">
        <v>446</v>
      </c>
      <c r="C7765">
        <v>253142</v>
      </c>
      <c r="D7765">
        <v>67125</v>
      </c>
      <c r="E7765">
        <v>20</v>
      </c>
      <c r="F7765">
        <v>9.7243043119999992</v>
      </c>
      <c r="G7765">
        <v>745.94863190000001</v>
      </c>
      <c r="H7765" s="1">
        <v>45266.105555555558</v>
      </c>
      <c r="I7765">
        <f t="shared" si="121"/>
        <v>37.297431594999999</v>
      </c>
    </row>
    <row r="7766" spans="1:9" x14ac:dyDescent="0.35">
      <c r="A7766">
        <v>7765</v>
      </c>
      <c r="B7766" t="s">
        <v>446</v>
      </c>
      <c r="C7766">
        <v>253142</v>
      </c>
      <c r="D7766">
        <v>50960</v>
      </c>
      <c r="E7766">
        <v>45</v>
      </c>
      <c r="F7766">
        <v>1.542041966</v>
      </c>
      <c r="G7766">
        <v>745.94863190000001</v>
      </c>
      <c r="H7766" s="1">
        <v>45266.34652777778</v>
      </c>
      <c r="I7766">
        <f t="shared" si="121"/>
        <v>16.576636264444446</v>
      </c>
    </row>
    <row r="7767" spans="1:9" x14ac:dyDescent="0.35">
      <c r="A7767">
        <v>7766</v>
      </c>
      <c r="B7767" t="s">
        <v>446</v>
      </c>
      <c r="C7767">
        <v>253142</v>
      </c>
      <c r="D7767">
        <v>12349</v>
      </c>
      <c r="E7767">
        <v>50</v>
      </c>
      <c r="F7767">
        <v>4.1937768850000001</v>
      </c>
      <c r="G7767">
        <v>745.94863190000001</v>
      </c>
      <c r="H7767" s="1">
        <v>45266.561111111114</v>
      </c>
      <c r="I7767">
        <f t="shared" si="121"/>
        <v>14.918972638</v>
      </c>
    </row>
    <row r="7768" spans="1:9" x14ac:dyDescent="0.35">
      <c r="A7768">
        <v>7767</v>
      </c>
      <c r="B7768" t="s">
        <v>446</v>
      </c>
      <c r="C7768">
        <v>253142</v>
      </c>
      <c r="D7768">
        <v>32516</v>
      </c>
      <c r="E7768">
        <v>36</v>
      </c>
      <c r="F7768">
        <v>8.1931713389999992</v>
      </c>
      <c r="G7768">
        <v>745.94863190000001</v>
      </c>
      <c r="H7768" s="1">
        <v>45236.809027777781</v>
      </c>
      <c r="I7768">
        <f t="shared" si="121"/>
        <v>20.720795330555557</v>
      </c>
    </row>
    <row r="7769" spans="1:9" x14ac:dyDescent="0.35">
      <c r="A7769">
        <v>7768</v>
      </c>
      <c r="B7769" t="s">
        <v>446</v>
      </c>
      <c r="C7769">
        <v>253142</v>
      </c>
      <c r="D7769">
        <v>4292</v>
      </c>
      <c r="E7769">
        <v>50</v>
      </c>
      <c r="F7769">
        <v>2.5053139240000002</v>
      </c>
      <c r="G7769">
        <v>745.94863190000001</v>
      </c>
      <c r="H7769" s="1">
        <v>45236.774305555555</v>
      </c>
      <c r="I7769">
        <f t="shared" si="121"/>
        <v>14.918972638</v>
      </c>
    </row>
    <row r="7770" spans="1:9" x14ac:dyDescent="0.35">
      <c r="A7770">
        <v>7769</v>
      </c>
      <c r="B7770" t="s">
        <v>446</v>
      </c>
      <c r="C7770">
        <v>253142</v>
      </c>
      <c r="D7770">
        <v>85540</v>
      </c>
      <c r="E7770">
        <v>41</v>
      </c>
      <c r="F7770">
        <v>5.5129058090000003</v>
      </c>
      <c r="G7770">
        <v>745.94863190000001</v>
      </c>
      <c r="H7770" s="1">
        <v>45236.710416666669</v>
      </c>
      <c r="I7770">
        <f t="shared" si="121"/>
        <v>18.193869070731708</v>
      </c>
    </row>
    <row r="7771" spans="1:9" x14ac:dyDescent="0.35">
      <c r="A7771">
        <v>7770</v>
      </c>
      <c r="B7771" t="s">
        <v>446</v>
      </c>
      <c r="C7771">
        <v>253142</v>
      </c>
      <c r="D7771">
        <v>23493</v>
      </c>
      <c r="E7771">
        <v>50</v>
      </c>
      <c r="F7771">
        <v>3.6028411239999998</v>
      </c>
      <c r="G7771">
        <v>745.94863190000001</v>
      </c>
      <c r="H7771" s="1">
        <v>45236.729166666664</v>
      </c>
      <c r="I7771">
        <f t="shared" si="121"/>
        <v>14.918972638</v>
      </c>
    </row>
    <row r="7772" spans="1:9" x14ac:dyDescent="0.35">
      <c r="A7772">
        <v>7771</v>
      </c>
      <c r="B7772" t="s">
        <v>446</v>
      </c>
      <c r="C7772">
        <v>3349223</v>
      </c>
      <c r="D7772">
        <v>87329</v>
      </c>
      <c r="E7772">
        <v>47</v>
      </c>
      <c r="F7772">
        <v>8.7087970899999991</v>
      </c>
      <c r="G7772">
        <v>753.11947069999997</v>
      </c>
      <c r="H7772" s="1">
        <v>45236.90347222222</v>
      </c>
      <c r="I7772">
        <f t="shared" si="121"/>
        <v>16.023818525531915</v>
      </c>
    </row>
    <row r="7773" spans="1:9" x14ac:dyDescent="0.35">
      <c r="A7773">
        <v>7772</v>
      </c>
      <c r="B7773" t="s">
        <v>446</v>
      </c>
      <c r="C7773">
        <v>3349223</v>
      </c>
      <c r="D7773">
        <v>55807</v>
      </c>
      <c r="E7773">
        <v>28</v>
      </c>
      <c r="F7773">
        <v>1.913771122</v>
      </c>
      <c r="G7773">
        <v>753.11947069999997</v>
      </c>
      <c r="H7773" s="1">
        <v>45266.232638888891</v>
      </c>
      <c r="I7773">
        <f t="shared" si="121"/>
        <v>26.897123953571427</v>
      </c>
    </row>
    <row r="7774" spans="1:9" x14ac:dyDescent="0.35">
      <c r="A7774">
        <v>7773</v>
      </c>
      <c r="B7774" t="s">
        <v>446</v>
      </c>
      <c r="C7774">
        <v>3349223</v>
      </c>
      <c r="D7774">
        <v>19542</v>
      </c>
      <c r="E7774">
        <v>39</v>
      </c>
      <c r="F7774">
        <v>1.5078233350000001</v>
      </c>
      <c r="G7774">
        <v>753.11947069999997</v>
      </c>
      <c r="H7774" s="1">
        <v>45266.265972222223</v>
      </c>
      <c r="I7774">
        <f t="shared" si="121"/>
        <v>19.310755658974358</v>
      </c>
    </row>
    <row r="7775" spans="1:9" x14ac:dyDescent="0.35">
      <c r="A7775">
        <v>7774</v>
      </c>
      <c r="B7775" t="s">
        <v>446</v>
      </c>
      <c r="C7775">
        <v>3349223</v>
      </c>
      <c r="D7775">
        <v>30887</v>
      </c>
      <c r="E7775">
        <v>23</v>
      </c>
      <c r="F7775">
        <v>8.7962852639999998</v>
      </c>
      <c r="G7775">
        <v>753.11947069999997</v>
      </c>
      <c r="H7775" s="1">
        <v>45266.054861111108</v>
      </c>
      <c r="I7775">
        <f t="shared" si="121"/>
        <v>32.744324813043477</v>
      </c>
    </row>
    <row r="7776" spans="1:9" x14ac:dyDescent="0.35">
      <c r="A7776">
        <v>7775</v>
      </c>
      <c r="B7776" t="s">
        <v>446</v>
      </c>
      <c r="C7776">
        <v>3349223</v>
      </c>
      <c r="D7776">
        <v>357</v>
      </c>
      <c r="E7776">
        <v>22</v>
      </c>
      <c r="F7776">
        <v>8.2511393119999994</v>
      </c>
      <c r="G7776">
        <v>753.11947069999997</v>
      </c>
      <c r="H7776" s="1">
        <v>45236.715277777781</v>
      </c>
      <c r="I7776">
        <f t="shared" si="121"/>
        <v>34.232703213636363</v>
      </c>
    </row>
    <row r="7777" spans="1:9" x14ac:dyDescent="0.35">
      <c r="A7777">
        <v>7776</v>
      </c>
      <c r="B7777" t="s">
        <v>446</v>
      </c>
      <c r="C7777">
        <v>3349223</v>
      </c>
      <c r="D7777">
        <v>29240</v>
      </c>
      <c r="E7777">
        <v>39</v>
      </c>
      <c r="F7777">
        <v>9.2681582579999997</v>
      </c>
      <c r="G7777">
        <v>753.11947069999997</v>
      </c>
      <c r="H7777" s="1">
        <v>45266.467361111114</v>
      </c>
      <c r="I7777">
        <f t="shared" si="121"/>
        <v>19.310755658974358</v>
      </c>
    </row>
    <row r="7778" spans="1:9" x14ac:dyDescent="0.35">
      <c r="A7778">
        <v>7777</v>
      </c>
      <c r="B7778" t="s">
        <v>446</v>
      </c>
      <c r="C7778">
        <v>3349223</v>
      </c>
      <c r="D7778">
        <v>24171</v>
      </c>
      <c r="E7778">
        <v>43</v>
      </c>
      <c r="F7778">
        <v>5.8016345850000004</v>
      </c>
      <c r="G7778">
        <v>753.11947069999997</v>
      </c>
      <c r="H7778" s="1">
        <v>45266.123611111114</v>
      </c>
      <c r="I7778">
        <f t="shared" si="121"/>
        <v>17.514406295348838</v>
      </c>
    </row>
    <row r="7779" spans="1:9" x14ac:dyDescent="0.35">
      <c r="A7779">
        <v>7778</v>
      </c>
      <c r="B7779" t="s">
        <v>446</v>
      </c>
      <c r="C7779">
        <v>3349223</v>
      </c>
      <c r="D7779">
        <v>53816</v>
      </c>
      <c r="E7779">
        <v>39</v>
      </c>
      <c r="F7779">
        <v>3.016991725</v>
      </c>
      <c r="G7779">
        <v>753.11947069999997</v>
      </c>
      <c r="H7779" s="1">
        <v>45266.103472222225</v>
      </c>
      <c r="I7779">
        <f t="shared" si="121"/>
        <v>19.310755658974358</v>
      </c>
    </row>
    <row r="7780" spans="1:9" x14ac:dyDescent="0.35">
      <c r="A7780">
        <v>7779</v>
      </c>
      <c r="B7780" t="s">
        <v>446</v>
      </c>
      <c r="C7780">
        <v>3349223</v>
      </c>
      <c r="D7780">
        <v>26780</v>
      </c>
      <c r="E7780">
        <v>43</v>
      </c>
      <c r="F7780">
        <v>2.088262678</v>
      </c>
      <c r="G7780">
        <v>753.11947069999997</v>
      </c>
      <c r="H7780" s="1">
        <v>45236.90902777778</v>
      </c>
      <c r="I7780">
        <f t="shared" si="121"/>
        <v>17.514406295348838</v>
      </c>
    </row>
    <row r="7781" spans="1:9" x14ac:dyDescent="0.35">
      <c r="A7781">
        <v>7780</v>
      </c>
      <c r="B7781" t="s">
        <v>446</v>
      </c>
      <c r="C7781">
        <v>3349223</v>
      </c>
      <c r="D7781">
        <v>86881</v>
      </c>
      <c r="E7781">
        <v>42</v>
      </c>
      <c r="F7781">
        <v>9.23337757</v>
      </c>
      <c r="G7781">
        <v>753.11947069999997</v>
      </c>
      <c r="H7781" s="1">
        <v>45236.898611111108</v>
      </c>
      <c r="I7781">
        <f t="shared" si="121"/>
        <v>17.931415969047617</v>
      </c>
    </row>
    <row r="7782" spans="1:9" x14ac:dyDescent="0.35">
      <c r="A7782">
        <v>7781</v>
      </c>
      <c r="B7782" t="s">
        <v>446</v>
      </c>
      <c r="C7782">
        <v>6896548</v>
      </c>
      <c r="D7782">
        <v>5350</v>
      </c>
      <c r="E7782">
        <v>38</v>
      </c>
      <c r="F7782">
        <v>8.2950285810000004</v>
      </c>
      <c r="G7782">
        <v>337.52958210000003</v>
      </c>
      <c r="H7782" s="1">
        <v>45236.806944444441</v>
      </c>
      <c r="I7782">
        <f t="shared" si="121"/>
        <v>8.882357423684212</v>
      </c>
    </row>
    <row r="7783" spans="1:9" x14ac:dyDescent="0.35">
      <c r="A7783">
        <v>7782</v>
      </c>
      <c r="B7783" t="s">
        <v>446</v>
      </c>
      <c r="C7783">
        <v>6896548</v>
      </c>
      <c r="D7783">
        <v>4077</v>
      </c>
      <c r="E7783">
        <v>38</v>
      </c>
      <c r="F7783">
        <v>9.8508965229999994</v>
      </c>
      <c r="G7783">
        <v>337.52958210000003</v>
      </c>
      <c r="H7783" s="1">
        <v>45266.277083333334</v>
      </c>
      <c r="I7783">
        <f t="shared" si="121"/>
        <v>8.882357423684212</v>
      </c>
    </row>
    <row r="7784" spans="1:9" x14ac:dyDescent="0.35">
      <c r="A7784">
        <v>7783</v>
      </c>
      <c r="B7784" t="s">
        <v>446</v>
      </c>
      <c r="C7784">
        <v>1909621</v>
      </c>
      <c r="D7784">
        <v>63782</v>
      </c>
      <c r="E7784">
        <v>16</v>
      </c>
      <c r="F7784">
        <v>4.1685930190000002</v>
      </c>
      <c r="G7784">
        <v>768.87875829999996</v>
      </c>
      <c r="H7784" s="1">
        <v>45236.728472222225</v>
      </c>
      <c r="I7784">
        <f t="shared" si="121"/>
        <v>48.054922393749997</v>
      </c>
    </row>
    <row r="7785" spans="1:9" x14ac:dyDescent="0.35">
      <c r="A7785">
        <v>7784</v>
      </c>
      <c r="B7785" t="s">
        <v>446</v>
      </c>
      <c r="C7785">
        <v>1909621</v>
      </c>
      <c r="D7785">
        <v>81297</v>
      </c>
      <c r="E7785">
        <v>25</v>
      </c>
      <c r="F7785">
        <v>1.737973915</v>
      </c>
      <c r="G7785">
        <v>768.87875829999996</v>
      </c>
      <c r="H7785" s="1">
        <v>45236.680555555555</v>
      </c>
      <c r="I7785">
        <f t="shared" si="121"/>
        <v>30.755150331999999</v>
      </c>
    </row>
    <row r="7786" spans="1:9" x14ac:dyDescent="0.35">
      <c r="A7786">
        <v>7785</v>
      </c>
      <c r="B7786" t="s">
        <v>446</v>
      </c>
      <c r="C7786">
        <v>1909621</v>
      </c>
      <c r="D7786">
        <v>30044</v>
      </c>
      <c r="E7786">
        <v>18</v>
      </c>
      <c r="F7786">
        <v>3.4966962559999999</v>
      </c>
      <c r="G7786">
        <v>768.87875829999996</v>
      </c>
      <c r="H7786" s="1">
        <v>45266.043055555558</v>
      </c>
      <c r="I7786">
        <f t="shared" si="121"/>
        <v>42.715486572222218</v>
      </c>
    </row>
    <row r="7787" spans="1:9" x14ac:dyDescent="0.35">
      <c r="A7787">
        <v>7786</v>
      </c>
      <c r="B7787" t="s">
        <v>446</v>
      </c>
      <c r="C7787">
        <v>1909621</v>
      </c>
      <c r="D7787">
        <v>37051</v>
      </c>
      <c r="E7787">
        <v>24</v>
      </c>
      <c r="F7787">
        <v>4.9332113409999998</v>
      </c>
      <c r="G7787">
        <v>768.87875829999996</v>
      </c>
      <c r="H7787" s="1">
        <v>45236.754861111112</v>
      </c>
      <c r="I7787">
        <f t="shared" si="121"/>
        <v>32.036614929166667</v>
      </c>
    </row>
    <row r="7788" spans="1:9" x14ac:dyDescent="0.35">
      <c r="A7788">
        <v>7787</v>
      </c>
      <c r="B7788" t="s">
        <v>446</v>
      </c>
      <c r="C7788">
        <v>1909621</v>
      </c>
      <c r="D7788">
        <v>54201</v>
      </c>
      <c r="E7788">
        <v>24</v>
      </c>
      <c r="F7788">
        <v>6.8159460889999997</v>
      </c>
      <c r="G7788">
        <v>768.87875829999996</v>
      </c>
      <c r="H7788" s="1">
        <v>45266.47152777778</v>
      </c>
      <c r="I7788">
        <f t="shared" si="121"/>
        <v>32.036614929166667</v>
      </c>
    </row>
    <row r="7789" spans="1:9" x14ac:dyDescent="0.35">
      <c r="A7789">
        <v>7788</v>
      </c>
      <c r="B7789" t="s">
        <v>446</v>
      </c>
      <c r="C7789">
        <v>1909621</v>
      </c>
      <c r="D7789">
        <v>29120</v>
      </c>
      <c r="E7789">
        <v>21</v>
      </c>
      <c r="F7789">
        <v>6.3167341309999996</v>
      </c>
      <c r="G7789">
        <v>768.87875829999996</v>
      </c>
      <c r="H7789" s="1">
        <v>45266.238194444442</v>
      </c>
      <c r="I7789">
        <f t="shared" si="121"/>
        <v>36.6132742047619</v>
      </c>
    </row>
    <row r="7790" spans="1:9" x14ac:dyDescent="0.35">
      <c r="A7790">
        <v>7789</v>
      </c>
      <c r="B7790" t="s">
        <v>446</v>
      </c>
      <c r="C7790">
        <v>1909621</v>
      </c>
      <c r="D7790">
        <v>23487</v>
      </c>
      <c r="E7790">
        <v>22</v>
      </c>
      <c r="F7790">
        <v>4.9834200810000002</v>
      </c>
      <c r="G7790">
        <v>768.87875829999996</v>
      </c>
      <c r="H7790" s="1">
        <v>45236.962500000001</v>
      </c>
      <c r="I7790">
        <f t="shared" si="121"/>
        <v>34.949034468181814</v>
      </c>
    </row>
    <row r="7791" spans="1:9" x14ac:dyDescent="0.35">
      <c r="A7791">
        <v>7790</v>
      </c>
      <c r="B7791" t="s">
        <v>446</v>
      </c>
      <c r="C7791">
        <v>1909621</v>
      </c>
      <c r="D7791">
        <v>33527</v>
      </c>
      <c r="E7791">
        <v>45</v>
      </c>
      <c r="F7791">
        <v>1.682038001</v>
      </c>
      <c r="G7791">
        <v>768.87875829999996</v>
      </c>
      <c r="H7791" s="1">
        <v>45236.820138888892</v>
      </c>
      <c r="I7791">
        <f t="shared" si="121"/>
        <v>17.086194628888887</v>
      </c>
    </row>
    <row r="7792" spans="1:9" x14ac:dyDescent="0.35">
      <c r="A7792">
        <v>7791</v>
      </c>
      <c r="B7792" t="s">
        <v>446</v>
      </c>
      <c r="C7792">
        <v>1909621</v>
      </c>
      <c r="D7792">
        <v>15137</v>
      </c>
      <c r="E7792">
        <v>30</v>
      </c>
      <c r="F7792">
        <v>4.1716055819999998</v>
      </c>
      <c r="G7792">
        <v>768.87875829999996</v>
      </c>
      <c r="H7792" s="1">
        <v>45266.252083333333</v>
      </c>
      <c r="I7792">
        <f t="shared" si="121"/>
        <v>25.629291943333332</v>
      </c>
    </row>
    <row r="7793" spans="1:9" x14ac:dyDescent="0.35">
      <c r="A7793">
        <v>7792</v>
      </c>
      <c r="B7793" t="s">
        <v>446</v>
      </c>
      <c r="C7793">
        <v>9362109</v>
      </c>
      <c r="D7793">
        <v>80797</v>
      </c>
      <c r="E7793">
        <v>41</v>
      </c>
      <c r="F7793">
        <v>5.5428474259999998</v>
      </c>
      <c r="G7793">
        <v>651.21312220000004</v>
      </c>
      <c r="H7793" s="1">
        <v>45266.372916666667</v>
      </c>
      <c r="I7793">
        <f t="shared" si="121"/>
        <v>15.88324688292683</v>
      </c>
    </row>
    <row r="7794" spans="1:9" x14ac:dyDescent="0.35">
      <c r="A7794">
        <v>7793</v>
      </c>
      <c r="B7794" t="s">
        <v>446</v>
      </c>
      <c r="C7794">
        <v>9362109</v>
      </c>
      <c r="D7794">
        <v>34181</v>
      </c>
      <c r="E7794">
        <v>40</v>
      </c>
      <c r="F7794">
        <v>1.48880649</v>
      </c>
      <c r="G7794">
        <v>651.21312220000004</v>
      </c>
      <c r="H7794" s="1">
        <v>45266.322916666664</v>
      </c>
      <c r="I7794">
        <f t="shared" si="121"/>
        <v>16.280328055000002</v>
      </c>
    </row>
    <row r="7795" spans="1:9" x14ac:dyDescent="0.35">
      <c r="A7795">
        <v>7794</v>
      </c>
      <c r="B7795" t="s">
        <v>447</v>
      </c>
      <c r="C7795">
        <v>9473047</v>
      </c>
      <c r="D7795">
        <v>90407</v>
      </c>
      <c r="E7795">
        <v>46</v>
      </c>
      <c r="F7795">
        <v>6.8205610889999999</v>
      </c>
      <c r="G7795">
        <v>838.04477889999998</v>
      </c>
      <c r="H7795" s="1">
        <v>45236.867361111108</v>
      </c>
      <c r="I7795">
        <f t="shared" si="121"/>
        <v>18.218364758695653</v>
      </c>
    </row>
    <row r="7796" spans="1:9" x14ac:dyDescent="0.35">
      <c r="A7796">
        <v>7795</v>
      </c>
      <c r="B7796" t="s">
        <v>447</v>
      </c>
      <c r="C7796">
        <v>9473047</v>
      </c>
      <c r="D7796">
        <v>79687</v>
      </c>
      <c r="E7796">
        <v>20</v>
      </c>
      <c r="F7796">
        <v>2.621374667</v>
      </c>
      <c r="G7796">
        <v>838.04477889999998</v>
      </c>
      <c r="H7796" s="1">
        <v>45236.704861111109</v>
      </c>
      <c r="I7796">
        <f t="shared" si="121"/>
        <v>41.902238945000001</v>
      </c>
    </row>
    <row r="7797" spans="1:9" x14ac:dyDescent="0.35">
      <c r="A7797">
        <v>7796</v>
      </c>
      <c r="B7797" t="s">
        <v>447</v>
      </c>
      <c r="C7797">
        <v>9473047</v>
      </c>
      <c r="D7797">
        <v>10456</v>
      </c>
      <c r="E7797">
        <v>19</v>
      </c>
      <c r="F7797">
        <v>8.0880357640000007</v>
      </c>
      <c r="G7797">
        <v>838.04477889999998</v>
      </c>
      <c r="H7797" s="1">
        <v>45266.500694444447</v>
      </c>
      <c r="I7797">
        <f t="shared" si="121"/>
        <v>44.107619942105259</v>
      </c>
    </row>
    <row r="7798" spans="1:9" x14ac:dyDescent="0.35">
      <c r="A7798">
        <v>7797</v>
      </c>
      <c r="B7798" t="s">
        <v>447</v>
      </c>
      <c r="C7798">
        <v>9473047</v>
      </c>
      <c r="D7798">
        <v>28850</v>
      </c>
      <c r="E7798">
        <v>20</v>
      </c>
      <c r="F7798">
        <v>6.6063045990000004</v>
      </c>
      <c r="G7798">
        <v>838.04477889999998</v>
      </c>
      <c r="H7798" s="1">
        <v>45266.488194444442</v>
      </c>
      <c r="I7798">
        <f t="shared" si="121"/>
        <v>41.902238945000001</v>
      </c>
    </row>
    <row r="7799" spans="1:9" x14ac:dyDescent="0.35">
      <c r="A7799">
        <v>7798</v>
      </c>
      <c r="B7799" t="s">
        <v>447</v>
      </c>
      <c r="C7799">
        <v>9473047</v>
      </c>
      <c r="D7799">
        <v>63679</v>
      </c>
      <c r="E7799">
        <v>47</v>
      </c>
      <c r="F7799">
        <v>3.4429838130000001</v>
      </c>
      <c r="G7799">
        <v>838.04477889999998</v>
      </c>
      <c r="H7799" s="1">
        <v>45266.386805555558</v>
      </c>
      <c r="I7799">
        <f t="shared" si="121"/>
        <v>17.830739976595744</v>
      </c>
    </row>
    <row r="7800" spans="1:9" x14ac:dyDescent="0.35">
      <c r="A7800">
        <v>7799</v>
      </c>
      <c r="B7800" t="s">
        <v>447</v>
      </c>
      <c r="C7800">
        <v>9473047</v>
      </c>
      <c r="D7800">
        <v>35966</v>
      </c>
      <c r="E7800">
        <v>29</v>
      </c>
      <c r="F7800">
        <v>4.4982773209999998</v>
      </c>
      <c r="G7800">
        <v>838.04477889999998</v>
      </c>
      <c r="H7800" s="1">
        <v>45266.25</v>
      </c>
      <c r="I7800">
        <f t="shared" si="121"/>
        <v>28.898095824137929</v>
      </c>
    </row>
    <row r="7801" spans="1:9" x14ac:dyDescent="0.35">
      <c r="A7801">
        <v>7800</v>
      </c>
      <c r="B7801" t="s">
        <v>447</v>
      </c>
      <c r="C7801">
        <v>9473047</v>
      </c>
      <c r="D7801">
        <v>28174</v>
      </c>
      <c r="E7801">
        <v>13</v>
      </c>
      <c r="F7801">
        <v>5.7547137160000004</v>
      </c>
      <c r="G7801">
        <v>838.04477889999998</v>
      </c>
      <c r="H7801" s="1">
        <v>45266.397916666669</v>
      </c>
      <c r="I7801">
        <f t="shared" si="121"/>
        <v>64.464982992307696</v>
      </c>
    </row>
    <row r="7802" spans="1:9" x14ac:dyDescent="0.35">
      <c r="A7802">
        <v>7801</v>
      </c>
      <c r="B7802" t="s">
        <v>447</v>
      </c>
      <c r="C7802">
        <v>9473047</v>
      </c>
      <c r="D7802">
        <v>43087</v>
      </c>
      <c r="E7802">
        <v>30</v>
      </c>
      <c r="F7802">
        <v>8.8341196409999991</v>
      </c>
      <c r="G7802">
        <v>838.04477889999998</v>
      </c>
      <c r="H7802" s="1">
        <v>45236.779166666667</v>
      </c>
      <c r="I7802">
        <f t="shared" si="121"/>
        <v>27.934825963333331</v>
      </c>
    </row>
    <row r="7803" spans="1:9" x14ac:dyDescent="0.35">
      <c r="A7803">
        <v>7802</v>
      </c>
      <c r="B7803" t="s">
        <v>447</v>
      </c>
      <c r="C7803">
        <v>9473047</v>
      </c>
      <c r="D7803">
        <v>26739</v>
      </c>
      <c r="E7803">
        <v>40</v>
      </c>
      <c r="F7803">
        <v>5.3627428970000004</v>
      </c>
      <c r="G7803">
        <v>838.04477889999998</v>
      </c>
      <c r="H7803" s="1">
        <v>45266.076388888891</v>
      </c>
      <c r="I7803">
        <f t="shared" si="121"/>
        <v>20.9511194725</v>
      </c>
    </row>
    <row r="7804" spans="1:9" x14ac:dyDescent="0.35">
      <c r="A7804">
        <v>7803</v>
      </c>
      <c r="B7804" t="s">
        <v>447</v>
      </c>
      <c r="C7804">
        <v>9473047</v>
      </c>
      <c r="D7804">
        <v>77491</v>
      </c>
      <c r="E7804">
        <v>45</v>
      </c>
      <c r="F7804">
        <v>5.2377987260000003</v>
      </c>
      <c r="G7804">
        <v>838.04477889999998</v>
      </c>
      <c r="H7804" s="1">
        <v>45266.451388888891</v>
      </c>
      <c r="I7804">
        <f t="shared" si="121"/>
        <v>18.62321730888889</v>
      </c>
    </row>
    <row r="7805" spans="1:9" x14ac:dyDescent="0.35">
      <c r="A7805">
        <v>7804</v>
      </c>
      <c r="B7805" t="s">
        <v>447</v>
      </c>
      <c r="C7805">
        <v>3507077</v>
      </c>
      <c r="D7805">
        <v>76487</v>
      </c>
      <c r="E7805">
        <v>33</v>
      </c>
      <c r="F7805">
        <v>1.805132827</v>
      </c>
      <c r="G7805">
        <v>664.99886470000001</v>
      </c>
      <c r="H7805" s="1">
        <v>45266.459027777775</v>
      </c>
      <c r="I7805">
        <f t="shared" si="121"/>
        <v>20.15148074848485</v>
      </c>
    </row>
    <row r="7806" spans="1:9" x14ac:dyDescent="0.35">
      <c r="A7806">
        <v>7805</v>
      </c>
      <c r="B7806" t="s">
        <v>447</v>
      </c>
      <c r="C7806">
        <v>3507077</v>
      </c>
      <c r="D7806">
        <v>18747</v>
      </c>
      <c r="E7806">
        <v>20</v>
      </c>
      <c r="F7806">
        <v>2.3467581200000001</v>
      </c>
      <c r="G7806">
        <v>664.99886470000001</v>
      </c>
      <c r="H7806" s="1">
        <v>45266.625</v>
      </c>
      <c r="I7806">
        <f t="shared" si="121"/>
        <v>33.249943235000003</v>
      </c>
    </row>
    <row r="7807" spans="1:9" x14ac:dyDescent="0.35">
      <c r="A7807">
        <v>7806</v>
      </c>
      <c r="B7807" t="s">
        <v>447</v>
      </c>
      <c r="C7807">
        <v>3507077</v>
      </c>
      <c r="D7807">
        <v>53288</v>
      </c>
      <c r="E7807">
        <v>48</v>
      </c>
      <c r="F7807">
        <v>8.9926523950000004</v>
      </c>
      <c r="G7807">
        <v>664.99886470000001</v>
      </c>
      <c r="H7807" s="1">
        <v>45236.86041666667</v>
      </c>
      <c r="I7807">
        <f t="shared" si="121"/>
        <v>13.854143014583334</v>
      </c>
    </row>
    <row r="7808" spans="1:9" x14ac:dyDescent="0.35">
      <c r="A7808">
        <v>7807</v>
      </c>
      <c r="B7808" t="s">
        <v>447</v>
      </c>
      <c r="C7808">
        <v>8554318</v>
      </c>
      <c r="D7808">
        <v>65671</v>
      </c>
      <c r="E7808">
        <v>31</v>
      </c>
      <c r="F7808">
        <v>2.4729240880000001</v>
      </c>
      <c r="G7808">
        <v>655.15616030000001</v>
      </c>
      <c r="H7808" s="1">
        <v>45236.760416666664</v>
      </c>
      <c r="I7808">
        <f t="shared" si="121"/>
        <v>21.134069687096776</v>
      </c>
    </row>
    <row r="7809" spans="1:9" x14ac:dyDescent="0.35">
      <c r="A7809">
        <v>7808</v>
      </c>
      <c r="B7809" t="s">
        <v>447</v>
      </c>
      <c r="C7809">
        <v>8554318</v>
      </c>
      <c r="D7809">
        <v>93370</v>
      </c>
      <c r="E7809">
        <v>17</v>
      </c>
      <c r="F7809">
        <v>9.2360574320000008</v>
      </c>
      <c r="G7809">
        <v>655.15616030000001</v>
      </c>
      <c r="H7809" s="1">
        <v>45266.265972222223</v>
      </c>
      <c r="I7809">
        <f t="shared" si="121"/>
        <v>38.538597664705883</v>
      </c>
    </row>
    <row r="7810" spans="1:9" x14ac:dyDescent="0.35">
      <c r="A7810">
        <v>7809</v>
      </c>
      <c r="B7810" t="s">
        <v>447</v>
      </c>
      <c r="C7810">
        <v>8554318</v>
      </c>
      <c r="D7810">
        <v>47904</v>
      </c>
      <c r="E7810">
        <v>48</v>
      </c>
      <c r="F7810">
        <v>2.5116549340000001</v>
      </c>
      <c r="G7810">
        <v>655.15616030000001</v>
      </c>
      <c r="H7810" s="1">
        <v>45266.540972222225</v>
      </c>
      <c r="I7810">
        <f t="shared" ref="I7810:I7873" si="122">G7810/E7810</f>
        <v>13.649086672916667</v>
      </c>
    </row>
    <row r="7811" spans="1:9" x14ac:dyDescent="0.35">
      <c r="A7811">
        <v>7810</v>
      </c>
      <c r="B7811" t="s">
        <v>448</v>
      </c>
      <c r="C7811">
        <v>6942584</v>
      </c>
      <c r="D7811">
        <v>2220</v>
      </c>
      <c r="E7811">
        <v>35</v>
      </c>
      <c r="F7811">
        <v>2.3946968690000001</v>
      </c>
      <c r="G7811">
        <v>258.77444750000001</v>
      </c>
      <c r="H7811" s="1">
        <v>45236.976388888892</v>
      </c>
      <c r="I7811">
        <f t="shared" si="122"/>
        <v>7.3935556428571427</v>
      </c>
    </row>
    <row r="7812" spans="1:9" x14ac:dyDescent="0.35">
      <c r="A7812">
        <v>7811</v>
      </c>
      <c r="B7812" t="s">
        <v>448</v>
      </c>
      <c r="C7812">
        <v>6942584</v>
      </c>
      <c r="D7812">
        <v>95412</v>
      </c>
      <c r="E7812">
        <v>49</v>
      </c>
      <c r="F7812">
        <v>3.607022143</v>
      </c>
      <c r="G7812">
        <v>258.77444750000001</v>
      </c>
      <c r="H7812" s="1">
        <v>45236.850694444445</v>
      </c>
      <c r="I7812">
        <f t="shared" si="122"/>
        <v>5.2811111734693883</v>
      </c>
    </row>
    <row r="7813" spans="1:9" x14ac:dyDescent="0.35">
      <c r="A7813">
        <v>7812</v>
      </c>
      <c r="B7813" t="s">
        <v>448</v>
      </c>
      <c r="C7813">
        <v>6942584</v>
      </c>
      <c r="D7813">
        <v>86196</v>
      </c>
      <c r="E7813">
        <v>14</v>
      </c>
      <c r="F7813">
        <v>8.9367631349999996</v>
      </c>
      <c r="G7813">
        <v>258.77444750000001</v>
      </c>
      <c r="H7813" s="1">
        <v>45236.74722222222</v>
      </c>
      <c r="I7813">
        <f t="shared" si="122"/>
        <v>18.483889107142858</v>
      </c>
    </row>
    <row r="7814" spans="1:9" x14ac:dyDescent="0.35">
      <c r="A7814">
        <v>7813</v>
      </c>
      <c r="B7814" t="s">
        <v>448</v>
      </c>
      <c r="C7814">
        <v>6942584</v>
      </c>
      <c r="D7814">
        <v>10170</v>
      </c>
      <c r="E7814">
        <v>23</v>
      </c>
      <c r="F7814">
        <v>9.4873043070000005</v>
      </c>
      <c r="G7814">
        <v>258.77444750000001</v>
      </c>
      <c r="H7814" s="1">
        <v>45236.700694444444</v>
      </c>
      <c r="I7814">
        <f t="shared" si="122"/>
        <v>11.25106293478261</v>
      </c>
    </row>
    <row r="7815" spans="1:9" x14ac:dyDescent="0.35">
      <c r="A7815">
        <v>7814</v>
      </c>
      <c r="B7815" t="s">
        <v>448</v>
      </c>
      <c r="C7815">
        <v>6942584</v>
      </c>
      <c r="D7815">
        <v>30739</v>
      </c>
      <c r="E7815">
        <v>14</v>
      </c>
      <c r="F7815">
        <v>4.8188351359999997</v>
      </c>
      <c r="G7815">
        <v>258.77444750000001</v>
      </c>
      <c r="H7815" s="1">
        <v>45236.916666666664</v>
      </c>
      <c r="I7815">
        <f t="shared" si="122"/>
        <v>18.483889107142858</v>
      </c>
    </row>
    <row r="7816" spans="1:9" x14ac:dyDescent="0.35">
      <c r="A7816">
        <v>7815</v>
      </c>
      <c r="B7816" t="s">
        <v>448</v>
      </c>
      <c r="C7816">
        <v>6942584</v>
      </c>
      <c r="D7816">
        <v>64234</v>
      </c>
      <c r="E7816">
        <v>38</v>
      </c>
      <c r="F7816">
        <v>4.6819455940000001</v>
      </c>
      <c r="G7816">
        <v>258.77444750000001</v>
      </c>
      <c r="H7816" s="1">
        <v>45266.332638888889</v>
      </c>
      <c r="I7816">
        <f t="shared" si="122"/>
        <v>6.809853881578948</v>
      </c>
    </row>
    <row r="7817" spans="1:9" x14ac:dyDescent="0.35">
      <c r="A7817">
        <v>7816</v>
      </c>
      <c r="B7817" t="s">
        <v>449</v>
      </c>
      <c r="C7817">
        <v>6290323</v>
      </c>
      <c r="D7817">
        <v>12777</v>
      </c>
      <c r="E7817">
        <v>35</v>
      </c>
      <c r="F7817">
        <v>6.2574194990000001</v>
      </c>
      <c r="G7817">
        <v>625.17809420000003</v>
      </c>
      <c r="H7817" s="1">
        <v>45266.363194444442</v>
      </c>
      <c r="I7817">
        <f t="shared" si="122"/>
        <v>17.862231262857144</v>
      </c>
    </row>
    <row r="7818" spans="1:9" x14ac:dyDescent="0.35">
      <c r="A7818">
        <v>7817</v>
      </c>
      <c r="B7818" t="s">
        <v>449</v>
      </c>
      <c r="C7818">
        <v>6290323</v>
      </c>
      <c r="D7818">
        <v>52855</v>
      </c>
      <c r="E7818">
        <v>29</v>
      </c>
      <c r="F7818">
        <v>4.816008536</v>
      </c>
      <c r="G7818">
        <v>625.17809420000003</v>
      </c>
      <c r="H7818" s="1">
        <v>45266.104166666664</v>
      </c>
      <c r="I7818">
        <f t="shared" si="122"/>
        <v>21.557865317241379</v>
      </c>
    </row>
    <row r="7819" spans="1:9" x14ac:dyDescent="0.35">
      <c r="A7819">
        <v>7818</v>
      </c>
      <c r="B7819" t="s">
        <v>449</v>
      </c>
      <c r="C7819">
        <v>6290323</v>
      </c>
      <c r="D7819">
        <v>21524</v>
      </c>
      <c r="E7819">
        <v>25</v>
      </c>
      <c r="F7819">
        <v>6.6440430529999999</v>
      </c>
      <c r="G7819">
        <v>625.17809420000003</v>
      </c>
      <c r="H7819" s="1">
        <v>45266.09652777778</v>
      </c>
      <c r="I7819">
        <f t="shared" si="122"/>
        <v>25.007123768</v>
      </c>
    </row>
    <row r="7820" spans="1:9" x14ac:dyDescent="0.35">
      <c r="A7820">
        <v>7819</v>
      </c>
      <c r="B7820" t="s">
        <v>449</v>
      </c>
      <c r="C7820">
        <v>6290323</v>
      </c>
      <c r="D7820">
        <v>83163</v>
      </c>
      <c r="E7820">
        <v>36</v>
      </c>
      <c r="F7820">
        <v>7.2044861850000004</v>
      </c>
      <c r="G7820">
        <v>625.17809420000003</v>
      </c>
      <c r="H7820" s="1">
        <v>45266.442361111112</v>
      </c>
      <c r="I7820">
        <f t="shared" si="122"/>
        <v>17.366058172222225</v>
      </c>
    </row>
    <row r="7821" spans="1:9" x14ac:dyDescent="0.35">
      <c r="A7821">
        <v>7820</v>
      </c>
      <c r="B7821" t="s">
        <v>449</v>
      </c>
      <c r="C7821">
        <v>6290323</v>
      </c>
      <c r="D7821">
        <v>96070</v>
      </c>
      <c r="E7821">
        <v>34</v>
      </c>
      <c r="F7821">
        <v>1.2262830840000001</v>
      </c>
      <c r="G7821">
        <v>625.17809420000003</v>
      </c>
      <c r="H7821" s="1">
        <v>45236.880555555559</v>
      </c>
      <c r="I7821">
        <f t="shared" si="122"/>
        <v>18.387591005882353</v>
      </c>
    </row>
    <row r="7822" spans="1:9" x14ac:dyDescent="0.35">
      <c r="A7822">
        <v>7821</v>
      </c>
      <c r="B7822" t="s">
        <v>449</v>
      </c>
      <c r="C7822">
        <v>6290323</v>
      </c>
      <c r="D7822">
        <v>25582</v>
      </c>
      <c r="E7822">
        <v>28</v>
      </c>
      <c r="F7822">
        <v>1.2681551849999999</v>
      </c>
      <c r="G7822">
        <v>625.17809420000003</v>
      </c>
      <c r="H7822" s="1">
        <v>45236.754861111112</v>
      </c>
      <c r="I7822">
        <f t="shared" si="122"/>
        <v>22.327789078571431</v>
      </c>
    </row>
    <row r="7823" spans="1:9" x14ac:dyDescent="0.35">
      <c r="A7823">
        <v>7822</v>
      </c>
      <c r="B7823" t="s">
        <v>449</v>
      </c>
      <c r="C7823">
        <v>6290323</v>
      </c>
      <c r="D7823">
        <v>10876</v>
      </c>
      <c r="E7823">
        <v>34</v>
      </c>
      <c r="F7823">
        <v>8.2588385379999991</v>
      </c>
      <c r="G7823">
        <v>625.17809420000003</v>
      </c>
      <c r="H7823" s="1">
        <v>45266.039583333331</v>
      </c>
      <c r="I7823">
        <f t="shared" si="122"/>
        <v>18.387591005882353</v>
      </c>
    </row>
    <row r="7824" spans="1:9" x14ac:dyDescent="0.35">
      <c r="A7824">
        <v>7823</v>
      </c>
      <c r="B7824" t="s">
        <v>449</v>
      </c>
      <c r="C7824">
        <v>6290323</v>
      </c>
      <c r="D7824">
        <v>35179</v>
      </c>
      <c r="E7824">
        <v>29</v>
      </c>
      <c r="F7824">
        <v>8.7545137610000001</v>
      </c>
      <c r="G7824">
        <v>625.17809420000003</v>
      </c>
      <c r="H7824" s="1">
        <v>45266.411805555559</v>
      </c>
      <c r="I7824">
        <f t="shared" si="122"/>
        <v>21.557865317241379</v>
      </c>
    </row>
    <row r="7825" spans="1:9" x14ac:dyDescent="0.35">
      <c r="A7825">
        <v>7824</v>
      </c>
      <c r="B7825" t="s">
        <v>449</v>
      </c>
      <c r="C7825">
        <v>6290323</v>
      </c>
      <c r="D7825">
        <v>12214</v>
      </c>
      <c r="E7825">
        <v>33</v>
      </c>
      <c r="F7825">
        <v>5.8754787290000001</v>
      </c>
      <c r="G7825">
        <v>625.17809420000003</v>
      </c>
      <c r="H7825" s="1">
        <v>45266.625694444447</v>
      </c>
      <c r="I7825">
        <f t="shared" si="122"/>
        <v>18.944790733333335</v>
      </c>
    </row>
    <row r="7826" spans="1:9" x14ac:dyDescent="0.35">
      <c r="A7826">
        <v>7825</v>
      </c>
      <c r="B7826" t="s">
        <v>449</v>
      </c>
      <c r="C7826">
        <v>6290323</v>
      </c>
      <c r="D7826">
        <v>80480</v>
      </c>
      <c r="E7826">
        <v>33</v>
      </c>
      <c r="F7826">
        <v>3.4751533380000001</v>
      </c>
      <c r="G7826">
        <v>625.17809420000003</v>
      </c>
      <c r="H7826" s="1">
        <v>45266.022222222222</v>
      </c>
      <c r="I7826">
        <f t="shared" si="122"/>
        <v>18.944790733333335</v>
      </c>
    </row>
    <row r="7827" spans="1:9" x14ac:dyDescent="0.35">
      <c r="A7827">
        <v>7826</v>
      </c>
      <c r="B7827" t="s">
        <v>449</v>
      </c>
      <c r="C7827">
        <v>7614809</v>
      </c>
      <c r="D7827">
        <v>85165</v>
      </c>
      <c r="E7827">
        <v>27</v>
      </c>
      <c r="F7827">
        <v>8.8613811780000002</v>
      </c>
      <c r="G7827">
        <v>590.6425021</v>
      </c>
      <c r="H7827" s="1">
        <v>45236.727777777778</v>
      </c>
      <c r="I7827">
        <f t="shared" si="122"/>
        <v>21.875648225925925</v>
      </c>
    </row>
    <row r="7828" spans="1:9" x14ac:dyDescent="0.35">
      <c r="A7828">
        <v>7827</v>
      </c>
      <c r="B7828" t="s">
        <v>449</v>
      </c>
      <c r="C7828">
        <v>7614809</v>
      </c>
      <c r="D7828">
        <v>75764</v>
      </c>
      <c r="E7828">
        <v>46</v>
      </c>
      <c r="F7828">
        <v>5.9490541239999999</v>
      </c>
      <c r="G7828">
        <v>590.6425021</v>
      </c>
      <c r="H7828" s="1">
        <v>45266.34652777778</v>
      </c>
      <c r="I7828">
        <f t="shared" si="122"/>
        <v>12.84005439347826</v>
      </c>
    </row>
    <row r="7829" spans="1:9" x14ac:dyDescent="0.35">
      <c r="A7829">
        <v>7828</v>
      </c>
      <c r="B7829" t="s">
        <v>449</v>
      </c>
      <c r="C7829">
        <v>7614809</v>
      </c>
      <c r="D7829">
        <v>45526</v>
      </c>
      <c r="E7829">
        <v>31</v>
      </c>
      <c r="F7829">
        <v>6.6001245129999999</v>
      </c>
      <c r="G7829">
        <v>590.6425021</v>
      </c>
      <c r="H7829" s="1">
        <v>45266.320833333331</v>
      </c>
      <c r="I7829">
        <f t="shared" si="122"/>
        <v>19.052983938709676</v>
      </c>
    </row>
    <row r="7830" spans="1:9" x14ac:dyDescent="0.35">
      <c r="A7830">
        <v>7829</v>
      </c>
      <c r="B7830" t="s">
        <v>449</v>
      </c>
      <c r="C7830">
        <v>7614809</v>
      </c>
      <c r="D7830">
        <v>6091</v>
      </c>
      <c r="E7830">
        <v>23</v>
      </c>
      <c r="F7830">
        <v>6.5104070329999999</v>
      </c>
      <c r="G7830">
        <v>590.6425021</v>
      </c>
      <c r="H7830" s="1">
        <v>45266.213888888888</v>
      </c>
      <c r="I7830">
        <f t="shared" si="122"/>
        <v>25.68010878695652</v>
      </c>
    </row>
    <row r="7831" spans="1:9" x14ac:dyDescent="0.35">
      <c r="A7831">
        <v>7830</v>
      </c>
      <c r="B7831" t="s">
        <v>449</v>
      </c>
      <c r="C7831">
        <v>7614809</v>
      </c>
      <c r="D7831">
        <v>47845</v>
      </c>
      <c r="E7831">
        <v>42</v>
      </c>
      <c r="F7831">
        <v>4.917659725</v>
      </c>
      <c r="G7831">
        <v>590.6425021</v>
      </c>
      <c r="H7831" s="1">
        <v>45236.929861111108</v>
      </c>
      <c r="I7831">
        <f t="shared" si="122"/>
        <v>14.062916716666667</v>
      </c>
    </row>
    <row r="7832" spans="1:9" x14ac:dyDescent="0.35">
      <c r="A7832">
        <v>7831</v>
      </c>
      <c r="B7832" t="s">
        <v>449</v>
      </c>
      <c r="C7832">
        <v>7614809</v>
      </c>
      <c r="D7832">
        <v>50622</v>
      </c>
      <c r="E7832">
        <v>45</v>
      </c>
      <c r="F7832">
        <v>7.5482015870000003</v>
      </c>
      <c r="G7832">
        <v>590.6425021</v>
      </c>
      <c r="H7832" s="1">
        <v>45266.298611111109</v>
      </c>
      <c r="I7832">
        <f t="shared" si="122"/>
        <v>13.125388935555556</v>
      </c>
    </row>
    <row r="7833" spans="1:9" x14ac:dyDescent="0.35">
      <c r="A7833">
        <v>7832</v>
      </c>
      <c r="B7833" t="s">
        <v>449</v>
      </c>
      <c r="C7833">
        <v>7614809</v>
      </c>
      <c r="D7833">
        <v>98089</v>
      </c>
      <c r="E7833">
        <v>29</v>
      </c>
      <c r="F7833">
        <v>7.722743382</v>
      </c>
      <c r="G7833">
        <v>590.6425021</v>
      </c>
      <c r="H7833" s="1">
        <v>45266.356249999997</v>
      </c>
      <c r="I7833">
        <f t="shared" si="122"/>
        <v>20.366982831034484</v>
      </c>
    </row>
    <row r="7834" spans="1:9" x14ac:dyDescent="0.35">
      <c r="A7834">
        <v>7833</v>
      </c>
      <c r="B7834" t="s">
        <v>449</v>
      </c>
      <c r="C7834">
        <v>7614809</v>
      </c>
      <c r="D7834">
        <v>24752</v>
      </c>
      <c r="E7834">
        <v>35</v>
      </c>
      <c r="F7834">
        <v>6.949357097</v>
      </c>
      <c r="G7834">
        <v>590.6425021</v>
      </c>
      <c r="H7834" s="1">
        <v>45266.203472222223</v>
      </c>
      <c r="I7834">
        <f t="shared" si="122"/>
        <v>16.87550006</v>
      </c>
    </row>
    <row r="7835" spans="1:9" x14ac:dyDescent="0.35">
      <c r="A7835">
        <v>7834</v>
      </c>
      <c r="B7835" t="s">
        <v>449</v>
      </c>
      <c r="C7835">
        <v>643619</v>
      </c>
      <c r="D7835">
        <v>57269</v>
      </c>
      <c r="E7835">
        <v>42</v>
      </c>
      <c r="F7835">
        <v>6.004808691</v>
      </c>
      <c r="G7835">
        <v>376.20119879999999</v>
      </c>
      <c r="H7835" s="1">
        <v>45266.175694444442</v>
      </c>
      <c r="I7835">
        <f t="shared" si="122"/>
        <v>8.9571714</v>
      </c>
    </row>
    <row r="7836" spans="1:9" x14ac:dyDescent="0.35">
      <c r="A7836">
        <v>7835</v>
      </c>
      <c r="B7836" t="s">
        <v>449</v>
      </c>
      <c r="C7836">
        <v>643619</v>
      </c>
      <c r="D7836">
        <v>49788</v>
      </c>
      <c r="E7836">
        <v>15</v>
      </c>
      <c r="F7836">
        <v>3.7645862669999999</v>
      </c>
      <c r="G7836">
        <v>376.20119879999999</v>
      </c>
      <c r="H7836" s="1">
        <v>45266.124305555553</v>
      </c>
      <c r="I7836">
        <f t="shared" si="122"/>
        <v>25.080079919999999</v>
      </c>
    </row>
    <row r="7837" spans="1:9" x14ac:dyDescent="0.35">
      <c r="A7837">
        <v>7836</v>
      </c>
      <c r="B7837" t="s">
        <v>449</v>
      </c>
      <c r="C7837">
        <v>643619</v>
      </c>
      <c r="D7837">
        <v>96360</v>
      </c>
      <c r="E7837">
        <v>23</v>
      </c>
      <c r="F7837">
        <v>1.233989276</v>
      </c>
      <c r="G7837">
        <v>376.20119879999999</v>
      </c>
      <c r="H7837" s="1">
        <v>45236.988194444442</v>
      </c>
      <c r="I7837">
        <f t="shared" si="122"/>
        <v>16.356573860869563</v>
      </c>
    </row>
    <row r="7838" spans="1:9" x14ac:dyDescent="0.35">
      <c r="A7838">
        <v>7837</v>
      </c>
      <c r="B7838" t="s">
        <v>449</v>
      </c>
      <c r="C7838">
        <v>4390288</v>
      </c>
      <c r="D7838">
        <v>94560</v>
      </c>
      <c r="E7838">
        <v>37</v>
      </c>
      <c r="F7838">
        <v>2.5093636990000001</v>
      </c>
      <c r="G7838">
        <v>344.85858500000001</v>
      </c>
      <c r="H7838" s="1">
        <v>45266.279861111114</v>
      </c>
      <c r="I7838">
        <f t="shared" si="122"/>
        <v>9.3205022972972973</v>
      </c>
    </row>
    <row r="7839" spans="1:9" x14ac:dyDescent="0.35">
      <c r="A7839">
        <v>7838</v>
      </c>
      <c r="B7839" t="s">
        <v>449</v>
      </c>
      <c r="C7839">
        <v>4390288</v>
      </c>
      <c r="D7839">
        <v>47761</v>
      </c>
      <c r="E7839">
        <v>29</v>
      </c>
      <c r="F7839">
        <v>5.6657227670000001</v>
      </c>
      <c r="G7839">
        <v>344.85858500000001</v>
      </c>
      <c r="H7839" s="1">
        <v>45236.972916666666</v>
      </c>
      <c r="I7839">
        <f t="shared" si="122"/>
        <v>11.891675344827586</v>
      </c>
    </row>
    <row r="7840" spans="1:9" x14ac:dyDescent="0.35">
      <c r="A7840">
        <v>7839</v>
      </c>
      <c r="B7840" t="s">
        <v>449</v>
      </c>
      <c r="C7840">
        <v>4390288</v>
      </c>
      <c r="D7840">
        <v>34082</v>
      </c>
      <c r="E7840">
        <v>28</v>
      </c>
      <c r="F7840">
        <v>7.458960373</v>
      </c>
      <c r="G7840">
        <v>344.85858500000001</v>
      </c>
      <c r="H7840" s="1">
        <v>45236.915277777778</v>
      </c>
      <c r="I7840">
        <f t="shared" si="122"/>
        <v>12.316378035714285</v>
      </c>
    </row>
    <row r="7841" spans="1:9" x14ac:dyDescent="0.35">
      <c r="A7841">
        <v>7840</v>
      </c>
      <c r="B7841" t="s">
        <v>449</v>
      </c>
      <c r="C7841">
        <v>4390288</v>
      </c>
      <c r="D7841">
        <v>74845</v>
      </c>
      <c r="E7841">
        <v>34</v>
      </c>
      <c r="F7841">
        <v>9.7783417190000002</v>
      </c>
      <c r="G7841">
        <v>344.85858500000001</v>
      </c>
      <c r="H7841" s="1">
        <v>45266.439583333333</v>
      </c>
      <c r="I7841">
        <f t="shared" si="122"/>
        <v>10.14289955882353</v>
      </c>
    </row>
    <row r="7842" spans="1:9" x14ac:dyDescent="0.35">
      <c r="A7842">
        <v>7841</v>
      </c>
      <c r="B7842" t="s">
        <v>449</v>
      </c>
      <c r="C7842">
        <v>4390288</v>
      </c>
      <c r="D7842">
        <v>65574</v>
      </c>
      <c r="E7842">
        <v>46</v>
      </c>
      <c r="F7842">
        <v>7.0006141299999998</v>
      </c>
      <c r="G7842">
        <v>344.85858500000001</v>
      </c>
      <c r="H7842" s="1">
        <v>45236.745833333334</v>
      </c>
      <c r="I7842">
        <f t="shared" si="122"/>
        <v>7.4969257608695656</v>
      </c>
    </row>
    <row r="7843" spans="1:9" x14ac:dyDescent="0.35">
      <c r="A7843">
        <v>7842</v>
      </c>
      <c r="B7843" t="s">
        <v>449</v>
      </c>
      <c r="C7843">
        <v>4390288</v>
      </c>
      <c r="D7843">
        <v>18545</v>
      </c>
      <c r="E7843">
        <v>43</v>
      </c>
      <c r="F7843">
        <v>9.8131771140000001</v>
      </c>
      <c r="G7843">
        <v>344.85858500000001</v>
      </c>
      <c r="H7843" s="1">
        <v>45236.734722222223</v>
      </c>
      <c r="I7843">
        <f t="shared" si="122"/>
        <v>8.0199670930232561</v>
      </c>
    </row>
    <row r="7844" spans="1:9" x14ac:dyDescent="0.35">
      <c r="A7844">
        <v>7843</v>
      </c>
      <c r="B7844" t="s">
        <v>449</v>
      </c>
      <c r="C7844">
        <v>4390288</v>
      </c>
      <c r="D7844">
        <v>94681</v>
      </c>
      <c r="E7844">
        <v>26</v>
      </c>
      <c r="F7844">
        <v>5.9298470849999996</v>
      </c>
      <c r="G7844">
        <v>344.85858500000001</v>
      </c>
      <c r="H7844" s="1">
        <v>45236.658333333333</v>
      </c>
      <c r="I7844">
        <f t="shared" si="122"/>
        <v>13.263791730769231</v>
      </c>
    </row>
    <row r="7845" spans="1:9" x14ac:dyDescent="0.35">
      <c r="A7845">
        <v>7844</v>
      </c>
      <c r="B7845" t="s">
        <v>449</v>
      </c>
      <c r="C7845">
        <v>4390288</v>
      </c>
      <c r="D7845">
        <v>99174</v>
      </c>
      <c r="E7845">
        <v>49</v>
      </c>
      <c r="F7845">
        <v>3.7544330289999999</v>
      </c>
      <c r="G7845">
        <v>344.85858500000001</v>
      </c>
      <c r="H7845" s="1">
        <v>45266.431944444441</v>
      </c>
      <c r="I7845">
        <f t="shared" si="122"/>
        <v>7.0379303061224494</v>
      </c>
    </row>
    <row r="7846" spans="1:9" x14ac:dyDescent="0.35">
      <c r="A7846">
        <v>7845</v>
      </c>
      <c r="B7846" t="s">
        <v>449</v>
      </c>
      <c r="C7846">
        <v>4390288</v>
      </c>
      <c r="D7846">
        <v>66992</v>
      </c>
      <c r="E7846">
        <v>10</v>
      </c>
      <c r="F7846">
        <v>6.6194872910000004</v>
      </c>
      <c r="G7846">
        <v>344.85858500000001</v>
      </c>
      <c r="H7846" s="1">
        <v>45236.973611111112</v>
      </c>
      <c r="I7846">
        <f t="shared" si="122"/>
        <v>34.485858499999999</v>
      </c>
    </row>
    <row r="7847" spans="1:9" x14ac:dyDescent="0.35">
      <c r="A7847">
        <v>7846</v>
      </c>
      <c r="B7847" t="s">
        <v>449</v>
      </c>
      <c r="C7847">
        <v>4390288</v>
      </c>
      <c r="D7847">
        <v>14083</v>
      </c>
      <c r="E7847">
        <v>29</v>
      </c>
      <c r="F7847">
        <v>2.3057854369999999</v>
      </c>
      <c r="G7847">
        <v>344.85858500000001</v>
      </c>
      <c r="H7847" s="1">
        <v>45236.655555555553</v>
      </c>
      <c r="I7847">
        <f t="shared" si="122"/>
        <v>11.891675344827586</v>
      </c>
    </row>
    <row r="7848" spans="1:9" x14ac:dyDescent="0.35">
      <c r="A7848">
        <v>7847</v>
      </c>
      <c r="B7848" t="s">
        <v>450</v>
      </c>
      <c r="C7848">
        <v>9307998</v>
      </c>
      <c r="D7848">
        <v>99369</v>
      </c>
      <c r="E7848">
        <v>43</v>
      </c>
      <c r="F7848">
        <v>7.625830702</v>
      </c>
      <c r="G7848">
        <v>490.2671019</v>
      </c>
      <c r="H7848" s="1">
        <v>45236.806250000001</v>
      </c>
      <c r="I7848">
        <f t="shared" si="122"/>
        <v>11.401560509302326</v>
      </c>
    </row>
    <row r="7849" spans="1:9" x14ac:dyDescent="0.35">
      <c r="A7849">
        <v>7848</v>
      </c>
      <c r="B7849" t="s">
        <v>450</v>
      </c>
      <c r="C7849">
        <v>9307998</v>
      </c>
      <c r="D7849">
        <v>55286</v>
      </c>
      <c r="E7849">
        <v>44</v>
      </c>
      <c r="F7849">
        <v>8.9091104919999999</v>
      </c>
      <c r="G7849">
        <v>490.2671019</v>
      </c>
      <c r="H7849" s="1">
        <v>45236.851388888892</v>
      </c>
      <c r="I7849">
        <f t="shared" si="122"/>
        <v>11.142434134090909</v>
      </c>
    </row>
    <row r="7850" spans="1:9" x14ac:dyDescent="0.35">
      <c r="A7850">
        <v>7849</v>
      </c>
      <c r="B7850" t="s">
        <v>450</v>
      </c>
      <c r="C7850">
        <v>9307998</v>
      </c>
      <c r="D7850">
        <v>96478</v>
      </c>
      <c r="E7850">
        <v>33</v>
      </c>
      <c r="F7850">
        <v>8.5654261700000003</v>
      </c>
      <c r="G7850">
        <v>490.2671019</v>
      </c>
      <c r="H7850" s="1">
        <v>45266.394444444442</v>
      </c>
      <c r="I7850">
        <f t="shared" si="122"/>
        <v>14.856578845454546</v>
      </c>
    </row>
    <row r="7851" spans="1:9" x14ac:dyDescent="0.35">
      <c r="A7851">
        <v>7850</v>
      </c>
      <c r="B7851" t="s">
        <v>450</v>
      </c>
      <c r="C7851">
        <v>9307998</v>
      </c>
      <c r="D7851">
        <v>18528</v>
      </c>
      <c r="E7851">
        <v>30</v>
      </c>
      <c r="F7851">
        <v>6.3920796199999996</v>
      </c>
      <c r="G7851">
        <v>490.2671019</v>
      </c>
      <c r="H7851" s="1">
        <v>45266.501388888886</v>
      </c>
      <c r="I7851">
        <f t="shared" si="122"/>
        <v>16.34223673</v>
      </c>
    </row>
    <row r="7852" spans="1:9" x14ac:dyDescent="0.35">
      <c r="A7852">
        <v>7851</v>
      </c>
      <c r="B7852" t="s">
        <v>450</v>
      </c>
      <c r="C7852">
        <v>9307998</v>
      </c>
      <c r="D7852">
        <v>18658</v>
      </c>
      <c r="E7852">
        <v>38</v>
      </c>
      <c r="F7852">
        <v>8.5123611290000003</v>
      </c>
      <c r="G7852">
        <v>490.2671019</v>
      </c>
      <c r="H7852" s="1">
        <v>45266.011805555558</v>
      </c>
      <c r="I7852">
        <f t="shared" si="122"/>
        <v>12.901765839473684</v>
      </c>
    </row>
    <row r="7853" spans="1:9" x14ac:dyDescent="0.35">
      <c r="A7853">
        <v>7852</v>
      </c>
      <c r="B7853" t="s">
        <v>450</v>
      </c>
      <c r="C7853">
        <v>9307998</v>
      </c>
      <c r="D7853">
        <v>39171</v>
      </c>
      <c r="E7853">
        <v>38</v>
      </c>
      <c r="F7853">
        <v>3.7432719379999999</v>
      </c>
      <c r="G7853">
        <v>490.2671019</v>
      </c>
      <c r="H7853" s="1">
        <v>45266.582638888889</v>
      </c>
      <c r="I7853">
        <f t="shared" si="122"/>
        <v>12.901765839473684</v>
      </c>
    </row>
    <row r="7854" spans="1:9" x14ac:dyDescent="0.35">
      <c r="A7854">
        <v>7853</v>
      </c>
      <c r="B7854" t="s">
        <v>450</v>
      </c>
      <c r="C7854">
        <v>9307998</v>
      </c>
      <c r="D7854">
        <v>52762</v>
      </c>
      <c r="E7854">
        <v>40</v>
      </c>
      <c r="F7854">
        <v>8.0588026419999998</v>
      </c>
      <c r="G7854">
        <v>490.2671019</v>
      </c>
      <c r="H7854" s="1">
        <v>45266.513888888891</v>
      </c>
      <c r="I7854">
        <f t="shared" si="122"/>
        <v>12.256677547500001</v>
      </c>
    </row>
    <row r="7855" spans="1:9" x14ac:dyDescent="0.35">
      <c r="A7855">
        <v>7854</v>
      </c>
      <c r="B7855" t="s">
        <v>450</v>
      </c>
      <c r="C7855">
        <v>99992</v>
      </c>
      <c r="D7855">
        <v>51524</v>
      </c>
      <c r="E7855">
        <v>42</v>
      </c>
      <c r="F7855">
        <v>6.5256723120000002</v>
      </c>
      <c r="G7855">
        <v>752.24845879999998</v>
      </c>
      <c r="H7855" s="1">
        <v>45266.031944444447</v>
      </c>
      <c r="I7855">
        <f t="shared" si="122"/>
        <v>17.91067759047619</v>
      </c>
    </row>
    <row r="7856" spans="1:9" x14ac:dyDescent="0.35">
      <c r="A7856">
        <v>7855</v>
      </c>
      <c r="B7856" t="s">
        <v>450</v>
      </c>
      <c r="C7856">
        <v>99992</v>
      </c>
      <c r="D7856">
        <v>84037</v>
      </c>
      <c r="E7856">
        <v>12</v>
      </c>
      <c r="F7856">
        <v>8.1491590089999999</v>
      </c>
      <c r="G7856">
        <v>752.24845879999998</v>
      </c>
      <c r="H7856" s="1">
        <v>45266.179166666669</v>
      </c>
      <c r="I7856">
        <f t="shared" si="122"/>
        <v>62.687371566666663</v>
      </c>
    </row>
    <row r="7857" spans="1:9" x14ac:dyDescent="0.35">
      <c r="A7857">
        <v>7856</v>
      </c>
      <c r="B7857" t="s">
        <v>450</v>
      </c>
      <c r="C7857">
        <v>99992</v>
      </c>
      <c r="D7857">
        <v>94843</v>
      </c>
      <c r="E7857">
        <v>16</v>
      </c>
      <c r="F7857">
        <v>7.5405611950000004</v>
      </c>
      <c r="G7857">
        <v>752.24845879999998</v>
      </c>
      <c r="H7857" s="1">
        <v>45266.186111111114</v>
      </c>
      <c r="I7857">
        <f t="shared" si="122"/>
        <v>47.015528674999999</v>
      </c>
    </row>
    <row r="7858" spans="1:9" x14ac:dyDescent="0.35">
      <c r="A7858">
        <v>7857</v>
      </c>
      <c r="B7858" t="s">
        <v>450</v>
      </c>
      <c r="C7858">
        <v>99992</v>
      </c>
      <c r="D7858">
        <v>56448</v>
      </c>
      <c r="E7858">
        <v>48</v>
      </c>
      <c r="F7858">
        <v>4.9863294659999999</v>
      </c>
      <c r="G7858">
        <v>752.24845879999998</v>
      </c>
      <c r="H7858" s="1">
        <v>45236.923611111109</v>
      </c>
      <c r="I7858">
        <f t="shared" si="122"/>
        <v>15.671842891666666</v>
      </c>
    </row>
    <row r="7859" spans="1:9" x14ac:dyDescent="0.35">
      <c r="A7859">
        <v>7858</v>
      </c>
      <c r="B7859" t="s">
        <v>450</v>
      </c>
      <c r="C7859">
        <v>99992</v>
      </c>
      <c r="D7859">
        <v>10958</v>
      </c>
      <c r="E7859">
        <v>34</v>
      </c>
      <c r="F7859">
        <v>6.165835382</v>
      </c>
      <c r="G7859">
        <v>752.24845879999998</v>
      </c>
      <c r="H7859" s="1">
        <v>45266.397222222222</v>
      </c>
      <c r="I7859">
        <f t="shared" si="122"/>
        <v>22.124954670588235</v>
      </c>
    </row>
    <row r="7860" spans="1:9" x14ac:dyDescent="0.35">
      <c r="A7860">
        <v>7859</v>
      </c>
      <c r="B7860" t="s">
        <v>450</v>
      </c>
      <c r="C7860">
        <v>99992</v>
      </c>
      <c r="D7860">
        <v>20821</v>
      </c>
      <c r="E7860">
        <v>21</v>
      </c>
      <c r="F7860">
        <v>7.441306515</v>
      </c>
      <c r="G7860">
        <v>752.24845879999998</v>
      </c>
      <c r="H7860" s="1">
        <v>45266.223611111112</v>
      </c>
      <c r="I7860">
        <f t="shared" si="122"/>
        <v>35.821355180952381</v>
      </c>
    </row>
    <row r="7861" spans="1:9" x14ac:dyDescent="0.35">
      <c r="A7861">
        <v>7860</v>
      </c>
      <c r="B7861" t="s">
        <v>450</v>
      </c>
      <c r="C7861">
        <v>99992</v>
      </c>
      <c r="D7861">
        <v>76959</v>
      </c>
      <c r="E7861">
        <v>33</v>
      </c>
      <c r="F7861">
        <v>1.723565518</v>
      </c>
      <c r="G7861">
        <v>752.24845879999998</v>
      </c>
      <c r="H7861" s="1">
        <v>45236.836111111108</v>
      </c>
      <c r="I7861">
        <f t="shared" si="122"/>
        <v>22.795407842424243</v>
      </c>
    </row>
    <row r="7862" spans="1:9" x14ac:dyDescent="0.35">
      <c r="A7862">
        <v>7861</v>
      </c>
      <c r="B7862" t="s">
        <v>450</v>
      </c>
      <c r="C7862">
        <v>99992</v>
      </c>
      <c r="D7862">
        <v>62190</v>
      </c>
      <c r="E7862">
        <v>46</v>
      </c>
      <c r="F7862">
        <v>9.3640010060000005</v>
      </c>
      <c r="G7862">
        <v>752.24845879999998</v>
      </c>
      <c r="H7862" s="1">
        <v>45266.404166666667</v>
      </c>
      <c r="I7862">
        <f t="shared" si="122"/>
        <v>16.353227365217389</v>
      </c>
    </row>
    <row r="7863" spans="1:9" x14ac:dyDescent="0.35">
      <c r="A7863">
        <v>7862</v>
      </c>
      <c r="B7863" t="s">
        <v>450</v>
      </c>
      <c r="C7863">
        <v>99992</v>
      </c>
      <c r="D7863">
        <v>61918</v>
      </c>
      <c r="E7863">
        <v>10</v>
      </c>
      <c r="F7863">
        <v>4.0457420800000001</v>
      </c>
      <c r="G7863">
        <v>752.24845879999998</v>
      </c>
      <c r="H7863" s="1">
        <v>45266.413194444445</v>
      </c>
      <c r="I7863">
        <f t="shared" si="122"/>
        <v>75.224845880000004</v>
      </c>
    </row>
    <row r="7864" spans="1:9" x14ac:dyDescent="0.35">
      <c r="A7864">
        <v>7863</v>
      </c>
      <c r="B7864" t="s">
        <v>450</v>
      </c>
      <c r="C7864">
        <v>2514079</v>
      </c>
      <c r="D7864">
        <v>33010</v>
      </c>
      <c r="E7864">
        <v>11</v>
      </c>
      <c r="F7864">
        <v>3.136220861</v>
      </c>
      <c r="G7864">
        <v>820.17803360000005</v>
      </c>
      <c r="H7864" s="1">
        <v>45266.615972222222</v>
      </c>
      <c r="I7864">
        <f t="shared" si="122"/>
        <v>74.561639418181826</v>
      </c>
    </row>
    <row r="7865" spans="1:9" x14ac:dyDescent="0.35">
      <c r="A7865">
        <v>7864</v>
      </c>
      <c r="B7865" t="s">
        <v>450</v>
      </c>
      <c r="C7865">
        <v>2514079</v>
      </c>
      <c r="D7865">
        <v>16890</v>
      </c>
      <c r="E7865">
        <v>13</v>
      </c>
      <c r="F7865">
        <v>6.2961735819999998</v>
      </c>
      <c r="G7865">
        <v>820.17803360000005</v>
      </c>
      <c r="H7865" s="1">
        <v>45266.476388888892</v>
      </c>
      <c r="I7865">
        <f t="shared" si="122"/>
        <v>63.09061796923077</v>
      </c>
    </row>
    <row r="7866" spans="1:9" x14ac:dyDescent="0.35">
      <c r="A7866">
        <v>7865</v>
      </c>
      <c r="B7866" t="s">
        <v>450</v>
      </c>
      <c r="C7866">
        <v>2514079</v>
      </c>
      <c r="D7866">
        <v>39179</v>
      </c>
      <c r="E7866">
        <v>50</v>
      </c>
      <c r="F7866">
        <v>6.1899621050000002</v>
      </c>
      <c r="G7866">
        <v>820.17803360000005</v>
      </c>
      <c r="H7866" s="1">
        <v>45266.309027777781</v>
      </c>
      <c r="I7866">
        <f t="shared" si="122"/>
        <v>16.403560672000001</v>
      </c>
    </row>
    <row r="7867" spans="1:9" x14ac:dyDescent="0.35">
      <c r="A7867">
        <v>7866</v>
      </c>
      <c r="B7867" t="s">
        <v>450</v>
      </c>
      <c r="C7867">
        <v>2514079</v>
      </c>
      <c r="D7867">
        <v>86150</v>
      </c>
      <c r="E7867">
        <v>11</v>
      </c>
      <c r="F7867">
        <v>2.5444447129999999</v>
      </c>
      <c r="G7867">
        <v>820.17803360000005</v>
      </c>
      <c r="H7867" s="1">
        <v>45266.04791666667</v>
      </c>
      <c r="I7867">
        <f t="shared" si="122"/>
        <v>74.561639418181826</v>
      </c>
    </row>
    <row r="7868" spans="1:9" x14ac:dyDescent="0.35">
      <c r="A7868">
        <v>7867</v>
      </c>
      <c r="B7868" t="s">
        <v>450</v>
      </c>
      <c r="C7868">
        <v>2514079</v>
      </c>
      <c r="D7868">
        <v>93943</v>
      </c>
      <c r="E7868">
        <v>25</v>
      </c>
      <c r="F7868">
        <v>8.7672470699999998</v>
      </c>
      <c r="G7868">
        <v>820.17803360000005</v>
      </c>
      <c r="H7868" s="1">
        <v>45266.314583333333</v>
      </c>
      <c r="I7868">
        <f t="shared" si="122"/>
        <v>32.807121344000002</v>
      </c>
    </row>
    <row r="7869" spans="1:9" x14ac:dyDescent="0.35">
      <c r="A7869">
        <v>7868</v>
      </c>
      <c r="B7869" t="s">
        <v>450</v>
      </c>
      <c r="C7869">
        <v>2514079</v>
      </c>
      <c r="D7869">
        <v>44324</v>
      </c>
      <c r="E7869">
        <v>19</v>
      </c>
      <c r="F7869">
        <v>2.2848601080000002</v>
      </c>
      <c r="G7869">
        <v>820.17803360000005</v>
      </c>
      <c r="H7869" s="1">
        <v>45266.543055555558</v>
      </c>
      <c r="I7869">
        <f t="shared" si="122"/>
        <v>43.167264926315795</v>
      </c>
    </row>
    <row r="7870" spans="1:9" x14ac:dyDescent="0.35">
      <c r="A7870">
        <v>7869</v>
      </c>
      <c r="B7870" t="s">
        <v>451</v>
      </c>
      <c r="C7870">
        <v>5178117</v>
      </c>
      <c r="D7870">
        <v>62378</v>
      </c>
      <c r="E7870">
        <v>40</v>
      </c>
      <c r="F7870">
        <v>8.2189210240000001</v>
      </c>
      <c r="G7870">
        <v>538.63477799999998</v>
      </c>
      <c r="H7870" s="1">
        <v>45266.425694444442</v>
      </c>
      <c r="I7870">
        <f t="shared" si="122"/>
        <v>13.46586945</v>
      </c>
    </row>
    <row r="7871" spans="1:9" x14ac:dyDescent="0.35">
      <c r="A7871">
        <v>7870</v>
      </c>
      <c r="B7871" t="s">
        <v>451</v>
      </c>
      <c r="C7871">
        <v>5178117</v>
      </c>
      <c r="D7871">
        <v>33836</v>
      </c>
      <c r="E7871">
        <v>28</v>
      </c>
      <c r="F7871">
        <v>7.315595214</v>
      </c>
      <c r="G7871">
        <v>538.63477799999998</v>
      </c>
      <c r="H7871" s="1">
        <v>45266.29583333333</v>
      </c>
      <c r="I7871">
        <f t="shared" si="122"/>
        <v>19.236956357142855</v>
      </c>
    </row>
    <row r="7872" spans="1:9" x14ac:dyDescent="0.35">
      <c r="A7872">
        <v>7871</v>
      </c>
      <c r="B7872" t="s">
        <v>451</v>
      </c>
      <c r="C7872">
        <v>5178117</v>
      </c>
      <c r="D7872">
        <v>24321</v>
      </c>
      <c r="E7872">
        <v>36</v>
      </c>
      <c r="F7872">
        <v>1.847668297</v>
      </c>
      <c r="G7872">
        <v>538.63477799999998</v>
      </c>
      <c r="H7872" s="1">
        <v>45266.163888888892</v>
      </c>
      <c r="I7872">
        <f t="shared" si="122"/>
        <v>14.962077166666667</v>
      </c>
    </row>
    <row r="7873" spans="1:9" x14ac:dyDescent="0.35">
      <c r="A7873">
        <v>7872</v>
      </c>
      <c r="B7873" t="s">
        <v>451</v>
      </c>
      <c r="C7873">
        <v>5178117</v>
      </c>
      <c r="D7873">
        <v>26725</v>
      </c>
      <c r="E7873">
        <v>12</v>
      </c>
      <c r="F7873">
        <v>5.951792609</v>
      </c>
      <c r="G7873">
        <v>538.63477799999998</v>
      </c>
      <c r="H7873" s="1">
        <v>45236.987500000003</v>
      </c>
      <c r="I7873">
        <f t="shared" si="122"/>
        <v>44.886231500000001</v>
      </c>
    </row>
    <row r="7874" spans="1:9" x14ac:dyDescent="0.35">
      <c r="A7874">
        <v>7873</v>
      </c>
      <c r="B7874" t="s">
        <v>451</v>
      </c>
      <c r="C7874">
        <v>5178117</v>
      </c>
      <c r="D7874">
        <v>42106</v>
      </c>
      <c r="E7874">
        <v>43</v>
      </c>
      <c r="F7874">
        <v>7.1106025390000003</v>
      </c>
      <c r="G7874">
        <v>538.63477799999998</v>
      </c>
      <c r="H7874" s="1">
        <v>45266.508333333331</v>
      </c>
      <c r="I7874">
        <f t="shared" ref="I7874:I7937" si="123">G7874/E7874</f>
        <v>12.526390186046511</v>
      </c>
    </row>
    <row r="7875" spans="1:9" x14ac:dyDescent="0.35">
      <c r="A7875">
        <v>7874</v>
      </c>
      <c r="B7875" t="s">
        <v>451</v>
      </c>
      <c r="C7875">
        <v>5178117</v>
      </c>
      <c r="D7875">
        <v>19765</v>
      </c>
      <c r="E7875">
        <v>20</v>
      </c>
      <c r="F7875">
        <v>9.273249217</v>
      </c>
      <c r="G7875">
        <v>538.63477799999998</v>
      </c>
      <c r="H7875" s="1">
        <v>45266.361111111109</v>
      </c>
      <c r="I7875">
        <f t="shared" si="123"/>
        <v>26.931738899999999</v>
      </c>
    </row>
    <row r="7876" spans="1:9" x14ac:dyDescent="0.35">
      <c r="A7876">
        <v>7875</v>
      </c>
      <c r="B7876" t="s">
        <v>451</v>
      </c>
      <c r="C7876">
        <v>5178117</v>
      </c>
      <c r="D7876">
        <v>67011</v>
      </c>
      <c r="E7876">
        <v>25</v>
      </c>
      <c r="F7876">
        <v>8.2025819809999998</v>
      </c>
      <c r="G7876">
        <v>538.63477799999998</v>
      </c>
      <c r="H7876" s="1">
        <v>45266.095833333333</v>
      </c>
      <c r="I7876">
        <f t="shared" si="123"/>
        <v>21.545391119999998</v>
      </c>
    </row>
    <row r="7877" spans="1:9" x14ac:dyDescent="0.35">
      <c r="A7877">
        <v>7876</v>
      </c>
      <c r="B7877" t="s">
        <v>451</v>
      </c>
      <c r="C7877">
        <v>5178117</v>
      </c>
      <c r="D7877">
        <v>99671</v>
      </c>
      <c r="E7877">
        <v>28</v>
      </c>
      <c r="F7877">
        <v>9.8862881550000008</v>
      </c>
      <c r="G7877">
        <v>538.63477799999998</v>
      </c>
      <c r="H7877" s="1">
        <v>45236.744444444441</v>
      </c>
      <c r="I7877">
        <f t="shared" si="123"/>
        <v>19.236956357142855</v>
      </c>
    </row>
    <row r="7878" spans="1:9" x14ac:dyDescent="0.35">
      <c r="A7878">
        <v>7877</v>
      </c>
      <c r="B7878" t="s">
        <v>451</v>
      </c>
      <c r="C7878">
        <v>5178117</v>
      </c>
      <c r="D7878">
        <v>77689</v>
      </c>
      <c r="E7878">
        <v>11</v>
      </c>
      <c r="F7878">
        <v>7.6720567290000004</v>
      </c>
      <c r="G7878">
        <v>538.63477799999998</v>
      </c>
      <c r="H7878" s="1">
        <v>45266.352083333331</v>
      </c>
      <c r="I7878">
        <f t="shared" si="123"/>
        <v>48.966797999999997</v>
      </c>
    </row>
    <row r="7879" spans="1:9" x14ac:dyDescent="0.35">
      <c r="A7879">
        <v>7878</v>
      </c>
      <c r="B7879" t="s">
        <v>451</v>
      </c>
      <c r="C7879">
        <v>5178117</v>
      </c>
      <c r="D7879">
        <v>17732</v>
      </c>
      <c r="E7879">
        <v>29</v>
      </c>
      <c r="F7879">
        <v>1.3868260050000001</v>
      </c>
      <c r="G7879">
        <v>538.63477799999998</v>
      </c>
      <c r="H7879" s="1">
        <v>45266.038888888892</v>
      </c>
      <c r="I7879">
        <f t="shared" si="123"/>
        <v>18.573613034482758</v>
      </c>
    </row>
    <row r="7880" spans="1:9" x14ac:dyDescent="0.35">
      <c r="A7880">
        <v>7879</v>
      </c>
      <c r="B7880" t="s">
        <v>451</v>
      </c>
      <c r="C7880">
        <v>7406440</v>
      </c>
      <c r="D7880">
        <v>80835</v>
      </c>
      <c r="E7880">
        <v>47</v>
      </c>
      <c r="F7880">
        <v>1.4554544</v>
      </c>
      <c r="G7880">
        <v>491.22426789999997</v>
      </c>
      <c r="H7880" s="1">
        <v>45236.831250000003</v>
      </c>
      <c r="I7880">
        <f t="shared" si="123"/>
        <v>10.451580168085107</v>
      </c>
    </row>
    <row r="7881" spans="1:9" x14ac:dyDescent="0.35">
      <c r="A7881">
        <v>7880</v>
      </c>
      <c r="B7881" t="s">
        <v>451</v>
      </c>
      <c r="C7881">
        <v>7406440</v>
      </c>
      <c r="D7881">
        <v>51277</v>
      </c>
      <c r="E7881">
        <v>47</v>
      </c>
      <c r="F7881">
        <v>8.7067955020000003</v>
      </c>
      <c r="G7881">
        <v>491.22426789999997</v>
      </c>
      <c r="H7881" s="1">
        <v>45236.697916666664</v>
      </c>
      <c r="I7881">
        <f t="shared" si="123"/>
        <v>10.451580168085107</v>
      </c>
    </row>
    <row r="7882" spans="1:9" x14ac:dyDescent="0.35">
      <c r="A7882">
        <v>7881</v>
      </c>
      <c r="B7882" t="s">
        <v>451</v>
      </c>
      <c r="C7882">
        <v>7406440</v>
      </c>
      <c r="D7882">
        <v>83635</v>
      </c>
      <c r="E7882">
        <v>18</v>
      </c>
      <c r="F7882">
        <v>6.4839036859999997</v>
      </c>
      <c r="G7882">
        <v>491.22426789999997</v>
      </c>
      <c r="H7882" s="1">
        <v>45266.589583333334</v>
      </c>
      <c r="I7882">
        <f t="shared" si="123"/>
        <v>27.290237105555555</v>
      </c>
    </row>
    <row r="7883" spans="1:9" x14ac:dyDescent="0.35">
      <c r="A7883">
        <v>7882</v>
      </c>
      <c r="B7883" t="s">
        <v>451</v>
      </c>
      <c r="C7883">
        <v>7406440</v>
      </c>
      <c r="D7883">
        <v>70717</v>
      </c>
      <c r="E7883">
        <v>45</v>
      </c>
      <c r="F7883">
        <v>7.3976524220000002</v>
      </c>
      <c r="G7883">
        <v>491.22426789999997</v>
      </c>
      <c r="H7883" s="1">
        <v>45236.679166666669</v>
      </c>
      <c r="I7883">
        <f t="shared" si="123"/>
        <v>10.916094842222222</v>
      </c>
    </row>
    <row r="7884" spans="1:9" x14ac:dyDescent="0.35">
      <c r="A7884">
        <v>7883</v>
      </c>
      <c r="B7884" t="s">
        <v>451</v>
      </c>
      <c r="C7884">
        <v>7406440</v>
      </c>
      <c r="D7884">
        <v>74494</v>
      </c>
      <c r="E7884">
        <v>30</v>
      </c>
      <c r="F7884">
        <v>9.7203576720000004</v>
      </c>
      <c r="G7884">
        <v>491.22426789999997</v>
      </c>
      <c r="H7884" s="1">
        <v>45236.990972222222</v>
      </c>
      <c r="I7884">
        <f t="shared" si="123"/>
        <v>16.374142263333333</v>
      </c>
    </row>
    <row r="7885" spans="1:9" x14ac:dyDescent="0.35">
      <c r="A7885">
        <v>7884</v>
      </c>
      <c r="B7885" t="s">
        <v>451</v>
      </c>
      <c r="C7885">
        <v>7406440</v>
      </c>
      <c r="D7885">
        <v>42147</v>
      </c>
      <c r="E7885">
        <v>50</v>
      </c>
      <c r="F7885">
        <v>9.3173771960000007</v>
      </c>
      <c r="G7885">
        <v>491.22426789999997</v>
      </c>
      <c r="H7885" s="1">
        <v>45266.197916666664</v>
      </c>
      <c r="I7885">
        <f t="shared" si="123"/>
        <v>9.8244853579999987</v>
      </c>
    </row>
    <row r="7886" spans="1:9" x14ac:dyDescent="0.35">
      <c r="A7886">
        <v>7885</v>
      </c>
      <c r="B7886" t="s">
        <v>451</v>
      </c>
      <c r="C7886">
        <v>7406440</v>
      </c>
      <c r="D7886">
        <v>9598</v>
      </c>
      <c r="E7886">
        <v>47</v>
      </c>
      <c r="F7886">
        <v>7.1791083469999997</v>
      </c>
      <c r="G7886">
        <v>491.22426789999997</v>
      </c>
      <c r="H7886" s="1">
        <v>45266.363888888889</v>
      </c>
      <c r="I7886">
        <f t="shared" si="123"/>
        <v>10.451580168085107</v>
      </c>
    </row>
    <row r="7887" spans="1:9" x14ac:dyDescent="0.35">
      <c r="A7887">
        <v>7886</v>
      </c>
      <c r="B7887" t="s">
        <v>451</v>
      </c>
      <c r="C7887">
        <v>3601804</v>
      </c>
      <c r="D7887">
        <v>71287</v>
      </c>
      <c r="E7887">
        <v>39</v>
      </c>
      <c r="F7887">
        <v>2.1145681829999998</v>
      </c>
      <c r="G7887">
        <v>925.13803370000005</v>
      </c>
      <c r="H7887" s="1">
        <v>45266.500694444447</v>
      </c>
      <c r="I7887">
        <f t="shared" si="123"/>
        <v>23.721488043589744</v>
      </c>
    </row>
    <row r="7888" spans="1:9" x14ac:dyDescent="0.35">
      <c r="A7888">
        <v>7887</v>
      </c>
      <c r="B7888" t="s">
        <v>451</v>
      </c>
      <c r="C7888">
        <v>3601804</v>
      </c>
      <c r="D7888">
        <v>62535</v>
      </c>
      <c r="E7888">
        <v>30</v>
      </c>
      <c r="F7888">
        <v>4.6771780740000004</v>
      </c>
      <c r="G7888">
        <v>925.13803370000005</v>
      </c>
      <c r="H7888" s="1">
        <v>45266.40902777778</v>
      </c>
      <c r="I7888">
        <f t="shared" si="123"/>
        <v>30.83793445666667</v>
      </c>
    </row>
    <row r="7889" spans="1:9" x14ac:dyDescent="0.35">
      <c r="A7889">
        <v>7888</v>
      </c>
      <c r="B7889" t="s">
        <v>451</v>
      </c>
      <c r="C7889">
        <v>2644872</v>
      </c>
      <c r="D7889">
        <v>24463</v>
      </c>
      <c r="E7889">
        <v>44</v>
      </c>
      <c r="F7889">
        <v>2.7566853440000001</v>
      </c>
      <c r="G7889">
        <v>633.74079859999995</v>
      </c>
      <c r="H7889" s="1">
        <v>45236.805555555555</v>
      </c>
      <c r="I7889">
        <f t="shared" si="123"/>
        <v>14.403199968181816</v>
      </c>
    </row>
    <row r="7890" spans="1:9" x14ac:dyDescent="0.35">
      <c r="A7890">
        <v>7889</v>
      </c>
      <c r="B7890" t="s">
        <v>451</v>
      </c>
      <c r="C7890">
        <v>2644872</v>
      </c>
      <c r="D7890">
        <v>90284</v>
      </c>
      <c r="E7890">
        <v>19</v>
      </c>
      <c r="F7890">
        <v>4.4613580300000004</v>
      </c>
      <c r="G7890">
        <v>633.74079859999995</v>
      </c>
      <c r="H7890" s="1">
        <v>45266.602777777778</v>
      </c>
      <c r="I7890">
        <f t="shared" si="123"/>
        <v>33.354778873684211</v>
      </c>
    </row>
    <row r="7891" spans="1:9" x14ac:dyDescent="0.35">
      <c r="A7891">
        <v>7890</v>
      </c>
      <c r="B7891" t="s">
        <v>451</v>
      </c>
      <c r="C7891">
        <v>2644872</v>
      </c>
      <c r="D7891">
        <v>49810</v>
      </c>
      <c r="E7891">
        <v>22</v>
      </c>
      <c r="F7891">
        <v>7.5902806959999998</v>
      </c>
      <c r="G7891">
        <v>633.74079859999995</v>
      </c>
      <c r="H7891" s="1">
        <v>45266.094444444447</v>
      </c>
      <c r="I7891">
        <f t="shared" si="123"/>
        <v>28.806399936363633</v>
      </c>
    </row>
    <row r="7892" spans="1:9" x14ac:dyDescent="0.35">
      <c r="A7892">
        <v>7891</v>
      </c>
      <c r="B7892" t="s">
        <v>451</v>
      </c>
      <c r="C7892">
        <v>2644872</v>
      </c>
      <c r="D7892">
        <v>19526</v>
      </c>
      <c r="E7892">
        <v>25</v>
      </c>
      <c r="F7892">
        <v>4.2094183489999999</v>
      </c>
      <c r="G7892">
        <v>633.74079859999995</v>
      </c>
      <c r="H7892" s="1">
        <v>45236.915972222225</v>
      </c>
      <c r="I7892">
        <f t="shared" si="123"/>
        <v>25.349631943999999</v>
      </c>
    </row>
    <row r="7893" spans="1:9" x14ac:dyDescent="0.35">
      <c r="A7893">
        <v>7892</v>
      </c>
      <c r="B7893" t="s">
        <v>451</v>
      </c>
      <c r="C7893">
        <v>2644872</v>
      </c>
      <c r="D7893">
        <v>45114</v>
      </c>
      <c r="E7893">
        <v>42</v>
      </c>
      <c r="F7893">
        <v>5.3745461319999999</v>
      </c>
      <c r="G7893">
        <v>633.74079859999995</v>
      </c>
      <c r="H7893" s="1">
        <v>45266.055555555555</v>
      </c>
      <c r="I7893">
        <f t="shared" si="123"/>
        <v>15.089066633333331</v>
      </c>
    </row>
    <row r="7894" spans="1:9" x14ac:dyDescent="0.35">
      <c r="A7894">
        <v>7893</v>
      </c>
      <c r="B7894" t="s">
        <v>451</v>
      </c>
      <c r="C7894">
        <v>2644872</v>
      </c>
      <c r="D7894">
        <v>80683</v>
      </c>
      <c r="E7894">
        <v>18</v>
      </c>
      <c r="F7894">
        <v>9.9487115139999993</v>
      </c>
      <c r="G7894">
        <v>633.74079859999995</v>
      </c>
      <c r="H7894" s="1">
        <v>45266.40347222222</v>
      </c>
      <c r="I7894">
        <f t="shared" si="123"/>
        <v>35.207822144444442</v>
      </c>
    </row>
    <row r="7895" spans="1:9" x14ac:dyDescent="0.35">
      <c r="A7895">
        <v>7894</v>
      </c>
      <c r="B7895" t="s">
        <v>451</v>
      </c>
      <c r="C7895">
        <v>2644872</v>
      </c>
      <c r="D7895">
        <v>2773</v>
      </c>
      <c r="E7895">
        <v>15</v>
      </c>
      <c r="F7895">
        <v>9.7026690650000003</v>
      </c>
      <c r="G7895">
        <v>633.74079859999995</v>
      </c>
      <c r="H7895" s="1">
        <v>45236.749305555553</v>
      </c>
      <c r="I7895">
        <f t="shared" si="123"/>
        <v>42.249386573333332</v>
      </c>
    </row>
    <row r="7896" spans="1:9" x14ac:dyDescent="0.35">
      <c r="A7896">
        <v>7895</v>
      </c>
      <c r="B7896" t="s">
        <v>451</v>
      </c>
      <c r="C7896">
        <v>2644872</v>
      </c>
      <c r="D7896">
        <v>31143</v>
      </c>
      <c r="E7896">
        <v>22</v>
      </c>
      <c r="F7896">
        <v>4.4244851069999998</v>
      </c>
      <c r="G7896">
        <v>633.74079859999995</v>
      </c>
      <c r="H7896" s="1">
        <v>45236.847222222219</v>
      </c>
      <c r="I7896">
        <f t="shared" si="123"/>
        <v>28.806399936363633</v>
      </c>
    </row>
    <row r="7897" spans="1:9" x14ac:dyDescent="0.35">
      <c r="A7897">
        <v>7896</v>
      </c>
      <c r="B7897" t="s">
        <v>451</v>
      </c>
      <c r="C7897">
        <v>9815124</v>
      </c>
      <c r="D7897">
        <v>87837</v>
      </c>
      <c r="E7897">
        <v>43</v>
      </c>
      <c r="F7897">
        <v>7.5295786260000002</v>
      </c>
      <c r="G7897">
        <v>352.7917066</v>
      </c>
      <c r="H7897" s="1">
        <v>45266.35833333333</v>
      </c>
      <c r="I7897">
        <f t="shared" si="123"/>
        <v>8.2044582930232561</v>
      </c>
    </row>
    <row r="7898" spans="1:9" x14ac:dyDescent="0.35">
      <c r="A7898">
        <v>7897</v>
      </c>
      <c r="B7898" t="s">
        <v>451</v>
      </c>
      <c r="C7898">
        <v>9815124</v>
      </c>
      <c r="D7898">
        <v>28932</v>
      </c>
      <c r="E7898">
        <v>46</v>
      </c>
      <c r="F7898">
        <v>1.0361076840000001</v>
      </c>
      <c r="G7898">
        <v>352.7917066</v>
      </c>
      <c r="H7898" s="1">
        <v>45266.050694444442</v>
      </c>
      <c r="I7898">
        <f t="shared" si="123"/>
        <v>7.6693849260869564</v>
      </c>
    </row>
    <row r="7899" spans="1:9" x14ac:dyDescent="0.35">
      <c r="A7899">
        <v>7898</v>
      </c>
      <c r="B7899" t="s">
        <v>451</v>
      </c>
      <c r="C7899">
        <v>9815124</v>
      </c>
      <c r="D7899">
        <v>87239</v>
      </c>
      <c r="E7899">
        <v>13</v>
      </c>
      <c r="F7899">
        <v>9.9140582970000004</v>
      </c>
      <c r="G7899">
        <v>352.7917066</v>
      </c>
      <c r="H7899" s="1">
        <v>45266.048611111109</v>
      </c>
      <c r="I7899">
        <f t="shared" si="123"/>
        <v>27.137823584615383</v>
      </c>
    </row>
    <row r="7900" spans="1:9" x14ac:dyDescent="0.35">
      <c r="A7900">
        <v>7899</v>
      </c>
      <c r="B7900" t="s">
        <v>451</v>
      </c>
      <c r="C7900">
        <v>9815124</v>
      </c>
      <c r="D7900">
        <v>7313</v>
      </c>
      <c r="E7900">
        <v>30</v>
      </c>
      <c r="F7900">
        <v>6.4517181939999997</v>
      </c>
      <c r="G7900">
        <v>352.7917066</v>
      </c>
      <c r="H7900" s="1">
        <v>45266.329861111109</v>
      </c>
      <c r="I7900">
        <f t="shared" si="123"/>
        <v>11.759723553333334</v>
      </c>
    </row>
    <row r="7901" spans="1:9" x14ac:dyDescent="0.35">
      <c r="A7901">
        <v>7900</v>
      </c>
      <c r="B7901" t="s">
        <v>452</v>
      </c>
      <c r="C7901">
        <v>9586933</v>
      </c>
      <c r="D7901">
        <v>39269</v>
      </c>
      <c r="E7901">
        <v>11</v>
      </c>
      <c r="F7901">
        <v>5.3780093239999998</v>
      </c>
      <c r="G7901">
        <v>218.96650880000001</v>
      </c>
      <c r="H7901" s="1">
        <v>45236.929166666669</v>
      </c>
      <c r="I7901">
        <f t="shared" si="123"/>
        <v>19.906046254545455</v>
      </c>
    </row>
    <row r="7902" spans="1:9" x14ac:dyDescent="0.35">
      <c r="A7902">
        <v>7901</v>
      </c>
      <c r="B7902" t="s">
        <v>452</v>
      </c>
      <c r="C7902">
        <v>9586933</v>
      </c>
      <c r="D7902">
        <v>12143</v>
      </c>
      <c r="E7902">
        <v>15</v>
      </c>
      <c r="F7902">
        <v>7.936565205</v>
      </c>
      <c r="G7902">
        <v>218.96650880000001</v>
      </c>
      <c r="H7902" s="1">
        <v>45236.941666666666</v>
      </c>
      <c r="I7902">
        <f t="shared" si="123"/>
        <v>14.597767253333334</v>
      </c>
    </row>
    <row r="7903" spans="1:9" x14ac:dyDescent="0.35">
      <c r="A7903">
        <v>7902</v>
      </c>
      <c r="B7903" t="s">
        <v>452</v>
      </c>
      <c r="C7903">
        <v>9586933</v>
      </c>
      <c r="D7903">
        <v>63468</v>
      </c>
      <c r="E7903">
        <v>49</v>
      </c>
      <c r="F7903">
        <v>9.7108515779999998</v>
      </c>
      <c r="G7903">
        <v>218.96650880000001</v>
      </c>
      <c r="H7903" s="1">
        <v>45266.381249999999</v>
      </c>
      <c r="I7903">
        <f t="shared" si="123"/>
        <v>4.4687042612244898</v>
      </c>
    </row>
    <row r="7904" spans="1:9" x14ac:dyDescent="0.35">
      <c r="A7904">
        <v>7903</v>
      </c>
      <c r="B7904" t="s">
        <v>452</v>
      </c>
      <c r="C7904">
        <v>9586933</v>
      </c>
      <c r="D7904">
        <v>49005</v>
      </c>
      <c r="E7904">
        <v>38</v>
      </c>
      <c r="F7904">
        <v>7.0707647800000002</v>
      </c>
      <c r="G7904">
        <v>218.96650880000001</v>
      </c>
      <c r="H7904" s="1">
        <v>45266.197222222225</v>
      </c>
      <c r="I7904">
        <f t="shared" si="123"/>
        <v>5.7622765473684217</v>
      </c>
    </row>
    <row r="7905" spans="1:9" x14ac:dyDescent="0.35">
      <c r="A7905">
        <v>7904</v>
      </c>
      <c r="B7905" t="s">
        <v>452</v>
      </c>
      <c r="C7905">
        <v>9586933</v>
      </c>
      <c r="D7905">
        <v>53701</v>
      </c>
      <c r="E7905">
        <v>33</v>
      </c>
      <c r="F7905">
        <v>5.4828136809999997</v>
      </c>
      <c r="G7905">
        <v>218.96650880000001</v>
      </c>
      <c r="H7905" s="1">
        <v>45266.365277777775</v>
      </c>
      <c r="I7905">
        <f t="shared" si="123"/>
        <v>6.6353487515151519</v>
      </c>
    </row>
    <row r="7906" spans="1:9" x14ac:dyDescent="0.35">
      <c r="A7906">
        <v>7905</v>
      </c>
      <c r="B7906" t="s">
        <v>452</v>
      </c>
      <c r="C7906">
        <v>2440391</v>
      </c>
      <c r="D7906">
        <v>89724</v>
      </c>
      <c r="E7906">
        <v>15</v>
      </c>
      <c r="F7906">
        <v>8.0679809870000003</v>
      </c>
      <c r="G7906">
        <v>433.52109840000003</v>
      </c>
      <c r="H7906" s="1">
        <v>45266.508333333331</v>
      </c>
      <c r="I7906">
        <f t="shared" si="123"/>
        <v>28.901406560000002</v>
      </c>
    </row>
    <row r="7907" spans="1:9" x14ac:dyDescent="0.35">
      <c r="A7907">
        <v>7906</v>
      </c>
      <c r="B7907" t="s">
        <v>452</v>
      </c>
      <c r="C7907">
        <v>2440391</v>
      </c>
      <c r="D7907">
        <v>67274</v>
      </c>
      <c r="E7907">
        <v>50</v>
      </c>
      <c r="F7907">
        <v>7.6143556480000001</v>
      </c>
      <c r="G7907">
        <v>433.52109840000003</v>
      </c>
      <c r="H7907" s="1">
        <v>45236.947222222225</v>
      </c>
      <c r="I7907">
        <f t="shared" si="123"/>
        <v>8.6704219680000012</v>
      </c>
    </row>
    <row r="7908" spans="1:9" x14ac:dyDescent="0.35">
      <c r="A7908">
        <v>7907</v>
      </c>
      <c r="B7908" t="s">
        <v>452</v>
      </c>
      <c r="C7908">
        <v>2440391</v>
      </c>
      <c r="D7908">
        <v>59148</v>
      </c>
      <c r="E7908">
        <v>24</v>
      </c>
      <c r="F7908">
        <v>4.4081706919999997</v>
      </c>
      <c r="G7908">
        <v>433.52109840000003</v>
      </c>
      <c r="H7908" s="1">
        <v>45236.972222222219</v>
      </c>
      <c r="I7908">
        <f t="shared" si="123"/>
        <v>18.063379100000002</v>
      </c>
    </row>
    <row r="7909" spans="1:9" x14ac:dyDescent="0.35">
      <c r="A7909">
        <v>7908</v>
      </c>
      <c r="B7909" t="s">
        <v>452</v>
      </c>
      <c r="C7909">
        <v>2440391</v>
      </c>
      <c r="D7909">
        <v>90954</v>
      </c>
      <c r="E7909">
        <v>20</v>
      </c>
      <c r="F7909">
        <v>3.3037381269999999</v>
      </c>
      <c r="G7909">
        <v>433.52109840000003</v>
      </c>
      <c r="H7909" s="1">
        <v>45266.59375</v>
      </c>
      <c r="I7909">
        <f t="shared" si="123"/>
        <v>21.676054920000002</v>
      </c>
    </row>
    <row r="7910" spans="1:9" x14ac:dyDescent="0.35">
      <c r="A7910">
        <v>7909</v>
      </c>
      <c r="B7910" t="s">
        <v>452</v>
      </c>
      <c r="C7910">
        <v>2440391</v>
      </c>
      <c r="D7910">
        <v>25272</v>
      </c>
      <c r="E7910">
        <v>10</v>
      </c>
      <c r="F7910">
        <v>3.926948511</v>
      </c>
      <c r="G7910">
        <v>433.52109840000003</v>
      </c>
      <c r="H7910" s="1">
        <v>45236.65902777778</v>
      </c>
      <c r="I7910">
        <f t="shared" si="123"/>
        <v>43.352109840000004</v>
      </c>
    </row>
    <row r="7911" spans="1:9" x14ac:dyDescent="0.35">
      <c r="A7911">
        <v>7910</v>
      </c>
      <c r="B7911" t="s">
        <v>452</v>
      </c>
      <c r="C7911">
        <v>2440391</v>
      </c>
      <c r="D7911">
        <v>8933</v>
      </c>
      <c r="E7911">
        <v>12</v>
      </c>
      <c r="F7911">
        <v>4.4811892999999996</v>
      </c>
      <c r="G7911">
        <v>433.52109840000003</v>
      </c>
      <c r="H7911" s="1">
        <v>45236.945833333331</v>
      </c>
      <c r="I7911">
        <f t="shared" si="123"/>
        <v>36.126758200000005</v>
      </c>
    </row>
    <row r="7912" spans="1:9" x14ac:dyDescent="0.35">
      <c r="A7912">
        <v>7911</v>
      </c>
      <c r="B7912" t="s">
        <v>452</v>
      </c>
      <c r="C7912">
        <v>9915401</v>
      </c>
      <c r="D7912">
        <v>15827</v>
      </c>
      <c r="E7912">
        <v>18</v>
      </c>
      <c r="F7912">
        <v>6.3094325209999997</v>
      </c>
      <c r="G7912">
        <v>666.31650330000002</v>
      </c>
      <c r="H7912" s="1">
        <v>45236.743750000001</v>
      </c>
      <c r="I7912">
        <f t="shared" si="123"/>
        <v>37.017583516666669</v>
      </c>
    </row>
    <row r="7913" spans="1:9" x14ac:dyDescent="0.35">
      <c r="A7913">
        <v>7912</v>
      </c>
      <c r="B7913" t="s">
        <v>452</v>
      </c>
      <c r="C7913">
        <v>9915401</v>
      </c>
      <c r="D7913">
        <v>39571</v>
      </c>
      <c r="E7913">
        <v>49</v>
      </c>
      <c r="F7913">
        <v>6.3465074469999996</v>
      </c>
      <c r="G7913">
        <v>666.31650330000002</v>
      </c>
      <c r="H7913" s="1">
        <v>45236.795138888891</v>
      </c>
      <c r="I7913">
        <f t="shared" si="123"/>
        <v>13.598295985714286</v>
      </c>
    </row>
    <row r="7914" spans="1:9" x14ac:dyDescent="0.35">
      <c r="A7914">
        <v>7913</v>
      </c>
      <c r="B7914" t="s">
        <v>452</v>
      </c>
      <c r="C7914">
        <v>9915401</v>
      </c>
      <c r="D7914">
        <v>64406</v>
      </c>
      <c r="E7914">
        <v>41</v>
      </c>
      <c r="F7914">
        <v>5.8209608150000003</v>
      </c>
      <c r="G7914">
        <v>666.31650330000002</v>
      </c>
      <c r="H7914" s="1">
        <v>45266.376388888886</v>
      </c>
      <c r="I7914">
        <f t="shared" si="123"/>
        <v>16.251622031707317</v>
      </c>
    </row>
    <row r="7915" spans="1:9" x14ac:dyDescent="0.35">
      <c r="A7915">
        <v>7914</v>
      </c>
      <c r="B7915" t="s">
        <v>452</v>
      </c>
      <c r="C7915">
        <v>9915401</v>
      </c>
      <c r="D7915">
        <v>36191</v>
      </c>
      <c r="E7915">
        <v>20</v>
      </c>
      <c r="F7915">
        <v>3.559366088</v>
      </c>
      <c r="G7915">
        <v>666.31650330000002</v>
      </c>
      <c r="H7915" s="1">
        <v>45236.888194444444</v>
      </c>
      <c r="I7915">
        <f t="shared" si="123"/>
        <v>33.315825165</v>
      </c>
    </row>
    <row r="7916" spans="1:9" x14ac:dyDescent="0.35">
      <c r="A7916">
        <v>7915</v>
      </c>
      <c r="B7916" t="s">
        <v>452</v>
      </c>
      <c r="C7916">
        <v>9915401</v>
      </c>
      <c r="D7916">
        <v>17739</v>
      </c>
      <c r="E7916">
        <v>19</v>
      </c>
      <c r="F7916">
        <v>5.5069043249999998</v>
      </c>
      <c r="G7916">
        <v>666.31650330000002</v>
      </c>
      <c r="H7916" s="1">
        <v>45266.486111111109</v>
      </c>
      <c r="I7916">
        <f t="shared" si="123"/>
        <v>35.069289647368421</v>
      </c>
    </row>
    <row r="7917" spans="1:9" x14ac:dyDescent="0.35">
      <c r="A7917">
        <v>7916</v>
      </c>
      <c r="B7917" t="s">
        <v>452</v>
      </c>
      <c r="C7917">
        <v>9915401</v>
      </c>
      <c r="D7917">
        <v>10977</v>
      </c>
      <c r="E7917">
        <v>37</v>
      </c>
      <c r="F7917">
        <v>2.415334208</v>
      </c>
      <c r="G7917">
        <v>666.31650330000002</v>
      </c>
      <c r="H7917" s="1">
        <v>45236.925000000003</v>
      </c>
      <c r="I7917">
        <f t="shared" si="123"/>
        <v>18.008554143243245</v>
      </c>
    </row>
    <row r="7918" spans="1:9" x14ac:dyDescent="0.35">
      <c r="A7918">
        <v>7917</v>
      </c>
      <c r="B7918" t="s">
        <v>452</v>
      </c>
      <c r="C7918">
        <v>5850654</v>
      </c>
      <c r="D7918">
        <v>61793</v>
      </c>
      <c r="E7918">
        <v>48</v>
      </c>
      <c r="F7918">
        <v>3.3474195099999999</v>
      </c>
      <c r="G7918">
        <v>920.6491102</v>
      </c>
      <c r="H7918" s="1">
        <v>45236.911805555559</v>
      </c>
      <c r="I7918">
        <f t="shared" si="123"/>
        <v>19.180189795833332</v>
      </c>
    </row>
    <row r="7919" spans="1:9" x14ac:dyDescent="0.35">
      <c r="A7919">
        <v>7918</v>
      </c>
      <c r="B7919" t="s">
        <v>452</v>
      </c>
      <c r="C7919">
        <v>5850654</v>
      </c>
      <c r="D7919">
        <v>54096</v>
      </c>
      <c r="E7919">
        <v>47</v>
      </c>
      <c r="F7919">
        <v>9.5652659539999991</v>
      </c>
      <c r="G7919">
        <v>920.6491102</v>
      </c>
      <c r="H7919" s="1">
        <v>45266.130555555559</v>
      </c>
      <c r="I7919">
        <f t="shared" si="123"/>
        <v>19.588278940425532</v>
      </c>
    </row>
    <row r="7920" spans="1:9" x14ac:dyDescent="0.35">
      <c r="A7920">
        <v>7919</v>
      </c>
      <c r="B7920" t="s">
        <v>452</v>
      </c>
      <c r="C7920">
        <v>5850654</v>
      </c>
      <c r="D7920">
        <v>54010</v>
      </c>
      <c r="E7920">
        <v>47</v>
      </c>
      <c r="F7920">
        <v>5.2784048449999998</v>
      </c>
      <c r="G7920">
        <v>920.6491102</v>
      </c>
      <c r="H7920" s="1">
        <v>45266.395833333336</v>
      </c>
      <c r="I7920">
        <f t="shared" si="123"/>
        <v>19.588278940425532</v>
      </c>
    </row>
    <row r="7921" spans="1:9" x14ac:dyDescent="0.35">
      <c r="A7921">
        <v>7920</v>
      </c>
      <c r="B7921" t="s">
        <v>452</v>
      </c>
      <c r="C7921">
        <v>5850654</v>
      </c>
      <c r="D7921">
        <v>2103</v>
      </c>
      <c r="E7921">
        <v>46</v>
      </c>
      <c r="F7921">
        <v>4.7749885809999997</v>
      </c>
      <c r="G7921">
        <v>920.6491102</v>
      </c>
      <c r="H7921" s="1">
        <v>45266.59652777778</v>
      </c>
      <c r="I7921">
        <f t="shared" si="123"/>
        <v>20.014111091304347</v>
      </c>
    </row>
    <row r="7922" spans="1:9" x14ac:dyDescent="0.35">
      <c r="A7922">
        <v>7921</v>
      </c>
      <c r="B7922" t="s">
        <v>452</v>
      </c>
      <c r="C7922">
        <v>5850654</v>
      </c>
      <c r="D7922">
        <v>8212</v>
      </c>
      <c r="E7922">
        <v>14</v>
      </c>
      <c r="F7922">
        <v>2.8588339939999998</v>
      </c>
      <c r="G7922">
        <v>920.6491102</v>
      </c>
      <c r="H7922" s="1">
        <v>45266.361111111109</v>
      </c>
      <c r="I7922">
        <f t="shared" si="123"/>
        <v>65.760650728571434</v>
      </c>
    </row>
    <row r="7923" spans="1:9" x14ac:dyDescent="0.35">
      <c r="A7923">
        <v>7922</v>
      </c>
      <c r="B7923" t="s">
        <v>452</v>
      </c>
      <c r="C7923">
        <v>5850654</v>
      </c>
      <c r="D7923">
        <v>98420</v>
      </c>
      <c r="E7923">
        <v>49</v>
      </c>
      <c r="F7923">
        <v>3.9691920540000001</v>
      </c>
      <c r="G7923">
        <v>920.6491102</v>
      </c>
      <c r="H7923" s="1">
        <v>45266.490277777775</v>
      </c>
      <c r="I7923">
        <f t="shared" si="123"/>
        <v>18.788757351020408</v>
      </c>
    </row>
    <row r="7924" spans="1:9" x14ac:dyDescent="0.35">
      <c r="A7924">
        <v>7923</v>
      </c>
      <c r="B7924" t="s">
        <v>452</v>
      </c>
      <c r="C7924">
        <v>5850654</v>
      </c>
      <c r="D7924">
        <v>20183</v>
      </c>
      <c r="E7924">
        <v>20</v>
      </c>
      <c r="F7924">
        <v>1.2897558069999999</v>
      </c>
      <c r="G7924">
        <v>920.6491102</v>
      </c>
      <c r="H7924" s="1">
        <v>45236.920138888891</v>
      </c>
      <c r="I7924">
        <f t="shared" si="123"/>
        <v>46.032455509999998</v>
      </c>
    </row>
    <row r="7925" spans="1:9" x14ac:dyDescent="0.35">
      <c r="A7925">
        <v>7924</v>
      </c>
      <c r="B7925" t="s">
        <v>452</v>
      </c>
      <c r="C7925">
        <v>5850654</v>
      </c>
      <c r="D7925">
        <v>96295</v>
      </c>
      <c r="E7925">
        <v>23</v>
      </c>
      <c r="F7925">
        <v>3.0905350610000002</v>
      </c>
      <c r="G7925">
        <v>920.6491102</v>
      </c>
      <c r="H7925" s="1">
        <v>45266.429166666669</v>
      </c>
      <c r="I7925">
        <f t="shared" si="123"/>
        <v>40.028222182608694</v>
      </c>
    </row>
    <row r="7926" spans="1:9" x14ac:dyDescent="0.35">
      <c r="A7926">
        <v>7925</v>
      </c>
      <c r="B7926" t="s">
        <v>452</v>
      </c>
      <c r="C7926">
        <v>5850654</v>
      </c>
      <c r="D7926">
        <v>94073</v>
      </c>
      <c r="E7926">
        <v>11</v>
      </c>
      <c r="F7926">
        <v>8.163552181</v>
      </c>
      <c r="G7926">
        <v>920.6491102</v>
      </c>
      <c r="H7926" s="1">
        <v>45266.142361111109</v>
      </c>
      <c r="I7926">
        <f t="shared" si="123"/>
        <v>83.695373654545449</v>
      </c>
    </row>
    <row r="7927" spans="1:9" x14ac:dyDescent="0.35">
      <c r="A7927">
        <v>7926</v>
      </c>
      <c r="B7927" t="s">
        <v>452</v>
      </c>
      <c r="C7927">
        <v>5850654</v>
      </c>
      <c r="D7927">
        <v>74969</v>
      </c>
      <c r="E7927">
        <v>46</v>
      </c>
      <c r="F7927">
        <v>7.8851837140000001</v>
      </c>
      <c r="G7927">
        <v>920.6491102</v>
      </c>
      <c r="H7927" s="1">
        <v>45236.655555555553</v>
      </c>
      <c r="I7927">
        <f t="shared" si="123"/>
        <v>20.014111091304347</v>
      </c>
    </row>
    <row r="7928" spans="1:9" x14ac:dyDescent="0.35">
      <c r="A7928">
        <v>7927</v>
      </c>
      <c r="B7928" t="s">
        <v>453</v>
      </c>
      <c r="C7928">
        <v>2905287</v>
      </c>
      <c r="D7928">
        <v>74278</v>
      </c>
      <c r="E7928">
        <v>37</v>
      </c>
      <c r="F7928">
        <v>1.113475921</v>
      </c>
      <c r="G7928">
        <v>931.96928730000002</v>
      </c>
      <c r="H7928" s="1">
        <v>45266.380555555559</v>
      </c>
      <c r="I7928">
        <f t="shared" si="123"/>
        <v>25.188359116216215</v>
      </c>
    </row>
    <row r="7929" spans="1:9" x14ac:dyDescent="0.35">
      <c r="A7929">
        <v>7928</v>
      </c>
      <c r="B7929" t="s">
        <v>453</v>
      </c>
      <c r="C7929">
        <v>2905287</v>
      </c>
      <c r="D7929">
        <v>87232</v>
      </c>
      <c r="E7929">
        <v>23</v>
      </c>
      <c r="F7929">
        <v>1.822398145</v>
      </c>
      <c r="G7929">
        <v>931.96928730000002</v>
      </c>
      <c r="H7929" s="1">
        <v>45266.229166666664</v>
      </c>
      <c r="I7929">
        <f t="shared" si="123"/>
        <v>40.520403795652172</v>
      </c>
    </row>
    <row r="7930" spans="1:9" x14ac:dyDescent="0.35">
      <c r="A7930">
        <v>7929</v>
      </c>
      <c r="B7930" t="s">
        <v>453</v>
      </c>
      <c r="C7930">
        <v>2544380</v>
      </c>
      <c r="D7930">
        <v>51756</v>
      </c>
      <c r="E7930">
        <v>23</v>
      </c>
      <c r="F7930">
        <v>7.0056935070000002</v>
      </c>
      <c r="G7930">
        <v>733.09885369999995</v>
      </c>
      <c r="H7930" s="1">
        <v>45266.180555555555</v>
      </c>
      <c r="I7930">
        <f t="shared" si="123"/>
        <v>31.873863204347824</v>
      </c>
    </row>
    <row r="7931" spans="1:9" x14ac:dyDescent="0.35">
      <c r="A7931">
        <v>7930</v>
      </c>
      <c r="B7931" t="s">
        <v>453</v>
      </c>
      <c r="C7931">
        <v>2544380</v>
      </c>
      <c r="D7931">
        <v>33305</v>
      </c>
      <c r="E7931">
        <v>34</v>
      </c>
      <c r="F7931">
        <v>9.1790097819999996</v>
      </c>
      <c r="G7931">
        <v>733.09885369999995</v>
      </c>
      <c r="H7931" s="1">
        <v>45236.929166666669</v>
      </c>
      <c r="I7931">
        <f t="shared" si="123"/>
        <v>21.561730991176468</v>
      </c>
    </row>
    <row r="7932" spans="1:9" x14ac:dyDescent="0.35">
      <c r="A7932">
        <v>7931</v>
      </c>
      <c r="B7932" t="s">
        <v>453</v>
      </c>
      <c r="C7932">
        <v>3392013</v>
      </c>
      <c r="D7932">
        <v>19909</v>
      </c>
      <c r="E7932">
        <v>46</v>
      </c>
      <c r="F7932">
        <v>5.9526823960000002</v>
      </c>
      <c r="G7932">
        <v>976.21816650000005</v>
      </c>
      <c r="H7932" s="1">
        <v>45266.392361111109</v>
      </c>
      <c r="I7932">
        <f t="shared" si="123"/>
        <v>21.222134054347826</v>
      </c>
    </row>
    <row r="7933" spans="1:9" x14ac:dyDescent="0.35">
      <c r="A7933">
        <v>7932</v>
      </c>
      <c r="B7933" t="s">
        <v>453</v>
      </c>
      <c r="C7933">
        <v>3392013</v>
      </c>
      <c r="D7933">
        <v>48654</v>
      </c>
      <c r="E7933">
        <v>48</v>
      </c>
      <c r="F7933">
        <v>6.6664475100000002</v>
      </c>
      <c r="G7933">
        <v>976.21816650000005</v>
      </c>
      <c r="H7933" s="1">
        <v>45266.190972222219</v>
      </c>
      <c r="I7933">
        <f t="shared" si="123"/>
        <v>20.337878468750002</v>
      </c>
    </row>
    <row r="7934" spans="1:9" x14ac:dyDescent="0.35">
      <c r="A7934">
        <v>7933</v>
      </c>
      <c r="B7934" t="s">
        <v>453</v>
      </c>
      <c r="C7934">
        <v>176831</v>
      </c>
      <c r="D7934">
        <v>33216</v>
      </c>
      <c r="E7934">
        <v>35</v>
      </c>
      <c r="F7934">
        <v>1.8287872890000001</v>
      </c>
      <c r="G7934">
        <v>604.75434910000001</v>
      </c>
      <c r="H7934" s="1">
        <v>45236.974999999999</v>
      </c>
      <c r="I7934">
        <f t="shared" si="123"/>
        <v>17.278695688571428</v>
      </c>
    </row>
    <row r="7935" spans="1:9" x14ac:dyDescent="0.35">
      <c r="A7935">
        <v>7934</v>
      </c>
      <c r="B7935" t="s">
        <v>453</v>
      </c>
      <c r="C7935">
        <v>176831</v>
      </c>
      <c r="D7935">
        <v>6829</v>
      </c>
      <c r="E7935">
        <v>12</v>
      </c>
      <c r="F7935">
        <v>8.1519719070000001</v>
      </c>
      <c r="G7935">
        <v>604.75434910000001</v>
      </c>
      <c r="H7935" s="1">
        <v>45266.241666666669</v>
      </c>
      <c r="I7935">
        <f t="shared" si="123"/>
        <v>50.396195758333334</v>
      </c>
    </row>
    <row r="7936" spans="1:9" x14ac:dyDescent="0.35">
      <c r="A7936">
        <v>7935</v>
      </c>
      <c r="B7936" t="s">
        <v>453</v>
      </c>
      <c r="C7936">
        <v>176831</v>
      </c>
      <c r="D7936">
        <v>15807</v>
      </c>
      <c r="E7936">
        <v>21</v>
      </c>
      <c r="F7936">
        <v>3.9083151169999999</v>
      </c>
      <c r="G7936">
        <v>604.75434910000001</v>
      </c>
      <c r="H7936" s="1">
        <v>45266.236805555556</v>
      </c>
      <c r="I7936">
        <f t="shared" si="123"/>
        <v>28.797826147619048</v>
      </c>
    </row>
    <row r="7937" spans="1:9" x14ac:dyDescent="0.35">
      <c r="A7937">
        <v>7936</v>
      </c>
      <c r="B7937" t="s">
        <v>453</v>
      </c>
      <c r="C7937">
        <v>176831</v>
      </c>
      <c r="D7937">
        <v>99536</v>
      </c>
      <c r="E7937">
        <v>42</v>
      </c>
      <c r="F7937">
        <v>1.1049453090000001</v>
      </c>
      <c r="G7937">
        <v>604.75434910000001</v>
      </c>
      <c r="H7937" s="1">
        <v>45236.728472222225</v>
      </c>
      <c r="I7937">
        <f t="shared" si="123"/>
        <v>14.398913073809524</v>
      </c>
    </row>
    <row r="7938" spans="1:9" x14ac:dyDescent="0.35">
      <c r="A7938">
        <v>7937</v>
      </c>
      <c r="B7938" t="s">
        <v>453</v>
      </c>
      <c r="C7938">
        <v>176831</v>
      </c>
      <c r="D7938">
        <v>44319</v>
      </c>
      <c r="E7938">
        <v>19</v>
      </c>
      <c r="F7938">
        <v>9.1786314000000004</v>
      </c>
      <c r="G7938">
        <v>604.75434910000001</v>
      </c>
      <c r="H7938" s="1">
        <v>45266.458333333336</v>
      </c>
      <c r="I7938">
        <f t="shared" ref="I7938:I8001" si="124">G7938/E7938</f>
        <v>31.829176268421055</v>
      </c>
    </row>
    <row r="7939" spans="1:9" x14ac:dyDescent="0.35">
      <c r="A7939">
        <v>7938</v>
      </c>
      <c r="B7939" t="s">
        <v>453</v>
      </c>
      <c r="C7939">
        <v>176831</v>
      </c>
      <c r="D7939">
        <v>76447</v>
      </c>
      <c r="E7939">
        <v>42</v>
      </c>
      <c r="F7939">
        <v>7.0137281250000001</v>
      </c>
      <c r="G7939">
        <v>604.75434910000001</v>
      </c>
      <c r="H7939" s="1">
        <v>45236.75277777778</v>
      </c>
      <c r="I7939">
        <f t="shared" si="124"/>
        <v>14.398913073809524</v>
      </c>
    </row>
    <row r="7940" spans="1:9" x14ac:dyDescent="0.35">
      <c r="A7940">
        <v>7939</v>
      </c>
      <c r="B7940" t="s">
        <v>454</v>
      </c>
      <c r="C7940">
        <v>5569038</v>
      </c>
      <c r="D7940">
        <v>4684</v>
      </c>
      <c r="E7940">
        <v>31</v>
      </c>
      <c r="F7940">
        <v>8.4781824120000007</v>
      </c>
      <c r="G7940">
        <v>316.0806685</v>
      </c>
      <c r="H7940" s="1">
        <v>45266.457638888889</v>
      </c>
      <c r="I7940">
        <f t="shared" si="124"/>
        <v>10.196150596774194</v>
      </c>
    </row>
    <row r="7941" spans="1:9" x14ac:dyDescent="0.35">
      <c r="A7941">
        <v>7940</v>
      </c>
      <c r="B7941" t="s">
        <v>454</v>
      </c>
      <c r="C7941">
        <v>5569038</v>
      </c>
      <c r="D7941">
        <v>60908</v>
      </c>
      <c r="E7941">
        <v>48</v>
      </c>
      <c r="F7941">
        <v>2.154243251</v>
      </c>
      <c r="G7941">
        <v>316.0806685</v>
      </c>
      <c r="H7941" s="1">
        <v>45236.750694444447</v>
      </c>
      <c r="I7941">
        <f t="shared" si="124"/>
        <v>6.5850139270833337</v>
      </c>
    </row>
    <row r="7942" spans="1:9" x14ac:dyDescent="0.35">
      <c r="A7942">
        <v>7941</v>
      </c>
      <c r="B7942" t="s">
        <v>454</v>
      </c>
      <c r="C7942">
        <v>5569038</v>
      </c>
      <c r="D7942">
        <v>50498</v>
      </c>
      <c r="E7942">
        <v>24</v>
      </c>
      <c r="F7942">
        <v>8.2056091240000004</v>
      </c>
      <c r="G7942">
        <v>316.0806685</v>
      </c>
      <c r="H7942" s="1">
        <v>45266.518750000003</v>
      </c>
      <c r="I7942">
        <f t="shared" si="124"/>
        <v>13.170027854166667</v>
      </c>
    </row>
    <row r="7943" spans="1:9" x14ac:dyDescent="0.35">
      <c r="A7943">
        <v>7942</v>
      </c>
      <c r="B7943" t="s">
        <v>454</v>
      </c>
      <c r="C7943">
        <v>5569038</v>
      </c>
      <c r="D7943">
        <v>69272</v>
      </c>
      <c r="E7943">
        <v>35</v>
      </c>
      <c r="F7943">
        <v>2.0410080480000001</v>
      </c>
      <c r="G7943">
        <v>316.0806685</v>
      </c>
      <c r="H7943" s="1">
        <v>45236.964583333334</v>
      </c>
      <c r="I7943">
        <f t="shared" si="124"/>
        <v>9.0308762428571434</v>
      </c>
    </row>
    <row r="7944" spans="1:9" x14ac:dyDescent="0.35">
      <c r="A7944">
        <v>7943</v>
      </c>
      <c r="B7944" t="s">
        <v>454</v>
      </c>
      <c r="C7944">
        <v>5569038</v>
      </c>
      <c r="D7944">
        <v>74550</v>
      </c>
      <c r="E7944">
        <v>42</v>
      </c>
      <c r="F7944">
        <v>1.3768138089999999</v>
      </c>
      <c r="G7944">
        <v>316.0806685</v>
      </c>
      <c r="H7944" s="1">
        <v>45266.329861111109</v>
      </c>
      <c r="I7944">
        <f t="shared" si="124"/>
        <v>7.5257302023809522</v>
      </c>
    </row>
    <row r="7945" spans="1:9" x14ac:dyDescent="0.35">
      <c r="A7945">
        <v>7944</v>
      </c>
      <c r="B7945" t="s">
        <v>454</v>
      </c>
      <c r="C7945">
        <v>5569038</v>
      </c>
      <c r="D7945">
        <v>33612</v>
      </c>
      <c r="E7945">
        <v>48</v>
      </c>
      <c r="F7945">
        <v>4.2051609330000002</v>
      </c>
      <c r="G7945">
        <v>316.0806685</v>
      </c>
      <c r="H7945" s="1">
        <v>45236.763194444444</v>
      </c>
      <c r="I7945">
        <f t="shared" si="124"/>
        <v>6.5850139270833337</v>
      </c>
    </row>
    <row r="7946" spans="1:9" x14ac:dyDescent="0.35">
      <c r="A7946">
        <v>7945</v>
      </c>
      <c r="B7946" t="s">
        <v>454</v>
      </c>
      <c r="C7946">
        <v>5569038</v>
      </c>
      <c r="D7946">
        <v>46635</v>
      </c>
      <c r="E7946">
        <v>36</v>
      </c>
      <c r="F7946">
        <v>2.0705517750000002</v>
      </c>
      <c r="G7946">
        <v>316.0806685</v>
      </c>
      <c r="H7946" s="1">
        <v>45266.328472222223</v>
      </c>
      <c r="I7946">
        <f t="shared" si="124"/>
        <v>8.7800185694444437</v>
      </c>
    </row>
    <row r="7947" spans="1:9" x14ac:dyDescent="0.35">
      <c r="A7947">
        <v>7946</v>
      </c>
      <c r="B7947" t="s">
        <v>454</v>
      </c>
      <c r="C7947">
        <v>5569038</v>
      </c>
      <c r="D7947">
        <v>59686</v>
      </c>
      <c r="E7947">
        <v>10</v>
      </c>
      <c r="F7947">
        <v>9.5224755210000005</v>
      </c>
      <c r="G7947">
        <v>316.0806685</v>
      </c>
      <c r="H7947" s="1">
        <v>45236.780555555553</v>
      </c>
      <c r="I7947">
        <f t="shared" si="124"/>
        <v>31.60806685</v>
      </c>
    </row>
    <row r="7948" spans="1:9" x14ac:dyDescent="0.35">
      <c r="A7948">
        <v>7947</v>
      </c>
      <c r="B7948" t="s">
        <v>454</v>
      </c>
      <c r="C7948">
        <v>5569038</v>
      </c>
      <c r="D7948">
        <v>48556</v>
      </c>
      <c r="E7948">
        <v>24</v>
      </c>
      <c r="F7948">
        <v>4.7959139500000001</v>
      </c>
      <c r="G7948">
        <v>316.0806685</v>
      </c>
      <c r="H7948" s="1">
        <v>45236.75</v>
      </c>
      <c r="I7948">
        <f t="shared" si="124"/>
        <v>13.170027854166667</v>
      </c>
    </row>
    <row r="7949" spans="1:9" x14ac:dyDescent="0.35">
      <c r="A7949">
        <v>7948</v>
      </c>
      <c r="B7949" t="s">
        <v>454</v>
      </c>
      <c r="C7949">
        <v>5569038</v>
      </c>
      <c r="D7949">
        <v>44861</v>
      </c>
      <c r="E7949">
        <v>34</v>
      </c>
      <c r="F7949">
        <v>4.5184181560000001</v>
      </c>
      <c r="G7949">
        <v>316.0806685</v>
      </c>
      <c r="H7949" s="1">
        <v>45236.919444444444</v>
      </c>
      <c r="I7949">
        <f t="shared" si="124"/>
        <v>9.2964902499999997</v>
      </c>
    </row>
    <row r="7950" spans="1:9" x14ac:dyDescent="0.35">
      <c r="A7950">
        <v>7949</v>
      </c>
      <c r="B7950" t="s">
        <v>454</v>
      </c>
      <c r="C7950">
        <v>1646238</v>
      </c>
      <c r="D7950">
        <v>99578</v>
      </c>
      <c r="E7950">
        <v>22</v>
      </c>
      <c r="F7950">
        <v>9.2463089099999998</v>
      </c>
      <c r="G7950">
        <v>858.85558079999998</v>
      </c>
      <c r="H7950" s="1">
        <v>45236.65</v>
      </c>
      <c r="I7950">
        <f t="shared" si="124"/>
        <v>39.038890036363632</v>
      </c>
    </row>
    <row r="7951" spans="1:9" x14ac:dyDescent="0.35">
      <c r="A7951">
        <v>7950</v>
      </c>
      <c r="B7951" t="s">
        <v>454</v>
      </c>
      <c r="C7951">
        <v>1646238</v>
      </c>
      <c r="D7951">
        <v>59174</v>
      </c>
      <c r="E7951">
        <v>13</v>
      </c>
      <c r="F7951">
        <v>9.8014275669999993</v>
      </c>
      <c r="G7951">
        <v>858.85558079999998</v>
      </c>
      <c r="H7951" s="1">
        <v>45266.393055555556</v>
      </c>
      <c r="I7951">
        <f t="shared" si="124"/>
        <v>66.065813907692302</v>
      </c>
    </row>
    <row r="7952" spans="1:9" x14ac:dyDescent="0.35">
      <c r="A7952">
        <v>7951</v>
      </c>
      <c r="B7952" t="s">
        <v>454</v>
      </c>
      <c r="C7952">
        <v>1646238</v>
      </c>
      <c r="D7952">
        <v>64229</v>
      </c>
      <c r="E7952">
        <v>20</v>
      </c>
      <c r="F7952">
        <v>9.3990468669999991</v>
      </c>
      <c r="G7952">
        <v>858.85558079999998</v>
      </c>
      <c r="H7952" s="1">
        <v>45266.566666666666</v>
      </c>
      <c r="I7952">
        <f t="shared" si="124"/>
        <v>42.942779039999998</v>
      </c>
    </row>
    <row r="7953" spans="1:9" x14ac:dyDescent="0.35">
      <c r="A7953">
        <v>7952</v>
      </c>
      <c r="B7953" t="s">
        <v>454</v>
      </c>
      <c r="C7953">
        <v>1646238</v>
      </c>
      <c r="D7953">
        <v>29613</v>
      </c>
      <c r="E7953">
        <v>36</v>
      </c>
      <c r="F7953">
        <v>7.6666375469999997</v>
      </c>
      <c r="G7953">
        <v>858.85558079999998</v>
      </c>
      <c r="H7953" s="1">
        <v>45266.131249999999</v>
      </c>
      <c r="I7953">
        <f t="shared" si="124"/>
        <v>23.857099466666668</v>
      </c>
    </row>
    <row r="7954" spans="1:9" x14ac:dyDescent="0.35">
      <c r="A7954">
        <v>7953</v>
      </c>
      <c r="B7954" t="s">
        <v>454</v>
      </c>
      <c r="C7954">
        <v>1646238</v>
      </c>
      <c r="D7954">
        <v>35782</v>
      </c>
      <c r="E7954">
        <v>21</v>
      </c>
      <c r="F7954">
        <v>1.4589926449999999</v>
      </c>
      <c r="G7954">
        <v>858.85558079999998</v>
      </c>
      <c r="H7954" s="1">
        <v>45266.39166666667</v>
      </c>
      <c r="I7954">
        <f t="shared" si="124"/>
        <v>40.8978848</v>
      </c>
    </row>
    <row r="7955" spans="1:9" x14ac:dyDescent="0.35">
      <c r="A7955">
        <v>7954</v>
      </c>
      <c r="B7955" t="s">
        <v>454</v>
      </c>
      <c r="C7955">
        <v>1646238</v>
      </c>
      <c r="D7955">
        <v>49303</v>
      </c>
      <c r="E7955">
        <v>14</v>
      </c>
      <c r="F7955">
        <v>6.9833212690000002</v>
      </c>
      <c r="G7955">
        <v>858.85558079999998</v>
      </c>
      <c r="H7955" s="1">
        <v>45236.676388888889</v>
      </c>
      <c r="I7955">
        <f t="shared" si="124"/>
        <v>61.3468272</v>
      </c>
    </row>
    <row r="7956" spans="1:9" x14ac:dyDescent="0.35">
      <c r="A7956">
        <v>7955</v>
      </c>
      <c r="B7956" t="s">
        <v>454</v>
      </c>
      <c r="C7956">
        <v>1646238</v>
      </c>
      <c r="D7956">
        <v>59623</v>
      </c>
      <c r="E7956">
        <v>45</v>
      </c>
      <c r="F7956">
        <v>7.1545496259999997</v>
      </c>
      <c r="G7956">
        <v>858.85558079999998</v>
      </c>
      <c r="H7956" s="1">
        <v>45236.895833333336</v>
      </c>
      <c r="I7956">
        <f t="shared" si="124"/>
        <v>19.085679573333334</v>
      </c>
    </row>
    <row r="7957" spans="1:9" x14ac:dyDescent="0.35">
      <c r="A7957">
        <v>7956</v>
      </c>
      <c r="B7957" t="s">
        <v>454</v>
      </c>
      <c r="C7957">
        <v>1646238</v>
      </c>
      <c r="D7957">
        <v>74030</v>
      </c>
      <c r="E7957">
        <v>31</v>
      </c>
      <c r="F7957">
        <v>5.2019684389999998</v>
      </c>
      <c r="G7957">
        <v>858.85558079999998</v>
      </c>
      <c r="H7957" s="1">
        <v>45236.86041666667</v>
      </c>
      <c r="I7957">
        <f t="shared" si="124"/>
        <v>27.705018735483872</v>
      </c>
    </row>
    <row r="7958" spans="1:9" x14ac:dyDescent="0.35">
      <c r="A7958">
        <v>7957</v>
      </c>
      <c r="B7958" t="s">
        <v>454</v>
      </c>
      <c r="C7958">
        <v>6831202</v>
      </c>
      <c r="D7958">
        <v>19044</v>
      </c>
      <c r="E7958">
        <v>35</v>
      </c>
      <c r="F7958">
        <v>6.8256293140000004</v>
      </c>
      <c r="G7958">
        <v>948.14144859999999</v>
      </c>
      <c r="H7958" s="1">
        <v>45266.544444444444</v>
      </c>
      <c r="I7958">
        <f t="shared" si="124"/>
        <v>27.089755674285716</v>
      </c>
    </row>
    <row r="7959" spans="1:9" x14ac:dyDescent="0.35">
      <c r="A7959">
        <v>7958</v>
      </c>
      <c r="B7959" t="s">
        <v>454</v>
      </c>
      <c r="C7959">
        <v>6831202</v>
      </c>
      <c r="D7959">
        <v>57920</v>
      </c>
      <c r="E7959">
        <v>46</v>
      </c>
      <c r="F7959">
        <v>4.6874467060000002</v>
      </c>
      <c r="G7959">
        <v>948.14144859999999</v>
      </c>
      <c r="H7959" s="1">
        <v>45236.818749999999</v>
      </c>
      <c r="I7959">
        <f t="shared" si="124"/>
        <v>20.611770621739129</v>
      </c>
    </row>
    <row r="7960" spans="1:9" x14ac:dyDescent="0.35">
      <c r="A7960">
        <v>7959</v>
      </c>
      <c r="B7960" t="s">
        <v>454</v>
      </c>
      <c r="C7960">
        <v>6831202</v>
      </c>
      <c r="D7960">
        <v>1725</v>
      </c>
      <c r="E7960">
        <v>30</v>
      </c>
      <c r="F7960">
        <v>1.4704580380000001</v>
      </c>
      <c r="G7960">
        <v>948.14144859999999</v>
      </c>
      <c r="H7960" s="1">
        <v>45266.107638888891</v>
      </c>
      <c r="I7960">
        <f t="shared" si="124"/>
        <v>31.604714953333332</v>
      </c>
    </row>
    <row r="7961" spans="1:9" x14ac:dyDescent="0.35">
      <c r="A7961">
        <v>7960</v>
      </c>
      <c r="B7961" t="s">
        <v>454</v>
      </c>
      <c r="C7961">
        <v>6831202</v>
      </c>
      <c r="D7961">
        <v>90900</v>
      </c>
      <c r="E7961">
        <v>39</v>
      </c>
      <c r="F7961">
        <v>2.183959212</v>
      </c>
      <c r="G7961">
        <v>948.14144859999999</v>
      </c>
      <c r="H7961" s="1">
        <v>45266.434027777781</v>
      </c>
      <c r="I7961">
        <f t="shared" si="124"/>
        <v>24.311319194871796</v>
      </c>
    </row>
    <row r="7962" spans="1:9" x14ac:dyDescent="0.35">
      <c r="A7962">
        <v>7961</v>
      </c>
      <c r="B7962" t="s">
        <v>454</v>
      </c>
      <c r="C7962">
        <v>6831202</v>
      </c>
      <c r="D7962">
        <v>93150</v>
      </c>
      <c r="E7962">
        <v>12</v>
      </c>
      <c r="F7962">
        <v>4.161128626</v>
      </c>
      <c r="G7962">
        <v>948.14144859999999</v>
      </c>
      <c r="H7962" s="1">
        <v>45266.116666666669</v>
      </c>
      <c r="I7962">
        <f t="shared" si="124"/>
        <v>79.011787383333328</v>
      </c>
    </row>
    <row r="7963" spans="1:9" x14ac:dyDescent="0.35">
      <c r="A7963">
        <v>7962</v>
      </c>
      <c r="B7963" t="s">
        <v>454</v>
      </c>
      <c r="C7963">
        <v>6831202</v>
      </c>
      <c r="D7963">
        <v>84262</v>
      </c>
      <c r="E7963">
        <v>27</v>
      </c>
      <c r="F7963">
        <v>1.0394339189999999</v>
      </c>
      <c r="G7963">
        <v>948.14144859999999</v>
      </c>
      <c r="H7963" s="1">
        <v>45266.446527777778</v>
      </c>
      <c r="I7963">
        <f t="shared" si="124"/>
        <v>35.116349948148148</v>
      </c>
    </row>
    <row r="7964" spans="1:9" x14ac:dyDescent="0.35">
      <c r="A7964">
        <v>7963</v>
      </c>
      <c r="B7964" t="s">
        <v>454</v>
      </c>
      <c r="C7964">
        <v>6831202</v>
      </c>
      <c r="D7964">
        <v>45255</v>
      </c>
      <c r="E7964">
        <v>46</v>
      </c>
      <c r="F7964">
        <v>6.2464900019999998</v>
      </c>
      <c r="G7964">
        <v>948.14144859999999</v>
      </c>
      <c r="H7964" s="1">
        <v>45266.509027777778</v>
      </c>
      <c r="I7964">
        <f t="shared" si="124"/>
        <v>20.611770621739129</v>
      </c>
    </row>
    <row r="7965" spans="1:9" x14ac:dyDescent="0.35">
      <c r="A7965">
        <v>7964</v>
      </c>
      <c r="B7965" t="s">
        <v>454</v>
      </c>
      <c r="C7965">
        <v>6831202</v>
      </c>
      <c r="D7965">
        <v>48305</v>
      </c>
      <c r="E7965">
        <v>42</v>
      </c>
      <c r="F7965">
        <v>6.2961514919999999</v>
      </c>
      <c r="G7965">
        <v>948.14144859999999</v>
      </c>
      <c r="H7965" s="1">
        <v>45236.668055555558</v>
      </c>
      <c r="I7965">
        <f t="shared" si="124"/>
        <v>22.574796395238096</v>
      </c>
    </row>
    <row r="7966" spans="1:9" x14ac:dyDescent="0.35">
      <c r="A7966">
        <v>7965</v>
      </c>
      <c r="B7966" t="s">
        <v>454</v>
      </c>
      <c r="C7966">
        <v>6086409</v>
      </c>
      <c r="D7966">
        <v>75801</v>
      </c>
      <c r="E7966">
        <v>41</v>
      </c>
      <c r="F7966">
        <v>1.2231409639999999</v>
      </c>
      <c r="G7966">
        <v>924.78370340000004</v>
      </c>
      <c r="H7966" s="1">
        <v>45236.868750000001</v>
      </c>
      <c r="I7966">
        <f t="shared" si="124"/>
        <v>22.55570008292683</v>
      </c>
    </row>
    <row r="7967" spans="1:9" x14ac:dyDescent="0.35">
      <c r="A7967">
        <v>7966</v>
      </c>
      <c r="B7967" t="s">
        <v>454</v>
      </c>
      <c r="C7967">
        <v>6086409</v>
      </c>
      <c r="D7967">
        <v>96413</v>
      </c>
      <c r="E7967">
        <v>25</v>
      </c>
      <c r="F7967">
        <v>3.12743131</v>
      </c>
      <c r="G7967">
        <v>924.78370340000004</v>
      </c>
      <c r="H7967" s="1">
        <v>45236.75277777778</v>
      </c>
      <c r="I7967">
        <f t="shared" si="124"/>
        <v>36.991348135999999</v>
      </c>
    </row>
    <row r="7968" spans="1:9" x14ac:dyDescent="0.35">
      <c r="A7968">
        <v>7967</v>
      </c>
      <c r="B7968" t="s">
        <v>454</v>
      </c>
      <c r="C7968">
        <v>2310888</v>
      </c>
      <c r="D7968">
        <v>60668</v>
      </c>
      <c r="E7968">
        <v>43</v>
      </c>
      <c r="F7968">
        <v>8.2168317210000001</v>
      </c>
      <c r="G7968">
        <v>106.5385714</v>
      </c>
      <c r="H7968" s="1">
        <v>45236.905555555553</v>
      </c>
      <c r="I7968">
        <f t="shared" si="124"/>
        <v>2.4776411953488373</v>
      </c>
    </row>
    <row r="7969" spans="1:9" x14ac:dyDescent="0.35">
      <c r="A7969">
        <v>7968</v>
      </c>
      <c r="B7969" t="s">
        <v>454</v>
      </c>
      <c r="C7969">
        <v>2310888</v>
      </c>
      <c r="D7969">
        <v>95609</v>
      </c>
      <c r="E7969">
        <v>15</v>
      </c>
      <c r="F7969">
        <v>6.6665776259999996</v>
      </c>
      <c r="G7969">
        <v>106.5385714</v>
      </c>
      <c r="H7969" s="1">
        <v>45236.875</v>
      </c>
      <c r="I7969">
        <f t="shared" si="124"/>
        <v>7.1025714266666666</v>
      </c>
    </row>
    <row r="7970" spans="1:9" x14ac:dyDescent="0.35">
      <c r="A7970">
        <v>7969</v>
      </c>
      <c r="B7970" t="s">
        <v>454</v>
      </c>
      <c r="C7970">
        <v>2310888</v>
      </c>
      <c r="D7970">
        <v>32317</v>
      </c>
      <c r="E7970">
        <v>42</v>
      </c>
      <c r="F7970">
        <v>2.0851780180000001</v>
      </c>
      <c r="G7970">
        <v>106.5385714</v>
      </c>
      <c r="H7970" s="1">
        <v>45266.307638888888</v>
      </c>
      <c r="I7970">
        <f t="shared" si="124"/>
        <v>2.5366326523809524</v>
      </c>
    </row>
    <row r="7971" spans="1:9" x14ac:dyDescent="0.35">
      <c r="A7971">
        <v>7970</v>
      </c>
      <c r="B7971" t="s">
        <v>454</v>
      </c>
      <c r="C7971">
        <v>2310888</v>
      </c>
      <c r="D7971">
        <v>18665</v>
      </c>
      <c r="E7971">
        <v>19</v>
      </c>
      <c r="F7971">
        <v>2.3544340090000002</v>
      </c>
      <c r="G7971">
        <v>106.5385714</v>
      </c>
      <c r="H7971" s="1">
        <v>45236.847916666666</v>
      </c>
      <c r="I7971">
        <f t="shared" si="124"/>
        <v>5.6072932315789474</v>
      </c>
    </row>
    <row r="7972" spans="1:9" x14ac:dyDescent="0.35">
      <c r="A7972">
        <v>7971</v>
      </c>
      <c r="B7972" t="s">
        <v>454</v>
      </c>
      <c r="C7972">
        <v>2310888</v>
      </c>
      <c r="D7972">
        <v>38974</v>
      </c>
      <c r="E7972">
        <v>16</v>
      </c>
      <c r="F7972">
        <v>4.5623147910000004</v>
      </c>
      <c r="G7972">
        <v>106.5385714</v>
      </c>
      <c r="H7972" s="1">
        <v>45236.816666666666</v>
      </c>
      <c r="I7972">
        <f t="shared" si="124"/>
        <v>6.6586607124999997</v>
      </c>
    </row>
    <row r="7973" spans="1:9" x14ac:dyDescent="0.35">
      <c r="A7973">
        <v>7972</v>
      </c>
      <c r="B7973" t="s">
        <v>455</v>
      </c>
      <c r="C7973">
        <v>2189587</v>
      </c>
      <c r="D7973">
        <v>65524</v>
      </c>
      <c r="E7973">
        <v>38</v>
      </c>
      <c r="F7973">
        <v>2.4224186790000002</v>
      </c>
      <c r="G7973">
        <v>657.79874619999998</v>
      </c>
      <c r="H7973" s="1">
        <v>45236.762499999997</v>
      </c>
      <c r="I7973">
        <f t="shared" si="124"/>
        <v>17.310493321052633</v>
      </c>
    </row>
    <row r="7974" spans="1:9" x14ac:dyDescent="0.35">
      <c r="A7974">
        <v>7973</v>
      </c>
      <c r="B7974" t="s">
        <v>455</v>
      </c>
      <c r="C7974">
        <v>2189587</v>
      </c>
      <c r="D7974">
        <v>6550</v>
      </c>
      <c r="E7974">
        <v>47</v>
      </c>
      <c r="F7974">
        <v>4.6094682789999997</v>
      </c>
      <c r="G7974">
        <v>657.79874619999998</v>
      </c>
      <c r="H7974" s="1">
        <v>45236.670138888891</v>
      </c>
      <c r="I7974">
        <f t="shared" si="124"/>
        <v>13.995718004255318</v>
      </c>
    </row>
    <row r="7975" spans="1:9" x14ac:dyDescent="0.35">
      <c r="A7975">
        <v>7974</v>
      </c>
      <c r="B7975" t="s">
        <v>455</v>
      </c>
      <c r="C7975">
        <v>2189587</v>
      </c>
      <c r="D7975">
        <v>82861</v>
      </c>
      <c r="E7975">
        <v>43</v>
      </c>
      <c r="F7975">
        <v>1.8188891009999999</v>
      </c>
      <c r="G7975">
        <v>657.79874619999998</v>
      </c>
      <c r="H7975" s="1">
        <v>45266.211805555555</v>
      </c>
      <c r="I7975">
        <f t="shared" si="124"/>
        <v>15.297645260465115</v>
      </c>
    </row>
    <row r="7976" spans="1:9" x14ac:dyDescent="0.35">
      <c r="A7976">
        <v>7975</v>
      </c>
      <c r="B7976" t="s">
        <v>455</v>
      </c>
      <c r="C7976">
        <v>2189587</v>
      </c>
      <c r="D7976">
        <v>68207</v>
      </c>
      <c r="E7976">
        <v>35</v>
      </c>
      <c r="F7976">
        <v>5.2304835079999998</v>
      </c>
      <c r="G7976">
        <v>657.79874619999998</v>
      </c>
      <c r="H7976" s="1">
        <v>45236.868750000001</v>
      </c>
      <c r="I7976">
        <f t="shared" si="124"/>
        <v>18.794249891428571</v>
      </c>
    </row>
    <row r="7977" spans="1:9" x14ac:dyDescent="0.35">
      <c r="A7977">
        <v>7976</v>
      </c>
      <c r="B7977" t="s">
        <v>455</v>
      </c>
      <c r="C7977">
        <v>7641123</v>
      </c>
      <c r="D7977">
        <v>78435</v>
      </c>
      <c r="E7977">
        <v>44</v>
      </c>
      <c r="F7977">
        <v>2.874224382</v>
      </c>
      <c r="G7977">
        <v>803.66100280000001</v>
      </c>
      <c r="H7977" s="1">
        <v>45266.142361111109</v>
      </c>
      <c r="I7977">
        <f t="shared" si="124"/>
        <v>18.265022790909089</v>
      </c>
    </row>
    <row r="7978" spans="1:9" x14ac:dyDescent="0.35">
      <c r="A7978">
        <v>7977</v>
      </c>
      <c r="B7978" t="s">
        <v>455</v>
      </c>
      <c r="C7978">
        <v>7641123</v>
      </c>
      <c r="D7978">
        <v>15552</v>
      </c>
      <c r="E7978">
        <v>21</v>
      </c>
      <c r="F7978">
        <v>9.2580317559999994</v>
      </c>
      <c r="G7978">
        <v>803.66100280000001</v>
      </c>
      <c r="H7978" s="1">
        <v>45266.47152777778</v>
      </c>
      <c r="I7978">
        <f t="shared" si="124"/>
        <v>38.269571561904762</v>
      </c>
    </row>
    <row r="7979" spans="1:9" x14ac:dyDescent="0.35">
      <c r="A7979">
        <v>7978</v>
      </c>
      <c r="B7979" t="s">
        <v>455</v>
      </c>
      <c r="C7979">
        <v>7641123</v>
      </c>
      <c r="D7979">
        <v>72141</v>
      </c>
      <c r="E7979">
        <v>21</v>
      </c>
      <c r="F7979">
        <v>6.2922587620000003</v>
      </c>
      <c r="G7979">
        <v>803.66100280000001</v>
      </c>
      <c r="H7979" s="1">
        <v>45266.021527777775</v>
      </c>
      <c r="I7979">
        <f t="shared" si="124"/>
        <v>38.269571561904762</v>
      </c>
    </row>
    <row r="7980" spans="1:9" x14ac:dyDescent="0.35">
      <c r="A7980">
        <v>7979</v>
      </c>
      <c r="B7980" t="s">
        <v>455</v>
      </c>
      <c r="C7980">
        <v>2120732</v>
      </c>
      <c r="D7980">
        <v>11812</v>
      </c>
      <c r="E7980">
        <v>18</v>
      </c>
      <c r="F7980">
        <v>1.299695646</v>
      </c>
      <c r="G7980">
        <v>448.94267669999999</v>
      </c>
      <c r="H7980" s="1">
        <v>45236.702777777777</v>
      </c>
      <c r="I7980">
        <f t="shared" si="124"/>
        <v>24.941259816666665</v>
      </c>
    </row>
    <row r="7981" spans="1:9" x14ac:dyDescent="0.35">
      <c r="A7981">
        <v>7980</v>
      </c>
      <c r="B7981" t="s">
        <v>455</v>
      </c>
      <c r="C7981">
        <v>2120732</v>
      </c>
      <c r="D7981">
        <v>23204</v>
      </c>
      <c r="E7981">
        <v>24</v>
      </c>
      <c r="F7981">
        <v>3.7607085950000001</v>
      </c>
      <c r="G7981">
        <v>448.94267669999999</v>
      </c>
      <c r="H7981" s="1">
        <v>45266.525694444441</v>
      </c>
      <c r="I7981">
        <f t="shared" si="124"/>
        <v>18.705944862500001</v>
      </c>
    </row>
    <row r="7982" spans="1:9" x14ac:dyDescent="0.35">
      <c r="A7982">
        <v>7981</v>
      </c>
      <c r="B7982" t="s">
        <v>456</v>
      </c>
      <c r="C7982">
        <v>438876</v>
      </c>
      <c r="D7982">
        <v>71926</v>
      </c>
      <c r="E7982">
        <v>29</v>
      </c>
      <c r="F7982">
        <v>1.144548143</v>
      </c>
      <c r="G7982">
        <v>366.01866039999999</v>
      </c>
      <c r="H7982" s="1">
        <v>45266.5</v>
      </c>
      <c r="I7982">
        <f t="shared" si="124"/>
        <v>12.621333117241379</v>
      </c>
    </row>
    <row r="7983" spans="1:9" x14ac:dyDescent="0.35">
      <c r="A7983">
        <v>7982</v>
      </c>
      <c r="B7983" t="s">
        <v>456</v>
      </c>
      <c r="C7983">
        <v>438876</v>
      </c>
      <c r="D7983">
        <v>88924</v>
      </c>
      <c r="E7983">
        <v>17</v>
      </c>
      <c r="F7983">
        <v>4.7538741560000002</v>
      </c>
      <c r="G7983">
        <v>366.01866039999999</v>
      </c>
      <c r="H7983" s="1">
        <v>45266.581944444442</v>
      </c>
      <c r="I7983">
        <f t="shared" si="124"/>
        <v>21.530509435294118</v>
      </c>
    </row>
    <row r="7984" spans="1:9" x14ac:dyDescent="0.35">
      <c r="A7984">
        <v>7983</v>
      </c>
      <c r="B7984" t="s">
        <v>456</v>
      </c>
      <c r="C7984">
        <v>438876</v>
      </c>
      <c r="D7984">
        <v>19441</v>
      </c>
      <c r="E7984">
        <v>33</v>
      </c>
      <c r="F7984">
        <v>5.4864408359999999</v>
      </c>
      <c r="G7984">
        <v>366.01866039999999</v>
      </c>
      <c r="H7984" s="1">
        <v>45266.013888888891</v>
      </c>
      <c r="I7984">
        <f t="shared" si="124"/>
        <v>11.091474557575758</v>
      </c>
    </row>
    <row r="7985" spans="1:9" x14ac:dyDescent="0.35">
      <c r="A7985">
        <v>7984</v>
      </c>
      <c r="B7985" t="s">
        <v>456</v>
      </c>
      <c r="C7985">
        <v>438876</v>
      </c>
      <c r="D7985">
        <v>12023</v>
      </c>
      <c r="E7985">
        <v>48</v>
      </c>
      <c r="F7985">
        <v>1.277696352</v>
      </c>
      <c r="G7985">
        <v>366.01866039999999</v>
      </c>
      <c r="H7985" s="1">
        <v>45236.720833333333</v>
      </c>
      <c r="I7985">
        <f t="shared" si="124"/>
        <v>7.6253887583333331</v>
      </c>
    </row>
    <row r="7986" spans="1:9" x14ac:dyDescent="0.35">
      <c r="A7986">
        <v>7985</v>
      </c>
      <c r="B7986" t="s">
        <v>456</v>
      </c>
      <c r="C7986">
        <v>438876</v>
      </c>
      <c r="D7986">
        <v>8527</v>
      </c>
      <c r="E7986">
        <v>15</v>
      </c>
      <c r="F7986">
        <v>5.8413950420000003</v>
      </c>
      <c r="G7986">
        <v>366.01866039999999</v>
      </c>
      <c r="H7986" s="1">
        <v>45266.425000000003</v>
      </c>
      <c r="I7986">
        <f t="shared" si="124"/>
        <v>24.401244026666667</v>
      </c>
    </row>
    <row r="7987" spans="1:9" x14ac:dyDescent="0.35">
      <c r="A7987">
        <v>7986</v>
      </c>
      <c r="B7987" t="s">
        <v>456</v>
      </c>
      <c r="C7987">
        <v>9541778</v>
      </c>
      <c r="D7987">
        <v>28342</v>
      </c>
      <c r="E7987">
        <v>15</v>
      </c>
      <c r="F7987">
        <v>8.7334672480000002</v>
      </c>
      <c r="G7987">
        <v>769.85397809999995</v>
      </c>
      <c r="H7987" s="1">
        <v>45236.865277777775</v>
      </c>
      <c r="I7987">
        <f t="shared" si="124"/>
        <v>51.323598539999999</v>
      </c>
    </row>
    <row r="7988" spans="1:9" x14ac:dyDescent="0.35">
      <c r="A7988">
        <v>7987</v>
      </c>
      <c r="B7988" t="s">
        <v>456</v>
      </c>
      <c r="C7988">
        <v>9541778</v>
      </c>
      <c r="D7988">
        <v>45600</v>
      </c>
      <c r="E7988">
        <v>25</v>
      </c>
      <c r="F7988">
        <v>7.4982329459999999</v>
      </c>
      <c r="G7988">
        <v>769.85397809999995</v>
      </c>
      <c r="H7988" s="1">
        <v>45266.054166666669</v>
      </c>
      <c r="I7988">
        <f t="shared" si="124"/>
        <v>30.794159123999997</v>
      </c>
    </row>
    <row r="7989" spans="1:9" x14ac:dyDescent="0.35">
      <c r="A7989">
        <v>7988</v>
      </c>
      <c r="B7989" t="s">
        <v>456</v>
      </c>
      <c r="C7989">
        <v>8860484</v>
      </c>
      <c r="D7989">
        <v>61070</v>
      </c>
      <c r="E7989">
        <v>19</v>
      </c>
      <c r="F7989">
        <v>9.0120877969999995</v>
      </c>
      <c r="G7989">
        <v>932.21932030000005</v>
      </c>
      <c r="H7989" s="1">
        <v>45236.938194444447</v>
      </c>
      <c r="I7989">
        <f t="shared" si="124"/>
        <v>49.06417475263158</v>
      </c>
    </row>
    <row r="7990" spans="1:9" x14ac:dyDescent="0.35">
      <c r="A7990">
        <v>7989</v>
      </c>
      <c r="B7990" t="s">
        <v>456</v>
      </c>
      <c r="C7990">
        <v>8860484</v>
      </c>
      <c r="D7990">
        <v>9592</v>
      </c>
      <c r="E7990">
        <v>44</v>
      </c>
      <c r="F7990">
        <v>5.9537417680000004</v>
      </c>
      <c r="G7990">
        <v>932.21932030000005</v>
      </c>
      <c r="H7990" s="1">
        <v>45236.761111111111</v>
      </c>
      <c r="I7990">
        <f t="shared" si="124"/>
        <v>21.186802734090911</v>
      </c>
    </row>
    <row r="7991" spans="1:9" x14ac:dyDescent="0.35">
      <c r="A7991">
        <v>7990</v>
      </c>
      <c r="B7991" t="s">
        <v>456</v>
      </c>
      <c r="C7991">
        <v>8860484</v>
      </c>
      <c r="D7991">
        <v>53964</v>
      </c>
      <c r="E7991">
        <v>16</v>
      </c>
      <c r="F7991">
        <v>3.888558932</v>
      </c>
      <c r="G7991">
        <v>932.21932030000005</v>
      </c>
      <c r="H7991" s="1">
        <v>45266.077777777777</v>
      </c>
      <c r="I7991">
        <f t="shared" si="124"/>
        <v>58.263707518750003</v>
      </c>
    </row>
    <row r="7992" spans="1:9" x14ac:dyDescent="0.35">
      <c r="A7992">
        <v>7991</v>
      </c>
      <c r="B7992" t="s">
        <v>456</v>
      </c>
      <c r="C7992">
        <v>8860484</v>
      </c>
      <c r="D7992">
        <v>88962</v>
      </c>
      <c r="E7992">
        <v>10</v>
      </c>
      <c r="F7992">
        <v>2.2873543569999999</v>
      </c>
      <c r="G7992">
        <v>932.21932030000005</v>
      </c>
      <c r="H7992" s="1">
        <v>45266.584722222222</v>
      </c>
      <c r="I7992">
        <f t="shared" si="124"/>
        <v>93.221932030000005</v>
      </c>
    </row>
    <row r="7993" spans="1:9" x14ac:dyDescent="0.35">
      <c r="A7993">
        <v>7992</v>
      </c>
      <c r="B7993" t="s">
        <v>456</v>
      </c>
      <c r="C7993">
        <v>8860484</v>
      </c>
      <c r="D7993">
        <v>31335</v>
      </c>
      <c r="E7993">
        <v>20</v>
      </c>
      <c r="F7993">
        <v>3.2660260229999998</v>
      </c>
      <c r="G7993">
        <v>932.21932030000005</v>
      </c>
      <c r="H7993" s="1">
        <v>45266.540277777778</v>
      </c>
      <c r="I7993">
        <f t="shared" si="124"/>
        <v>46.610966015000002</v>
      </c>
    </row>
    <row r="7994" spans="1:9" x14ac:dyDescent="0.35">
      <c r="A7994">
        <v>7993</v>
      </c>
      <c r="B7994" t="s">
        <v>456</v>
      </c>
      <c r="C7994">
        <v>8860484</v>
      </c>
      <c r="D7994">
        <v>99014</v>
      </c>
      <c r="E7994">
        <v>21</v>
      </c>
      <c r="F7994">
        <v>6.8339897299999999</v>
      </c>
      <c r="G7994">
        <v>932.21932030000005</v>
      </c>
      <c r="H7994" s="1">
        <v>45236.759027777778</v>
      </c>
      <c r="I7994">
        <f t="shared" si="124"/>
        <v>44.391396204761904</v>
      </c>
    </row>
    <row r="7995" spans="1:9" x14ac:dyDescent="0.35">
      <c r="A7995">
        <v>7994</v>
      </c>
      <c r="B7995" t="s">
        <v>456</v>
      </c>
      <c r="C7995">
        <v>8860484</v>
      </c>
      <c r="D7995">
        <v>13105</v>
      </c>
      <c r="E7995">
        <v>14</v>
      </c>
      <c r="F7995">
        <v>1.8714711369999999</v>
      </c>
      <c r="G7995">
        <v>932.21932030000005</v>
      </c>
      <c r="H7995" s="1">
        <v>45266.23333333333</v>
      </c>
      <c r="I7995">
        <f t="shared" si="124"/>
        <v>66.587094307142863</v>
      </c>
    </row>
    <row r="7996" spans="1:9" x14ac:dyDescent="0.35">
      <c r="A7996">
        <v>7995</v>
      </c>
      <c r="B7996" t="s">
        <v>456</v>
      </c>
      <c r="C7996">
        <v>8860484</v>
      </c>
      <c r="D7996">
        <v>74553</v>
      </c>
      <c r="E7996">
        <v>20</v>
      </c>
      <c r="F7996">
        <v>2.7574970890000001</v>
      </c>
      <c r="G7996">
        <v>932.21932030000005</v>
      </c>
      <c r="H7996" s="1">
        <v>45266.011111111111</v>
      </c>
      <c r="I7996">
        <f t="shared" si="124"/>
        <v>46.610966015000002</v>
      </c>
    </row>
    <row r="7997" spans="1:9" x14ac:dyDescent="0.35">
      <c r="A7997">
        <v>7996</v>
      </c>
      <c r="B7997" t="s">
        <v>456</v>
      </c>
      <c r="C7997">
        <v>8860484</v>
      </c>
      <c r="D7997">
        <v>30370</v>
      </c>
      <c r="E7997">
        <v>37</v>
      </c>
      <c r="F7997">
        <v>6.5205932019999997</v>
      </c>
      <c r="G7997">
        <v>932.21932030000005</v>
      </c>
      <c r="H7997" s="1">
        <v>45266.338194444441</v>
      </c>
      <c r="I7997">
        <f t="shared" si="124"/>
        <v>25.195116764864867</v>
      </c>
    </row>
    <row r="7998" spans="1:9" x14ac:dyDescent="0.35">
      <c r="A7998">
        <v>7997</v>
      </c>
      <c r="B7998" t="s">
        <v>457</v>
      </c>
      <c r="C7998">
        <v>1881519</v>
      </c>
      <c r="D7998">
        <v>23078</v>
      </c>
      <c r="E7998">
        <v>22</v>
      </c>
      <c r="F7998">
        <v>1.783096231</v>
      </c>
      <c r="G7998">
        <v>810.32766679999997</v>
      </c>
      <c r="H7998" s="1">
        <v>45266.095138888886</v>
      </c>
      <c r="I7998">
        <f t="shared" si="124"/>
        <v>36.833075763636366</v>
      </c>
    </row>
    <row r="7999" spans="1:9" x14ac:dyDescent="0.35">
      <c r="A7999">
        <v>7998</v>
      </c>
      <c r="B7999" t="s">
        <v>457</v>
      </c>
      <c r="C7999">
        <v>1881519</v>
      </c>
      <c r="D7999">
        <v>5914</v>
      </c>
      <c r="E7999">
        <v>49</v>
      </c>
      <c r="F7999">
        <v>7.4740438449999997</v>
      </c>
      <c r="G7999">
        <v>810.32766679999997</v>
      </c>
      <c r="H7999" s="1">
        <v>45236.947916666664</v>
      </c>
      <c r="I7999">
        <f t="shared" si="124"/>
        <v>16.53729932244898</v>
      </c>
    </row>
    <row r="8000" spans="1:9" x14ac:dyDescent="0.35">
      <c r="A8000">
        <v>7999</v>
      </c>
      <c r="B8000" t="s">
        <v>457</v>
      </c>
      <c r="C8000">
        <v>1881519</v>
      </c>
      <c r="D8000">
        <v>39539</v>
      </c>
      <c r="E8000">
        <v>19</v>
      </c>
      <c r="F8000">
        <v>3.6806835759999998</v>
      </c>
      <c r="G8000">
        <v>810.32766679999997</v>
      </c>
      <c r="H8000" s="1">
        <v>45266.080555555556</v>
      </c>
      <c r="I8000">
        <f t="shared" si="124"/>
        <v>42.648824568421048</v>
      </c>
    </row>
    <row r="8001" spans="1:9" x14ac:dyDescent="0.35">
      <c r="A8001">
        <v>8000</v>
      </c>
      <c r="B8001" t="s">
        <v>457</v>
      </c>
      <c r="C8001">
        <v>1881519</v>
      </c>
      <c r="D8001">
        <v>31045</v>
      </c>
      <c r="E8001">
        <v>41</v>
      </c>
      <c r="F8001">
        <v>3.0771453879999999</v>
      </c>
      <c r="G8001">
        <v>810.32766679999997</v>
      </c>
      <c r="H8001" s="1">
        <v>45266.625</v>
      </c>
      <c r="I8001">
        <f t="shared" si="124"/>
        <v>19.764089434146342</v>
      </c>
    </row>
    <row r="8002" spans="1:9" x14ac:dyDescent="0.35">
      <c r="A8002">
        <v>8001</v>
      </c>
      <c r="B8002" t="s">
        <v>457</v>
      </c>
      <c r="C8002">
        <v>1881519</v>
      </c>
      <c r="D8002">
        <v>63213</v>
      </c>
      <c r="E8002">
        <v>16</v>
      </c>
      <c r="F8002">
        <v>6.5293849059999998</v>
      </c>
      <c r="G8002">
        <v>810.32766679999997</v>
      </c>
      <c r="H8002" s="1">
        <v>45266.023611111108</v>
      </c>
      <c r="I8002">
        <f t="shared" ref="I8002:I8065" si="125">G8002/E8002</f>
        <v>50.645479174999998</v>
      </c>
    </row>
    <row r="8003" spans="1:9" x14ac:dyDescent="0.35">
      <c r="A8003">
        <v>8002</v>
      </c>
      <c r="B8003" t="s">
        <v>457</v>
      </c>
      <c r="C8003">
        <v>1881519</v>
      </c>
      <c r="D8003">
        <v>13481</v>
      </c>
      <c r="E8003">
        <v>10</v>
      </c>
      <c r="F8003">
        <v>9.5107835909999991</v>
      </c>
      <c r="G8003">
        <v>810.32766679999997</v>
      </c>
      <c r="H8003" s="1">
        <v>45236.849305555559</v>
      </c>
      <c r="I8003">
        <f t="shared" si="125"/>
        <v>81.032766679999995</v>
      </c>
    </row>
    <row r="8004" spans="1:9" x14ac:dyDescent="0.35">
      <c r="A8004">
        <v>8003</v>
      </c>
      <c r="B8004" t="s">
        <v>457</v>
      </c>
      <c r="C8004">
        <v>1881519</v>
      </c>
      <c r="D8004">
        <v>4064</v>
      </c>
      <c r="E8004">
        <v>13</v>
      </c>
      <c r="F8004">
        <v>2.8338826699999999</v>
      </c>
      <c r="G8004">
        <v>810.32766679999997</v>
      </c>
      <c r="H8004" s="1">
        <v>45266.428472222222</v>
      </c>
      <c r="I8004">
        <f t="shared" si="125"/>
        <v>62.332897446153844</v>
      </c>
    </row>
    <row r="8005" spans="1:9" x14ac:dyDescent="0.35">
      <c r="A8005">
        <v>8004</v>
      </c>
      <c r="B8005" t="s">
        <v>458</v>
      </c>
      <c r="C8005">
        <v>8519082</v>
      </c>
      <c r="D8005">
        <v>2431</v>
      </c>
      <c r="E8005">
        <v>45</v>
      </c>
      <c r="F8005">
        <v>6.6764946710000004</v>
      </c>
      <c r="G8005">
        <v>175.26405690000001</v>
      </c>
      <c r="H8005" s="1">
        <v>45266.262499999997</v>
      </c>
      <c r="I8005">
        <f t="shared" si="125"/>
        <v>3.8947568200000005</v>
      </c>
    </row>
    <row r="8006" spans="1:9" x14ac:dyDescent="0.35">
      <c r="A8006">
        <v>8005</v>
      </c>
      <c r="B8006" t="s">
        <v>458</v>
      </c>
      <c r="C8006">
        <v>8519082</v>
      </c>
      <c r="D8006">
        <v>64877</v>
      </c>
      <c r="E8006">
        <v>14</v>
      </c>
      <c r="F8006">
        <v>2.5075401679999998</v>
      </c>
      <c r="G8006">
        <v>175.26405690000001</v>
      </c>
      <c r="H8006" s="1">
        <v>45266.029166666667</v>
      </c>
      <c r="I8006">
        <f t="shared" si="125"/>
        <v>12.518861207142859</v>
      </c>
    </row>
    <row r="8007" spans="1:9" x14ac:dyDescent="0.35">
      <c r="A8007">
        <v>8006</v>
      </c>
      <c r="B8007" t="s">
        <v>458</v>
      </c>
      <c r="C8007">
        <v>8519082</v>
      </c>
      <c r="D8007">
        <v>32103</v>
      </c>
      <c r="E8007">
        <v>23</v>
      </c>
      <c r="F8007">
        <v>3.9561723440000001</v>
      </c>
      <c r="G8007">
        <v>175.26405690000001</v>
      </c>
      <c r="H8007" s="1">
        <v>45266.180555555555</v>
      </c>
      <c r="I8007">
        <f t="shared" si="125"/>
        <v>7.6201763869565227</v>
      </c>
    </row>
    <row r="8008" spans="1:9" x14ac:dyDescent="0.35">
      <c r="A8008">
        <v>8007</v>
      </c>
      <c r="B8008" t="s">
        <v>458</v>
      </c>
      <c r="C8008">
        <v>8519082</v>
      </c>
      <c r="D8008">
        <v>90620</v>
      </c>
      <c r="E8008">
        <v>48</v>
      </c>
      <c r="F8008">
        <v>4.4572106219999998</v>
      </c>
      <c r="G8008">
        <v>175.26405690000001</v>
      </c>
      <c r="H8008" s="1">
        <v>45266.23541666667</v>
      </c>
      <c r="I8008">
        <f t="shared" si="125"/>
        <v>3.6513345187500001</v>
      </c>
    </row>
    <row r="8009" spans="1:9" x14ac:dyDescent="0.35">
      <c r="A8009">
        <v>8008</v>
      </c>
      <c r="B8009" t="s">
        <v>458</v>
      </c>
      <c r="C8009">
        <v>3187386</v>
      </c>
      <c r="D8009">
        <v>39493</v>
      </c>
      <c r="E8009">
        <v>21</v>
      </c>
      <c r="F8009">
        <v>1.3785857829999999</v>
      </c>
      <c r="G8009">
        <v>300.25514520000002</v>
      </c>
      <c r="H8009" s="1">
        <v>45236.852083333331</v>
      </c>
      <c r="I8009">
        <f t="shared" si="125"/>
        <v>14.297864057142858</v>
      </c>
    </row>
    <row r="8010" spans="1:9" x14ac:dyDescent="0.35">
      <c r="A8010">
        <v>8009</v>
      </c>
      <c r="B8010" t="s">
        <v>458</v>
      </c>
      <c r="C8010">
        <v>3187386</v>
      </c>
      <c r="D8010">
        <v>77885</v>
      </c>
      <c r="E8010">
        <v>43</v>
      </c>
      <c r="F8010">
        <v>2.46928254</v>
      </c>
      <c r="G8010">
        <v>300.25514520000002</v>
      </c>
      <c r="H8010" s="1">
        <v>45236.726388888892</v>
      </c>
      <c r="I8010">
        <f t="shared" si="125"/>
        <v>6.9826777953488373</v>
      </c>
    </row>
    <row r="8011" spans="1:9" x14ac:dyDescent="0.35">
      <c r="A8011">
        <v>8010</v>
      </c>
      <c r="B8011" t="s">
        <v>458</v>
      </c>
      <c r="C8011">
        <v>3187386</v>
      </c>
      <c r="D8011">
        <v>91975</v>
      </c>
      <c r="E8011">
        <v>20</v>
      </c>
      <c r="F8011">
        <v>1.2460575739999999</v>
      </c>
      <c r="G8011">
        <v>300.25514520000002</v>
      </c>
      <c r="H8011" s="1">
        <v>45266.572222222225</v>
      </c>
      <c r="I8011">
        <f t="shared" si="125"/>
        <v>15.012757260000001</v>
      </c>
    </row>
    <row r="8012" spans="1:9" x14ac:dyDescent="0.35">
      <c r="A8012">
        <v>8011</v>
      </c>
      <c r="B8012" t="s">
        <v>458</v>
      </c>
      <c r="C8012">
        <v>3187386</v>
      </c>
      <c r="D8012">
        <v>34606</v>
      </c>
      <c r="E8012">
        <v>14</v>
      </c>
      <c r="F8012">
        <v>8.3277076749999992</v>
      </c>
      <c r="G8012">
        <v>300.25514520000002</v>
      </c>
      <c r="H8012" s="1">
        <v>45236.700694444444</v>
      </c>
      <c r="I8012">
        <f t="shared" si="125"/>
        <v>21.446796085714286</v>
      </c>
    </row>
    <row r="8013" spans="1:9" x14ac:dyDescent="0.35">
      <c r="A8013">
        <v>8012</v>
      </c>
      <c r="B8013" t="s">
        <v>459</v>
      </c>
      <c r="C8013">
        <v>7229071</v>
      </c>
      <c r="D8013">
        <v>22905</v>
      </c>
      <c r="E8013">
        <v>20</v>
      </c>
      <c r="F8013">
        <v>6.0954587389999997</v>
      </c>
      <c r="G8013">
        <v>265.92138010000002</v>
      </c>
      <c r="H8013" s="1">
        <v>45266.15</v>
      </c>
      <c r="I8013">
        <f t="shared" si="125"/>
        <v>13.296069005000001</v>
      </c>
    </row>
    <row r="8014" spans="1:9" x14ac:dyDescent="0.35">
      <c r="A8014">
        <v>8013</v>
      </c>
      <c r="B8014" t="s">
        <v>459</v>
      </c>
      <c r="C8014">
        <v>7229071</v>
      </c>
      <c r="D8014">
        <v>77801</v>
      </c>
      <c r="E8014">
        <v>15</v>
      </c>
      <c r="F8014">
        <v>1.6936563499999999</v>
      </c>
      <c r="G8014">
        <v>265.92138010000002</v>
      </c>
      <c r="H8014" s="1">
        <v>45266.045138888891</v>
      </c>
      <c r="I8014">
        <f t="shared" si="125"/>
        <v>17.728092006666667</v>
      </c>
    </row>
    <row r="8015" spans="1:9" x14ac:dyDescent="0.35">
      <c r="A8015">
        <v>8014</v>
      </c>
      <c r="B8015" t="s">
        <v>459</v>
      </c>
      <c r="C8015">
        <v>7229071</v>
      </c>
      <c r="D8015">
        <v>27039</v>
      </c>
      <c r="E8015">
        <v>30</v>
      </c>
      <c r="F8015">
        <v>6.2574021460000004</v>
      </c>
      <c r="G8015">
        <v>265.92138010000002</v>
      </c>
      <c r="H8015" s="1">
        <v>45236.724305555559</v>
      </c>
      <c r="I8015">
        <f t="shared" si="125"/>
        <v>8.8640460033333337</v>
      </c>
    </row>
    <row r="8016" spans="1:9" x14ac:dyDescent="0.35">
      <c r="A8016">
        <v>8015</v>
      </c>
      <c r="B8016" t="s">
        <v>459</v>
      </c>
      <c r="C8016">
        <v>7229071</v>
      </c>
      <c r="D8016">
        <v>85114</v>
      </c>
      <c r="E8016">
        <v>18</v>
      </c>
      <c r="F8016">
        <v>2.6771361730000001</v>
      </c>
      <c r="G8016">
        <v>265.92138010000002</v>
      </c>
      <c r="H8016" s="1">
        <v>45266.120138888888</v>
      </c>
      <c r="I8016">
        <f t="shared" si="125"/>
        <v>14.773410005555556</v>
      </c>
    </row>
    <row r="8017" spans="1:9" x14ac:dyDescent="0.35">
      <c r="A8017">
        <v>8016</v>
      </c>
      <c r="B8017" t="s">
        <v>459</v>
      </c>
      <c r="C8017">
        <v>7229071</v>
      </c>
      <c r="D8017">
        <v>20072</v>
      </c>
      <c r="E8017">
        <v>45</v>
      </c>
      <c r="F8017">
        <v>1.5747999669999999</v>
      </c>
      <c r="G8017">
        <v>265.92138010000002</v>
      </c>
      <c r="H8017" s="1">
        <v>45266.009027777778</v>
      </c>
      <c r="I8017">
        <f t="shared" si="125"/>
        <v>5.9093640022222225</v>
      </c>
    </row>
    <row r="8018" spans="1:9" x14ac:dyDescent="0.35">
      <c r="A8018">
        <v>8017</v>
      </c>
      <c r="B8018" t="s">
        <v>459</v>
      </c>
      <c r="C8018">
        <v>7229071</v>
      </c>
      <c r="D8018">
        <v>87648</v>
      </c>
      <c r="E8018">
        <v>20</v>
      </c>
      <c r="F8018">
        <v>3.6230696779999998</v>
      </c>
      <c r="G8018">
        <v>265.92138010000002</v>
      </c>
      <c r="H8018" s="1">
        <v>45236.77847222222</v>
      </c>
      <c r="I8018">
        <f t="shared" si="125"/>
        <v>13.296069005000001</v>
      </c>
    </row>
    <row r="8019" spans="1:9" x14ac:dyDescent="0.35">
      <c r="A8019">
        <v>8018</v>
      </c>
      <c r="B8019" t="s">
        <v>459</v>
      </c>
      <c r="C8019">
        <v>7229071</v>
      </c>
      <c r="D8019">
        <v>41196</v>
      </c>
      <c r="E8019">
        <v>43</v>
      </c>
      <c r="F8019">
        <v>9.7166270059999995</v>
      </c>
      <c r="G8019">
        <v>265.92138010000002</v>
      </c>
      <c r="H8019" s="1">
        <v>45266.3125</v>
      </c>
      <c r="I8019">
        <f t="shared" si="125"/>
        <v>6.184218141860466</v>
      </c>
    </row>
    <row r="8020" spans="1:9" x14ac:dyDescent="0.35">
      <c r="A8020">
        <v>8019</v>
      </c>
      <c r="B8020" t="s">
        <v>459</v>
      </c>
      <c r="C8020">
        <v>7229071</v>
      </c>
      <c r="D8020">
        <v>43040</v>
      </c>
      <c r="E8020">
        <v>34</v>
      </c>
      <c r="F8020">
        <v>5.4770746590000003</v>
      </c>
      <c r="G8020">
        <v>265.92138010000002</v>
      </c>
      <c r="H8020" s="1">
        <v>45266.370833333334</v>
      </c>
      <c r="I8020">
        <f t="shared" si="125"/>
        <v>7.8212170617647061</v>
      </c>
    </row>
    <row r="8021" spans="1:9" x14ac:dyDescent="0.35">
      <c r="A8021">
        <v>8020</v>
      </c>
      <c r="B8021" t="s">
        <v>460</v>
      </c>
      <c r="C8021">
        <v>8273908</v>
      </c>
      <c r="D8021">
        <v>49066</v>
      </c>
      <c r="E8021">
        <v>48</v>
      </c>
      <c r="F8021">
        <v>2.1700298340000002</v>
      </c>
      <c r="G8021">
        <v>755.67905080000003</v>
      </c>
      <c r="H8021" s="1">
        <v>45266.572916666664</v>
      </c>
      <c r="I8021">
        <f t="shared" si="125"/>
        <v>15.743313558333334</v>
      </c>
    </row>
    <row r="8022" spans="1:9" x14ac:dyDescent="0.35">
      <c r="A8022">
        <v>8021</v>
      </c>
      <c r="B8022" t="s">
        <v>460</v>
      </c>
      <c r="C8022">
        <v>8273908</v>
      </c>
      <c r="D8022">
        <v>14012</v>
      </c>
      <c r="E8022">
        <v>36</v>
      </c>
      <c r="F8022">
        <v>4.82721745</v>
      </c>
      <c r="G8022">
        <v>755.67905080000003</v>
      </c>
      <c r="H8022" s="1">
        <v>45266.161111111112</v>
      </c>
      <c r="I8022">
        <f t="shared" si="125"/>
        <v>20.991084744444446</v>
      </c>
    </row>
    <row r="8023" spans="1:9" x14ac:dyDescent="0.35">
      <c r="A8023">
        <v>8022</v>
      </c>
      <c r="B8023" t="s">
        <v>460</v>
      </c>
      <c r="C8023">
        <v>8379924</v>
      </c>
      <c r="D8023">
        <v>81579</v>
      </c>
      <c r="E8023">
        <v>39</v>
      </c>
      <c r="F8023">
        <v>2.315097067</v>
      </c>
      <c r="G8023">
        <v>818.72031960000004</v>
      </c>
      <c r="H8023" s="1">
        <v>45266.411111111112</v>
      </c>
      <c r="I8023">
        <f t="shared" si="125"/>
        <v>20.992828707692308</v>
      </c>
    </row>
    <row r="8024" spans="1:9" x14ac:dyDescent="0.35">
      <c r="A8024">
        <v>8023</v>
      </c>
      <c r="B8024" t="s">
        <v>460</v>
      </c>
      <c r="C8024">
        <v>8379924</v>
      </c>
      <c r="D8024">
        <v>8099</v>
      </c>
      <c r="E8024">
        <v>23</v>
      </c>
      <c r="F8024">
        <v>2.9393293329999999</v>
      </c>
      <c r="G8024">
        <v>818.72031960000004</v>
      </c>
      <c r="H8024" s="1">
        <v>45266.272916666669</v>
      </c>
      <c r="I8024">
        <f t="shared" si="125"/>
        <v>35.596535634782612</v>
      </c>
    </row>
    <row r="8025" spans="1:9" x14ac:dyDescent="0.35">
      <c r="A8025">
        <v>8024</v>
      </c>
      <c r="B8025" t="s">
        <v>460</v>
      </c>
      <c r="C8025">
        <v>8379924</v>
      </c>
      <c r="D8025">
        <v>24729</v>
      </c>
      <c r="E8025">
        <v>39</v>
      </c>
      <c r="F8025">
        <v>9.0307970619999995</v>
      </c>
      <c r="G8025">
        <v>818.72031960000004</v>
      </c>
      <c r="H8025" s="1">
        <v>45236.92083333333</v>
      </c>
      <c r="I8025">
        <f t="shared" si="125"/>
        <v>20.992828707692308</v>
      </c>
    </row>
    <row r="8026" spans="1:9" x14ac:dyDescent="0.35">
      <c r="A8026">
        <v>8025</v>
      </c>
      <c r="B8026" t="s">
        <v>460</v>
      </c>
      <c r="C8026">
        <v>1380103</v>
      </c>
      <c r="D8026">
        <v>59088</v>
      </c>
      <c r="E8026">
        <v>17</v>
      </c>
      <c r="F8026">
        <v>7.5096873430000004</v>
      </c>
      <c r="G8026">
        <v>602.788006</v>
      </c>
      <c r="H8026" s="1">
        <v>45266.607638888891</v>
      </c>
      <c r="I8026">
        <f t="shared" si="125"/>
        <v>35.458117999999999</v>
      </c>
    </row>
    <row r="8027" spans="1:9" x14ac:dyDescent="0.35">
      <c r="A8027">
        <v>8026</v>
      </c>
      <c r="B8027" t="s">
        <v>460</v>
      </c>
      <c r="C8027">
        <v>1380103</v>
      </c>
      <c r="D8027">
        <v>7296</v>
      </c>
      <c r="E8027">
        <v>43</v>
      </c>
      <c r="F8027">
        <v>3.1106685999999999</v>
      </c>
      <c r="G8027">
        <v>602.788006</v>
      </c>
      <c r="H8027" s="1">
        <v>45266.335416666669</v>
      </c>
      <c r="I8027">
        <f t="shared" si="125"/>
        <v>14.018325720930232</v>
      </c>
    </row>
    <row r="8028" spans="1:9" x14ac:dyDescent="0.35">
      <c r="A8028">
        <v>8027</v>
      </c>
      <c r="B8028" t="s">
        <v>460</v>
      </c>
      <c r="C8028">
        <v>1380103</v>
      </c>
      <c r="D8028">
        <v>63632</v>
      </c>
      <c r="E8028">
        <v>30</v>
      </c>
      <c r="F8028">
        <v>5.5328007799999996</v>
      </c>
      <c r="G8028">
        <v>602.788006</v>
      </c>
      <c r="H8028" s="1">
        <v>45266.288194444445</v>
      </c>
      <c r="I8028">
        <f t="shared" si="125"/>
        <v>20.092933533333333</v>
      </c>
    </row>
    <row r="8029" spans="1:9" x14ac:dyDescent="0.35">
      <c r="A8029">
        <v>8028</v>
      </c>
      <c r="B8029" t="s">
        <v>460</v>
      </c>
      <c r="C8029">
        <v>1380103</v>
      </c>
      <c r="D8029">
        <v>23667</v>
      </c>
      <c r="E8029">
        <v>44</v>
      </c>
      <c r="F8029">
        <v>9.3861909319999999</v>
      </c>
      <c r="G8029">
        <v>602.788006</v>
      </c>
      <c r="H8029" s="1">
        <v>45236.893750000003</v>
      </c>
      <c r="I8029">
        <f t="shared" si="125"/>
        <v>13.69972740909091</v>
      </c>
    </row>
    <row r="8030" spans="1:9" x14ac:dyDescent="0.35">
      <c r="A8030">
        <v>8029</v>
      </c>
      <c r="B8030" t="s">
        <v>460</v>
      </c>
      <c r="C8030">
        <v>2060173</v>
      </c>
      <c r="D8030">
        <v>29217</v>
      </c>
      <c r="E8030">
        <v>15</v>
      </c>
      <c r="F8030">
        <v>3.6538511969999998</v>
      </c>
      <c r="G8030">
        <v>880.46625510000001</v>
      </c>
      <c r="H8030" s="1">
        <v>45236.879166666666</v>
      </c>
      <c r="I8030">
        <f t="shared" si="125"/>
        <v>58.697750339999999</v>
      </c>
    </row>
    <row r="8031" spans="1:9" x14ac:dyDescent="0.35">
      <c r="A8031">
        <v>8030</v>
      </c>
      <c r="B8031" t="s">
        <v>460</v>
      </c>
      <c r="C8031">
        <v>2060173</v>
      </c>
      <c r="D8031">
        <v>70422</v>
      </c>
      <c r="E8031">
        <v>34</v>
      </c>
      <c r="F8031">
        <v>2.6809983609999999</v>
      </c>
      <c r="G8031">
        <v>880.46625510000001</v>
      </c>
      <c r="H8031" s="1">
        <v>45236.644444444442</v>
      </c>
      <c r="I8031">
        <f t="shared" si="125"/>
        <v>25.896066326470589</v>
      </c>
    </row>
    <row r="8032" spans="1:9" x14ac:dyDescent="0.35">
      <c r="A8032">
        <v>8031</v>
      </c>
      <c r="B8032" t="s">
        <v>460</v>
      </c>
      <c r="C8032">
        <v>2060173</v>
      </c>
      <c r="D8032">
        <v>16064</v>
      </c>
      <c r="E8032">
        <v>32</v>
      </c>
      <c r="F8032">
        <v>3.0070759059999999</v>
      </c>
      <c r="G8032">
        <v>880.46625510000001</v>
      </c>
      <c r="H8032" s="1">
        <v>45266.490972222222</v>
      </c>
      <c r="I8032">
        <f t="shared" si="125"/>
        <v>27.514570471875</v>
      </c>
    </row>
    <row r="8033" spans="1:9" x14ac:dyDescent="0.35">
      <c r="A8033">
        <v>8032</v>
      </c>
      <c r="B8033" t="s">
        <v>460</v>
      </c>
      <c r="C8033">
        <v>2060173</v>
      </c>
      <c r="D8033">
        <v>21694</v>
      </c>
      <c r="E8033">
        <v>19</v>
      </c>
      <c r="F8033">
        <v>3.3028422769999999</v>
      </c>
      <c r="G8033">
        <v>880.46625510000001</v>
      </c>
      <c r="H8033" s="1">
        <v>45266.023611111108</v>
      </c>
      <c r="I8033">
        <f t="shared" si="125"/>
        <v>46.340329215789474</v>
      </c>
    </row>
    <row r="8034" spans="1:9" x14ac:dyDescent="0.35">
      <c r="A8034">
        <v>8033</v>
      </c>
      <c r="B8034" t="s">
        <v>460</v>
      </c>
      <c r="C8034">
        <v>9067757</v>
      </c>
      <c r="D8034">
        <v>74442</v>
      </c>
      <c r="E8034">
        <v>41</v>
      </c>
      <c r="F8034">
        <v>8.3561420030000004</v>
      </c>
      <c r="G8034">
        <v>897.68252389999998</v>
      </c>
      <c r="H8034" s="1">
        <v>45266.554166666669</v>
      </c>
      <c r="I8034">
        <f t="shared" si="125"/>
        <v>21.89469570487805</v>
      </c>
    </row>
    <row r="8035" spans="1:9" x14ac:dyDescent="0.35">
      <c r="A8035">
        <v>8034</v>
      </c>
      <c r="B8035" t="s">
        <v>460</v>
      </c>
      <c r="C8035">
        <v>9067757</v>
      </c>
      <c r="D8035">
        <v>65499</v>
      </c>
      <c r="E8035">
        <v>34</v>
      </c>
      <c r="F8035">
        <v>2.7700975639999998</v>
      </c>
      <c r="G8035">
        <v>897.68252389999998</v>
      </c>
      <c r="H8035" s="1">
        <v>45266.568749999999</v>
      </c>
      <c r="I8035">
        <f t="shared" si="125"/>
        <v>26.402427173529411</v>
      </c>
    </row>
    <row r="8036" spans="1:9" x14ac:dyDescent="0.35">
      <c r="A8036">
        <v>8035</v>
      </c>
      <c r="B8036" t="s">
        <v>460</v>
      </c>
      <c r="C8036">
        <v>9067757</v>
      </c>
      <c r="D8036">
        <v>32244</v>
      </c>
      <c r="E8036">
        <v>44</v>
      </c>
      <c r="F8036">
        <v>5.1580855249999997</v>
      </c>
      <c r="G8036">
        <v>897.68252389999998</v>
      </c>
      <c r="H8036" s="1">
        <v>45236.729861111111</v>
      </c>
      <c r="I8036">
        <f t="shared" si="125"/>
        <v>20.401875543181816</v>
      </c>
    </row>
    <row r="8037" spans="1:9" x14ac:dyDescent="0.35">
      <c r="A8037">
        <v>8036</v>
      </c>
      <c r="B8037" t="s">
        <v>460</v>
      </c>
      <c r="C8037">
        <v>9067757</v>
      </c>
      <c r="D8037">
        <v>32934</v>
      </c>
      <c r="E8037">
        <v>18</v>
      </c>
      <c r="F8037">
        <v>6.5353026830000003</v>
      </c>
      <c r="G8037">
        <v>897.68252389999998</v>
      </c>
      <c r="H8037" s="1">
        <v>45236.758333333331</v>
      </c>
      <c r="I8037">
        <f t="shared" si="125"/>
        <v>49.871251327777777</v>
      </c>
    </row>
    <row r="8038" spans="1:9" x14ac:dyDescent="0.35">
      <c r="A8038">
        <v>8037</v>
      </c>
      <c r="B8038" t="s">
        <v>460</v>
      </c>
      <c r="C8038">
        <v>9067757</v>
      </c>
      <c r="D8038">
        <v>91038</v>
      </c>
      <c r="E8038">
        <v>43</v>
      </c>
      <c r="F8038">
        <v>5.1953906500000002</v>
      </c>
      <c r="G8038">
        <v>897.68252389999998</v>
      </c>
      <c r="H8038" s="1">
        <v>45236.707638888889</v>
      </c>
      <c r="I8038">
        <f t="shared" si="125"/>
        <v>20.876337765116279</v>
      </c>
    </row>
    <row r="8039" spans="1:9" x14ac:dyDescent="0.35">
      <c r="A8039">
        <v>8038</v>
      </c>
      <c r="B8039" t="s">
        <v>460</v>
      </c>
      <c r="C8039">
        <v>9067757</v>
      </c>
      <c r="D8039">
        <v>44707</v>
      </c>
      <c r="E8039">
        <v>14</v>
      </c>
      <c r="F8039">
        <v>9.1489927659999992</v>
      </c>
      <c r="G8039">
        <v>897.68252389999998</v>
      </c>
      <c r="H8039" s="1">
        <v>45236.775694444441</v>
      </c>
      <c r="I8039">
        <f t="shared" si="125"/>
        <v>64.120180278571425</v>
      </c>
    </row>
    <row r="8040" spans="1:9" x14ac:dyDescent="0.35">
      <c r="A8040">
        <v>8039</v>
      </c>
      <c r="B8040" t="s">
        <v>460</v>
      </c>
      <c r="C8040">
        <v>9067757</v>
      </c>
      <c r="D8040">
        <v>71690</v>
      </c>
      <c r="E8040">
        <v>48</v>
      </c>
      <c r="F8040">
        <v>1.400348787</v>
      </c>
      <c r="G8040">
        <v>897.68252389999998</v>
      </c>
      <c r="H8040" s="1">
        <v>45266.212500000001</v>
      </c>
      <c r="I8040">
        <f t="shared" si="125"/>
        <v>18.701719247916667</v>
      </c>
    </row>
    <row r="8041" spans="1:9" x14ac:dyDescent="0.35">
      <c r="A8041">
        <v>8040</v>
      </c>
      <c r="B8041" t="s">
        <v>460</v>
      </c>
      <c r="C8041">
        <v>9067757</v>
      </c>
      <c r="D8041">
        <v>76453</v>
      </c>
      <c r="E8041">
        <v>23</v>
      </c>
      <c r="F8041">
        <v>4.5073978690000001</v>
      </c>
      <c r="G8041">
        <v>897.68252389999998</v>
      </c>
      <c r="H8041" s="1">
        <v>45266.220138888886</v>
      </c>
      <c r="I8041">
        <f t="shared" si="125"/>
        <v>39.029674952173913</v>
      </c>
    </row>
    <row r="8042" spans="1:9" x14ac:dyDescent="0.35">
      <c r="A8042">
        <v>8041</v>
      </c>
      <c r="B8042" t="s">
        <v>461</v>
      </c>
      <c r="C8042">
        <v>8936892</v>
      </c>
      <c r="D8042">
        <v>65116</v>
      </c>
      <c r="E8042">
        <v>20</v>
      </c>
      <c r="F8042">
        <v>9.9120428559999993</v>
      </c>
      <c r="G8042">
        <v>884.25700099999995</v>
      </c>
      <c r="H8042" s="1">
        <v>45236.871527777781</v>
      </c>
      <c r="I8042">
        <f t="shared" si="125"/>
        <v>44.21285005</v>
      </c>
    </row>
    <row r="8043" spans="1:9" x14ac:dyDescent="0.35">
      <c r="A8043">
        <v>8042</v>
      </c>
      <c r="B8043" t="s">
        <v>461</v>
      </c>
      <c r="C8043">
        <v>8936892</v>
      </c>
      <c r="D8043">
        <v>75839</v>
      </c>
      <c r="E8043">
        <v>38</v>
      </c>
      <c r="F8043">
        <v>2.9069100369999998</v>
      </c>
      <c r="G8043">
        <v>884.25700099999995</v>
      </c>
      <c r="H8043" s="1">
        <v>45266.506944444445</v>
      </c>
      <c r="I8043">
        <f t="shared" si="125"/>
        <v>23.269921078947366</v>
      </c>
    </row>
    <row r="8044" spans="1:9" x14ac:dyDescent="0.35">
      <c r="A8044">
        <v>8043</v>
      </c>
      <c r="B8044" t="s">
        <v>461</v>
      </c>
      <c r="C8044">
        <v>8936892</v>
      </c>
      <c r="D8044">
        <v>71743</v>
      </c>
      <c r="E8044">
        <v>14</v>
      </c>
      <c r="F8044">
        <v>4.6969376650000001</v>
      </c>
      <c r="G8044">
        <v>884.25700099999995</v>
      </c>
      <c r="H8044" s="1">
        <v>45266.364583333336</v>
      </c>
      <c r="I8044">
        <f t="shared" si="125"/>
        <v>63.161214357142853</v>
      </c>
    </row>
    <row r="8045" spans="1:9" x14ac:dyDescent="0.35">
      <c r="A8045">
        <v>8044</v>
      </c>
      <c r="B8045" t="s">
        <v>461</v>
      </c>
      <c r="C8045">
        <v>8936892</v>
      </c>
      <c r="D8045">
        <v>24404</v>
      </c>
      <c r="E8045">
        <v>48</v>
      </c>
      <c r="F8045">
        <v>6.1671639950000001</v>
      </c>
      <c r="G8045">
        <v>884.25700099999995</v>
      </c>
      <c r="H8045" s="1">
        <v>45266.478472222225</v>
      </c>
      <c r="I8045">
        <f t="shared" si="125"/>
        <v>18.422020854166664</v>
      </c>
    </row>
    <row r="8046" spans="1:9" x14ac:dyDescent="0.35">
      <c r="A8046">
        <v>8045</v>
      </c>
      <c r="B8046" t="s">
        <v>461</v>
      </c>
      <c r="C8046">
        <v>8936892</v>
      </c>
      <c r="D8046">
        <v>44238</v>
      </c>
      <c r="E8046">
        <v>19</v>
      </c>
      <c r="F8046">
        <v>9.8947773720000001</v>
      </c>
      <c r="G8046">
        <v>884.25700099999995</v>
      </c>
      <c r="H8046" s="1">
        <v>45236.71875</v>
      </c>
      <c r="I8046">
        <f t="shared" si="125"/>
        <v>46.539842157894732</v>
      </c>
    </row>
    <row r="8047" spans="1:9" x14ac:dyDescent="0.35">
      <c r="A8047">
        <v>8046</v>
      </c>
      <c r="B8047" t="s">
        <v>461</v>
      </c>
      <c r="C8047">
        <v>8936892</v>
      </c>
      <c r="D8047">
        <v>47222</v>
      </c>
      <c r="E8047">
        <v>26</v>
      </c>
      <c r="F8047">
        <v>9.8655755779999996</v>
      </c>
      <c r="G8047">
        <v>884.25700099999995</v>
      </c>
      <c r="H8047" s="1">
        <v>45266.195833333331</v>
      </c>
      <c r="I8047">
        <f t="shared" si="125"/>
        <v>34.00988465384615</v>
      </c>
    </row>
    <row r="8048" spans="1:9" x14ac:dyDescent="0.35">
      <c r="A8048">
        <v>8047</v>
      </c>
      <c r="B8048" t="s">
        <v>461</v>
      </c>
      <c r="C8048">
        <v>8541150</v>
      </c>
      <c r="D8048">
        <v>82940</v>
      </c>
      <c r="E8048">
        <v>11</v>
      </c>
      <c r="F8048">
        <v>2.8221229160000001</v>
      </c>
      <c r="G8048">
        <v>989.15547649999996</v>
      </c>
      <c r="H8048" s="1">
        <v>45266.459722222222</v>
      </c>
      <c r="I8048">
        <f t="shared" si="125"/>
        <v>89.923225136363627</v>
      </c>
    </row>
    <row r="8049" spans="1:9" x14ac:dyDescent="0.35">
      <c r="A8049">
        <v>8048</v>
      </c>
      <c r="B8049" t="s">
        <v>461</v>
      </c>
      <c r="C8049">
        <v>8541150</v>
      </c>
      <c r="D8049">
        <v>32683</v>
      </c>
      <c r="E8049">
        <v>12</v>
      </c>
      <c r="F8049">
        <v>7.2349986880000001</v>
      </c>
      <c r="G8049">
        <v>989.15547649999996</v>
      </c>
      <c r="H8049" s="1">
        <v>45266.504861111112</v>
      </c>
      <c r="I8049">
        <f t="shared" si="125"/>
        <v>82.429623041666659</v>
      </c>
    </row>
    <row r="8050" spans="1:9" x14ac:dyDescent="0.35">
      <c r="A8050">
        <v>8049</v>
      </c>
      <c r="B8050" t="s">
        <v>461</v>
      </c>
      <c r="C8050">
        <v>8541150</v>
      </c>
      <c r="D8050">
        <v>68940</v>
      </c>
      <c r="E8050">
        <v>27</v>
      </c>
      <c r="F8050">
        <v>7.3796201090000002</v>
      </c>
      <c r="G8050">
        <v>989.15547649999996</v>
      </c>
      <c r="H8050" s="1">
        <v>45236.988888888889</v>
      </c>
      <c r="I8050">
        <f t="shared" si="125"/>
        <v>36.635388018518519</v>
      </c>
    </row>
    <row r="8051" spans="1:9" x14ac:dyDescent="0.35">
      <c r="A8051">
        <v>8050</v>
      </c>
      <c r="B8051" t="s">
        <v>461</v>
      </c>
      <c r="C8051">
        <v>8541150</v>
      </c>
      <c r="D8051">
        <v>49671</v>
      </c>
      <c r="E8051">
        <v>46</v>
      </c>
      <c r="F8051">
        <v>6.8444908260000004</v>
      </c>
      <c r="G8051">
        <v>989.15547649999996</v>
      </c>
      <c r="H8051" s="1">
        <v>45266.441666666666</v>
      </c>
      <c r="I8051">
        <f t="shared" si="125"/>
        <v>21.503379923913041</v>
      </c>
    </row>
    <row r="8052" spans="1:9" x14ac:dyDescent="0.35">
      <c r="A8052">
        <v>8051</v>
      </c>
      <c r="B8052" t="s">
        <v>461</v>
      </c>
      <c r="C8052">
        <v>8541150</v>
      </c>
      <c r="D8052">
        <v>26214</v>
      </c>
      <c r="E8052">
        <v>29</v>
      </c>
      <c r="F8052">
        <v>2.1685841049999999</v>
      </c>
      <c r="G8052">
        <v>989.15547649999996</v>
      </c>
      <c r="H8052" s="1">
        <v>45266.472916666666</v>
      </c>
      <c r="I8052">
        <f t="shared" si="125"/>
        <v>34.108809534482759</v>
      </c>
    </row>
    <row r="8053" spans="1:9" x14ac:dyDescent="0.35">
      <c r="A8053">
        <v>8052</v>
      </c>
      <c r="B8053" t="s">
        <v>461</v>
      </c>
      <c r="C8053">
        <v>8541150</v>
      </c>
      <c r="D8053">
        <v>2782</v>
      </c>
      <c r="E8053">
        <v>44</v>
      </c>
      <c r="F8053">
        <v>1.126080942</v>
      </c>
      <c r="G8053">
        <v>989.15547649999996</v>
      </c>
      <c r="H8053" s="1">
        <v>45266.288194444445</v>
      </c>
      <c r="I8053">
        <f t="shared" si="125"/>
        <v>22.480806284090907</v>
      </c>
    </row>
    <row r="8054" spans="1:9" x14ac:dyDescent="0.35">
      <c r="A8054">
        <v>8053</v>
      </c>
      <c r="B8054" t="s">
        <v>461</v>
      </c>
      <c r="C8054">
        <v>9286370</v>
      </c>
      <c r="D8054">
        <v>73962</v>
      </c>
      <c r="E8054">
        <v>39</v>
      </c>
      <c r="F8054">
        <v>5.5836286770000001</v>
      </c>
      <c r="G8054">
        <v>810.64748780000002</v>
      </c>
      <c r="H8054" s="1">
        <v>45266.289583333331</v>
      </c>
      <c r="I8054">
        <f t="shared" si="125"/>
        <v>20.785833020512822</v>
      </c>
    </row>
    <row r="8055" spans="1:9" x14ac:dyDescent="0.35">
      <c r="A8055">
        <v>8054</v>
      </c>
      <c r="B8055" t="s">
        <v>461</v>
      </c>
      <c r="C8055">
        <v>9286370</v>
      </c>
      <c r="D8055">
        <v>77828</v>
      </c>
      <c r="E8055">
        <v>10</v>
      </c>
      <c r="F8055">
        <v>7.9562495200000001</v>
      </c>
      <c r="G8055">
        <v>810.64748780000002</v>
      </c>
      <c r="H8055" s="1">
        <v>45236.65347222222</v>
      </c>
      <c r="I8055">
        <f t="shared" si="125"/>
        <v>81.064748780000002</v>
      </c>
    </row>
    <row r="8056" spans="1:9" x14ac:dyDescent="0.35">
      <c r="A8056">
        <v>8055</v>
      </c>
      <c r="B8056" t="s">
        <v>461</v>
      </c>
      <c r="C8056">
        <v>9286370</v>
      </c>
      <c r="D8056">
        <v>709</v>
      </c>
      <c r="E8056">
        <v>20</v>
      </c>
      <c r="F8056">
        <v>4.4681531779999997</v>
      </c>
      <c r="G8056">
        <v>810.64748780000002</v>
      </c>
      <c r="H8056" s="1">
        <v>45266.268055555556</v>
      </c>
      <c r="I8056">
        <f t="shared" si="125"/>
        <v>40.532374390000001</v>
      </c>
    </row>
    <row r="8057" spans="1:9" x14ac:dyDescent="0.35">
      <c r="A8057">
        <v>8056</v>
      </c>
      <c r="B8057" t="s">
        <v>461</v>
      </c>
      <c r="C8057">
        <v>6078224</v>
      </c>
      <c r="D8057">
        <v>63912</v>
      </c>
      <c r="E8057">
        <v>10</v>
      </c>
      <c r="F8057">
        <v>4.6550890579999997</v>
      </c>
      <c r="G8057">
        <v>864.28331470000001</v>
      </c>
      <c r="H8057" s="1">
        <v>45236.965277777781</v>
      </c>
      <c r="I8057">
        <f t="shared" si="125"/>
        <v>86.428331470000003</v>
      </c>
    </row>
    <row r="8058" spans="1:9" x14ac:dyDescent="0.35">
      <c r="A8058">
        <v>8057</v>
      </c>
      <c r="B8058" t="s">
        <v>461</v>
      </c>
      <c r="C8058">
        <v>6078224</v>
      </c>
      <c r="D8058">
        <v>28583</v>
      </c>
      <c r="E8058">
        <v>37</v>
      </c>
      <c r="F8058">
        <v>8.3358087629999993</v>
      </c>
      <c r="G8058">
        <v>864.28331470000001</v>
      </c>
      <c r="H8058" s="1">
        <v>45236.936111111114</v>
      </c>
      <c r="I8058">
        <f t="shared" si="125"/>
        <v>23.359008505405406</v>
      </c>
    </row>
    <row r="8059" spans="1:9" x14ac:dyDescent="0.35">
      <c r="A8059">
        <v>8058</v>
      </c>
      <c r="B8059" t="s">
        <v>461</v>
      </c>
      <c r="C8059">
        <v>6078224</v>
      </c>
      <c r="D8059">
        <v>22777</v>
      </c>
      <c r="E8059">
        <v>18</v>
      </c>
      <c r="F8059">
        <v>7.1201100159999999</v>
      </c>
      <c r="G8059">
        <v>864.28331470000001</v>
      </c>
      <c r="H8059" s="1">
        <v>45266.055555555555</v>
      </c>
      <c r="I8059">
        <f t="shared" si="125"/>
        <v>48.015739705555553</v>
      </c>
    </row>
    <row r="8060" spans="1:9" x14ac:dyDescent="0.35">
      <c r="A8060">
        <v>8059</v>
      </c>
      <c r="B8060" t="s">
        <v>461</v>
      </c>
      <c r="C8060">
        <v>6078224</v>
      </c>
      <c r="D8060">
        <v>21166</v>
      </c>
      <c r="E8060">
        <v>25</v>
      </c>
      <c r="F8060">
        <v>3.9399909960000001</v>
      </c>
      <c r="G8060">
        <v>864.28331470000001</v>
      </c>
      <c r="H8060" s="1">
        <v>45266.297222222223</v>
      </c>
      <c r="I8060">
        <f t="shared" si="125"/>
        <v>34.571332587999997</v>
      </c>
    </row>
    <row r="8061" spans="1:9" x14ac:dyDescent="0.35">
      <c r="A8061">
        <v>8060</v>
      </c>
      <c r="B8061" t="s">
        <v>461</v>
      </c>
      <c r="C8061">
        <v>6078224</v>
      </c>
      <c r="D8061">
        <v>32739</v>
      </c>
      <c r="E8061">
        <v>27</v>
      </c>
      <c r="F8061">
        <v>4.3881197780000001</v>
      </c>
      <c r="G8061">
        <v>864.28331470000001</v>
      </c>
      <c r="H8061" s="1">
        <v>45266.128472222219</v>
      </c>
      <c r="I8061">
        <f t="shared" si="125"/>
        <v>32.010493137037038</v>
      </c>
    </row>
    <row r="8062" spans="1:9" x14ac:dyDescent="0.35">
      <c r="A8062">
        <v>8061</v>
      </c>
      <c r="B8062" t="s">
        <v>461</v>
      </c>
      <c r="C8062">
        <v>6078224</v>
      </c>
      <c r="D8062">
        <v>16392</v>
      </c>
      <c r="E8062">
        <v>32</v>
      </c>
      <c r="F8062">
        <v>3.8754231149999998</v>
      </c>
      <c r="G8062">
        <v>864.28331470000001</v>
      </c>
      <c r="H8062" s="1">
        <v>45266.290277777778</v>
      </c>
      <c r="I8062">
        <f t="shared" si="125"/>
        <v>27.008853584375</v>
      </c>
    </row>
    <row r="8063" spans="1:9" x14ac:dyDescent="0.35">
      <c r="A8063">
        <v>8062</v>
      </c>
      <c r="B8063" t="s">
        <v>461</v>
      </c>
      <c r="C8063">
        <v>6078224</v>
      </c>
      <c r="D8063">
        <v>10072</v>
      </c>
      <c r="E8063">
        <v>20</v>
      </c>
      <c r="F8063">
        <v>2.0265665149999998</v>
      </c>
      <c r="G8063">
        <v>864.28331470000001</v>
      </c>
      <c r="H8063" s="1">
        <v>45266.318055555559</v>
      </c>
      <c r="I8063">
        <f t="shared" si="125"/>
        <v>43.214165735000002</v>
      </c>
    </row>
    <row r="8064" spans="1:9" x14ac:dyDescent="0.35">
      <c r="A8064">
        <v>8063</v>
      </c>
      <c r="B8064" t="s">
        <v>461</v>
      </c>
      <c r="C8064">
        <v>1685857</v>
      </c>
      <c r="D8064">
        <v>10098</v>
      </c>
      <c r="E8064">
        <v>29</v>
      </c>
      <c r="F8064">
        <v>9.0256033159999998</v>
      </c>
      <c r="G8064">
        <v>327.34015340000002</v>
      </c>
      <c r="H8064" s="1">
        <v>45266.201388888891</v>
      </c>
      <c r="I8064">
        <f t="shared" si="125"/>
        <v>11.287591496551725</v>
      </c>
    </row>
    <row r="8065" spans="1:9" x14ac:dyDescent="0.35">
      <c r="A8065">
        <v>8064</v>
      </c>
      <c r="B8065" t="s">
        <v>461</v>
      </c>
      <c r="C8065">
        <v>1685857</v>
      </c>
      <c r="D8065">
        <v>55374</v>
      </c>
      <c r="E8065">
        <v>41</v>
      </c>
      <c r="F8065">
        <v>8.404324313</v>
      </c>
      <c r="G8065">
        <v>327.34015340000002</v>
      </c>
      <c r="H8065" s="1">
        <v>45266.526388888888</v>
      </c>
      <c r="I8065">
        <f t="shared" si="125"/>
        <v>7.9839061804878053</v>
      </c>
    </row>
    <row r="8066" spans="1:9" x14ac:dyDescent="0.35">
      <c r="A8066">
        <v>8065</v>
      </c>
      <c r="B8066" t="s">
        <v>461</v>
      </c>
      <c r="C8066">
        <v>1685857</v>
      </c>
      <c r="D8066">
        <v>56637</v>
      </c>
      <c r="E8066">
        <v>24</v>
      </c>
      <c r="F8066">
        <v>2.6565960510000002</v>
      </c>
      <c r="G8066">
        <v>327.34015340000002</v>
      </c>
      <c r="H8066" s="1">
        <v>45266.37777777778</v>
      </c>
      <c r="I8066">
        <f t="shared" ref="I8066:I8129" si="126">G8066/E8066</f>
        <v>13.639173058333334</v>
      </c>
    </row>
    <row r="8067" spans="1:9" x14ac:dyDescent="0.35">
      <c r="A8067">
        <v>8066</v>
      </c>
      <c r="B8067" t="s">
        <v>461</v>
      </c>
      <c r="C8067">
        <v>1685857</v>
      </c>
      <c r="D8067">
        <v>31163</v>
      </c>
      <c r="E8067">
        <v>24</v>
      </c>
      <c r="F8067">
        <v>3.0610079859999999</v>
      </c>
      <c r="G8067">
        <v>327.34015340000002</v>
      </c>
      <c r="H8067" s="1">
        <v>45266.348611111112</v>
      </c>
      <c r="I8067">
        <f t="shared" si="126"/>
        <v>13.639173058333334</v>
      </c>
    </row>
    <row r="8068" spans="1:9" x14ac:dyDescent="0.35">
      <c r="A8068">
        <v>8067</v>
      </c>
      <c r="B8068" t="s">
        <v>461</v>
      </c>
      <c r="C8068">
        <v>1685857</v>
      </c>
      <c r="D8068">
        <v>51551</v>
      </c>
      <c r="E8068">
        <v>24</v>
      </c>
      <c r="F8068">
        <v>4.9398046170000001</v>
      </c>
      <c r="G8068">
        <v>327.34015340000002</v>
      </c>
      <c r="H8068" s="1">
        <v>45266.543749999997</v>
      </c>
      <c r="I8068">
        <f t="shared" si="126"/>
        <v>13.639173058333334</v>
      </c>
    </row>
    <row r="8069" spans="1:9" x14ac:dyDescent="0.35">
      <c r="A8069">
        <v>8068</v>
      </c>
      <c r="B8069" t="s">
        <v>461</v>
      </c>
      <c r="C8069">
        <v>1685857</v>
      </c>
      <c r="D8069">
        <v>49611</v>
      </c>
      <c r="E8069">
        <v>39</v>
      </c>
      <c r="F8069">
        <v>4.4027982589999999</v>
      </c>
      <c r="G8069">
        <v>327.34015340000002</v>
      </c>
      <c r="H8069" s="1">
        <v>45236.693055555559</v>
      </c>
      <c r="I8069">
        <f t="shared" si="126"/>
        <v>8.3933372666666664</v>
      </c>
    </row>
    <row r="8070" spans="1:9" x14ac:dyDescent="0.35">
      <c r="A8070">
        <v>8069</v>
      </c>
      <c r="B8070" t="s">
        <v>461</v>
      </c>
      <c r="C8070">
        <v>1685857</v>
      </c>
      <c r="D8070">
        <v>39160</v>
      </c>
      <c r="E8070">
        <v>23</v>
      </c>
      <c r="F8070">
        <v>3.1310385479999998</v>
      </c>
      <c r="G8070">
        <v>327.34015340000002</v>
      </c>
      <c r="H8070" s="1">
        <v>45266.532638888886</v>
      </c>
      <c r="I8070">
        <f t="shared" si="126"/>
        <v>14.232180582608697</v>
      </c>
    </row>
    <row r="8071" spans="1:9" x14ac:dyDescent="0.35">
      <c r="A8071">
        <v>8070</v>
      </c>
      <c r="B8071" t="s">
        <v>461</v>
      </c>
      <c r="C8071">
        <v>1685857</v>
      </c>
      <c r="D8071">
        <v>11964</v>
      </c>
      <c r="E8071">
        <v>46</v>
      </c>
      <c r="F8071">
        <v>1.29679631</v>
      </c>
      <c r="G8071">
        <v>327.34015340000002</v>
      </c>
      <c r="H8071" s="1">
        <v>45236.943749999999</v>
      </c>
      <c r="I8071">
        <f t="shared" si="126"/>
        <v>7.1160902913043484</v>
      </c>
    </row>
    <row r="8072" spans="1:9" x14ac:dyDescent="0.35">
      <c r="A8072">
        <v>8071</v>
      </c>
      <c r="B8072" t="s">
        <v>461</v>
      </c>
      <c r="C8072">
        <v>1685857</v>
      </c>
      <c r="D8072">
        <v>88004</v>
      </c>
      <c r="E8072">
        <v>48</v>
      </c>
      <c r="F8072">
        <v>9.1692434729999999</v>
      </c>
      <c r="G8072">
        <v>327.34015340000002</v>
      </c>
      <c r="H8072" s="1">
        <v>45266.620833333334</v>
      </c>
      <c r="I8072">
        <f t="shared" si="126"/>
        <v>6.8195865291666671</v>
      </c>
    </row>
    <row r="8073" spans="1:9" x14ac:dyDescent="0.35">
      <c r="A8073">
        <v>8072</v>
      </c>
      <c r="B8073" t="s">
        <v>462</v>
      </c>
      <c r="C8073">
        <v>1793275</v>
      </c>
      <c r="D8073">
        <v>4471</v>
      </c>
      <c r="E8073">
        <v>33</v>
      </c>
      <c r="F8073">
        <v>5.7666320149999999</v>
      </c>
      <c r="G8073">
        <v>701.52849630000003</v>
      </c>
      <c r="H8073" s="1">
        <v>45236.941666666666</v>
      </c>
      <c r="I8073">
        <f t="shared" si="126"/>
        <v>21.258439281818184</v>
      </c>
    </row>
    <row r="8074" spans="1:9" x14ac:dyDescent="0.35">
      <c r="A8074">
        <v>8073</v>
      </c>
      <c r="B8074" t="s">
        <v>462</v>
      </c>
      <c r="C8074">
        <v>1793275</v>
      </c>
      <c r="D8074">
        <v>99676</v>
      </c>
      <c r="E8074">
        <v>31</v>
      </c>
      <c r="F8074">
        <v>2.887537864</v>
      </c>
      <c r="G8074">
        <v>701.52849630000003</v>
      </c>
      <c r="H8074" s="1">
        <v>45266.136111111111</v>
      </c>
      <c r="I8074">
        <f t="shared" si="126"/>
        <v>22.629951493548386</v>
      </c>
    </row>
    <row r="8075" spans="1:9" x14ac:dyDescent="0.35">
      <c r="A8075">
        <v>8074</v>
      </c>
      <c r="B8075" t="s">
        <v>462</v>
      </c>
      <c r="C8075">
        <v>1793275</v>
      </c>
      <c r="D8075">
        <v>37459</v>
      </c>
      <c r="E8075">
        <v>27</v>
      </c>
      <c r="F8075">
        <v>9.7244511589999991</v>
      </c>
      <c r="G8075">
        <v>701.52849630000003</v>
      </c>
      <c r="H8075" s="1">
        <v>45266.442361111112</v>
      </c>
      <c r="I8075">
        <f t="shared" si="126"/>
        <v>25.982536899999999</v>
      </c>
    </row>
    <row r="8076" spans="1:9" x14ac:dyDescent="0.35">
      <c r="A8076">
        <v>8075</v>
      </c>
      <c r="B8076" t="s">
        <v>462</v>
      </c>
      <c r="C8076">
        <v>1793275</v>
      </c>
      <c r="D8076">
        <v>20328</v>
      </c>
      <c r="E8076">
        <v>47</v>
      </c>
      <c r="F8076">
        <v>1.6413086589999999</v>
      </c>
      <c r="G8076">
        <v>701.52849630000003</v>
      </c>
      <c r="H8076" s="1">
        <v>45236.896527777775</v>
      </c>
      <c r="I8076">
        <f t="shared" si="126"/>
        <v>14.926138219148937</v>
      </c>
    </row>
    <row r="8077" spans="1:9" x14ac:dyDescent="0.35">
      <c r="A8077">
        <v>8076</v>
      </c>
      <c r="B8077" t="s">
        <v>462</v>
      </c>
      <c r="C8077">
        <v>1793275</v>
      </c>
      <c r="D8077">
        <v>5062</v>
      </c>
      <c r="E8077">
        <v>11</v>
      </c>
      <c r="F8077">
        <v>1.0148651799999999</v>
      </c>
      <c r="G8077">
        <v>701.52849630000003</v>
      </c>
      <c r="H8077" s="1">
        <v>45266.592361111114</v>
      </c>
      <c r="I8077">
        <f t="shared" si="126"/>
        <v>63.775317845454545</v>
      </c>
    </row>
    <row r="8078" spans="1:9" x14ac:dyDescent="0.35">
      <c r="A8078">
        <v>8077</v>
      </c>
      <c r="B8078" t="s">
        <v>462</v>
      </c>
      <c r="C8078">
        <v>1793275</v>
      </c>
      <c r="D8078">
        <v>41212</v>
      </c>
      <c r="E8078">
        <v>36</v>
      </c>
      <c r="F8078">
        <v>1.7691473879999999</v>
      </c>
      <c r="G8078">
        <v>701.52849630000003</v>
      </c>
      <c r="H8078" s="1">
        <v>45266.084722222222</v>
      </c>
      <c r="I8078">
        <f t="shared" si="126"/>
        <v>19.486902675</v>
      </c>
    </row>
    <row r="8079" spans="1:9" x14ac:dyDescent="0.35">
      <c r="A8079">
        <v>8078</v>
      </c>
      <c r="B8079" t="s">
        <v>462</v>
      </c>
      <c r="C8079">
        <v>1793275</v>
      </c>
      <c r="D8079">
        <v>72691</v>
      </c>
      <c r="E8079">
        <v>29</v>
      </c>
      <c r="F8079">
        <v>9.5746209619999991</v>
      </c>
      <c r="G8079">
        <v>701.52849630000003</v>
      </c>
      <c r="H8079" s="1">
        <v>45236.953472222223</v>
      </c>
      <c r="I8079">
        <f t="shared" si="126"/>
        <v>24.190637803448276</v>
      </c>
    </row>
    <row r="8080" spans="1:9" x14ac:dyDescent="0.35">
      <c r="A8080">
        <v>8079</v>
      </c>
      <c r="B8080" t="s">
        <v>462</v>
      </c>
      <c r="C8080">
        <v>1793275</v>
      </c>
      <c r="D8080">
        <v>76773</v>
      </c>
      <c r="E8080">
        <v>29</v>
      </c>
      <c r="F8080">
        <v>7.8061261709999998</v>
      </c>
      <c r="G8080">
        <v>701.52849630000003</v>
      </c>
      <c r="H8080" s="1">
        <v>45266.205555555556</v>
      </c>
      <c r="I8080">
        <f t="shared" si="126"/>
        <v>24.190637803448276</v>
      </c>
    </row>
    <row r="8081" spans="1:9" x14ac:dyDescent="0.35">
      <c r="A8081">
        <v>8080</v>
      </c>
      <c r="B8081" t="s">
        <v>462</v>
      </c>
      <c r="C8081">
        <v>4410205</v>
      </c>
      <c r="D8081">
        <v>47490</v>
      </c>
      <c r="E8081">
        <v>23</v>
      </c>
      <c r="F8081">
        <v>7.4284848209999996</v>
      </c>
      <c r="G8081">
        <v>689.27684799999997</v>
      </c>
      <c r="H8081" s="1">
        <v>45266.12777777778</v>
      </c>
      <c r="I8081">
        <f t="shared" si="126"/>
        <v>29.968558608695652</v>
      </c>
    </row>
    <row r="8082" spans="1:9" x14ac:dyDescent="0.35">
      <c r="A8082">
        <v>8081</v>
      </c>
      <c r="B8082" t="s">
        <v>462</v>
      </c>
      <c r="C8082">
        <v>4410205</v>
      </c>
      <c r="D8082">
        <v>9501</v>
      </c>
      <c r="E8082">
        <v>30</v>
      </c>
      <c r="F8082">
        <v>1.9722499069999999</v>
      </c>
      <c r="G8082">
        <v>689.27684799999997</v>
      </c>
      <c r="H8082" s="1">
        <v>45266.138888888891</v>
      </c>
      <c r="I8082">
        <f t="shared" si="126"/>
        <v>22.975894933333333</v>
      </c>
    </row>
    <row r="8083" spans="1:9" x14ac:dyDescent="0.35">
      <c r="A8083">
        <v>8082</v>
      </c>
      <c r="B8083" t="s">
        <v>462</v>
      </c>
      <c r="C8083">
        <v>4410205</v>
      </c>
      <c r="D8083">
        <v>65756</v>
      </c>
      <c r="E8083">
        <v>21</v>
      </c>
      <c r="F8083">
        <v>3.7877190349999998</v>
      </c>
      <c r="G8083">
        <v>689.27684799999997</v>
      </c>
      <c r="H8083" s="1">
        <v>45266.460416666669</v>
      </c>
      <c r="I8083">
        <f t="shared" si="126"/>
        <v>32.822707047619048</v>
      </c>
    </row>
    <row r="8084" spans="1:9" x14ac:dyDescent="0.35">
      <c r="A8084">
        <v>8083</v>
      </c>
      <c r="B8084" t="s">
        <v>462</v>
      </c>
      <c r="C8084">
        <v>4410205</v>
      </c>
      <c r="D8084">
        <v>7883</v>
      </c>
      <c r="E8084">
        <v>11</v>
      </c>
      <c r="F8084">
        <v>2.7348167839999999</v>
      </c>
      <c r="G8084">
        <v>689.27684799999997</v>
      </c>
      <c r="H8084" s="1">
        <v>45266.196527777778</v>
      </c>
      <c r="I8084">
        <f t="shared" si="126"/>
        <v>62.661531636363634</v>
      </c>
    </row>
    <row r="8085" spans="1:9" x14ac:dyDescent="0.35">
      <c r="A8085">
        <v>8084</v>
      </c>
      <c r="B8085" t="s">
        <v>462</v>
      </c>
      <c r="C8085">
        <v>4410205</v>
      </c>
      <c r="D8085">
        <v>69990</v>
      </c>
      <c r="E8085">
        <v>20</v>
      </c>
      <c r="F8085">
        <v>1.190555188</v>
      </c>
      <c r="G8085">
        <v>689.27684799999997</v>
      </c>
      <c r="H8085" s="1">
        <v>45236.648611111108</v>
      </c>
      <c r="I8085">
        <f t="shared" si="126"/>
        <v>34.463842399999997</v>
      </c>
    </row>
    <row r="8086" spans="1:9" x14ac:dyDescent="0.35">
      <c r="A8086">
        <v>8085</v>
      </c>
      <c r="B8086" t="s">
        <v>462</v>
      </c>
      <c r="C8086">
        <v>4410205</v>
      </c>
      <c r="D8086">
        <v>41376</v>
      </c>
      <c r="E8086">
        <v>20</v>
      </c>
      <c r="F8086">
        <v>3.9054606920000001</v>
      </c>
      <c r="G8086">
        <v>689.27684799999997</v>
      </c>
      <c r="H8086" s="1">
        <v>45266.192361111112</v>
      </c>
      <c r="I8086">
        <f t="shared" si="126"/>
        <v>34.463842399999997</v>
      </c>
    </row>
    <row r="8087" spans="1:9" x14ac:dyDescent="0.35">
      <c r="A8087">
        <v>8086</v>
      </c>
      <c r="B8087" t="s">
        <v>462</v>
      </c>
      <c r="C8087">
        <v>4410205</v>
      </c>
      <c r="D8087">
        <v>85454</v>
      </c>
      <c r="E8087">
        <v>23</v>
      </c>
      <c r="F8087">
        <v>2.9935425950000001</v>
      </c>
      <c r="G8087">
        <v>689.27684799999997</v>
      </c>
      <c r="H8087" s="1">
        <v>45266.402777777781</v>
      </c>
      <c r="I8087">
        <f t="shared" si="126"/>
        <v>29.968558608695652</v>
      </c>
    </row>
    <row r="8088" spans="1:9" x14ac:dyDescent="0.35">
      <c r="A8088">
        <v>8087</v>
      </c>
      <c r="B8088" t="s">
        <v>462</v>
      </c>
      <c r="C8088">
        <v>7026378</v>
      </c>
      <c r="D8088">
        <v>69323</v>
      </c>
      <c r="E8088">
        <v>42</v>
      </c>
      <c r="F8088">
        <v>3.2922684580000001</v>
      </c>
      <c r="G8088">
        <v>674.19861119999996</v>
      </c>
      <c r="H8088" s="1">
        <v>45236.800694444442</v>
      </c>
      <c r="I8088">
        <f t="shared" si="126"/>
        <v>16.052347885714283</v>
      </c>
    </row>
    <row r="8089" spans="1:9" x14ac:dyDescent="0.35">
      <c r="A8089">
        <v>8088</v>
      </c>
      <c r="B8089" t="s">
        <v>462</v>
      </c>
      <c r="C8089">
        <v>7026378</v>
      </c>
      <c r="D8089">
        <v>88299</v>
      </c>
      <c r="E8089">
        <v>18</v>
      </c>
      <c r="F8089">
        <v>9.2949102989999997</v>
      </c>
      <c r="G8089">
        <v>674.19861119999996</v>
      </c>
      <c r="H8089" s="1">
        <v>45266.455555555556</v>
      </c>
      <c r="I8089">
        <f t="shared" si="126"/>
        <v>37.455478399999997</v>
      </c>
    </row>
    <row r="8090" spans="1:9" x14ac:dyDescent="0.35">
      <c r="A8090">
        <v>8089</v>
      </c>
      <c r="B8090" t="s">
        <v>462</v>
      </c>
      <c r="C8090">
        <v>7026378</v>
      </c>
      <c r="D8090">
        <v>38413</v>
      </c>
      <c r="E8090">
        <v>48</v>
      </c>
      <c r="F8090">
        <v>6.5300613070000004</v>
      </c>
      <c r="G8090">
        <v>674.19861119999996</v>
      </c>
      <c r="H8090" s="1">
        <v>45236.986111111109</v>
      </c>
      <c r="I8090">
        <f t="shared" si="126"/>
        <v>14.0458044</v>
      </c>
    </row>
    <row r="8091" spans="1:9" x14ac:dyDescent="0.35">
      <c r="A8091">
        <v>8090</v>
      </c>
      <c r="B8091" t="s">
        <v>462</v>
      </c>
      <c r="C8091">
        <v>7026378</v>
      </c>
      <c r="D8091">
        <v>46288</v>
      </c>
      <c r="E8091">
        <v>10</v>
      </c>
      <c r="F8091">
        <v>6.6382485180000002</v>
      </c>
      <c r="G8091">
        <v>674.19861119999996</v>
      </c>
      <c r="H8091" s="1">
        <v>45266.024305555555</v>
      </c>
      <c r="I8091">
        <f t="shared" si="126"/>
        <v>67.419861119999993</v>
      </c>
    </row>
    <row r="8092" spans="1:9" x14ac:dyDescent="0.35">
      <c r="A8092">
        <v>8091</v>
      </c>
      <c r="B8092" t="s">
        <v>462</v>
      </c>
      <c r="C8092">
        <v>7026378</v>
      </c>
      <c r="D8092">
        <v>92288</v>
      </c>
      <c r="E8092">
        <v>43</v>
      </c>
      <c r="F8092">
        <v>1.7897605519999999</v>
      </c>
      <c r="G8092">
        <v>674.19861119999996</v>
      </c>
      <c r="H8092" s="1">
        <v>45266.525000000001</v>
      </c>
      <c r="I8092">
        <f t="shared" si="126"/>
        <v>15.67903746976744</v>
      </c>
    </row>
    <row r="8093" spans="1:9" x14ac:dyDescent="0.35">
      <c r="A8093">
        <v>8092</v>
      </c>
      <c r="B8093" t="s">
        <v>462</v>
      </c>
      <c r="C8093">
        <v>7026378</v>
      </c>
      <c r="D8093">
        <v>95909</v>
      </c>
      <c r="E8093">
        <v>11</v>
      </c>
      <c r="F8093">
        <v>5.9967619220000001</v>
      </c>
      <c r="G8093">
        <v>674.19861119999996</v>
      </c>
      <c r="H8093" s="1">
        <v>45236.958333333336</v>
      </c>
      <c r="I8093">
        <f t="shared" si="126"/>
        <v>61.290782836363633</v>
      </c>
    </row>
    <row r="8094" spans="1:9" x14ac:dyDescent="0.35">
      <c r="A8094">
        <v>8093</v>
      </c>
      <c r="B8094" t="s">
        <v>462</v>
      </c>
      <c r="C8094">
        <v>7026378</v>
      </c>
      <c r="D8094">
        <v>26414</v>
      </c>
      <c r="E8094">
        <v>12</v>
      </c>
      <c r="F8094">
        <v>3.8278512249999999</v>
      </c>
      <c r="G8094">
        <v>674.19861119999996</v>
      </c>
      <c r="H8094" s="1">
        <v>45266.019444444442</v>
      </c>
      <c r="I8094">
        <f t="shared" si="126"/>
        <v>56.183217599999999</v>
      </c>
    </row>
    <row r="8095" spans="1:9" x14ac:dyDescent="0.35">
      <c r="A8095">
        <v>8094</v>
      </c>
      <c r="B8095" t="s">
        <v>462</v>
      </c>
      <c r="C8095">
        <v>7026378</v>
      </c>
      <c r="D8095">
        <v>59573</v>
      </c>
      <c r="E8095">
        <v>43</v>
      </c>
      <c r="F8095">
        <v>2.053336796</v>
      </c>
      <c r="G8095">
        <v>674.19861119999996</v>
      </c>
      <c r="H8095" s="1">
        <v>45236.868055555555</v>
      </c>
      <c r="I8095">
        <f t="shared" si="126"/>
        <v>15.67903746976744</v>
      </c>
    </row>
    <row r="8096" spans="1:9" x14ac:dyDescent="0.35">
      <c r="A8096">
        <v>8095</v>
      </c>
      <c r="B8096" t="s">
        <v>462</v>
      </c>
      <c r="C8096">
        <v>7026378</v>
      </c>
      <c r="D8096">
        <v>65809</v>
      </c>
      <c r="E8096">
        <v>39</v>
      </c>
      <c r="F8096">
        <v>4.6720878509999997</v>
      </c>
      <c r="G8096">
        <v>674.19861119999996</v>
      </c>
      <c r="H8096" s="1">
        <v>45266.40625</v>
      </c>
      <c r="I8096">
        <f t="shared" si="126"/>
        <v>17.287143876923075</v>
      </c>
    </row>
    <row r="8097" spans="1:9" x14ac:dyDescent="0.35">
      <c r="A8097">
        <v>8096</v>
      </c>
      <c r="B8097" t="s">
        <v>462</v>
      </c>
      <c r="C8097">
        <v>3317734</v>
      </c>
      <c r="D8097">
        <v>84313</v>
      </c>
      <c r="E8097">
        <v>24</v>
      </c>
      <c r="F8097">
        <v>9.57509692</v>
      </c>
      <c r="G8097">
        <v>744.39988270000003</v>
      </c>
      <c r="H8097" s="1">
        <v>45266.383333333331</v>
      </c>
      <c r="I8097">
        <f t="shared" si="126"/>
        <v>31.016661779166668</v>
      </c>
    </row>
    <row r="8098" spans="1:9" x14ac:dyDescent="0.35">
      <c r="A8098">
        <v>8097</v>
      </c>
      <c r="B8098" t="s">
        <v>462</v>
      </c>
      <c r="C8098">
        <v>3317734</v>
      </c>
      <c r="D8098">
        <v>64346</v>
      </c>
      <c r="E8098">
        <v>44</v>
      </c>
      <c r="F8098">
        <v>9.7188798340000009</v>
      </c>
      <c r="G8098">
        <v>744.39988270000003</v>
      </c>
      <c r="H8098" s="1">
        <v>45236.768750000003</v>
      </c>
      <c r="I8098">
        <f t="shared" si="126"/>
        <v>16.918179152272728</v>
      </c>
    </row>
    <row r="8099" spans="1:9" x14ac:dyDescent="0.35">
      <c r="A8099">
        <v>8098</v>
      </c>
      <c r="B8099" t="s">
        <v>462</v>
      </c>
      <c r="C8099">
        <v>3317734</v>
      </c>
      <c r="D8099">
        <v>27491</v>
      </c>
      <c r="E8099">
        <v>41</v>
      </c>
      <c r="F8099">
        <v>8.6983789730000005</v>
      </c>
      <c r="G8099">
        <v>744.39988270000003</v>
      </c>
      <c r="H8099" s="1">
        <v>45266.245138888888</v>
      </c>
      <c r="I8099">
        <f t="shared" si="126"/>
        <v>18.156094700000001</v>
      </c>
    </row>
    <row r="8100" spans="1:9" x14ac:dyDescent="0.35">
      <c r="A8100">
        <v>8099</v>
      </c>
      <c r="B8100" t="s">
        <v>462</v>
      </c>
      <c r="C8100">
        <v>2943846</v>
      </c>
      <c r="D8100">
        <v>94778</v>
      </c>
      <c r="E8100">
        <v>44</v>
      </c>
      <c r="F8100">
        <v>9.4095251300000005</v>
      </c>
      <c r="G8100">
        <v>332.98882120000002</v>
      </c>
      <c r="H8100" s="1">
        <v>45266.206250000003</v>
      </c>
      <c r="I8100">
        <f t="shared" si="126"/>
        <v>7.5679277545454546</v>
      </c>
    </row>
    <row r="8101" spans="1:9" x14ac:dyDescent="0.35">
      <c r="A8101">
        <v>8100</v>
      </c>
      <c r="B8101" t="s">
        <v>462</v>
      </c>
      <c r="C8101">
        <v>2943846</v>
      </c>
      <c r="D8101">
        <v>12230</v>
      </c>
      <c r="E8101">
        <v>19</v>
      </c>
      <c r="F8101">
        <v>3.4738236100000002</v>
      </c>
      <c r="G8101">
        <v>332.98882120000002</v>
      </c>
      <c r="H8101" s="1">
        <v>45266.164583333331</v>
      </c>
      <c r="I8101">
        <f t="shared" si="126"/>
        <v>17.525727431578947</v>
      </c>
    </row>
    <row r="8102" spans="1:9" x14ac:dyDescent="0.35">
      <c r="A8102">
        <v>8101</v>
      </c>
      <c r="B8102" t="s">
        <v>462</v>
      </c>
      <c r="C8102">
        <v>2943846</v>
      </c>
      <c r="D8102">
        <v>78455</v>
      </c>
      <c r="E8102">
        <v>44</v>
      </c>
      <c r="F8102">
        <v>7.3967740739999996</v>
      </c>
      <c r="G8102">
        <v>332.98882120000002</v>
      </c>
      <c r="H8102" s="1">
        <v>45266.054166666669</v>
      </c>
      <c r="I8102">
        <f t="shared" si="126"/>
        <v>7.5679277545454546</v>
      </c>
    </row>
    <row r="8103" spans="1:9" x14ac:dyDescent="0.35">
      <c r="A8103">
        <v>8102</v>
      </c>
      <c r="B8103" t="s">
        <v>462</v>
      </c>
      <c r="C8103">
        <v>2943846</v>
      </c>
      <c r="D8103">
        <v>18518</v>
      </c>
      <c r="E8103">
        <v>16</v>
      </c>
      <c r="F8103">
        <v>2.4003815839999998</v>
      </c>
      <c r="G8103">
        <v>332.98882120000002</v>
      </c>
      <c r="H8103" s="1">
        <v>45236.706250000003</v>
      </c>
      <c r="I8103">
        <f t="shared" si="126"/>
        <v>20.811801325000001</v>
      </c>
    </row>
    <row r="8104" spans="1:9" x14ac:dyDescent="0.35">
      <c r="A8104">
        <v>8103</v>
      </c>
      <c r="B8104" t="s">
        <v>462</v>
      </c>
      <c r="C8104">
        <v>2943846</v>
      </c>
      <c r="D8104">
        <v>41200</v>
      </c>
      <c r="E8104">
        <v>37</v>
      </c>
      <c r="F8104">
        <v>8.546781438</v>
      </c>
      <c r="G8104">
        <v>332.98882120000002</v>
      </c>
      <c r="H8104" s="1">
        <v>45236.868055555555</v>
      </c>
      <c r="I8104">
        <f t="shared" si="126"/>
        <v>8.9996978702702712</v>
      </c>
    </row>
    <row r="8105" spans="1:9" x14ac:dyDescent="0.35">
      <c r="A8105">
        <v>8104</v>
      </c>
      <c r="B8105" t="s">
        <v>463</v>
      </c>
      <c r="C8105">
        <v>2691648</v>
      </c>
      <c r="D8105">
        <v>59813</v>
      </c>
      <c r="E8105">
        <v>10</v>
      </c>
      <c r="F8105">
        <v>9.0760271150000005</v>
      </c>
      <c r="G8105">
        <v>688.78607060000002</v>
      </c>
      <c r="H8105" s="1">
        <v>45266.477777777778</v>
      </c>
      <c r="I8105">
        <f t="shared" si="126"/>
        <v>68.878607060000007</v>
      </c>
    </row>
    <row r="8106" spans="1:9" x14ac:dyDescent="0.35">
      <c r="A8106">
        <v>8105</v>
      </c>
      <c r="B8106" t="s">
        <v>463</v>
      </c>
      <c r="C8106">
        <v>2691648</v>
      </c>
      <c r="D8106">
        <v>6202</v>
      </c>
      <c r="E8106">
        <v>50</v>
      </c>
      <c r="F8106">
        <v>5.1430287019999996</v>
      </c>
      <c r="G8106">
        <v>688.78607060000002</v>
      </c>
      <c r="H8106" s="1">
        <v>45266.005555555559</v>
      </c>
      <c r="I8106">
        <f t="shared" si="126"/>
        <v>13.775721412000001</v>
      </c>
    </row>
    <row r="8107" spans="1:9" x14ac:dyDescent="0.35">
      <c r="A8107">
        <v>8106</v>
      </c>
      <c r="B8107" t="s">
        <v>463</v>
      </c>
      <c r="C8107">
        <v>2691648</v>
      </c>
      <c r="D8107">
        <v>90799</v>
      </c>
      <c r="E8107">
        <v>33</v>
      </c>
      <c r="F8107">
        <v>9.2222676739999994</v>
      </c>
      <c r="G8107">
        <v>688.78607060000002</v>
      </c>
      <c r="H8107" s="1">
        <v>45266.448611111111</v>
      </c>
      <c r="I8107">
        <f t="shared" si="126"/>
        <v>20.872305169696972</v>
      </c>
    </row>
    <row r="8108" spans="1:9" x14ac:dyDescent="0.35">
      <c r="A8108">
        <v>8107</v>
      </c>
      <c r="B8108" t="s">
        <v>463</v>
      </c>
      <c r="C8108">
        <v>2691648</v>
      </c>
      <c r="D8108">
        <v>70087</v>
      </c>
      <c r="E8108">
        <v>47</v>
      </c>
      <c r="F8108">
        <v>5.7765628099999997</v>
      </c>
      <c r="G8108">
        <v>688.78607060000002</v>
      </c>
      <c r="H8108" s="1">
        <v>45266.533333333333</v>
      </c>
      <c r="I8108">
        <f t="shared" si="126"/>
        <v>14.655022778723405</v>
      </c>
    </row>
    <row r="8109" spans="1:9" x14ac:dyDescent="0.35">
      <c r="A8109">
        <v>8108</v>
      </c>
      <c r="B8109" t="s">
        <v>463</v>
      </c>
      <c r="C8109">
        <v>2691648</v>
      </c>
      <c r="D8109">
        <v>84597</v>
      </c>
      <c r="E8109">
        <v>17</v>
      </c>
      <c r="F8109">
        <v>2.7377890300000001</v>
      </c>
      <c r="G8109">
        <v>688.78607060000002</v>
      </c>
      <c r="H8109" s="1">
        <v>45236.827777777777</v>
      </c>
      <c r="I8109">
        <f t="shared" si="126"/>
        <v>40.51682768235294</v>
      </c>
    </row>
    <row r="8110" spans="1:9" x14ac:dyDescent="0.35">
      <c r="A8110">
        <v>8109</v>
      </c>
      <c r="B8110" t="s">
        <v>463</v>
      </c>
      <c r="C8110">
        <v>2691648</v>
      </c>
      <c r="D8110">
        <v>4079</v>
      </c>
      <c r="E8110">
        <v>37</v>
      </c>
      <c r="F8110">
        <v>8.7061182909999992</v>
      </c>
      <c r="G8110">
        <v>688.78607060000002</v>
      </c>
      <c r="H8110" s="1">
        <v>45236.938194444447</v>
      </c>
      <c r="I8110">
        <f t="shared" si="126"/>
        <v>18.615839745945948</v>
      </c>
    </row>
    <row r="8111" spans="1:9" x14ac:dyDescent="0.35">
      <c r="A8111">
        <v>8110</v>
      </c>
      <c r="B8111" t="s">
        <v>463</v>
      </c>
      <c r="C8111">
        <v>2691648</v>
      </c>
      <c r="D8111">
        <v>88923</v>
      </c>
      <c r="E8111">
        <v>30</v>
      </c>
      <c r="F8111">
        <v>4.9201472309999996</v>
      </c>
      <c r="G8111">
        <v>688.78607060000002</v>
      </c>
      <c r="H8111" s="1">
        <v>45266.059027777781</v>
      </c>
      <c r="I8111">
        <f t="shared" si="126"/>
        <v>22.959535686666666</v>
      </c>
    </row>
    <row r="8112" spans="1:9" x14ac:dyDescent="0.35">
      <c r="A8112">
        <v>8111</v>
      </c>
      <c r="B8112" t="s">
        <v>463</v>
      </c>
      <c r="C8112">
        <v>2008184</v>
      </c>
      <c r="D8112">
        <v>45764</v>
      </c>
      <c r="E8112">
        <v>39</v>
      </c>
      <c r="F8112">
        <v>3.1950812860000002</v>
      </c>
      <c r="G8112">
        <v>897.71391519999997</v>
      </c>
      <c r="H8112" s="1">
        <v>45236.742361111108</v>
      </c>
      <c r="I8112">
        <f t="shared" si="126"/>
        <v>23.018305517948718</v>
      </c>
    </row>
    <row r="8113" spans="1:9" x14ac:dyDescent="0.35">
      <c r="A8113">
        <v>8112</v>
      </c>
      <c r="B8113" t="s">
        <v>463</v>
      </c>
      <c r="C8113">
        <v>2008184</v>
      </c>
      <c r="D8113">
        <v>42588</v>
      </c>
      <c r="E8113">
        <v>12</v>
      </c>
      <c r="F8113">
        <v>5.4685760999999999</v>
      </c>
      <c r="G8113">
        <v>897.71391519999997</v>
      </c>
      <c r="H8113" s="1">
        <v>45236.835416666669</v>
      </c>
      <c r="I8113">
        <f t="shared" si="126"/>
        <v>74.809492933333331</v>
      </c>
    </row>
    <row r="8114" spans="1:9" x14ac:dyDescent="0.35">
      <c r="A8114">
        <v>8113</v>
      </c>
      <c r="B8114" t="s">
        <v>463</v>
      </c>
      <c r="C8114">
        <v>2008184</v>
      </c>
      <c r="D8114">
        <v>80573</v>
      </c>
      <c r="E8114">
        <v>19</v>
      </c>
      <c r="F8114">
        <v>9.0100208950000003</v>
      </c>
      <c r="G8114">
        <v>897.71391519999997</v>
      </c>
      <c r="H8114" s="1">
        <v>45266.052083333336</v>
      </c>
      <c r="I8114">
        <f t="shared" si="126"/>
        <v>47.248100799999996</v>
      </c>
    </row>
    <row r="8115" spans="1:9" x14ac:dyDescent="0.35">
      <c r="A8115">
        <v>8114</v>
      </c>
      <c r="B8115" t="s">
        <v>463</v>
      </c>
      <c r="C8115">
        <v>2008184</v>
      </c>
      <c r="D8115">
        <v>92914</v>
      </c>
      <c r="E8115">
        <v>21</v>
      </c>
      <c r="F8115">
        <v>1.4710041739999999</v>
      </c>
      <c r="G8115">
        <v>897.71391519999997</v>
      </c>
      <c r="H8115" s="1">
        <v>45266.379861111112</v>
      </c>
      <c r="I8115">
        <f t="shared" si="126"/>
        <v>42.748281676190473</v>
      </c>
    </row>
    <row r="8116" spans="1:9" x14ac:dyDescent="0.35">
      <c r="A8116">
        <v>8115</v>
      </c>
      <c r="B8116" t="s">
        <v>463</v>
      </c>
      <c r="C8116">
        <v>2008184</v>
      </c>
      <c r="D8116">
        <v>28658</v>
      </c>
      <c r="E8116">
        <v>12</v>
      </c>
      <c r="F8116">
        <v>6.2565624199999998</v>
      </c>
      <c r="G8116">
        <v>897.71391519999997</v>
      </c>
      <c r="H8116" s="1">
        <v>45266.030555555553</v>
      </c>
      <c r="I8116">
        <f t="shared" si="126"/>
        <v>74.809492933333331</v>
      </c>
    </row>
    <row r="8117" spans="1:9" x14ac:dyDescent="0.35">
      <c r="A8117">
        <v>8116</v>
      </c>
      <c r="B8117" t="s">
        <v>463</v>
      </c>
      <c r="C8117">
        <v>2008184</v>
      </c>
      <c r="D8117">
        <v>28527</v>
      </c>
      <c r="E8117">
        <v>45</v>
      </c>
      <c r="F8117">
        <v>2.887001803</v>
      </c>
      <c r="G8117">
        <v>897.71391519999997</v>
      </c>
      <c r="H8117" s="1">
        <v>45266.61041666667</v>
      </c>
      <c r="I8117">
        <f t="shared" si="126"/>
        <v>19.949198115555554</v>
      </c>
    </row>
    <row r="8118" spans="1:9" x14ac:dyDescent="0.35">
      <c r="A8118">
        <v>8117</v>
      </c>
      <c r="B8118" t="s">
        <v>463</v>
      </c>
      <c r="C8118">
        <v>2008184</v>
      </c>
      <c r="D8118">
        <v>59926</v>
      </c>
      <c r="E8118">
        <v>43</v>
      </c>
      <c r="F8118">
        <v>6.1586202630000004</v>
      </c>
      <c r="G8118">
        <v>897.71391519999997</v>
      </c>
      <c r="H8118" s="1">
        <v>45266.543055555558</v>
      </c>
      <c r="I8118">
        <f t="shared" si="126"/>
        <v>20.877067795348836</v>
      </c>
    </row>
    <row r="8119" spans="1:9" x14ac:dyDescent="0.35">
      <c r="A8119">
        <v>8118</v>
      </c>
      <c r="B8119" t="s">
        <v>463</v>
      </c>
      <c r="C8119">
        <v>2008184</v>
      </c>
      <c r="D8119">
        <v>2626</v>
      </c>
      <c r="E8119">
        <v>24</v>
      </c>
      <c r="F8119">
        <v>4.3993723510000002</v>
      </c>
      <c r="G8119">
        <v>897.71391519999997</v>
      </c>
      <c r="H8119" s="1">
        <v>45236.728472222225</v>
      </c>
      <c r="I8119">
        <f t="shared" si="126"/>
        <v>37.404746466666666</v>
      </c>
    </row>
    <row r="8120" spans="1:9" x14ac:dyDescent="0.35">
      <c r="A8120">
        <v>8119</v>
      </c>
      <c r="B8120" t="s">
        <v>463</v>
      </c>
      <c r="C8120">
        <v>2008184</v>
      </c>
      <c r="D8120">
        <v>79286</v>
      </c>
      <c r="E8120">
        <v>20</v>
      </c>
      <c r="F8120">
        <v>9.9069792579999998</v>
      </c>
      <c r="G8120">
        <v>897.71391519999997</v>
      </c>
      <c r="H8120" s="1">
        <v>45266.359722222223</v>
      </c>
      <c r="I8120">
        <f t="shared" si="126"/>
        <v>44.885695759999997</v>
      </c>
    </row>
    <row r="8121" spans="1:9" x14ac:dyDescent="0.35">
      <c r="A8121">
        <v>8120</v>
      </c>
      <c r="B8121" t="s">
        <v>463</v>
      </c>
      <c r="C8121">
        <v>2008184</v>
      </c>
      <c r="D8121">
        <v>8343</v>
      </c>
      <c r="E8121">
        <v>39</v>
      </c>
      <c r="F8121">
        <v>1.5933712929999999</v>
      </c>
      <c r="G8121">
        <v>897.71391519999997</v>
      </c>
      <c r="H8121" s="1">
        <v>45266.327777777777</v>
      </c>
      <c r="I8121">
        <f t="shared" si="126"/>
        <v>23.018305517948718</v>
      </c>
    </row>
    <row r="8122" spans="1:9" x14ac:dyDescent="0.35">
      <c r="A8122">
        <v>8121</v>
      </c>
      <c r="B8122" t="s">
        <v>463</v>
      </c>
      <c r="C8122">
        <v>9550607</v>
      </c>
      <c r="D8122">
        <v>54706</v>
      </c>
      <c r="E8122">
        <v>36</v>
      </c>
      <c r="F8122">
        <v>2.0493742300000002</v>
      </c>
      <c r="G8122">
        <v>977.87607409999998</v>
      </c>
      <c r="H8122" s="1">
        <v>45266.231944444444</v>
      </c>
      <c r="I8122">
        <f t="shared" si="126"/>
        <v>27.163224280555553</v>
      </c>
    </row>
    <row r="8123" spans="1:9" x14ac:dyDescent="0.35">
      <c r="A8123">
        <v>8122</v>
      </c>
      <c r="B8123" t="s">
        <v>463</v>
      </c>
      <c r="C8123">
        <v>9550607</v>
      </c>
      <c r="D8123">
        <v>24026</v>
      </c>
      <c r="E8123">
        <v>49</v>
      </c>
      <c r="F8123">
        <v>6.0028097850000002</v>
      </c>
      <c r="G8123">
        <v>977.87607409999998</v>
      </c>
      <c r="H8123" s="1">
        <v>45266.165277777778</v>
      </c>
      <c r="I8123">
        <f t="shared" si="126"/>
        <v>19.956654573469386</v>
      </c>
    </row>
    <row r="8124" spans="1:9" x14ac:dyDescent="0.35">
      <c r="A8124">
        <v>8123</v>
      </c>
      <c r="B8124" t="s">
        <v>463</v>
      </c>
      <c r="C8124">
        <v>9550607</v>
      </c>
      <c r="D8124">
        <v>79719</v>
      </c>
      <c r="E8124">
        <v>44</v>
      </c>
      <c r="F8124">
        <v>3.0031583309999998</v>
      </c>
      <c r="G8124">
        <v>977.87607409999998</v>
      </c>
      <c r="H8124" s="1">
        <v>45266.411111111112</v>
      </c>
      <c r="I8124">
        <f t="shared" si="126"/>
        <v>22.224456229545453</v>
      </c>
    </row>
    <row r="8125" spans="1:9" x14ac:dyDescent="0.35">
      <c r="A8125">
        <v>8124</v>
      </c>
      <c r="B8125" t="s">
        <v>463</v>
      </c>
      <c r="C8125">
        <v>9550607</v>
      </c>
      <c r="D8125">
        <v>5646</v>
      </c>
      <c r="E8125">
        <v>13</v>
      </c>
      <c r="F8125">
        <v>1.1598092229999999</v>
      </c>
      <c r="G8125">
        <v>977.87607409999998</v>
      </c>
      <c r="H8125" s="1">
        <v>45236.850694444445</v>
      </c>
      <c r="I8125">
        <f t="shared" si="126"/>
        <v>75.221236469230774</v>
      </c>
    </row>
    <row r="8126" spans="1:9" x14ac:dyDescent="0.35">
      <c r="A8126">
        <v>8125</v>
      </c>
      <c r="B8126" t="s">
        <v>464</v>
      </c>
      <c r="C8126">
        <v>6787316</v>
      </c>
      <c r="D8126">
        <v>46825</v>
      </c>
      <c r="E8126">
        <v>45</v>
      </c>
      <c r="F8126">
        <v>2.1421665299999999</v>
      </c>
      <c r="G8126">
        <v>236.99968250000001</v>
      </c>
      <c r="H8126" s="1">
        <v>45266.047222222223</v>
      </c>
      <c r="I8126">
        <f t="shared" si="126"/>
        <v>5.2666596111111108</v>
      </c>
    </row>
    <row r="8127" spans="1:9" x14ac:dyDescent="0.35">
      <c r="A8127">
        <v>8126</v>
      </c>
      <c r="B8127" t="s">
        <v>464</v>
      </c>
      <c r="C8127">
        <v>6787316</v>
      </c>
      <c r="D8127">
        <v>30331</v>
      </c>
      <c r="E8127">
        <v>45</v>
      </c>
      <c r="F8127">
        <v>3.5316884910000002</v>
      </c>
      <c r="G8127">
        <v>236.99968250000001</v>
      </c>
      <c r="H8127" s="1">
        <v>45266.448611111111</v>
      </c>
      <c r="I8127">
        <f t="shared" si="126"/>
        <v>5.2666596111111108</v>
      </c>
    </row>
    <row r="8128" spans="1:9" x14ac:dyDescent="0.35">
      <c r="A8128">
        <v>8127</v>
      </c>
      <c r="B8128" t="s">
        <v>464</v>
      </c>
      <c r="C8128">
        <v>6787316</v>
      </c>
      <c r="D8128">
        <v>90761</v>
      </c>
      <c r="E8128">
        <v>32</v>
      </c>
      <c r="F8128">
        <v>1.95558882</v>
      </c>
      <c r="G8128">
        <v>236.99968250000001</v>
      </c>
      <c r="H8128" s="1">
        <v>45266.416666666664</v>
      </c>
      <c r="I8128">
        <f t="shared" si="126"/>
        <v>7.4062400781250002</v>
      </c>
    </row>
    <row r="8129" spans="1:9" x14ac:dyDescent="0.35">
      <c r="A8129">
        <v>8128</v>
      </c>
      <c r="B8129" t="s">
        <v>464</v>
      </c>
      <c r="C8129">
        <v>6787316</v>
      </c>
      <c r="D8129">
        <v>49513</v>
      </c>
      <c r="E8129">
        <v>32</v>
      </c>
      <c r="F8129">
        <v>9.6365002680000007</v>
      </c>
      <c r="G8129">
        <v>236.99968250000001</v>
      </c>
      <c r="H8129" s="1">
        <v>45266.244444444441</v>
      </c>
      <c r="I8129">
        <f t="shared" si="126"/>
        <v>7.4062400781250002</v>
      </c>
    </row>
    <row r="8130" spans="1:9" x14ac:dyDescent="0.35">
      <c r="A8130">
        <v>8129</v>
      </c>
      <c r="B8130" t="s">
        <v>464</v>
      </c>
      <c r="C8130">
        <v>6787316</v>
      </c>
      <c r="D8130">
        <v>68490</v>
      </c>
      <c r="E8130">
        <v>46</v>
      </c>
      <c r="F8130">
        <v>8.7978964800000004</v>
      </c>
      <c r="G8130">
        <v>236.99968250000001</v>
      </c>
      <c r="H8130" s="1">
        <v>45266.371527777781</v>
      </c>
      <c r="I8130">
        <f t="shared" ref="I8130:I8193" si="127">G8130/E8130</f>
        <v>5.1521670108695652</v>
      </c>
    </row>
    <row r="8131" spans="1:9" x14ac:dyDescent="0.35">
      <c r="A8131">
        <v>8130</v>
      </c>
      <c r="B8131" t="s">
        <v>464</v>
      </c>
      <c r="C8131">
        <v>6787316</v>
      </c>
      <c r="D8131">
        <v>71043</v>
      </c>
      <c r="E8131">
        <v>44</v>
      </c>
      <c r="F8131">
        <v>7.4316595459999997</v>
      </c>
      <c r="G8131">
        <v>236.99968250000001</v>
      </c>
      <c r="H8131" s="1">
        <v>45266.256944444445</v>
      </c>
      <c r="I8131">
        <f t="shared" si="127"/>
        <v>5.386356420454546</v>
      </c>
    </row>
    <row r="8132" spans="1:9" x14ac:dyDescent="0.35">
      <c r="A8132">
        <v>8131</v>
      </c>
      <c r="B8132" t="s">
        <v>464</v>
      </c>
      <c r="C8132">
        <v>6787316</v>
      </c>
      <c r="D8132">
        <v>36979</v>
      </c>
      <c r="E8132">
        <v>15</v>
      </c>
      <c r="F8132">
        <v>7.0951133640000004</v>
      </c>
      <c r="G8132">
        <v>236.99968250000001</v>
      </c>
      <c r="H8132" s="1">
        <v>45266.090277777781</v>
      </c>
      <c r="I8132">
        <f t="shared" si="127"/>
        <v>15.799978833333334</v>
      </c>
    </row>
    <row r="8133" spans="1:9" x14ac:dyDescent="0.35">
      <c r="A8133">
        <v>8132</v>
      </c>
      <c r="B8133" t="s">
        <v>465</v>
      </c>
      <c r="C8133">
        <v>440100</v>
      </c>
      <c r="D8133">
        <v>90848</v>
      </c>
      <c r="E8133">
        <v>30</v>
      </c>
      <c r="F8133">
        <v>1.701666809</v>
      </c>
      <c r="G8133">
        <v>473.33087380000001</v>
      </c>
      <c r="H8133" s="1">
        <v>45266.327777777777</v>
      </c>
      <c r="I8133">
        <f t="shared" si="127"/>
        <v>15.777695793333333</v>
      </c>
    </row>
    <row r="8134" spans="1:9" x14ac:dyDescent="0.35">
      <c r="A8134">
        <v>8133</v>
      </c>
      <c r="B8134" t="s">
        <v>465</v>
      </c>
      <c r="C8134">
        <v>440100</v>
      </c>
      <c r="D8134">
        <v>74765</v>
      </c>
      <c r="E8134">
        <v>11</v>
      </c>
      <c r="F8134">
        <v>1.802987608</v>
      </c>
      <c r="G8134">
        <v>473.33087380000001</v>
      </c>
      <c r="H8134" s="1">
        <v>45266.263888888891</v>
      </c>
      <c r="I8134">
        <f t="shared" si="127"/>
        <v>43.030079436363636</v>
      </c>
    </row>
    <row r="8135" spans="1:9" x14ac:dyDescent="0.35">
      <c r="A8135">
        <v>8134</v>
      </c>
      <c r="B8135" t="s">
        <v>465</v>
      </c>
      <c r="C8135">
        <v>440100</v>
      </c>
      <c r="D8135">
        <v>5304</v>
      </c>
      <c r="E8135">
        <v>24</v>
      </c>
      <c r="F8135">
        <v>2.060615377</v>
      </c>
      <c r="G8135">
        <v>473.33087380000001</v>
      </c>
      <c r="H8135" s="1">
        <v>45236.831250000003</v>
      </c>
      <c r="I8135">
        <f t="shared" si="127"/>
        <v>19.722119741666667</v>
      </c>
    </row>
    <row r="8136" spans="1:9" x14ac:dyDescent="0.35">
      <c r="A8136">
        <v>8135</v>
      </c>
      <c r="B8136" t="s">
        <v>465</v>
      </c>
      <c r="C8136">
        <v>440100</v>
      </c>
      <c r="D8136">
        <v>16686</v>
      </c>
      <c r="E8136">
        <v>49</v>
      </c>
      <c r="F8136">
        <v>3.0054476129999999</v>
      </c>
      <c r="G8136">
        <v>473.33087380000001</v>
      </c>
      <c r="H8136" s="1">
        <v>45266.179166666669</v>
      </c>
      <c r="I8136">
        <f t="shared" si="127"/>
        <v>9.6598137510204083</v>
      </c>
    </row>
    <row r="8137" spans="1:9" x14ac:dyDescent="0.35">
      <c r="A8137">
        <v>8136</v>
      </c>
      <c r="B8137" t="s">
        <v>465</v>
      </c>
      <c r="C8137">
        <v>440100</v>
      </c>
      <c r="D8137">
        <v>43046</v>
      </c>
      <c r="E8137">
        <v>11</v>
      </c>
      <c r="F8137">
        <v>8.2659684660000003</v>
      </c>
      <c r="G8137">
        <v>473.33087380000001</v>
      </c>
      <c r="H8137" s="1">
        <v>45266.536805555559</v>
      </c>
      <c r="I8137">
        <f t="shared" si="127"/>
        <v>43.030079436363636</v>
      </c>
    </row>
    <row r="8138" spans="1:9" x14ac:dyDescent="0.35">
      <c r="A8138">
        <v>8137</v>
      </c>
      <c r="B8138" t="s">
        <v>465</v>
      </c>
      <c r="C8138">
        <v>440100</v>
      </c>
      <c r="D8138">
        <v>55670</v>
      </c>
      <c r="E8138">
        <v>17</v>
      </c>
      <c r="F8138">
        <v>9.4896312199999997</v>
      </c>
      <c r="G8138">
        <v>473.33087380000001</v>
      </c>
      <c r="H8138" s="1">
        <v>45266.631944444445</v>
      </c>
      <c r="I8138">
        <f t="shared" si="127"/>
        <v>27.842992576470589</v>
      </c>
    </row>
    <row r="8139" spans="1:9" x14ac:dyDescent="0.35">
      <c r="A8139">
        <v>8138</v>
      </c>
      <c r="B8139" t="s">
        <v>465</v>
      </c>
      <c r="C8139">
        <v>440100</v>
      </c>
      <c r="D8139">
        <v>54593</v>
      </c>
      <c r="E8139">
        <v>24</v>
      </c>
      <c r="F8139">
        <v>9.9914139070000001</v>
      </c>
      <c r="G8139">
        <v>473.33087380000001</v>
      </c>
      <c r="H8139" s="1">
        <v>45266.094444444447</v>
      </c>
      <c r="I8139">
        <f t="shared" si="127"/>
        <v>19.722119741666667</v>
      </c>
    </row>
    <row r="8140" spans="1:9" x14ac:dyDescent="0.35">
      <c r="A8140">
        <v>8139</v>
      </c>
      <c r="B8140" t="s">
        <v>465</v>
      </c>
      <c r="C8140">
        <v>440100</v>
      </c>
      <c r="D8140">
        <v>40194</v>
      </c>
      <c r="E8140">
        <v>17</v>
      </c>
      <c r="F8140">
        <v>7.1646613739999996</v>
      </c>
      <c r="G8140">
        <v>473.33087380000001</v>
      </c>
      <c r="H8140" s="1">
        <v>45266.304861111108</v>
      </c>
      <c r="I8140">
        <f t="shared" si="127"/>
        <v>27.842992576470589</v>
      </c>
    </row>
    <row r="8141" spans="1:9" x14ac:dyDescent="0.35">
      <c r="A8141">
        <v>8140</v>
      </c>
      <c r="B8141" t="s">
        <v>465</v>
      </c>
      <c r="C8141">
        <v>440100</v>
      </c>
      <c r="D8141">
        <v>37730</v>
      </c>
      <c r="E8141">
        <v>40</v>
      </c>
      <c r="F8141">
        <v>9.1525146300000007</v>
      </c>
      <c r="G8141">
        <v>473.33087380000001</v>
      </c>
      <c r="H8141" s="1">
        <v>45266.136805555558</v>
      </c>
      <c r="I8141">
        <f t="shared" si="127"/>
        <v>11.833271845000001</v>
      </c>
    </row>
    <row r="8142" spans="1:9" x14ac:dyDescent="0.35">
      <c r="A8142">
        <v>8141</v>
      </c>
      <c r="B8142" t="s">
        <v>465</v>
      </c>
      <c r="C8142">
        <v>440100</v>
      </c>
      <c r="D8142">
        <v>31376</v>
      </c>
      <c r="E8142">
        <v>43</v>
      </c>
      <c r="F8142">
        <v>8.3669554290000008</v>
      </c>
      <c r="G8142">
        <v>473.33087380000001</v>
      </c>
      <c r="H8142" s="1">
        <v>45266.390277777777</v>
      </c>
      <c r="I8142">
        <f t="shared" si="127"/>
        <v>11.007694739534884</v>
      </c>
    </row>
    <row r="8143" spans="1:9" x14ac:dyDescent="0.35">
      <c r="A8143">
        <v>8142</v>
      </c>
      <c r="B8143" t="s">
        <v>466</v>
      </c>
      <c r="C8143">
        <v>1395442</v>
      </c>
      <c r="D8143">
        <v>13647</v>
      </c>
      <c r="E8143">
        <v>38</v>
      </c>
      <c r="F8143">
        <v>8.8546249429999992</v>
      </c>
      <c r="G8143">
        <v>761.34556789999999</v>
      </c>
      <c r="H8143" s="1">
        <v>45266.491666666669</v>
      </c>
      <c r="I8143">
        <f t="shared" si="127"/>
        <v>20.035409681578948</v>
      </c>
    </row>
    <row r="8144" spans="1:9" x14ac:dyDescent="0.35">
      <c r="A8144">
        <v>8143</v>
      </c>
      <c r="B8144" t="s">
        <v>466</v>
      </c>
      <c r="C8144">
        <v>1395442</v>
      </c>
      <c r="D8144">
        <v>4586</v>
      </c>
      <c r="E8144">
        <v>44</v>
      </c>
      <c r="F8144">
        <v>7.3391781859999998</v>
      </c>
      <c r="G8144">
        <v>761.34556789999999</v>
      </c>
      <c r="H8144" s="1">
        <v>45236.675000000003</v>
      </c>
      <c r="I8144">
        <f t="shared" si="127"/>
        <v>17.303308361363637</v>
      </c>
    </row>
    <row r="8145" spans="1:9" x14ac:dyDescent="0.35">
      <c r="A8145">
        <v>8144</v>
      </c>
      <c r="B8145" t="s">
        <v>466</v>
      </c>
      <c r="C8145">
        <v>5656351</v>
      </c>
      <c r="D8145">
        <v>99567</v>
      </c>
      <c r="E8145">
        <v>50</v>
      </c>
      <c r="F8145">
        <v>3.148813095</v>
      </c>
      <c r="G8145">
        <v>104.6334159</v>
      </c>
      <c r="H8145" s="1">
        <v>45266.532638888886</v>
      </c>
      <c r="I8145">
        <f t="shared" si="127"/>
        <v>2.0926683179999999</v>
      </c>
    </row>
    <row r="8146" spans="1:9" x14ac:dyDescent="0.35">
      <c r="A8146">
        <v>8145</v>
      </c>
      <c r="B8146" t="s">
        <v>466</v>
      </c>
      <c r="C8146">
        <v>5656351</v>
      </c>
      <c r="D8146">
        <v>10879</v>
      </c>
      <c r="E8146">
        <v>47</v>
      </c>
      <c r="F8146">
        <v>2.0697816379999998</v>
      </c>
      <c r="G8146">
        <v>104.6334159</v>
      </c>
      <c r="H8146" s="1">
        <v>45266.479166666664</v>
      </c>
      <c r="I8146">
        <f t="shared" si="127"/>
        <v>2.2262428914893619</v>
      </c>
    </row>
    <row r="8147" spans="1:9" x14ac:dyDescent="0.35">
      <c r="A8147">
        <v>8146</v>
      </c>
      <c r="B8147" t="s">
        <v>466</v>
      </c>
      <c r="C8147">
        <v>5656351</v>
      </c>
      <c r="D8147">
        <v>23832</v>
      </c>
      <c r="E8147">
        <v>29</v>
      </c>
      <c r="F8147">
        <v>1.1987804399999999</v>
      </c>
      <c r="G8147">
        <v>104.6334159</v>
      </c>
      <c r="H8147" s="1">
        <v>45236.947222222225</v>
      </c>
      <c r="I8147">
        <f t="shared" si="127"/>
        <v>3.6080488241379309</v>
      </c>
    </row>
    <row r="8148" spans="1:9" x14ac:dyDescent="0.35">
      <c r="A8148">
        <v>8147</v>
      </c>
      <c r="B8148" t="s">
        <v>466</v>
      </c>
      <c r="C8148">
        <v>5656351</v>
      </c>
      <c r="D8148">
        <v>48495</v>
      </c>
      <c r="E8148">
        <v>40</v>
      </c>
      <c r="F8148">
        <v>8.1784362430000002</v>
      </c>
      <c r="G8148">
        <v>104.6334159</v>
      </c>
      <c r="H8148" s="1">
        <v>45236.892361111109</v>
      </c>
      <c r="I8148">
        <f t="shared" si="127"/>
        <v>2.6158353975000002</v>
      </c>
    </row>
    <row r="8149" spans="1:9" x14ac:dyDescent="0.35">
      <c r="A8149">
        <v>8148</v>
      </c>
      <c r="B8149" t="s">
        <v>466</v>
      </c>
      <c r="C8149">
        <v>2596889</v>
      </c>
      <c r="D8149">
        <v>29958</v>
      </c>
      <c r="E8149">
        <v>16</v>
      </c>
      <c r="F8149">
        <v>9.3297061019999994</v>
      </c>
      <c r="G8149">
        <v>853.27200449999998</v>
      </c>
      <c r="H8149" s="1">
        <v>45266.34652777778</v>
      </c>
      <c r="I8149">
        <f t="shared" si="127"/>
        <v>53.329500281249999</v>
      </c>
    </row>
    <row r="8150" spans="1:9" x14ac:dyDescent="0.35">
      <c r="A8150">
        <v>8149</v>
      </c>
      <c r="B8150" t="s">
        <v>466</v>
      </c>
      <c r="C8150">
        <v>2596889</v>
      </c>
      <c r="D8150">
        <v>60839</v>
      </c>
      <c r="E8150">
        <v>26</v>
      </c>
      <c r="F8150">
        <v>7.9921369589999998</v>
      </c>
      <c r="G8150">
        <v>853.27200449999998</v>
      </c>
      <c r="H8150" s="1">
        <v>45236.696527777778</v>
      </c>
      <c r="I8150">
        <f t="shared" si="127"/>
        <v>32.818154019230768</v>
      </c>
    </row>
    <row r="8151" spans="1:9" x14ac:dyDescent="0.35">
      <c r="A8151">
        <v>8150</v>
      </c>
      <c r="B8151" t="s">
        <v>466</v>
      </c>
      <c r="C8151">
        <v>2596889</v>
      </c>
      <c r="D8151">
        <v>64068</v>
      </c>
      <c r="E8151">
        <v>17</v>
      </c>
      <c r="F8151">
        <v>5.6587790870000001</v>
      </c>
      <c r="G8151">
        <v>853.27200449999998</v>
      </c>
      <c r="H8151" s="1">
        <v>45266.083333333336</v>
      </c>
      <c r="I8151">
        <f t="shared" si="127"/>
        <v>50.192470852941177</v>
      </c>
    </row>
    <row r="8152" spans="1:9" x14ac:dyDescent="0.35">
      <c r="A8152">
        <v>8151</v>
      </c>
      <c r="B8152" t="s">
        <v>466</v>
      </c>
      <c r="C8152">
        <v>2596889</v>
      </c>
      <c r="D8152">
        <v>88001</v>
      </c>
      <c r="E8152">
        <v>26</v>
      </c>
      <c r="F8152">
        <v>6.8779537240000002</v>
      </c>
      <c r="G8152">
        <v>853.27200449999998</v>
      </c>
      <c r="H8152" s="1">
        <v>45266.484722222223</v>
      </c>
      <c r="I8152">
        <f t="shared" si="127"/>
        <v>32.818154019230768</v>
      </c>
    </row>
    <row r="8153" spans="1:9" x14ac:dyDescent="0.35">
      <c r="A8153">
        <v>8152</v>
      </c>
      <c r="B8153" t="s">
        <v>466</v>
      </c>
      <c r="C8153">
        <v>8762827</v>
      </c>
      <c r="D8153">
        <v>49410</v>
      </c>
      <c r="E8153">
        <v>10</v>
      </c>
      <c r="F8153">
        <v>7.4159415419999997</v>
      </c>
      <c r="G8153">
        <v>198.0689127</v>
      </c>
      <c r="H8153" s="1">
        <v>45266.143055555556</v>
      </c>
      <c r="I8153">
        <f t="shared" si="127"/>
        <v>19.806891270000001</v>
      </c>
    </row>
    <row r="8154" spans="1:9" x14ac:dyDescent="0.35">
      <c r="A8154">
        <v>8153</v>
      </c>
      <c r="B8154" t="s">
        <v>466</v>
      </c>
      <c r="C8154">
        <v>8762827</v>
      </c>
      <c r="D8154">
        <v>28751</v>
      </c>
      <c r="E8154">
        <v>23</v>
      </c>
      <c r="F8154">
        <v>9.9282191619999995</v>
      </c>
      <c r="G8154">
        <v>198.0689127</v>
      </c>
      <c r="H8154" s="1">
        <v>45266.538888888892</v>
      </c>
      <c r="I8154">
        <f t="shared" si="127"/>
        <v>8.6116918565217393</v>
      </c>
    </row>
    <row r="8155" spans="1:9" x14ac:dyDescent="0.35">
      <c r="A8155">
        <v>8154</v>
      </c>
      <c r="B8155" t="s">
        <v>466</v>
      </c>
      <c r="C8155">
        <v>8762827</v>
      </c>
      <c r="D8155">
        <v>49290</v>
      </c>
      <c r="E8155">
        <v>25</v>
      </c>
      <c r="F8155">
        <v>9.2625993799999993</v>
      </c>
      <c r="G8155">
        <v>198.0689127</v>
      </c>
      <c r="H8155" s="1">
        <v>45266.131249999999</v>
      </c>
      <c r="I8155">
        <f t="shared" si="127"/>
        <v>7.922756508</v>
      </c>
    </row>
    <row r="8156" spans="1:9" x14ac:dyDescent="0.35">
      <c r="A8156">
        <v>8155</v>
      </c>
      <c r="B8156" t="s">
        <v>466</v>
      </c>
      <c r="C8156">
        <v>8762827</v>
      </c>
      <c r="D8156">
        <v>79788</v>
      </c>
      <c r="E8156">
        <v>46</v>
      </c>
      <c r="F8156">
        <v>8.4902490440000005</v>
      </c>
      <c r="G8156">
        <v>198.0689127</v>
      </c>
      <c r="H8156" s="1">
        <v>45266.15625</v>
      </c>
      <c r="I8156">
        <f t="shared" si="127"/>
        <v>4.3058459282608696</v>
      </c>
    </row>
    <row r="8157" spans="1:9" x14ac:dyDescent="0.35">
      <c r="A8157">
        <v>8156</v>
      </c>
      <c r="B8157" t="s">
        <v>466</v>
      </c>
      <c r="C8157">
        <v>8762827</v>
      </c>
      <c r="D8157">
        <v>6661</v>
      </c>
      <c r="E8157">
        <v>37</v>
      </c>
      <c r="F8157">
        <v>8.2866635130000006</v>
      </c>
      <c r="G8157">
        <v>198.0689127</v>
      </c>
      <c r="H8157" s="1">
        <v>45266.256249999999</v>
      </c>
      <c r="I8157">
        <f t="shared" si="127"/>
        <v>5.3532138567567564</v>
      </c>
    </row>
    <row r="8158" spans="1:9" x14ac:dyDescent="0.35">
      <c r="A8158">
        <v>8157</v>
      </c>
      <c r="B8158" t="s">
        <v>466</v>
      </c>
      <c r="C8158">
        <v>8762827</v>
      </c>
      <c r="D8158">
        <v>71265</v>
      </c>
      <c r="E8158">
        <v>47</v>
      </c>
      <c r="F8158">
        <v>3.5553744059999999</v>
      </c>
      <c r="G8158">
        <v>198.0689127</v>
      </c>
      <c r="H8158" s="1">
        <v>45266.168055555558</v>
      </c>
      <c r="I8158">
        <f t="shared" si="127"/>
        <v>4.2142321851063826</v>
      </c>
    </row>
    <row r="8159" spans="1:9" x14ac:dyDescent="0.35">
      <c r="A8159">
        <v>8158</v>
      </c>
      <c r="B8159" t="s">
        <v>466</v>
      </c>
      <c r="C8159">
        <v>8762827</v>
      </c>
      <c r="D8159">
        <v>41162</v>
      </c>
      <c r="E8159">
        <v>21</v>
      </c>
      <c r="F8159">
        <v>6.188407593</v>
      </c>
      <c r="G8159">
        <v>198.0689127</v>
      </c>
      <c r="H8159" s="1">
        <v>45266.020833333336</v>
      </c>
      <c r="I8159">
        <f t="shared" si="127"/>
        <v>9.4318529857142863</v>
      </c>
    </row>
    <row r="8160" spans="1:9" x14ac:dyDescent="0.35">
      <c r="A8160">
        <v>8159</v>
      </c>
      <c r="B8160" t="s">
        <v>466</v>
      </c>
      <c r="C8160">
        <v>8762827</v>
      </c>
      <c r="D8160">
        <v>87618</v>
      </c>
      <c r="E8160">
        <v>39</v>
      </c>
      <c r="F8160">
        <v>4.885730369</v>
      </c>
      <c r="G8160">
        <v>198.0689127</v>
      </c>
      <c r="H8160" s="1">
        <v>45266.544444444444</v>
      </c>
      <c r="I8160">
        <f t="shared" si="127"/>
        <v>5.0786900692307695</v>
      </c>
    </row>
    <row r="8161" spans="1:9" x14ac:dyDescent="0.35">
      <c r="A8161">
        <v>8160</v>
      </c>
      <c r="B8161" t="s">
        <v>466</v>
      </c>
      <c r="C8161">
        <v>8762827</v>
      </c>
      <c r="D8161">
        <v>37066</v>
      </c>
      <c r="E8161">
        <v>44</v>
      </c>
      <c r="F8161">
        <v>9.0586621120000004</v>
      </c>
      <c r="G8161">
        <v>198.0689127</v>
      </c>
      <c r="H8161" s="1">
        <v>45236.897916666669</v>
      </c>
      <c r="I8161">
        <f t="shared" si="127"/>
        <v>4.5015661977272723</v>
      </c>
    </row>
    <row r="8162" spans="1:9" x14ac:dyDescent="0.35">
      <c r="A8162">
        <v>8161</v>
      </c>
      <c r="B8162" t="s">
        <v>466</v>
      </c>
      <c r="C8162">
        <v>8762827</v>
      </c>
      <c r="D8162">
        <v>5698</v>
      </c>
      <c r="E8162">
        <v>23</v>
      </c>
      <c r="F8162">
        <v>3.4440726669999999</v>
      </c>
      <c r="G8162">
        <v>198.0689127</v>
      </c>
      <c r="H8162" s="1">
        <v>45266.192361111112</v>
      </c>
      <c r="I8162">
        <f t="shared" si="127"/>
        <v>8.6116918565217393</v>
      </c>
    </row>
    <row r="8163" spans="1:9" x14ac:dyDescent="0.35">
      <c r="A8163">
        <v>8162</v>
      </c>
      <c r="B8163" t="s">
        <v>466</v>
      </c>
      <c r="C8163">
        <v>9506572</v>
      </c>
      <c r="D8163">
        <v>86427</v>
      </c>
      <c r="E8163">
        <v>28</v>
      </c>
      <c r="F8163">
        <v>8.1489321280000002</v>
      </c>
      <c r="G8163">
        <v>473.99565089999999</v>
      </c>
      <c r="H8163" s="1">
        <v>45266.25277777778</v>
      </c>
      <c r="I8163">
        <f t="shared" si="127"/>
        <v>16.928416103571429</v>
      </c>
    </row>
    <row r="8164" spans="1:9" x14ac:dyDescent="0.35">
      <c r="A8164">
        <v>8163</v>
      </c>
      <c r="B8164" t="s">
        <v>466</v>
      </c>
      <c r="C8164">
        <v>9506572</v>
      </c>
      <c r="D8164">
        <v>26115</v>
      </c>
      <c r="E8164">
        <v>37</v>
      </c>
      <c r="F8164">
        <v>2.6158222539999998</v>
      </c>
      <c r="G8164">
        <v>473.99565089999999</v>
      </c>
      <c r="H8164" s="1">
        <v>45266.250694444447</v>
      </c>
      <c r="I8164">
        <f t="shared" si="127"/>
        <v>12.810693267567567</v>
      </c>
    </row>
    <row r="8165" spans="1:9" x14ac:dyDescent="0.35">
      <c r="A8165">
        <v>8164</v>
      </c>
      <c r="B8165" t="s">
        <v>466</v>
      </c>
      <c r="C8165">
        <v>9506572</v>
      </c>
      <c r="D8165">
        <v>36032</v>
      </c>
      <c r="E8165">
        <v>37</v>
      </c>
      <c r="F8165">
        <v>5.8300229119999996</v>
      </c>
      <c r="G8165">
        <v>473.99565089999999</v>
      </c>
      <c r="H8165" s="1">
        <v>45266.078472222223</v>
      </c>
      <c r="I8165">
        <f t="shared" si="127"/>
        <v>12.810693267567567</v>
      </c>
    </row>
    <row r="8166" spans="1:9" x14ac:dyDescent="0.35">
      <c r="A8166">
        <v>8165</v>
      </c>
      <c r="B8166" t="s">
        <v>466</v>
      </c>
      <c r="C8166">
        <v>9506572</v>
      </c>
      <c r="D8166">
        <v>422</v>
      </c>
      <c r="E8166">
        <v>17</v>
      </c>
      <c r="F8166">
        <v>6.2453832990000002</v>
      </c>
      <c r="G8166">
        <v>473.99565089999999</v>
      </c>
      <c r="H8166" s="1">
        <v>45236.797222222223</v>
      </c>
      <c r="I8166">
        <f t="shared" si="127"/>
        <v>27.882097111764704</v>
      </c>
    </row>
    <row r="8167" spans="1:9" x14ac:dyDescent="0.35">
      <c r="A8167">
        <v>8166</v>
      </c>
      <c r="B8167" t="s">
        <v>466</v>
      </c>
      <c r="C8167">
        <v>9506572</v>
      </c>
      <c r="D8167">
        <v>7938</v>
      </c>
      <c r="E8167">
        <v>32</v>
      </c>
      <c r="F8167">
        <v>9.0107278120000007</v>
      </c>
      <c r="G8167">
        <v>473.99565089999999</v>
      </c>
      <c r="H8167" s="1">
        <v>45266.162499999999</v>
      </c>
      <c r="I8167">
        <f t="shared" si="127"/>
        <v>14.812364090625</v>
      </c>
    </row>
    <row r="8168" spans="1:9" x14ac:dyDescent="0.35">
      <c r="A8168">
        <v>8167</v>
      </c>
      <c r="B8168" t="s">
        <v>467</v>
      </c>
      <c r="C8168">
        <v>4703076</v>
      </c>
      <c r="D8168">
        <v>41047</v>
      </c>
      <c r="E8168">
        <v>45</v>
      </c>
      <c r="F8168">
        <v>2.4218605279999998</v>
      </c>
      <c r="G8168">
        <v>241.64375699999999</v>
      </c>
      <c r="H8168" s="1">
        <v>45266.015972222223</v>
      </c>
      <c r="I8168">
        <f t="shared" si="127"/>
        <v>5.3698612666666667</v>
      </c>
    </row>
    <row r="8169" spans="1:9" x14ac:dyDescent="0.35">
      <c r="A8169">
        <v>8168</v>
      </c>
      <c r="B8169" t="s">
        <v>467</v>
      </c>
      <c r="C8169">
        <v>4703076</v>
      </c>
      <c r="D8169">
        <v>75668</v>
      </c>
      <c r="E8169">
        <v>34</v>
      </c>
      <c r="F8169">
        <v>8.6985672370000007</v>
      </c>
      <c r="G8169">
        <v>241.64375699999999</v>
      </c>
      <c r="H8169" s="1">
        <v>45236.652777777781</v>
      </c>
      <c r="I8169">
        <f t="shared" si="127"/>
        <v>7.107169323529412</v>
      </c>
    </row>
    <row r="8170" spans="1:9" x14ac:dyDescent="0.35">
      <c r="A8170">
        <v>8169</v>
      </c>
      <c r="B8170" t="s">
        <v>467</v>
      </c>
      <c r="C8170">
        <v>4703076</v>
      </c>
      <c r="D8170">
        <v>16689</v>
      </c>
      <c r="E8170">
        <v>15</v>
      </c>
      <c r="F8170">
        <v>6.2722638489999998</v>
      </c>
      <c r="G8170">
        <v>241.64375699999999</v>
      </c>
      <c r="H8170" s="1">
        <v>45236.836111111108</v>
      </c>
      <c r="I8170">
        <f t="shared" si="127"/>
        <v>16.109583799999999</v>
      </c>
    </row>
    <row r="8171" spans="1:9" x14ac:dyDescent="0.35">
      <c r="A8171">
        <v>8170</v>
      </c>
      <c r="B8171" t="s">
        <v>467</v>
      </c>
      <c r="C8171">
        <v>4581053</v>
      </c>
      <c r="D8171">
        <v>80721</v>
      </c>
      <c r="E8171">
        <v>26</v>
      </c>
      <c r="F8171">
        <v>8.5987260820000007</v>
      </c>
      <c r="G8171">
        <v>687.27342139999996</v>
      </c>
      <c r="H8171" s="1">
        <v>45236.940972222219</v>
      </c>
      <c r="I8171">
        <f t="shared" si="127"/>
        <v>26.433593130769228</v>
      </c>
    </row>
    <row r="8172" spans="1:9" x14ac:dyDescent="0.35">
      <c r="A8172">
        <v>8171</v>
      </c>
      <c r="B8172" t="s">
        <v>467</v>
      </c>
      <c r="C8172">
        <v>4581053</v>
      </c>
      <c r="D8172">
        <v>93279</v>
      </c>
      <c r="E8172">
        <v>47</v>
      </c>
      <c r="F8172">
        <v>9.3511194819999996</v>
      </c>
      <c r="G8172">
        <v>687.27342139999996</v>
      </c>
      <c r="H8172" s="1">
        <v>45236.803472222222</v>
      </c>
      <c r="I8172">
        <f t="shared" si="127"/>
        <v>14.622838753191489</v>
      </c>
    </row>
    <row r="8173" spans="1:9" x14ac:dyDescent="0.35">
      <c r="A8173">
        <v>8172</v>
      </c>
      <c r="B8173" t="s">
        <v>467</v>
      </c>
      <c r="C8173">
        <v>4581053</v>
      </c>
      <c r="D8173">
        <v>13882</v>
      </c>
      <c r="E8173">
        <v>20</v>
      </c>
      <c r="F8173">
        <v>5.3452072849999999</v>
      </c>
      <c r="G8173">
        <v>687.27342139999996</v>
      </c>
      <c r="H8173" s="1">
        <v>45266.315972222219</v>
      </c>
      <c r="I8173">
        <f t="shared" si="127"/>
        <v>34.363671069999995</v>
      </c>
    </row>
    <row r="8174" spans="1:9" x14ac:dyDescent="0.35">
      <c r="A8174">
        <v>8173</v>
      </c>
      <c r="B8174" t="s">
        <v>467</v>
      </c>
      <c r="C8174">
        <v>4581053</v>
      </c>
      <c r="D8174">
        <v>30431</v>
      </c>
      <c r="E8174">
        <v>18</v>
      </c>
      <c r="F8174">
        <v>5.8467015470000003</v>
      </c>
      <c r="G8174">
        <v>687.27342139999996</v>
      </c>
      <c r="H8174" s="1">
        <v>45266.20416666667</v>
      </c>
      <c r="I8174">
        <f t="shared" si="127"/>
        <v>38.181856744444445</v>
      </c>
    </row>
    <row r="8175" spans="1:9" x14ac:dyDescent="0.35">
      <c r="A8175">
        <v>8174</v>
      </c>
      <c r="B8175" t="s">
        <v>467</v>
      </c>
      <c r="C8175">
        <v>4581053</v>
      </c>
      <c r="D8175">
        <v>34537</v>
      </c>
      <c r="E8175">
        <v>20</v>
      </c>
      <c r="F8175">
        <v>4.2865386699999997</v>
      </c>
      <c r="G8175">
        <v>687.27342139999996</v>
      </c>
      <c r="H8175" s="1">
        <v>45236.700694444444</v>
      </c>
      <c r="I8175">
        <f t="shared" si="127"/>
        <v>34.363671069999995</v>
      </c>
    </row>
    <row r="8176" spans="1:9" x14ac:dyDescent="0.35">
      <c r="A8176">
        <v>8175</v>
      </c>
      <c r="B8176" t="s">
        <v>468</v>
      </c>
      <c r="C8176">
        <v>2621647</v>
      </c>
      <c r="D8176">
        <v>85935</v>
      </c>
      <c r="E8176">
        <v>13</v>
      </c>
      <c r="F8176">
        <v>6.2607587249999996</v>
      </c>
      <c r="G8176">
        <v>616.91626829999996</v>
      </c>
      <c r="H8176" s="1">
        <v>45266.151388888888</v>
      </c>
      <c r="I8176">
        <f t="shared" si="127"/>
        <v>47.455097561538459</v>
      </c>
    </row>
    <row r="8177" spans="1:9" x14ac:dyDescent="0.35">
      <c r="A8177">
        <v>8176</v>
      </c>
      <c r="B8177" t="s">
        <v>468</v>
      </c>
      <c r="C8177">
        <v>2621647</v>
      </c>
      <c r="D8177">
        <v>18138</v>
      </c>
      <c r="E8177">
        <v>12</v>
      </c>
      <c r="F8177">
        <v>9.3309803119999994</v>
      </c>
      <c r="G8177">
        <v>616.91626829999996</v>
      </c>
      <c r="H8177" s="1">
        <v>45266.53125</v>
      </c>
      <c r="I8177">
        <f t="shared" si="127"/>
        <v>51.409689024999999</v>
      </c>
    </row>
    <row r="8178" spans="1:9" x14ac:dyDescent="0.35">
      <c r="A8178">
        <v>8177</v>
      </c>
      <c r="B8178" t="s">
        <v>468</v>
      </c>
      <c r="C8178">
        <v>2621647</v>
      </c>
      <c r="D8178">
        <v>18341</v>
      </c>
      <c r="E8178">
        <v>11</v>
      </c>
      <c r="F8178">
        <v>1.0840152000000001</v>
      </c>
      <c r="G8178">
        <v>616.91626829999996</v>
      </c>
      <c r="H8178" s="1">
        <v>45266.186111111114</v>
      </c>
      <c r="I8178">
        <f t="shared" si="127"/>
        <v>56.083297118181811</v>
      </c>
    </row>
    <row r="8179" spans="1:9" x14ac:dyDescent="0.35">
      <c r="A8179">
        <v>8178</v>
      </c>
      <c r="B8179" t="s">
        <v>468</v>
      </c>
      <c r="C8179">
        <v>2621647</v>
      </c>
      <c r="D8179">
        <v>99711</v>
      </c>
      <c r="E8179">
        <v>47</v>
      </c>
      <c r="F8179">
        <v>7.8613157789999999</v>
      </c>
      <c r="G8179">
        <v>616.91626829999996</v>
      </c>
      <c r="H8179" s="1">
        <v>45236.867361111108</v>
      </c>
      <c r="I8179">
        <f t="shared" si="127"/>
        <v>13.125878048936169</v>
      </c>
    </row>
    <row r="8180" spans="1:9" x14ac:dyDescent="0.35">
      <c r="A8180">
        <v>8179</v>
      </c>
      <c r="B8180" t="s">
        <v>468</v>
      </c>
      <c r="C8180">
        <v>2621647</v>
      </c>
      <c r="D8180">
        <v>61841</v>
      </c>
      <c r="E8180">
        <v>13</v>
      </c>
      <c r="F8180">
        <v>9.2108815120000003</v>
      </c>
      <c r="G8180">
        <v>616.91626829999996</v>
      </c>
      <c r="H8180" s="1">
        <v>45266.070833333331</v>
      </c>
      <c r="I8180">
        <f t="shared" si="127"/>
        <v>47.455097561538459</v>
      </c>
    </row>
    <row r="8181" spans="1:9" x14ac:dyDescent="0.35">
      <c r="A8181">
        <v>8180</v>
      </c>
      <c r="B8181" t="s">
        <v>468</v>
      </c>
      <c r="C8181">
        <v>7929618</v>
      </c>
      <c r="D8181">
        <v>41441</v>
      </c>
      <c r="E8181">
        <v>44</v>
      </c>
      <c r="F8181">
        <v>6.5226837089999998</v>
      </c>
      <c r="G8181">
        <v>352.1764728</v>
      </c>
      <c r="H8181" s="1">
        <v>45236.728472222225</v>
      </c>
      <c r="I8181">
        <f t="shared" si="127"/>
        <v>8.0040107454545453</v>
      </c>
    </row>
    <row r="8182" spans="1:9" x14ac:dyDescent="0.35">
      <c r="A8182">
        <v>8181</v>
      </c>
      <c r="B8182" t="s">
        <v>468</v>
      </c>
      <c r="C8182">
        <v>7929618</v>
      </c>
      <c r="D8182">
        <v>63608</v>
      </c>
      <c r="E8182">
        <v>22</v>
      </c>
      <c r="F8182">
        <v>8.8149261330000002</v>
      </c>
      <c r="G8182">
        <v>352.1764728</v>
      </c>
      <c r="H8182" s="1">
        <v>45236.875</v>
      </c>
      <c r="I8182">
        <f t="shared" si="127"/>
        <v>16.008021490909091</v>
      </c>
    </row>
    <row r="8183" spans="1:9" x14ac:dyDescent="0.35">
      <c r="A8183">
        <v>8182</v>
      </c>
      <c r="B8183" t="s">
        <v>468</v>
      </c>
      <c r="C8183">
        <v>7929618</v>
      </c>
      <c r="D8183">
        <v>57975</v>
      </c>
      <c r="E8183">
        <v>23</v>
      </c>
      <c r="F8183">
        <v>7.2433972569999998</v>
      </c>
      <c r="G8183">
        <v>352.1764728</v>
      </c>
      <c r="H8183" s="1">
        <v>45266.177777777775</v>
      </c>
      <c r="I8183">
        <f t="shared" si="127"/>
        <v>15.312020556521739</v>
      </c>
    </row>
    <row r="8184" spans="1:9" x14ac:dyDescent="0.35">
      <c r="A8184">
        <v>8183</v>
      </c>
      <c r="B8184" t="s">
        <v>468</v>
      </c>
      <c r="C8184">
        <v>7929618</v>
      </c>
      <c r="D8184">
        <v>18532</v>
      </c>
      <c r="E8184">
        <v>43</v>
      </c>
      <c r="F8184">
        <v>5.5575615149999997</v>
      </c>
      <c r="G8184">
        <v>352.1764728</v>
      </c>
      <c r="H8184" s="1">
        <v>45236.896527777775</v>
      </c>
      <c r="I8184">
        <f t="shared" si="127"/>
        <v>8.1901505302325575</v>
      </c>
    </row>
    <row r="8185" spans="1:9" x14ac:dyDescent="0.35">
      <c r="A8185">
        <v>8184</v>
      </c>
      <c r="B8185" t="s">
        <v>468</v>
      </c>
      <c r="C8185">
        <v>7929618</v>
      </c>
      <c r="D8185">
        <v>82117</v>
      </c>
      <c r="E8185">
        <v>39</v>
      </c>
      <c r="F8185">
        <v>7.5959860270000004</v>
      </c>
      <c r="G8185">
        <v>352.1764728</v>
      </c>
      <c r="H8185" s="1">
        <v>45236.834027777775</v>
      </c>
      <c r="I8185">
        <f t="shared" si="127"/>
        <v>9.0301659692307688</v>
      </c>
    </row>
    <row r="8186" spans="1:9" x14ac:dyDescent="0.35">
      <c r="A8186">
        <v>8185</v>
      </c>
      <c r="B8186" t="s">
        <v>468</v>
      </c>
      <c r="C8186">
        <v>7929618</v>
      </c>
      <c r="D8186">
        <v>27745</v>
      </c>
      <c r="E8186">
        <v>46</v>
      </c>
      <c r="F8186">
        <v>1.230545169</v>
      </c>
      <c r="G8186">
        <v>352.1764728</v>
      </c>
      <c r="H8186" s="1">
        <v>45266.0625</v>
      </c>
      <c r="I8186">
        <f t="shared" si="127"/>
        <v>7.6560102782608697</v>
      </c>
    </row>
    <row r="8187" spans="1:9" x14ac:dyDescent="0.35">
      <c r="A8187">
        <v>8186</v>
      </c>
      <c r="B8187" t="s">
        <v>468</v>
      </c>
      <c r="C8187">
        <v>7929618</v>
      </c>
      <c r="D8187">
        <v>89031</v>
      </c>
      <c r="E8187">
        <v>50</v>
      </c>
      <c r="F8187">
        <v>5.411336532</v>
      </c>
      <c r="G8187">
        <v>352.1764728</v>
      </c>
      <c r="H8187" s="1">
        <v>45266.540277777778</v>
      </c>
      <c r="I8187">
        <f t="shared" si="127"/>
        <v>7.0435294559999999</v>
      </c>
    </row>
    <row r="8188" spans="1:9" x14ac:dyDescent="0.35">
      <c r="A8188">
        <v>8187</v>
      </c>
      <c r="B8188" t="s">
        <v>468</v>
      </c>
      <c r="C8188">
        <v>7929618</v>
      </c>
      <c r="D8188">
        <v>26874</v>
      </c>
      <c r="E8188">
        <v>47</v>
      </c>
      <c r="F8188">
        <v>4.0781472839999999</v>
      </c>
      <c r="G8188">
        <v>352.1764728</v>
      </c>
      <c r="H8188" s="1">
        <v>45266.135416666664</v>
      </c>
      <c r="I8188">
        <f t="shared" si="127"/>
        <v>7.4931164425531911</v>
      </c>
    </row>
    <row r="8189" spans="1:9" x14ac:dyDescent="0.35">
      <c r="A8189">
        <v>8188</v>
      </c>
      <c r="B8189" t="s">
        <v>468</v>
      </c>
      <c r="C8189">
        <v>7929618</v>
      </c>
      <c r="D8189">
        <v>23372</v>
      </c>
      <c r="E8189">
        <v>45</v>
      </c>
      <c r="F8189">
        <v>2.4479645950000002</v>
      </c>
      <c r="G8189">
        <v>352.1764728</v>
      </c>
      <c r="H8189" s="1">
        <v>45266.060416666667</v>
      </c>
      <c r="I8189">
        <f t="shared" si="127"/>
        <v>7.8261438400000003</v>
      </c>
    </row>
    <row r="8190" spans="1:9" x14ac:dyDescent="0.35">
      <c r="A8190">
        <v>8189</v>
      </c>
      <c r="B8190" t="s">
        <v>468</v>
      </c>
      <c r="C8190">
        <v>7929618</v>
      </c>
      <c r="D8190">
        <v>84107</v>
      </c>
      <c r="E8190">
        <v>15</v>
      </c>
      <c r="F8190">
        <v>4.2534931929999997</v>
      </c>
      <c r="G8190">
        <v>352.1764728</v>
      </c>
      <c r="H8190" s="1">
        <v>45236.818055555559</v>
      </c>
      <c r="I8190">
        <f t="shared" si="127"/>
        <v>23.478431520000001</v>
      </c>
    </row>
    <row r="8191" spans="1:9" x14ac:dyDescent="0.35">
      <c r="A8191">
        <v>8190</v>
      </c>
      <c r="B8191" t="s">
        <v>469</v>
      </c>
      <c r="C8191">
        <v>4710939</v>
      </c>
      <c r="D8191">
        <v>59906</v>
      </c>
      <c r="E8191">
        <v>45</v>
      </c>
      <c r="F8191">
        <v>7.5617877399999998</v>
      </c>
      <c r="G8191">
        <v>747.77330600000005</v>
      </c>
      <c r="H8191" s="1">
        <v>45236.731944444444</v>
      </c>
      <c r="I8191">
        <f t="shared" si="127"/>
        <v>16.617184577777778</v>
      </c>
    </row>
    <row r="8192" spans="1:9" x14ac:dyDescent="0.35">
      <c r="A8192">
        <v>8191</v>
      </c>
      <c r="B8192" t="s">
        <v>469</v>
      </c>
      <c r="C8192">
        <v>4710939</v>
      </c>
      <c r="D8192">
        <v>34624</v>
      </c>
      <c r="E8192">
        <v>25</v>
      </c>
      <c r="F8192">
        <v>9.0302059739999994</v>
      </c>
      <c r="G8192">
        <v>747.77330600000005</v>
      </c>
      <c r="H8192" s="1">
        <v>45266.45416666667</v>
      </c>
      <c r="I8192">
        <f t="shared" si="127"/>
        <v>29.910932240000001</v>
      </c>
    </row>
    <row r="8193" spans="1:9" x14ac:dyDescent="0.35">
      <c r="A8193">
        <v>8192</v>
      </c>
      <c r="B8193" t="s">
        <v>469</v>
      </c>
      <c r="C8193">
        <v>4710939</v>
      </c>
      <c r="D8193">
        <v>30519</v>
      </c>
      <c r="E8193">
        <v>42</v>
      </c>
      <c r="F8193">
        <v>9.6519347490000005</v>
      </c>
      <c r="G8193">
        <v>747.77330600000005</v>
      </c>
      <c r="H8193" s="1">
        <v>45236.777083333334</v>
      </c>
      <c r="I8193">
        <f t="shared" si="127"/>
        <v>17.804126333333336</v>
      </c>
    </row>
    <row r="8194" spans="1:9" x14ac:dyDescent="0.35">
      <c r="A8194">
        <v>8193</v>
      </c>
      <c r="B8194" t="s">
        <v>469</v>
      </c>
      <c r="C8194">
        <v>4710939</v>
      </c>
      <c r="D8194">
        <v>10831</v>
      </c>
      <c r="E8194">
        <v>11</v>
      </c>
      <c r="F8194">
        <v>6.9565698500000002</v>
      </c>
      <c r="G8194">
        <v>747.77330600000005</v>
      </c>
      <c r="H8194" s="1">
        <v>45266.325694444444</v>
      </c>
      <c r="I8194">
        <f t="shared" ref="I8194:I8257" si="128">G8194/E8194</f>
        <v>67.979391454545464</v>
      </c>
    </row>
    <row r="8195" spans="1:9" x14ac:dyDescent="0.35">
      <c r="A8195">
        <v>8194</v>
      </c>
      <c r="B8195" t="s">
        <v>469</v>
      </c>
      <c r="C8195">
        <v>4710939</v>
      </c>
      <c r="D8195">
        <v>76902</v>
      </c>
      <c r="E8195">
        <v>23</v>
      </c>
      <c r="F8195">
        <v>2.3850178199999998</v>
      </c>
      <c r="G8195">
        <v>747.77330600000005</v>
      </c>
      <c r="H8195" s="1">
        <v>45266.1</v>
      </c>
      <c r="I8195">
        <f t="shared" si="128"/>
        <v>32.51188286956522</v>
      </c>
    </row>
    <row r="8196" spans="1:9" x14ac:dyDescent="0.35">
      <c r="A8196">
        <v>8195</v>
      </c>
      <c r="B8196" t="s">
        <v>469</v>
      </c>
      <c r="C8196">
        <v>4710939</v>
      </c>
      <c r="D8196">
        <v>16335</v>
      </c>
      <c r="E8196">
        <v>26</v>
      </c>
      <c r="F8196">
        <v>5.3237160469999996</v>
      </c>
      <c r="G8196">
        <v>747.77330600000005</v>
      </c>
      <c r="H8196" s="1">
        <v>45236.974999999999</v>
      </c>
      <c r="I8196">
        <f t="shared" si="128"/>
        <v>28.760511769230771</v>
      </c>
    </row>
    <row r="8197" spans="1:9" x14ac:dyDescent="0.35">
      <c r="A8197">
        <v>8196</v>
      </c>
      <c r="B8197" t="s">
        <v>469</v>
      </c>
      <c r="C8197">
        <v>4710939</v>
      </c>
      <c r="D8197">
        <v>20676</v>
      </c>
      <c r="E8197">
        <v>12</v>
      </c>
      <c r="F8197">
        <v>1.4248698440000001</v>
      </c>
      <c r="G8197">
        <v>747.77330600000005</v>
      </c>
      <c r="H8197" s="1">
        <v>45266.40902777778</v>
      </c>
      <c r="I8197">
        <f t="shared" si="128"/>
        <v>62.314442166666673</v>
      </c>
    </row>
    <row r="8198" spans="1:9" x14ac:dyDescent="0.35">
      <c r="A8198">
        <v>8197</v>
      </c>
      <c r="B8198" t="s">
        <v>469</v>
      </c>
      <c r="C8198">
        <v>4710939</v>
      </c>
      <c r="D8198">
        <v>83162</v>
      </c>
      <c r="E8198">
        <v>50</v>
      </c>
      <c r="F8198">
        <v>9.7035407639999995</v>
      </c>
      <c r="G8198">
        <v>747.77330600000005</v>
      </c>
      <c r="H8198" s="1">
        <v>45266.520833333336</v>
      </c>
      <c r="I8198">
        <f t="shared" si="128"/>
        <v>14.955466120000001</v>
      </c>
    </row>
    <row r="8199" spans="1:9" x14ac:dyDescent="0.35">
      <c r="A8199">
        <v>8198</v>
      </c>
      <c r="B8199" t="s">
        <v>469</v>
      </c>
      <c r="C8199">
        <v>4710939</v>
      </c>
      <c r="D8199">
        <v>62356</v>
      </c>
      <c r="E8199">
        <v>38</v>
      </c>
      <c r="F8199">
        <v>7.3713071990000003</v>
      </c>
      <c r="G8199">
        <v>747.77330600000005</v>
      </c>
      <c r="H8199" s="1">
        <v>45266.061805555553</v>
      </c>
      <c r="I8199">
        <f t="shared" si="128"/>
        <v>19.678244894736842</v>
      </c>
    </row>
    <row r="8200" spans="1:9" x14ac:dyDescent="0.35">
      <c r="A8200">
        <v>8199</v>
      </c>
      <c r="B8200" t="s">
        <v>470</v>
      </c>
      <c r="C8200">
        <v>2301332</v>
      </c>
      <c r="D8200">
        <v>65141</v>
      </c>
      <c r="E8200">
        <v>19</v>
      </c>
      <c r="F8200">
        <v>9.0622045080000007</v>
      </c>
      <c r="G8200">
        <v>704.31530050000003</v>
      </c>
      <c r="H8200" s="1">
        <v>45266.388194444444</v>
      </c>
      <c r="I8200">
        <f t="shared" si="128"/>
        <v>37.069226342105267</v>
      </c>
    </row>
    <row r="8201" spans="1:9" x14ac:dyDescent="0.35">
      <c r="A8201">
        <v>8200</v>
      </c>
      <c r="B8201" t="s">
        <v>470</v>
      </c>
      <c r="C8201">
        <v>2301332</v>
      </c>
      <c r="D8201">
        <v>4481</v>
      </c>
      <c r="E8201">
        <v>44</v>
      </c>
      <c r="F8201">
        <v>1.4060860930000001</v>
      </c>
      <c r="G8201">
        <v>704.31530050000003</v>
      </c>
      <c r="H8201" s="1">
        <v>45266.510416666664</v>
      </c>
      <c r="I8201">
        <f t="shared" si="128"/>
        <v>16.007165920454547</v>
      </c>
    </row>
    <row r="8202" spans="1:9" x14ac:dyDescent="0.35">
      <c r="A8202">
        <v>8201</v>
      </c>
      <c r="B8202" t="s">
        <v>470</v>
      </c>
      <c r="C8202">
        <v>2301332</v>
      </c>
      <c r="D8202">
        <v>22648</v>
      </c>
      <c r="E8202">
        <v>12</v>
      </c>
      <c r="F8202">
        <v>6.6513506119999999</v>
      </c>
      <c r="G8202">
        <v>704.31530050000003</v>
      </c>
      <c r="H8202" s="1">
        <v>45266.522222222222</v>
      </c>
      <c r="I8202">
        <f t="shared" si="128"/>
        <v>58.692941708333336</v>
      </c>
    </row>
    <row r="8203" spans="1:9" x14ac:dyDescent="0.35">
      <c r="A8203">
        <v>8202</v>
      </c>
      <c r="B8203" t="s">
        <v>470</v>
      </c>
      <c r="C8203">
        <v>2301332</v>
      </c>
      <c r="D8203">
        <v>81361</v>
      </c>
      <c r="E8203">
        <v>24</v>
      </c>
      <c r="F8203">
        <v>8.5155369489999995</v>
      </c>
      <c r="G8203">
        <v>704.31530050000003</v>
      </c>
      <c r="H8203" s="1">
        <v>45236.675000000003</v>
      </c>
      <c r="I8203">
        <f t="shared" si="128"/>
        <v>29.346470854166668</v>
      </c>
    </row>
    <row r="8204" spans="1:9" x14ac:dyDescent="0.35">
      <c r="A8204">
        <v>8203</v>
      </c>
      <c r="B8204" t="s">
        <v>470</v>
      </c>
      <c r="C8204">
        <v>2301332</v>
      </c>
      <c r="D8204">
        <v>17926</v>
      </c>
      <c r="E8204">
        <v>44</v>
      </c>
      <c r="F8204">
        <v>3.6538139809999999</v>
      </c>
      <c r="G8204">
        <v>704.31530050000003</v>
      </c>
      <c r="H8204" s="1">
        <v>45236.970138888886</v>
      </c>
      <c r="I8204">
        <f t="shared" si="128"/>
        <v>16.007165920454547</v>
      </c>
    </row>
    <row r="8205" spans="1:9" x14ac:dyDescent="0.35">
      <c r="A8205">
        <v>8204</v>
      </c>
      <c r="B8205" t="s">
        <v>470</v>
      </c>
      <c r="C8205">
        <v>2301332</v>
      </c>
      <c r="D8205">
        <v>41563</v>
      </c>
      <c r="E8205">
        <v>24</v>
      </c>
      <c r="F8205">
        <v>5.7980317020000003</v>
      </c>
      <c r="G8205">
        <v>704.31530050000003</v>
      </c>
      <c r="H8205" s="1">
        <v>45266.564583333333</v>
      </c>
      <c r="I8205">
        <f t="shared" si="128"/>
        <v>29.346470854166668</v>
      </c>
    </row>
    <row r="8206" spans="1:9" x14ac:dyDescent="0.35">
      <c r="A8206">
        <v>8205</v>
      </c>
      <c r="B8206" t="s">
        <v>470</v>
      </c>
      <c r="C8206">
        <v>2301332</v>
      </c>
      <c r="D8206">
        <v>71158</v>
      </c>
      <c r="E8206">
        <v>48</v>
      </c>
      <c r="F8206">
        <v>2.6625882340000002</v>
      </c>
      <c r="G8206">
        <v>704.31530050000003</v>
      </c>
      <c r="H8206" s="1">
        <v>45236.833333333336</v>
      </c>
      <c r="I8206">
        <f t="shared" si="128"/>
        <v>14.673235427083334</v>
      </c>
    </row>
    <row r="8207" spans="1:9" x14ac:dyDescent="0.35">
      <c r="A8207">
        <v>8206</v>
      </c>
      <c r="B8207" t="s">
        <v>470</v>
      </c>
      <c r="C8207">
        <v>2301332</v>
      </c>
      <c r="D8207">
        <v>16097</v>
      </c>
      <c r="E8207">
        <v>26</v>
      </c>
      <c r="F8207">
        <v>5.7373187589999999</v>
      </c>
      <c r="G8207">
        <v>704.31530050000003</v>
      </c>
      <c r="H8207" s="1">
        <v>45236.925694444442</v>
      </c>
      <c r="I8207">
        <f t="shared" si="128"/>
        <v>27.089050019230772</v>
      </c>
    </row>
    <row r="8208" spans="1:9" x14ac:dyDescent="0.35">
      <c r="A8208">
        <v>8207</v>
      </c>
      <c r="B8208" t="s">
        <v>470</v>
      </c>
      <c r="C8208">
        <v>2301332</v>
      </c>
      <c r="D8208">
        <v>35524</v>
      </c>
      <c r="E8208">
        <v>27</v>
      </c>
      <c r="F8208">
        <v>9.2866056809999993</v>
      </c>
      <c r="G8208">
        <v>704.31530050000003</v>
      </c>
      <c r="H8208" s="1">
        <v>45236.994444444441</v>
      </c>
      <c r="I8208">
        <f t="shared" si="128"/>
        <v>26.085751870370373</v>
      </c>
    </row>
    <row r="8209" spans="1:9" x14ac:dyDescent="0.35">
      <c r="A8209">
        <v>8208</v>
      </c>
      <c r="B8209" t="s">
        <v>470</v>
      </c>
      <c r="C8209">
        <v>2301332</v>
      </c>
      <c r="D8209">
        <v>33757</v>
      </c>
      <c r="E8209">
        <v>28</v>
      </c>
      <c r="F8209">
        <v>4.4860597809999998</v>
      </c>
      <c r="G8209">
        <v>704.31530050000003</v>
      </c>
      <c r="H8209" s="1">
        <v>45236.97152777778</v>
      </c>
      <c r="I8209">
        <f t="shared" si="128"/>
        <v>25.154117875000001</v>
      </c>
    </row>
    <row r="8210" spans="1:9" x14ac:dyDescent="0.35">
      <c r="A8210">
        <v>8209</v>
      </c>
      <c r="B8210" t="s">
        <v>470</v>
      </c>
      <c r="C8210">
        <v>4084240</v>
      </c>
      <c r="D8210">
        <v>35019</v>
      </c>
      <c r="E8210">
        <v>26</v>
      </c>
      <c r="F8210">
        <v>2.002199922</v>
      </c>
      <c r="G8210">
        <v>747.11098219999997</v>
      </c>
      <c r="H8210" s="1">
        <v>45266.416666666664</v>
      </c>
      <c r="I8210">
        <f t="shared" si="128"/>
        <v>28.735037776923075</v>
      </c>
    </row>
    <row r="8211" spans="1:9" x14ac:dyDescent="0.35">
      <c r="A8211">
        <v>8210</v>
      </c>
      <c r="B8211" t="s">
        <v>470</v>
      </c>
      <c r="C8211">
        <v>4084240</v>
      </c>
      <c r="D8211">
        <v>61321</v>
      </c>
      <c r="E8211">
        <v>10</v>
      </c>
      <c r="F8211">
        <v>7.3891111240000003</v>
      </c>
      <c r="G8211">
        <v>747.11098219999997</v>
      </c>
      <c r="H8211" s="1">
        <v>45236.977777777778</v>
      </c>
      <c r="I8211">
        <f t="shared" si="128"/>
        <v>74.711098219999997</v>
      </c>
    </row>
    <row r="8212" spans="1:9" x14ac:dyDescent="0.35">
      <c r="A8212">
        <v>8211</v>
      </c>
      <c r="B8212" t="s">
        <v>470</v>
      </c>
      <c r="C8212">
        <v>4084240</v>
      </c>
      <c r="D8212">
        <v>95832</v>
      </c>
      <c r="E8212">
        <v>32</v>
      </c>
      <c r="F8212">
        <v>3.1885098759999999</v>
      </c>
      <c r="G8212">
        <v>747.11098219999997</v>
      </c>
      <c r="H8212" s="1">
        <v>45266.033333333333</v>
      </c>
      <c r="I8212">
        <f t="shared" si="128"/>
        <v>23.347218193749999</v>
      </c>
    </row>
    <row r="8213" spans="1:9" x14ac:dyDescent="0.35">
      <c r="A8213">
        <v>8212</v>
      </c>
      <c r="B8213" t="s">
        <v>470</v>
      </c>
      <c r="C8213">
        <v>4084240</v>
      </c>
      <c r="D8213">
        <v>90416</v>
      </c>
      <c r="E8213">
        <v>33</v>
      </c>
      <c r="F8213">
        <v>1.6091897049999999</v>
      </c>
      <c r="G8213">
        <v>747.11098219999997</v>
      </c>
      <c r="H8213" s="1">
        <v>45266.341666666667</v>
      </c>
      <c r="I8213">
        <f t="shared" si="128"/>
        <v>22.639726733333333</v>
      </c>
    </row>
    <row r="8214" spans="1:9" x14ac:dyDescent="0.35">
      <c r="A8214">
        <v>8213</v>
      </c>
      <c r="B8214" t="s">
        <v>471</v>
      </c>
      <c r="C8214">
        <v>4876612</v>
      </c>
      <c r="D8214">
        <v>21335</v>
      </c>
      <c r="E8214">
        <v>39</v>
      </c>
      <c r="F8214">
        <v>9.6224103850000002</v>
      </c>
      <c r="G8214">
        <v>396.71605469999997</v>
      </c>
      <c r="H8214" s="1">
        <v>45236.816666666666</v>
      </c>
      <c r="I8214">
        <f t="shared" si="128"/>
        <v>10.17220653076923</v>
      </c>
    </row>
    <row r="8215" spans="1:9" x14ac:dyDescent="0.35">
      <c r="A8215">
        <v>8214</v>
      </c>
      <c r="B8215" t="s">
        <v>471</v>
      </c>
      <c r="C8215">
        <v>4876612</v>
      </c>
      <c r="D8215">
        <v>3455</v>
      </c>
      <c r="E8215">
        <v>33</v>
      </c>
      <c r="F8215">
        <v>2.681273166</v>
      </c>
      <c r="G8215">
        <v>396.71605469999997</v>
      </c>
      <c r="H8215" s="1">
        <v>45266.097916666666</v>
      </c>
      <c r="I8215">
        <f t="shared" si="128"/>
        <v>12.021698627272727</v>
      </c>
    </row>
    <row r="8216" spans="1:9" x14ac:dyDescent="0.35">
      <c r="A8216">
        <v>8215</v>
      </c>
      <c r="B8216" t="s">
        <v>471</v>
      </c>
      <c r="C8216">
        <v>4876612</v>
      </c>
      <c r="D8216">
        <v>36451</v>
      </c>
      <c r="E8216">
        <v>47</v>
      </c>
      <c r="F8216">
        <v>4.1895188030000003</v>
      </c>
      <c r="G8216">
        <v>396.71605469999997</v>
      </c>
      <c r="H8216" s="1">
        <v>45266.527777777781</v>
      </c>
      <c r="I8216">
        <f t="shared" si="128"/>
        <v>8.4407671212765951</v>
      </c>
    </row>
    <row r="8217" spans="1:9" x14ac:dyDescent="0.35">
      <c r="A8217">
        <v>8216</v>
      </c>
      <c r="B8217" t="s">
        <v>471</v>
      </c>
      <c r="C8217">
        <v>4876612</v>
      </c>
      <c r="D8217">
        <v>39551</v>
      </c>
      <c r="E8217">
        <v>12</v>
      </c>
      <c r="F8217">
        <v>8.2075272550000005</v>
      </c>
      <c r="G8217">
        <v>396.71605469999997</v>
      </c>
      <c r="H8217" s="1">
        <v>45266.590277777781</v>
      </c>
      <c r="I8217">
        <f t="shared" si="128"/>
        <v>33.059671224999995</v>
      </c>
    </row>
    <row r="8218" spans="1:9" x14ac:dyDescent="0.35">
      <c r="A8218">
        <v>8217</v>
      </c>
      <c r="B8218" t="s">
        <v>471</v>
      </c>
      <c r="C8218">
        <v>4876612</v>
      </c>
      <c r="D8218">
        <v>98229</v>
      </c>
      <c r="E8218">
        <v>17</v>
      </c>
      <c r="F8218">
        <v>2.7110756299999998</v>
      </c>
      <c r="G8218">
        <v>396.71605469999997</v>
      </c>
      <c r="H8218" s="1">
        <v>45266.527777777781</v>
      </c>
      <c r="I8218">
        <f t="shared" si="128"/>
        <v>23.336238511764705</v>
      </c>
    </row>
    <row r="8219" spans="1:9" x14ac:dyDescent="0.35">
      <c r="A8219">
        <v>8218</v>
      </c>
      <c r="B8219" t="s">
        <v>471</v>
      </c>
      <c r="C8219">
        <v>4876612</v>
      </c>
      <c r="D8219">
        <v>45584</v>
      </c>
      <c r="E8219">
        <v>32</v>
      </c>
      <c r="F8219">
        <v>9.0606205460000009</v>
      </c>
      <c r="G8219">
        <v>396.71605469999997</v>
      </c>
      <c r="H8219" s="1">
        <v>45266.190972222219</v>
      </c>
      <c r="I8219">
        <f t="shared" si="128"/>
        <v>12.397376709374999</v>
      </c>
    </row>
    <row r="8220" spans="1:9" x14ac:dyDescent="0.35">
      <c r="A8220">
        <v>8219</v>
      </c>
      <c r="B8220" t="s">
        <v>471</v>
      </c>
      <c r="C8220">
        <v>4876612</v>
      </c>
      <c r="D8220">
        <v>2527</v>
      </c>
      <c r="E8220">
        <v>19</v>
      </c>
      <c r="F8220">
        <v>8.9018133729999995</v>
      </c>
      <c r="G8220">
        <v>396.71605469999997</v>
      </c>
      <c r="H8220" s="1">
        <v>45236.886805555558</v>
      </c>
      <c r="I8220">
        <f t="shared" si="128"/>
        <v>20.879792352631579</v>
      </c>
    </row>
    <row r="8221" spans="1:9" x14ac:dyDescent="0.35">
      <c r="A8221">
        <v>8220</v>
      </c>
      <c r="B8221" t="s">
        <v>471</v>
      </c>
      <c r="C8221">
        <v>2550514</v>
      </c>
      <c r="D8221">
        <v>62797</v>
      </c>
      <c r="E8221">
        <v>28</v>
      </c>
      <c r="F8221">
        <v>5.0458266289999996</v>
      </c>
      <c r="G8221">
        <v>883.42261589999998</v>
      </c>
      <c r="H8221" s="1">
        <v>45266.215277777781</v>
      </c>
      <c r="I8221">
        <f t="shared" si="128"/>
        <v>31.550807710714285</v>
      </c>
    </row>
    <row r="8222" spans="1:9" x14ac:dyDescent="0.35">
      <c r="A8222">
        <v>8221</v>
      </c>
      <c r="B8222" t="s">
        <v>471</v>
      </c>
      <c r="C8222">
        <v>2550514</v>
      </c>
      <c r="D8222">
        <v>92946</v>
      </c>
      <c r="E8222">
        <v>18</v>
      </c>
      <c r="F8222">
        <v>6.5847087740000001</v>
      </c>
      <c r="G8222">
        <v>883.42261589999998</v>
      </c>
      <c r="H8222" s="1">
        <v>45236.955555555556</v>
      </c>
      <c r="I8222">
        <f t="shared" si="128"/>
        <v>49.079034216666663</v>
      </c>
    </row>
    <row r="8223" spans="1:9" x14ac:dyDescent="0.35">
      <c r="A8223">
        <v>8222</v>
      </c>
      <c r="B8223" t="s">
        <v>471</v>
      </c>
      <c r="C8223">
        <v>2550514</v>
      </c>
      <c r="D8223">
        <v>63820</v>
      </c>
      <c r="E8223">
        <v>38</v>
      </c>
      <c r="F8223">
        <v>4.2648666479999999</v>
      </c>
      <c r="G8223">
        <v>883.42261589999998</v>
      </c>
      <c r="H8223" s="1">
        <v>45236.713888888888</v>
      </c>
      <c r="I8223">
        <f t="shared" si="128"/>
        <v>23.24796357631579</v>
      </c>
    </row>
    <row r="8224" spans="1:9" x14ac:dyDescent="0.35">
      <c r="A8224">
        <v>8223</v>
      </c>
      <c r="B8224" t="s">
        <v>472</v>
      </c>
      <c r="C8224">
        <v>4937397</v>
      </c>
      <c r="D8224">
        <v>88974</v>
      </c>
      <c r="E8224">
        <v>32</v>
      </c>
      <c r="F8224">
        <v>8.0913797130000003</v>
      </c>
      <c r="G8224">
        <v>540.03299530000004</v>
      </c>
      <c r="H8224" s="1">
        <v>45266.03402777778</v>
      </c>
      <c r="I8224">
        <f t="shared" si="128"/>
        <v>16.876031103125001</v>
      </c>
    </row>
    <row r="8225" spans="1:9" x14ac:dyDescent="0.35">
      <c r="A8225">
        <v>8224</v>
      </c>
      <c r="B8225" t="s">
        <v>472</v>
      </c>
      <c r="C8225">
        <v>4937397</v>
      </c>
      <c r="D8225">
        <v>63356</v>
      </c>
      <c r="E8225">
        <v>36</v>
      </c>
      <c r="F8225">
        <v>4.0144541409999999</v>
      </c>
      <c r="G8225">
        <v>540.03299530000004</v>
      </c>
      <c r="H8225" s="1">
        <v>45266.216666666667</v>
      </c>
      <c r="I8225">
        <f t="shared" si="128"/>
        <v>15.000916536111113</v>
      </c>
    </row>
    <row r="8226" spans="1:9" x14ac:dyDescent="0.35">
      <c r="A8226">
        <v>8225</v>
      </c>
      <c r="B8226" t="s">
        <v>472</v>
      </c>
      <c r="C8226">
        <v>4937397</v>
      </c>
      <c r="D8226">
        <v>14005</v>
      </c>
      <c r="E8226">
        <v>40</v>
      </c>
      <c r="F8226">
        <v>3.4494517760000001</v>
      </c>
      <c r="G8226">
        <v>540.03299530000004</v>
      </c>
      <c r="H8226" s="1">
        <v>45266.28402777778</v>
      </c>
      <c r="I8226">
        <f t="shared" si="128"/>
        <v>13.500824882500002</v>
      </c>
    </row>
    <row r="8227" spans="1:9" x14ac:dyDescent="0.35">
      <c r="A8227">
        <v>8226</v>
      </c>
      <c r="B8227" t="s">
        <v>472</v>
      </c>
      <c r="C8227">
        <v>4937397</v>
      </c>
      <c r="D8227">
        <v>24592</v>
      </c>
      <c r="E8227">
        <v>14</v>
      </c>
      <c r="F8227">
        <v>3.7390191760000002</v>
      </c>
      <c r="G8227">
        <v>540.03299530000004</v>
      </c>
      <c r="H8227" s="1">
        <v>45236.928472222222</v>
      </c>
      <c r="I8227">
        <f t="shared" si="128"/>
        <v>38.573785378571429</v>
      </c>
    </row>
    <row r="8228" spans="1:9" x14ac:dyDescent="0.35">
      <c r="A8228">
        <v>8227</v>
      </c>
      <c r="B8228" t="s">
        <v>472</v>
      </c>
      <c r="C8228">
        <v>4937397</v>
      </c>
      <c r="D8228">
        <v>92543</v>
      </c>
      <c r="E8228">
        <v>22</v>
      </c>
      <c r="F8228">
        <v>1.2801563170000001</v>
      </c>
      <c r="G8228">
        <v>540.03299530000004</v>
      </c>
      <c r="H8228" s="1">
        <v>45266.588194444441</v>
      </c>
      <c r="I8228">
        <f t="shared" si="128"/>
        <v>24.546954331818185</v>
      </c>
    </row>
    <row r="8229" spans="1:9" x14ac:dyDescent="0.35">
      <c r="A8229">
        <v>8228</v>
      </c>
      <c r="B8229" t="s">
        <v>472</v>
      </c>
      <c r="C8229">
        <v>4937397</v>
      </c>
      <c r="D8229">
        <v>27824</v>
      </c>
      <c r="E8229">
        <v>33</v>
      </c>
      <c r="F8229">
        <v>5.710796942</v>
      </c>
      <c r="G8229">
        <v>540.03299530000004</v>
      </c>
      <c r="H8229" s="1">
        <v>45236.806944444441</v>
      </c>
      <c r="I8229">
        <f t="shared" si="128"/>
        <v>16.364636221212123</v>
      </c>
    </row>
    <row r="8230" spans="1:9" x14ac:dyDescent="0.35">
      <c r="A8230">
        <v>8229</v>
      </c>
      <c r="B8230" t="s">
        <v>472</v>
      </c>
      <c r="C8230">
        <v>4937397</v>
      </c>
      <c r="D8230">
        <v>44956</v>
      </c>
      <c r="E8230">
        <v>34</v>
      </c>
      <c r="F8230">
        <v>9.9668465509999997</v>
      </c>
      <c r="G8230">
        <v>540.03299530000004</v>
      </c>
      <c r="H8230" s="1">
        <v>45266.623611111114</v>
      </c>
      <c r="I8230">
        <f t="shared" si="128"/>
        <v>15.883323391176472</v>
      </c>
    </row>
    <row r="8231" spans="1:9" x14ac:dyDescent="0.35">
      <c r="A8231">
        <v>8230</v>
      </c>
      <c r="B8231" t="s">
        <v>472</v>
      </c>
      <c r="C8231">
        <v>3905328</v>
      </c>
      <c r="D8231">
        <v>14105</v>
      </c>
      <c r="E8231">
        <v>19</v>
      </c>
      <c r="F8231">
        <v>8.1678506350000006</v>
      </c>
      <c r="G8231">
        <v>771.80345250000005</v>
      </c>
      <c r="H8231" s="1">
        <v>45236.781944444447</v>
      </c>
      <c r="I8231">
        <f t="shared" si="128"/>
        <v>40.621234342105268</v>
      </c>
    </row>
    <row r="8232" spans="1:9" x14ac:dyDescent="0.35">
      <c r="A8232">
        <v>8231</v>
      </c>
      <c r="B8232" t="s">
        <v>472</v>
      </c>
      <c r="C8232">
        <v>3905328</v>
      </c>
      <c r="D8232">
        <v>24999</v>
      </c>
      <c r="E8232">
        <v>39</v>
      </c>
      <c r="F8232">
        <v>2.1390197030000002</v>
      </c>
      <c r="G8232">
        <v>771.80345250000005</v>
      </c>
      <c r="H8232" s="1">
        <v>45266.549305555556</v>
      </c>
      <c r="I8232">
        <f t="shared" si="128"/>
        <v>19.789832115384616</v>
      </c>
    </row>
    <row r="8233" spans="1:9" x14ac:dyDescent="0.35">
      <c r="A8233">
        <v>8232</v>
      </c>
      <c r="B8233" t="s">
        <v>472</v>
      </c>
      <c r="C8233">
        <v>3905328</v>
      </c>
      <c r="D8233">
        <v>96192</v>
      </c>
      <c r="E8233">
        <v>17</v>
      </c>
      <c r="F8233">
        <v>3.3678198660000001</v>
      </c>
      <c r="G8233">
        <v>771.80345250000005</v>
      </c>
      <c r="H8233" s="1">
        <v>45266.06527777778</v>
      </c>
      <c r="I8233">
        <f t="shared" si="128"/>
        <v>45.400203088235294</v>
      </c>
    </row>
    <row r="8234" spans="1:9" x14ac:dyDescent="0.35">
      <c r="A8234">
        <v>8233</v>
      </c>
      <c r="B8234" t="s">
        <v>472</v>
      </c>
      <c r="C8234">
        <v>3905328</v>
      </c>
      <c r="D8234">
        <v>58319</v>
      </c>
      <c r="E8234">
        <v>30</v>
      </c>
      <c r="F8234">
        <v>6.4443426449999999</v>
      </c>
      <c r="G8234">
        <v>771.80345250000005</v>
      </c>
      <c r="H8234" s="1">
        <v>45236.947916666664</v>
      </c>
      <c r="I8234">
        <f t="shared" si="128"/>
        <v>25.726781750000001</v>
      </c>
    </row>
    <row r="8235" spans="1:9" x14ac:dyDescent="0.35">
      <c r="A8235">
        <v>8234</v>
      </c>
      <c r="B8235" t="s">
        <v>472</v>
      </c>
      <c r="C8235">
        <v>3905328</v>
      </c>
      <c r="D8235">
        <v>90396</v>
      </c>
      <c r="E8235">
        <v>36</v>
      </c>
      <c r="F8235">
        <v>7.7319853619999996</v>
      </c>
      <c r="G8235">
        <v>771.80345250000005</v>
      </c>
      <c r="H8235" s="1">
        <v>45266.091666666667</v>
      </c>
      <c r="I8235">
        <f t="shared" si="128"/>
        <v>21.43898479166667</v>
      </c>
    </row>
    <row r="8236" spans="1:9" x14ac:dyDescent="0.35">
      <c r="A8236">
        <v>8235</v>
      </c>
      <c r="B8236" t="s">
        <v>472</v>
      </c>
      <c r="C8236">
        <v>3905328</v>
      </c>
      <c r="D8236">
        <v>92557</v>
      </c>
      <c r="E8236">
        <v>50</v>
      </c>
      <c r="F8236">
        <v>6.9458269939999999</v>
      </c>
      <c r="G8236">
        <v>771.80345250000005</v>
      </c>
      <c r="H8236" s="1">
        <v>45266.463194444441</v>
      </c>
      <c r="I8236">
        <f t="shared" si="128"/>
        <v>15.43606905</v>
      </c>
    </row>
    <row r="8237" spans="1:9" x14ac:dyDescent="0.35">
      <c r="A8237">
        <v>8236</v>
      </c>
      <c r="B8237" t="s">
        <v>472</v>
      </c>
      <c r="C8237">
        <v>9478681</v>
      </c>
      <c r="D8237">
        <v>38195</v>
      </c>
      <c r="E8237">
        <v>11</v>
      </c>
      <c r="F8237">
        <v>3.478429287</v>
      </c>
      <c r="G8237">
        <v>184.00089259999999</v>
      </c>
      <c r="H8237" s="1">
        <v>45236.957638888889</v>
      </c>
      <c r="I8237">
        <f t="shared" si="128"/>
        <v>16.727353872727271</v>
      </c>
    </row>
    <row r="8238" spans="1:9" x14ac:dyDescent="0.35">
      <c r="A8238">
        <v>8237</v>
      </c>
      <c r="B8238" t="s">
        <v>472</v>
      </c>
      <c r="C8238">
        <v>9478681</v>
      </c>
      <c r="D8238">
        <v>17304</v>
      </c>
      <c r="E8238">
        <v>50</v>
      </c>
      <c r="F8238">
        <v>1.3419783359999999</v>
      </c>
      <c r="G8238">
        <v>184.00089259999999</v>
      </c>
      <c r="H8238" s="1">
        <v>45266.456944444442</v>
      </c>
      <c r="I8238">
        <f t="shared" si="128"/>
        <v>3.6800178519999998</v>
      </c>
    </row>
    <row r="8239" spans="1:9" x14ac:dyDescent="0.35">
      <c r="A8239">
        <v>8238</v>
      </c>
      <c r="B8239" t="s">
        <v>472</v>
      </c>
      <c r="C8239">
        <v>9478681</v>
      </c>
      <c r="D8239">
        <v>19260</v>
      </c>
      <c r="E8239">
        <v>47</v>
      </c>
      <c r="F8239">
        <v>3.1600886780000002</v>
      </c>
      <c r="G8239">
        <v>184.00089259999999</v>
      </c>
      <c r="H8239" s="1">
        <v>45266.525694444441</v>
      </c>
      <c r="I8239">
        <f t="shared" si="128"/>
        <v>3.914912608510638</v>
      </c>
    </row>
    <row r="8240" spans="1:9" x14ac:dyDescent="0.35">
      <c r="A8240">
        <v>8239</v>
      </c>
      <c r="B8240" t="s">
        <v>472</v>
      </c>
      <c r="C8240">
        <v>9478681</v>
      </c>
      <c r="D8240">
        <v>46139</v>
      </c>
      <c r="E8240">
        <v>17</v>
      </c>
      <c r="F8240">
        <v>5.0073833319999999</v>
      </c>
      <c r="G8240">
        <v>184.00089259999999</v>
      </c>
      <c r="H8240" s="1">
        <v>45236.888194444444</v>
      </c>
      <c r="I8240">
        <f t="shared" si="128"/>
        <v>10.823581917647058</v>
      </c>
    </row>
    <row r="8241" spans="1:9" x14ac:dyDescent="0.35">
      <c r="A8241">
        <v>8240</v>
      </c>
      <c r="B8241" t="s">
        <v>472</v>
      </c>
      <c r="C8241">
        <v>1340527</v>
      </c>
      <c r="D8241">
        <v>70906</v>
      </c>
      <c r="E8241">
        <v>26</v>
      </c>
      <c r="F8241">
        <v>4.0484012089999997</v>
      </c>
      <c r="G8241">
        <v>523.18277220000004</v>
      </c>
      <c r="H8241" s="1">
        <v>45266.523611111108</v>
      </c>
      <c r="I8241">
        <f t="shared" si="128"/>
        <v>20.122414315384617</v>
      </c>
    </row>
    <row r="8242" spans="1:9" x14ac:dyDescent="0.35">
      <c r="A8242">
        <v>8241</v>
      </c>
      <c r="B8242" t="s">
        <v>472</v>
      </c>
      <c r="C8242">
        <v>1340527</v>
      </c>
      <c r="D8242">
        <v>53485</v>
      </c>
      <c r="E8242">
        <v>33</v>
      </c>
      <c r="F8242">
        <v>2.8960148389999998</v>
      </c>
      <c r="G8242">
        <v>523.18277220000004</v>
      </c>
      <c r="H8242" s="1">
        <v>45266.072222222225</v>
      </c>
      <c r="I8242">
        <f t="shared" si="128"/>
        <v>15.854023400000001</v>
      </c>
    </row>
    <row r="8243" spans="1:9" x14ac:dyDescent="0.35">
      <c r="A8243">
        <v>8242</v>
      </c>
      <c r="B8243" t="s">
        <v>472</v>
      </c>
      <c r="C8243">
        <v>1340527</v>
      </c>
      <c r="D8243">
        <v>47605</v>
      </c>
      <c r="E8243">
        <v>40</v>
      </c>
      <c r="F8243">
        <v>3.0313974340000001</v>
      </c>
      <c r="G8243">
        <v>523.18277220000004</v>
      </c>
      <c r="H8243" s="1">
        <v>45266.023611111108</v>
      </c>
      <c r="I8243">
        <f t="shared" si="128"/>
        <v>13.079569305000001</v>
      </c>
    </row>
    <row r="8244" spans="1:9" x14ac:dyDescent="0.35">
      <c r="A8244">
        <v>8243</v>
      </c>
      <c r="B8244" t="s">
        <v>472</v>
      </c>
      <c r="C8244">
        <v>1340527</v>
      </c>
      <c r="D8244">
        <v>17004</v>
      </c>
      <c r="E8244">
        <v>10</v>
      </c>
      <c r="F8244">
        <v>6.9293794799999997</v>
      </c>
      <c r="G8244">
        <v>523.18277220000004</v>
      </c>
      <c r="H8244" s="1">
        <v>45236.749305555553</v>
      </c>
      <c r="I8244">
        <f t="shared" si="128"/>
        <v>52.318277220000006</v>
      </c>
    </row>
    <row r="8245" spans="1:9" x14ac:dyDescent="0.35">
      <c r="A8245">
        <v>8244</v>
      </c>
      <c r="B8245" t="s">
        <v>472</v>
      </c>
      <c r="C8245">
        <v>1340527</v>
      </c>
      <c r="D8245">
        <v>68284</v>
      </c>
      <c r="E8245">
        <v>44</v>
      </c>
      <c r="F8245">
        <v>3.6316534109999998</v>
      </c>
      <c r="G8245">
        <v>523.18277220000004</v>
      </c>
      <c r="H8245" s="1">
        <v>45236.754861111112</v>
      </c>
      <c r="I8245">
        <f t="shared" si="128"/>
        <v>11.89051755</v>
      </c>
    </row>
    <row r="8246" spans="1:9" x14ac:dyDescent="0.35">
      <c r="A8246">
        <v>8245</v>
      </c>
      <c r="B8246" t="s">
        <v>472</v>
      </c>
      <c r="C8246">
        <v>1340527</v>
      </c>
      <c r="D8246">
        <v>83656</v>
      </c>
      <c r="E8246">
        <v>50</v>
      </c>
      <c r="F8246">
        <v>1.8670744749999999</v>
      </c>
      <c r="G8246">
        <v>523.18277220000004</v>
      </c>
      <c r="H8246" s="1">
        <v>45266.248611111114</v>
      </c>
      <c r="I8246">
        <f t="shared" si="128"/>
        <v>10.463655444</v>
      </c>
    </row>
    <row r="8247" spans="1:9" x14ac:dyDescent="0.35">
      <c r="A8247">
        <v>8246</v>
      </c>
      <c r="B8247" t="s">
        <v>472</v>
      </c>
      <c r="C8247">
        <v>1340527</v>
      </c>
      <c r="D8247">
        <v>47389</v>
      </c>
      <c r="E8247">
        <v>25</v>
      </c>
      <c r="F8247">
        <v>6.3692747389999997</v>
      </c>
      <c r="G8247">
        <v>523.18277220000004</v>
      </c>
      <c r="H8247" s="1">
        <v>45236.996527777781</v>
      </c>
      <c r="I8247">
        <f t="shared" si="128"/>
        <v>20.927310888000001</v>
      </c>
    </row>
    <row r="8248" spans="1:9" x14ac:dyDescent="0.35">
      <c r="A8248">
        <v>8247</v>
      </c>
      <c r="B8248" t="s">
        <v>472</v>
      </c>
      <c r="C8248">
        <v>8880735</v>
      </c>
      <c r="D8248">
        <v>62212</v>
      </c>
      <c r="E8248">
        <v>47</v>
      </c>
      <c r="F8248">
        <v>8.7885218680000001</v>
      </c>
      <c r="G8248">
        <v>879.50207520000004</v>
      </c>
      <c r="H8248" s="1">
        <v>45236.834027777775</v>
      </c>
      <c r="I8248">
        <f t="shared" si="128"/>
        <v>18.712810110638298</v>
      </c>
    </row>
    <row r="8249" spans="1:9" x14ac:dyDescent="0.35">
      <c r="A8249">
        <v>8248</v>
      </c>
      <c r="B8249" t="s">
        <v>472</v>
      </c>
      <c r="C8249">
        <v>8880735</v>
      </c>
      <c r="D8249">
        <v>25627</v>
      </c>
      <c r="E8249">
        <v>23</v>
      </c>
      <c r="F8249">
        <v>1.1991061709999999</v>
      </c>
      <c r="G8249">
        <v>879.50207520000004</v>
      </c>
      <c r="H8249" s="1">
        <v>45266.038888888892</v>
      </c>
      <c r="I8249">
        <f t="shared" si="128"/>
        <v>38.23922066086957</v>
      </c>
    </row>
    <row r="8250" spans="1:9" x14ac:dyDescent="0.35">
      <c r="A8250">
        <v>8249</v>
      </c>
      <c r="B8250" t="s">
        <v>473</v>
      </c>
      <c r="C8250">
        <v>1358739</v>
      </c>
      <c r="D8250">
        <v>6652</v>
      </c>
      <c r="E8250">
        <v>14</v>
      </c>
      <c r="F8250">
        <v>5.7209536820000002</v>
      </c>
      <c r="G8250">
        <v>783.6910944</v>
      </c>
      <c r="H8250" s="1">
        <v>45266.570833333331</v>
      </c>
      <c r="I8250">
        <f t="shared" si="128"/>
        <v>55.977935314285716</v>
      </c>
    </row>
    <row r="8251" spans="1:9" x14ac:dyDescent="0.35">
      <c r="A8251">
        <v>8250</v>
      </c>
      <c r="B8251" t="s">
        <v>473</v>
      </c>
      <c r="C8251">
        <v>1358739</v>
      </c>
      <c r="D8251">
        <v>81033</v>
      </c>
      <c r="E8251">
        <v>35</v>
      </c>
      <c r="F8251">
        <v>4.6712324839999999</v>
      </c>
      <c r="G8251">
        <v>783.6910944</v>
      </c>
      <c r="H8251" s="1">
        <v>45266.032638888886</v>
      </c>
      <c r="I8251">
        <f t="shared" si="128"/>
        <v>22.391174125714286</v>
      </c>
    </row>
    <row r="8252" spans="1:9" x14ac:dyDescent="0.35">
      <c r="A8252">
        <v>8251</v>
      </c>
      <c r="B8252" t="s">
        <v>473</v>
      </c>
      <c r="C8252">
        <v>1358739</v>
      </c>
      <c r="D8252">
        <v>67678</v>
      </c>
      <c r="E8252">
        <v>17</v>
      </c>
      <c r="F8252">
        <v>9.9154292460000004</v>
      </c>
      <c r="G8252">
        <v>783.6910944</v>
      </c>
      <c r="H8252" s="1">
        <v>45266.271527777775</v>
      </c>
      <c r="I8252">
        <f t="shared" si="128"/>
        <v>46.099476141176467</v>
      </c>
    </row>
    <row r="8253" spans="1:9" x14ac:dyDescent="0.35">
      <c r="A8253">
        <v>8252</v>
      </c>
      <c r="B8253" t="s">
        <v>474</v>
      </c>
      <c r="C8253">
        <v>4680724</v>
      </c>
      <c r="D8253">
        <v>30887</v>
      </c>
      <c r="E8253">
        <v>36</v>
      </c>
      <c r="F8253">
        <v>4.6737362510000002</v>
      </c>
      <c r="G8253">
        <v>568.4564206</v>
      </c>
      <c r="H8253" s="1">
        <v>45266.638194444444</v>
      </c>
      <c r="I8253">
        <f t="shared" si="128"/>
        <v>15.790456127777778</v>
      </c>
    </row>
    <row r="8254" spans="1:9" x14ac:dyDescent="0.35">
      <c r="A8254">
        <v>8253</v>
      </c>
      <c r="B8254" t="s">
        <v>474</v>
      </c>
      <c r="C8254">
        <v>4680724</v>
      </c>
      <c r="D8254">
        <v>58408</v>
      </c>
      <c r="E8254">
        <v>12</v>
      </c>
      <c r="F8254">
        <v>3.3338490620000001</v>
      </c>
      <c r="G8254">
        <v>568.4564206</v>
      </c>
      <c r="H8254" s="1">
        <v>45266.120833333334</v>
      </c>
      <c r="I8254">
        <f t="shared" si="128"/>
        <v>47.371368383333333</v>
      </c>
    </row>
    <row r="8255" spans="1:9" x14ac:dyDescent="0.35">
      <c r="A8255">
        <v>8254</v>
      </c>
      <c r="B8255" t="s">
        <v>474</v>
      </c>
      <c r="C8255">
        <v>4680724</v>
      </c>
      <c r="D8255">
        <v>76202</v>
      </c>
      <c r="E8255">
        <v>36</v>
      </c>
      <c r="F8255">
        <v>6.2458342729999998</v>
      </c>
      <c r="G8255">
        <v>568.4564206</v>
      </c>
      <c r="H8255" s="1">
        <v>45236.90347222222</v>
      </c>
      <c r="I8255">
        <f t="shared" si="128"/>
        <v>15.790456127777778</v>
      </c>
    </row>
    <row r="8256" spans="1:9" x14ac:dyDescent="0.35">
      <c r="A8256">
        <v>8255</v>
      </c>
      <c r="B8256" t="s">
        <v>474</v>
      </c>
      <c r="C8256">
        <v>4680724</v>
      </c>
      <c r="D8256">
        <v>10696</v>
      </c>
      <c r="E8256">
        <v>46</v>
      </c>
      <c r="F8256">
        <v>1.0320518759999999</v>
      </c>
      <c r="G8256">
        <v>568.4564206</v>
      </c>
      <c r="H8256" s="1">
        <v>45236.838888888888</v>
      </c>
      <c r="I8256">
        <f t="shared" si="128"/>
        <v>12.357748273913044</v>
      </c>
    </row>
    <row r="8257" spans="1:9" x14ac:dyDescent="0.35">
      <c r="A8257">
        <v>8256</v>
      </c>
      <c r="B8257" t="s">
        <v>474</v>
      </c>
      <c r="C8257">
        <v>4680724</v>
      </c>
      <c r="D8257">
        <v>51747</v>
      </c>
      <c r="E8257">
        <v>13</v>
      </c>
      <c r="F8257">
        <v>9.2440288269999993</v>
      </c>
      <c r="G8257">
        <v>568.4564206</v>
      </c>
      <c r="H8257" s="1">
        <v>45236.886111111111</v>
      </c>
      <c r="I8257">
        <f t="shared" si="128"/>
        <v>43.727416969230767</v>
      </c>
    </row>
    <row r="8258" spans="1:9" x14ac:dyDescent="0.35">
      <c r="A8258">
        <v>8257</v>
      </c>
      <c r="B8258" t="s">
        <v>474</v>
      </c>
      <c r="C8258">
        <v>4680724</v>
      </c>
      <c r="D8258">
        <v>67836</v>
      </c>
      <c r="E8258">
        <v>36</v>
      </c>
      <c r="F8258">
        <v>9.8833200189999992</v>
      </c>
      <c r="G8258">
        <v>568.4564206</v>
      </c>
      <c r="H8258" s="1">
        <v>45266.258333333331</v>
      </c>
      <c r="I8258">
        <f t="shared" ref="I8258:I8321" si="129">G8258/E8258</f>
        <v>15.790456127777778</v>
      </c>
    </row>
    <row r="8259" spans="1:9" x14ac:dyDescent="0.35">
      <c r="A8259">
        <v>8258</v>
      </c>
      <c r="B8259" t="s">
        <v>474</v>
      </c>
      <c r="C8259">
        <v>2430638</v>
      </c>
      <c r="D8259">
        <v>9986</v>
      </c>
      <c r="E8259">
        <v>50</v>
      </c>
      <c r="F8259">
        <v>2.6811490299999998</v>
      </c>
      <c r="G8259">
        <v>347.8642322</v>
      </c>
      <c r="H8259" s="1">
        <v>45236.775694444441</v>
      </c>
      <c r="I8259">
        <f t="shared" si="129"/>
        <v>6.9572846440000005</v>
      </c>
    </row>
    <row r="8260" spans="1:9" x14ac:dyDescent="0.35">
      <c r="A8260">
        <v>8259</v>
      </c>
      <c r="B8260" t="s">
        <v>474</v>
      </c>
      <c r="C8260">
        <v>2430638</v>
      </c>
      <c r="D8260">
        <v>62707</v>
      </c>
      <c r="E8260">
        <v>33</v>
      </c>
      <c r="F8260">
        <v>7.1386987069999996</v>
      </c>
      <c r="G8260">
        <v>347.8642322</v>
      </c>
      <c r="H8260" s="1">
        <v>45236.727777777778</v>
      </c>
      <c r="I8260">
        <f t="shared" si="129"/>
        <v>10.54134036969697</v>
      </c>
    </row>
    <row r="8261" spans="1:9" x14ac:dyDescent="0.35">
      <c r="A8261">
        <v>8260</v>
      </c>
      <c r="B8261" t="s">
        <v>474</v>
      </c>
      <c r="C8261">
        <v>2430638</v>
      </c>
      <c r="D8261">
        <v>70757</v>
      </c>
      <c r="E8261">
        <v>25</v>
      </c>
      <c r="F8261">
        <v>2.533514431</v>
      </c>
      <c r="G8261">
        <v>347.8642322</v>
      </c>
      <c r="H8261" s="1">
        <v>45236.759027777778</v>
      </c>
      <c r="I8261">
        <f t="shared" si="129"/>
        <v>13.914569288000001</v>
      </c>
    </row>
    <row r="8262" spans="1:9" x14ac:dyDescent="0.35">
      <c r="A8262">
        <v>8261</v>
      </c>
      <c r="B8262" t="s">
        <v>474</v>
      </c>
      <c r="C8262">
        <v>2430638</v>
      </c>
      <c r="D8262">
        <v>86852</v>
      </c>
      <c r="E8262">
        <v>21</v>
      </c>
      <c r="F8262">
        <v>6.9697604120000003</v>
      </c>
      <c r="G8262">
        <v>347.8642322</v>
      </c>
      <c r="H8262" s="1">
        <v>45236.738194444442</v>
      </c>
      <c r="I8262">
        <f t="shared" si="129"/>
        <v>16.564963438095237</v>
      </c>
    </row>
    <row r="8263" spans="1:9" x14ac:dyDescent="0.35">
      <c r="A8263">
        <v>8262</v>
      </c>
      <c r="B8263" t="s">
        <v>474</v>
      </c>
      <c r="C8263">
        <v>2430638</v>
      </c>
      <c r="D8263">
        <v>20499</v>
      </c>
      <c r="E8263">
        <v>45</v>
      </c>
      <c r="F8263">
        <v>8.9772946240000007</v>
      </c>
      <c r="G8263">
        <v>347.8642322</v>
      </c>
      <c r="H8263" s="1">
        <v>45266.211805555555</v>
      </c>
      <c r="I8263">
        <f t="shared" si="129"/>
        <v>7.7303162711111115</v>
      </c>
    </row>
    <row r="8264" spans="1:9" x14ac:dyDescent="0.35">
      <c r="A8264">
        <v>8263</v>
      </c>
      <c r="B8264" t="s">
        <v>474</v>
      </c>
      <c r="C8264">
        <v>2430638</v>
      </c>
      <c r="D8264">
        <v>87896</v>
      </c>
      <c r="E8264">
        <v>33</v>
      </c>
      <c r="F8264">
        <v>9.101915065</v>
      </c>
      <c r="G8264">
        <v>347.8642322</v>
      </c>
      <c r="H8264" s="1">
        <v>45266.373611111114</v>
      </c>
      <c r="I8264">
        <f t="shared" si="129"/>
        <v>10.54134036969697</v>
      </c>
    </row>
    <row r="8265" spans="1:9" x14ac:dyDescent="0.35">
      <c r="A8265">
        <v>8264</v>
      </c>
      <c r="B8265" t="s">
        <v>474</v>
      </c>
      <c r="C8265">
        <v>9599037</v>
      </c>
      <c r="D8265">
        <v>62348</v>
      </c>
      <c r="E8265">
        <v>39</v>
      </c>
      <c r="F8265">
        <v>5.1093007049999999</v>
      </c>
      <c r="G8265">
        <v>710.89548349999995</v>
      </c>
      <c r="H8265" s="1">
        <v>45266.064583333333</v>
      </c>
      <c r="I8265">
        <f t="shared" si="129"/>
        <v>18.228089320512819</v>
      </c>
    </row>
    <row r="8266" spans="1:9" x14ac:dyDescent="0.35">
      <c r="A8266">
        <v>8265</v>
      </c>
      <c r="B8266" t="s">
        <v>474</v>
      </c>
      <c r="C8266">
        <v>9599037</v>
      </c>
      <c r="D8266">
        <v>41188</v>
      </c>
      <c r="E8266">
        <v>26</v>
      </c>
      <c r="F8266">
        <v>6.9239104329999996</v>
      </c>
      <c r="G8266">
        <v>710.89548349999995</v>
      </c>
      <c r="H8266" s="1">
        <v>45266.626388888886</v>
      </c>
      <c r="I8266">
        <f t="shared" si="129"/>
        <v>27.34213398076923</v>
      </c>
    </row>
    <row r="8267" spans="1:9" x14ac:dyDescent="0.35">
      <c r="A8267">
        <v>8266</v>
      </c>
      <c r="B8267" t="s">
        <v>474</v>
      </c>
      <c r="C8267">
        <v>9599037</v>
      </c>
      <c r="D8267">
        <v>54241</v>
      </c>
      <c r="E8267">
        <v>36</v>
      </c>
      <c r="F8267">
        <v>4.5690688650000002</v>
      </c>
      <c r="G8267">
        <v>710.89548349999995</v>
      </c>
      <c r="H8267" s="1">
        <v>45236.890277777777</v>
      </c>
      <c r="I8267">
        <f t="shared" si="129"/>
        <v>19.747096763888887</v>
      </c>
    </row>
    <row r="8268" spans="1:9" x14ac:dyDescent="0.35">
      <c r="A8268">
        <v>8267</v>
      </c>
      <c r="B8268" t="s">
        <v>474</v>
      </c>
      <c r="C8268">
        <v>9599037</v>
      </c>
      <c r="D8268">
        <v>24411</v>
      </c>
      <c r="E8268">
        <v>41</v>
      </c>
      <c r="F8268">
        <v>8.7278000050000006</v>
      </c>
      <c r="G8268">
        <v>710.89548349999995</v>
      </c>
      <c r="H8268" s="1">
        <v>45266.277083333334</v>
      </c>
      <c r="I8268">
        <f t="shared" si="129"/>
        <v>17.338914231707317</v>
      </c>
    </row>
    <row r="8269" spans="1:9" x14ac:dyDescent="0.35">
      <c r="A8269">
        <v>8268</v>
      </c>
      <c r="B8269" t="s">
        <v>474</v>
      </c>
      <c r="C8269">
        <v>2119208</v>
      </c>
      <c r="D8269">
        <v>63248</v>
      </c>
      <c r="E8269">
        <v>24</v>
      </c>
      <c r="F8269">
        <v>3.8360310599999998</v>
      </c>
      <c r="G8269">
        <v>896.92389300000002</v>
      </c>
      <c r="H8269" s="1">
        <v>45236.847222222219</v>
      </c>
      <c r="I8269">
        <f t="shared" si="129"/>
        <v>37.371828874999999</v>
      </c>
    </row>
    <row r="8270" spans="1:9" x14ac:dyDescent="0.35">
      <c r="A8270">
        <v>8269</v>
      </c>
      <c r="B8270" t="s">
        <v>474</v>
      </c>
      <c r="C8270">
        <v>2119208</v>
      </c>
      <c r="D8270">
        <v>75227</v>
      </c>
      <c r="E8270">
        <v>24</v>
      </c>
      <c r="F8270">
        <v>9.5260141320000002</v>
      </c>
      <c r="G8270">
        <v>896.92389300000002</v>
      </c>
      <c r="H8270" s="1">
        <v>45266.116666666669</v>
      </c>
      <c r="I8270">
        <f t="shared" si="129"/>
        <v>37.371828874999999</v>
      </c>
    </row>
    <row r="8271" spans="1:9" x14ac:dyDescent="0.35">
      <c r="A8271">
        <v>8270</v>
      </c>
      <c r="B8271" t="s">
        <v>474</v>
      </c>
      <c r="C8271">
        <v>2119208</v>
      </c>
      <c r="D8271">
        <v>41425</v>
      </c>
      <c r="E8271">
        <v>15</v>
      </c>
      <c r="F8271">
        <v>3.466736203</v>
      </c>
      <c r="G8271">
        <v>896.92389300000002</v>
      </c>
      <c r="H8271" s="1">
        <v>45266.119444444441</v>
      </c>
      <c r="I8271">
        <f t="shared" si="129"/>
        <v>59.794926199999999</v>
      </c>
    </row>
    <row r="8272" spans="1:9" x14ac:dyDescent="0.35">
      <c r="A8272">
        <v>8271</v>
      </c>
      <c r="B8272" t="s">
        <v>474</v>
      </c>
      <c r="C8272">
        <v>2119208</v>
      </c>
      <c r="D8272">
        <v>25455</v>
      </c>
      <c r="E8272">
        <v>44</v>
      </c>
      <c r="F8272">
        <v>5.4067844650000003</v>
      </c>
      <c r="G8272">
        <v>896.92389300000002</v>
      </c>
      <c r="H8272" s="1">
        <v>45266.43472222222</v>
      </c>
      <c r="I8272">
        <f t="shared" si="129"/>
        <v>20.384633931818183</v>
      </c>
    </row>
    <row r="8273" spans="1:9" x14ac:dyDescent="0.35">
      <c r="A8273">
        <v>8272</v>
      </c>
      <c r="B8273" t="s">
        <v>474</v>
      </c>
      <c r="C8273">
        <v>8435908</v>
      </c>
      <c r="D8273">
        <v>72191</v>
      </c>
      <c r="E8273">
        <v>15</v>
      </c>
      <c r="F8273">
        <v>6.7310773309999998</v>
      </c>
      <c r="G8273">
        <v>790.33111840000004</v>
      </c>
      <c r="H8273" s="1">
        <v>45266.220833333333</v>
      </c>
      <c r="I8273">
        <f t="shared" si="129"/>
        <v>52.688741226666671</v>
      </c>
    </row>
    <row r="8274" spans="1:9" x14ac:dyDescent="0.35">
      <c r="A8274">
        <v>8273</v>
      </c>
      <c r="B8274" t="s">
        <v>474</v>
      </c>
      <c r="C8274">
        <v>8435908</v>
      </c>
      <c r="D8274">
        <v>17078</v>
      </c>
      <c r="E8274">
        <v>16</v>
      </c>
      <c r="F8274">
        <v>9.5250832400000007</v>
      </c>
      <c r="G8274">
        <v>790.33111840000004</v>
      </c>
      <c r="H8274" s="1">
        <v>45266.109722222223</v>
      </c>
      <c r="I8274">
        <f t="shared" si="129"/>
        <v>49.395694900000002</v>
      </c>
    </row>
    <row r="8275" spans="1:9" x14ac:dyDescent="0.35">
      <c r="A8275">
        <v>8274</v>
      </c>
      <c r="B8275" t="s">
        <v>474</v>
      </c>
      <c r="C8275">
        <v>8435908</v>
      </c>
      <c r="D8275">
        <v>35477</v>
      </c>
      <c r="E8275">
        <v>47</v>
      </c>
      <c r="F8275">
        <v>9.5902880449999994</v>
      </c>
      <c r="G8275">
        <v>790.33111840000004</v>
      </c>
      <c r="H8275" s="1">
        <v>45266.222222222219</v>
      </c>
      <c r="I8275">
        <f t="shared" si="129"/>
        <v>16.8155557106383</v>
      </c>
    </row>
    <row r="8276" spans="1:9" x14ac:dyDescent="0.35">
      <c r="A8276">
        <v>8275</v>
      </c>
      <c r="B8276" t="s">
        <v>474</v>
      </c>
      <c r="C8276">
        <v>8435908</v>
      </c>
      <c r="D8276">
        <v>58116</v>
      </c>
      <c r="E8276">
        <v>42</v>
      </c>
      <c r="F8276">
        <v>7.6713113049999997</v>
      </c>
      <c r="G8276">
        <v>790.33111840000004</v>
      </c>
      <c r="H8276" s="1">
        <v>45266.54791666667</v>
      </c>
      <c r="I8276">
        <f t="shared" si="129"/>
        <v>18.817407580952381</v>
      </c>
    </row>
    <row r="8277" spans="1:9" x14ac:dyDescent="0.35">
      <c r="A8277">
        <v>8276</v>
      </c>
      <c r="B8277" t="s">
        <v>474</v>
      </c>
      <c r="C8277">
        <v>8435908</v>
      </c>
      <c r="D8277">
        <v>81520</v>
      </c>
      <c r="E8277">
        <v>31</v>
      </c>
      <c r="F8277">
        <v>9.8750776259999995</v>
      </c>
      <c r="G8277">
        <v>790.33111840000004</v>
      </c>
      <c r="H8277" s="1">
        <v>45236.936111111114</v>
      </c>
      <c r="I8277">
        <f t="shared" si="129"/>
        <v>25.494552206451615</v>
      </c>
    </row>
    <row r="8278" spans="1:9" x14ac:dyDescent="0.35">
      <c r="A8278">
        <v>8277</v>
      </c>
      <c r="B8278" t="s">
        <v>474</v>
      </c>
      <c r="C8278">
        <v>8435908</v>
      </c>
      <c r="D8278">
        <v>47480</v>
      </c>
      <c r="E8278">
        <v>35</v>
      </c>
      <c r="F8278">
        <v>2.7647821509999999</v>
      </c>
      <c r="G8278">
        <v>790.33111840000004</v>
      </c>
      <c r="H8278" s="1">
        <v>45236.835416666669</v>
      </c>
      <c r="I8278">
        <f t="shared" si="129"/>
        <v>22.580889097142858</v>
      </c>
    </row>
    <row r="8279" spans="1:9" x14ac:dyDescent="0.35">
      <c r="A8279">
        <v>8278</v>
      </c>
      <c r="B8279" t="s">
        <v>474</v>
      </c>
      <c r="C8279">
        <v>8435908</v>
      </c>
      <c r="D8279">
        <v>87811</v>
      </c>
      <c r="E8279">
        <v>11</v>
      </c>
      <c r="F8279">
        <v>8.1024854079999997</v>
      </c>
      <c r="G8279">
        <v>790.33111840000004</v>
      </c>
      <c r="H8279" s="1">
        <v>45266.15347222222</v>
      </c>
      <c r="I8279">
        <f t="shared" si="129"/>
        <v>71.848283490909097</v>
      </c>
    </row>
    <row r="8280" spans="1:9" x14ac:dyDescent="0.35">
      <c r="A8280">
        <v>8279</v>
      </c>
      <c r="B8280" t="s">
        <v>475</v>
      </c>
      <c r="C8280">
        <v>240166</v>
      </c>
      <c r="D8280">
        <v>87551</v>
      </c>
      <c r="E8280">
        <v>38</v>
      </c>
      <c r="F8280">
        <v>9.1359657569999992</v>
      </c>
      <c r="G8280">
        <v>164.23528719999999</v>
      </c>
      <c r="H8280" s="1">
        <v>45266.511111111111</v>
      </c>
      <c r="I8280">
        <f t="shared" si="129"/>
        <v>4.321981242105263</v>
      </c>
    </row>
    <row r="8281" spans="1:9" x14ac:dyDescent="0.35">
      <c r="A8281">
        <v>8280</v>
      </c>
      <c r="B8281" t="s">
        <v>475</v>
      </c>
      <c r="C8281">
        <v>240166</v>
      </c>
      <c r="D8281">
        <v>9290</v>
      </c>
      <c r="E8281">
        <v>41</v>
      </c>
      <c r="F8281">
        <v>1.6159857289999999</v>
      </c>
      <c r="G8281">
        <v>164.23528719999999</v>
      </c>
      <c r="H8281" s="1">
        <v>45266.111805555556</v>
      </c>
      <c r="I8281">
        <f t="shared" si="129"/>
        <v>4.0057387121951216</v>
      </c>
    </row>
    <row r="8282" spans="1:9" x14ac:dyDescent="0.35">
      <c r="A8282">
        <v>8281</v>
      </c>
      <c r="B8282" t="s">
        <v>475</v>
      </c>
      <c r="C8282">
        <v>240166</v>
      </c>
      <c r="D8282">
        <v>92721</v>
      </c>
      <c r="E8282">
        <v>45</v>
      </c>
      <c r="F8282">
        <v>8.332900188</v>
      </c>
      <c r="G8282">
        <v>164.23528719999999</v>
      </c>
      <c r="H8282" s="1">
        <v>45266.166666666664</v>
      </c>
      <c r="I8282">
        <f t="shared" si="129"/>
        <v>3.6496730488888884</v>
      </c>
    </row>
    <row r="8283" spans="1:9" x14ac:dyDescent="0.35">
      <c r="A8283">
        <v>8282</v>
      </c>
      <c r="B8283" t="s">
        <v>475</v>
      </c>
      <c r="C8283">
        <v>240166</v>
      </c>
      <c r="D8283">
        <v>90499</v>
      </c>
      <c r="E8283">
        <v>39</v>
      </c>
      <c r="F8283">
        <v>6.6557387610000003</v>
      </c>
      <c r="G8283">
        <v>164.23528719999999</v>
      </c>
      <c r="H8283" s="1">
        <v>45266.45416666667</v>
      </c>
      <c r="I8283">
        <f t="shared" si="129"/>
        <v>4.2111612102564102</v>
      </c>
    </row>
    <row r="8284" spans="1:9" x14ac:dyDescent="0.35">
      <c r="A8284">
        <v>8283</v>
      </c>
      <c r="B8284" t="s">
        <v>475</v>
      </c>
      <c r="C8284">
        <v>240166</v>
      </c>
      <c r="D8284">
        <v>35757</v>
      </c>
      <c r="E8284">
        <v>15</v>
      </c>
      <c r="F8284">
        <v>3.5669325390000002</v>
      </c>
      <c r="G8284">
        <v>164.23528719999999</v>
      </c>
      <c r="H8284" s="1">
        <v>45266.448611111111</v>
      </c>
      <c r="I8284">
        <f t="shared" si="129"/>
        <v>10.949019146666666</v>
      </c>
    </row>
    <row r="8285" spans="1:9" x14ac:dyDescent="0.35">
      <c r="A8285">
        <v>8284</v>
      </c>
      <c r="B8285" t="s">
        <v>475</v>
      </c>
      <c r="C8285">
        <v>240166</v>
      </c>
      <c r="D8285">
        <v>28113</v>
      </c>
      <c r="E8285">
        <v>25</v>
      </c>
      <c r="F8285">
        <v>8.4429753529999996</v>
      </c>
      <c r="G8285">
        <v>164.23528719999999</v>
      </c>
      <c r="H8285" s="1">
        <v>45266.059027777781</v>
      </c>
      <c r="I8285">
        <f t="shared" si="129"/>
        <v>6.5694114879999992</v>
      </c>
    </row>
    <row r="8286" spans="1:9" x14ac:dyDescent="0.35">
      <c r="A8286">
        <v>8285</v>
      </c>
      <c r="B8286" t="s">
        <v>475</v>
      </c>
      <c r="C8286">
        <v>240166</v>
      </c>
      <c r="D8286">
        <v>13808</v>
      </c>
      <c r="E8286">
        <v>21</v>
      </c>
      <c r="F8286">
        <v>3.396006978</v>
      </c>
      <c r="G8286">
        <v>164.23528719999999</v>
      </c>
      <c r="H8286" s="1">
        <v>45266.634722222225</v>
      </c>
      <c r="I8286">
        <f t="shared" si="129"/>
        <v>7.8207279619047609</v>
      </c>
    </row>
    <row r="8287" spans="1:9" x14ac:dyDescent="0.35">
      <c r="A8287">
        <v>8286</v>
      </c>
      <c r="B8287" t="s">
        <v>475</v>
      </c>
      <c r="C8287">
        <v>240166</v>
      </c>
      <c r="D8287">
        <v>1604</v>
      </c>
      <c r="E8287">
        <v>37</v>
      </c>
      <c r="F8287">
        <v>7.9506891629999998</v>
      </c>
      <c r="G8287">
        <v>164.23528719999999</v>
      </c>
      <c r="H8287" s="1">
        <v>45236.701388888891</v>
      </c>
      <c r="I8287">
        <f t="shared" si="129"/>
        <v>4.4387915459459455</v>
      </c>
    </row>
    <row r="8288" spans="1:9" x14ac:dyDescent="0.35">
      <c r="A8288">
        <v>8287</v>
      </c>
      <c r="B8288" t="s">
        <v>475</v>
      </c>
      <c r="C8288">
        <v>240166</v>
      </c>
      <c r="D8288">
        <v>30306</v>
      </c>
      <c r="E8288">
        <v>49</v>
      </c>
      <c r="F8288">
        <v>5.3554200090000004</v>
      </c>
      <c r="G8288">
        <v>164.23528719999999</v>
      </c>
      <c r="H8288" s="1">
        <v>45236.838194444441</v>
      </c>
      <c r="I8288">
        <f t="shared" si="129"/>
        <v>3.3517405551020407</v>
      </c>
    </row>
    <row r="8289" spans="1:9" x14ac:dyDescent="0.35">
      <c r="A8289">
        <v>8288</v>
      </c>
      <c r="B8289" t="s">
        <v>475</v>
      </c>
      <c r="C8289">
        <v>240166</v>
      </c>
      <c r="D8289">
        <v>92974</v>
      </c>
      <c r="E8289">
        <v>44</v>
      </c>
      <c r="F8289">
        <v>2.5715511150000001</v>
      </c>
      <c r="G8289">
        <v>164.23528719999999</v>
      </c>
      <c r="H8289" s="1">
        <v>45236.715277777781</v>
      </c>
      <c r="I8289">
        <f t="shared" si="129"/>
        <v>3.7326201636363634</v>
      </c>
    </row>
    <row r="8290" spans="1:9" x14ac:dyDescent="0.35">
      <c r="A8290">
        <v>8289</v>
      </c>
      <c r="B8290" t="s">
        <v>476</v>
      </c>
      <c r="C8290">
        <v>9531232</v>
      </c>
      <c r="D8290">
        <v>48254</v>
      </c>
      <c r="E8290">
        <v>24</v>
      </c>
      <c r="F8290">
        <v>8.2559057169999992</v>
      </c>
      <c r="G8290">
        <v>117.7053361</v>
      </c>
      <c r="H8290" s="1">
        <v>45236.827777777777</v>
      </c>
      <c r="I8290">
        <f t="shared" si="129"/>
        <v>4.9043890041666662</v>
      </c>
    </row>
    <row r="8291" spans="1:9" x14ac:dyDescent="0.35">
      <c r="A8291">
        <v>8290</v>
      </c>
      <c r="B8291" t="s">
        <v>476</v>
      </c>
      <c r="C8291">
        <v>9531232</v>
      </c>
      <c r="D8291">
        <v>53087</v>
      </c>
      <c r="E8291">
        <v>28</v>
      </c>
      <c r="F8291">
        <v>7.7983344749999999</v>
      </c>
      <c r="G8291">
        <v>117.7053361</v>
      </c>
      <c r="H8291" s="1">
        <v>45266.600694444445</v>
      </c>
      <c r="I8291">
        <f t="shared" si="129"/>
        <v>4.2037620035714287</v>
      </c>
    </row>
    <row r="8292" spans="1:9" x14ac:dyDescent="0.35">
      <c r="A8292">
        <v>8291</v>
      </c>
      <c r="B8292" t="s">
        <v>476</v>
      </c>
      <c r="C8292">
        <v>9531232</v>
      </c>
      <c r="D8292">
        <v>20428</v>
      </c>
      <c r="E8292">
        <v>36</v>
      </c>
      <c r="F8292">
        <v>2.421144451</v>
      </c>
      <c r="G8292">
        <v>117.7053361</v>
      </c>
      <c r="H8292" s="1">
        <v>45236.975694444445</v>
      </c>
      <c r="I8292">
        <f t="shared" si="129"/>
        <v>3.2695926694444442</v>
      </c>
    </row>
    <row r="8293" spans="1:9" x14ac:dyDescent="0.35">
      <c r="A8293">
        <v>8292</v>
      </c>
      <c r="B8293" t="s">
        <v>476</v>
      </c>
      <c r="C8293">
        <v>9531232</v>
      </c>
      <c r="D8293">
        <v>29038</v>
      </c>
      <c r="E8293">
        <v>44</v>
      </c>
      <c r="F8293">
        <v>8.0044806820000005</v>
      </c>
      <c r="G8293">
        <v>117.7053361</v>
      </c>
      <c r="H8293" s="1">
        <v>45266.259722222225</v>
      </c>
      <c r="I8293">
        <f t="shared" si="129"/>
        <v>2.675121275</v>
      </c>
    </row>
    <row r="8294" spans="1:9" x14ac:dyDescent="0.35">
      <c r="A8294">
        <v>8293</v>
      </c>
      <c r="B8294" t="s">
        <v>476</v>
      </c>
      <c r="C8294">
        <v>9531232</v>
      </c>
      <c r="D8294">
        <v>52676</v>
      </c>
      <c r="E8294">
        <v>33</v>
      </c>
      <c r="F8294">
        <v>2.98540955</v>
      </c>
      <c r="G8294">
        <v>117.7053361</v>
      </c>
      <c r="H8294" s="1">
        <v>45266.304166666669</v>
      </c>
      <c r="I8294">
        <f t="shared" si="129"/>
        <v>3.5668283666666665</v>
      </c>
    </row>
    <row r="8295" spans="1:9" x14ac:dyDescent="0.35">
      <c r="A8295">
        <v>8294</v>
      </c>
      <c r="B8295" t="s">
        <v>476</v>
      </c>
      <c r="C8295">
        <v>5704700</v>
      </c>
      <c r="D8295">
        <v>10608</v>
      </c>
      <c r="E8295">
        <v>42</v>
      </c>
      <c r="F8295">
        <v>8.3356509489999997</v>
      </c>
      <c r="G8295">
        <v>634.43644979999999</v>
      </c>
      <c r="H8295" s="1">
        <v>45266.426388888889</v>
      </c>
      <c r="I8295">
        <f t="shared" si="129"/>
        <v>15.105629757142857</v>
      </c>
    </row>
    <row r="8296" spans="1:9" x14ac:dyDescent="0.35">
      <c r="A8296">
        <v>8295</v>
      </c>
      <c r="B8296" t="s">
        <v>476</v>
      </c>
      <c r="C8296">
        <v>5704700</v>
      </c>
      <c r="D8296">
        <v>19582</v>
      </c>
      <c r="E8296">
        <v>33</v>
      </c>
      <c r="F8296">
        <v>9.3201660230000005</v>
      </c>
      <c r="G8296">
        <v>634.43644979999999</v>
      </c>
      <c r="H8296" s="1">
        <v>45236.848611111112</v>
      </c>
      <c r="I8296">
        <f t="shared" si="129"/>
        <v>19.225346963636362</v>
      </c>
    </row>
    <row r="8297" spans="1:9" x14ac:dyDescent="0.35">
      <c r="A8297">
        <v>8296</v>
      </c>
      <c r="B8297" t="s">
        <v>476</v>
      </c>
      <c r="C8297">
        <v>5704700</v>
      </c>
      <c r="D8297">
        <v>99084</v>
      </c>
      <c r="E8297">
        <v>25</v>
      </c>
      <c r="F8297">
        <v>8.988364035</v>
      </c>
      <c r="G8297">
        <v>634.43644979999999</v>
      </c>
      <c r="H8297" s="1">
        <v>45266.353472222225</v>
      </c>
      <c r="I8297">
        <f t="shared" si="129"/>
        <v>25.377457992</v>
      </c>
    </row>
    <row r="8298" spans="1:9" x14ac:dyDescent="0.35">
      <c r="A8298">
        <v>8297</v>
      </c>
      <c r="B8298" t="s">
        <v>476</v>
      </c>
      <c r="C8298">
        <v>5704700</v>
      </c>
      <c r="D8298">
        <v>27673</v>
      </c>
      <c r="E8298">
        <v>50</v>
      </c>
      <c r="F8298">
        <v>3.7478981070000001</v>
      </c>
      <c r="G8298">
        <v>634.43644979999999</v>
      </c>
      <c r="H8298" s="1">
        <v>45266.009722222225</v>
      </c>
      <c r="I8298">
        <f t="shared" si="129"/>
        <v>12.688728996</v>
      </c>
    </row>
    <row r="8299" spans="1:9" x14ac:dyDescent="0.35">
      <c r="A8299">
        <v>8298</v>
      </c>
      <c r="B8299" t="s">
        <v>476</v>
      </c>
      <c r="C8299">
        <v>5704700</v>
      </c>
      <c r="D8299">
        <v>39398</v>
      </c>
      <c r="E8299">
        <v>14</v>
      </c>
      <c r="F8299">
        <v>7.4660528920000004</v>
      </c>
      <c r="G8299">
        <v>634.43644979999999</v>
      </c>
      <c r="H8299" s="1">
        <v>45266.509722222225</v>
      </c>
      <c r="I8299">
        <f t="shared" si="129"/>
        <v>45.316889271428572</v>
      </c>
    </row>
    <row r="8300" spans="1:9" x14ac:dyDescent="0.35">
      <c r="A8300">
        <v>8299</v>
      </c>
      <c r="B8300" t="s">
        <v>476</v>
      </c>
      <c r="C8300">
        <v>5704700</v>
      </c>
      <c r="D8300">
        <v>40650</v>
      </c>
      <c r="E8300">
        <v>36</v>
      </c>
      <c r="F8300">
        <v>1.798122335</v>
      </c>
      <c r="G8300">
        <v>634.43644979999999</v>
      </c>
      <c r="H8300" s="1">
        <v>45236.75</v>
      </c>
      <c r="I8300">
        <f t="shared" si="129"/>
        <v>17.623234716666666</v>
      </c>
    </row>
    <row r="8301" spans="1:9" x14ac:dyDescent="0.35">
      <c r="A8301">
        <v>8300</v>
      </c>
      <c r="B8301" t="s">
        <v>476</v>
      </c>
      <c r="C8301">
        <v>5335124</v>
      </c>
      <c r="D8301">
        <v>5674</v>
      </c>
      <c r="E8301">
        <v>29</v>
      </c>
      <c r="F8301">
        <v>6.9590265970000003</v>
      </c>
      <c r="G8301">
        <v>643.59302209999998</v>
      </c>
      <c r="H8301" s="1">
        <v>45236.852777777778</v>
      </c>
      <c r="I8301">
        <f t="shared" si="129"/>
        <v>22.192862831034482</v>
      </c>
    </row>
    <row r="8302" spans="1:9" x14ac:dyDescent="0.35">
      <c r="A8302">
        <v>8301</v>
      </c>
      <c r="B8302" t="s">
        <v>476</v>
      </c>
      <c r="C8302">
        <v>5335124</v>
      </c>
      <c r="D8302">
        <v>12600</v>
      </c>
      <c r="E8302">
        <v>19</v>
      </c>
      <c r="F8302">
        <v>8.0603698210000001</v>
      </c>
      <c r="G8302">
        <v>643.59302209999998</v>
      </c>
      <c r="H8302" s="1">
        <v>45266.222222222219</v>
      </c>
      <c r="I8302">
        <f t="shared" si="129"/>
        <v>33.873316952631576</v>
      </c>
    </row>
    <row r="8303" spans="1:9" x14ac:dyDescent="0.35">
      <c r="A8303">
        <v>8302</v>
      </c>
      <c r="B8303" t="s">
        <v>476</v>
      </c>
      <c r="C8303">
        <v>5335124</v>
      </c>
      <c r="D8303">
        <v>27149</v>
      </c>
      <c r="E8303">
        <v>50</v>
      </c>
      <c r="F8303">
        <v>6.6471001239999996</v>
      </c>
      <c r="G8303">
        <v>643.59302209999998</v>
      </c>
      <c r="H8303" s="1">
        <v>45266.363194444442</v>
      </c>
      <c r="I8303">
        <f t="shared" si="129"/>
        <v>12.871860441999999</v>
      </c>
    </row>
    <row r="8304" spans="1:9" x14ac:dyDescent="0.35">
      <c r="A8304">
        <v>8303</v>
      </c>
      <c r="B8304" t="s">
        <v>476</v>
      </c>
      <c r="C8304">
        <v>5335124</v>
      </c>
      <c r="D8304">
        <v>75457</v>
      </c>
      <c r="E8304">
        <v>49</v>
      </c>
      <c r="F8304">
        <v>7.641579031</v>
      </c>
      <c r="G8304">
        <v>643.59302209999998</v>
      </c>
      <c r="H8304" s="1">
        <v>45266.337500000001</v>
      </c>
      <c r="I8304">
        <f t="shared" si="129"/>
        <v>13.134551471428571</v>
      </c>
    </row>
    <row r="8305" spans="1:9" x14ac:dyDescent="0.35">
      <c r="A8305">
        <v>8304</v>
      </c>
      <c r="B8305" t="s">
        <v>476</v>
      </c>
      <c r="C8305">
        <v>5335124</v>
      </c>
      <c r="D8305">
        <v>59503</v>
      </c>
      <c r="E8305">
        <v>29</v>
      </c>
      <c r="F8305">
        <v>1.7026378440000001</v>
      </c>
      <c r="G8305">
        <v>643.59302209999998</v>
      </c>
      <c r="H8305" s="1">
        <v>45266.031944444447</v>
      </c>
      <c r="I8305">
        <f t="shared" si="129"/>
        <v>22.192862831034482</v>
      </c>
    </row>
    <row r="8306" spans="1:9" x14ac:dyDescent="0.35">
      <c r="A8306">
        <v>8305</v>
      </c>
      <c r="B8306" t="s">
        <v>476</v>
      </c>
      <c r="C8306">
        <v>5335124</v>
      </c>
      <c r="D8306">
        <v>31437</v>
      </c>
      <c r="E8306">
        <v>21</v>
      </c>
      <c r="F8306">
        <v>1.6393048750000001</v>
      </c>
      <c r="G8306">
        <v>643.59302209999998</v>
      </c>
      <c r="H8306" s="1">
        <v>45236.814583333333</v>
      </c>
      <c r="I8306">
        <f t="shared" si="129"/>
        <v>30.647286766666667</v>
      </c>
    </row>
    <row r="8307" spans="1:9" x14ac:dyDescent="0.35">
      <c r="A8307">
        <v>8306</v>
      </c>
      <c r="B8307" t="s">
        <v>476</v>
      </c>
      <c r="C8307">
        <v>5335124</v>
      </c>
      <c r="D8307">
        <v>35393</v>
      </c>
      <c r="E8307">
        <v>48</v>
      </c>
      <c r="F8307">
        <v>3.9963520190000001</v>
      </c>
      <c r="G8307">
        <v>643.59302209999998</v>
      </c>
      <c r="H8307" s="1">
        <v>45266.103472222225</v>
      </c>
      <c r="I8307">
        <f t="shared" si="129"/>
        <v>13.408187960416667</v>
      </c>
    </row>
    <row r="8308" spans="1:9" x14ac:dyDescent="0.35">
      <c r="A8308">
        <v>8307</v>
      </c>
      <c r="B8308" t="s">
        <v>476</v>
      </c>
      <c r="C8308">
        <v>5335124</v>
      </c>
      <c r="D8308">
        <v>79251</v>
      </c>
      <c r="E8308">
        <v>37</v>
      </c>
      <c r="F8308">
        <v>4.6468040520000002</v>
      </c>
      <c r="G8308">
        <v>643.59302209999998</v>
      </c>
      <c r="H8308" s="1">
        <v>45266.35833333333</v>
      </c>
      <c r="I8308">
        <f t="shared" si="129"/>
        <v>17.394406002702702</v>
      </c>
    </row>
    <row r="8309" spans="1:9" x14ac:dyDescent="0.35">
      <c r="A8309">
        <v>8308</v>
      </c>
      <c r="B8309" t="s">
        <v>476</v>
      </c>
      <c r="C8309">
        <v>5335124</v>
      </c>
      <c r="D8309">
        <v>56327</v>
      </c>
      <c r="E8309">
        <v>19</v>
      </c>
      <c r="F8309">
        <v>3.5678959469999998</v>
      </c>
      <c r="G8309">
        <v>643.59302209999998</v>
      </c>
      <c r="H8309" s="1">
        <v>45266.359027777777</v>
      </c>
      <c r="I8309">
        <f t="shared" si="129"/>
        <v>33.873316952631576</v>
      </c>
    </row>
    <row r="8310" spans="1:9" x14ac:dyDescent="0.35">
      <c r="A8310">
        <v>8309</v>
      </c>
      <c r="B8310" t="s">
        <v>476</v>
      </c>
      <c r="C8310">
        <v>5335124</v>
      </c>
      <c r="D8310">
        <v>98719</v>
      </c>
      <c r="E8310">
        <v>45</v>
      </c>
      <c r="F8310">
        <v>3.3527843239999999</v>
      </c>
      <c r="G8310">
        <v>643.59302209999998</v>
      </c>
      <c r="H8310" s="1">
        <v>45266.568749999999</v>
      </c>
      <c r="I8310">
        <f t="shared" si="129"/>
        <v>14.302067157777778</v>
      </c>
    </row>
    <row r="8311" spans="1:9" x14ac:dyDescent="0.35">
      <c r="A8311">
        <v>8310</v>
      </c>
      <c r="B8311" t="s">
        <v>476</v>
      </c>
      <c r="C8311">
        <v>1025041</v>
      </c>
      <c r="D8311">
        <v>64820</v>
      </c>
      <c r="E8311">
        <v>32</v>
      </c>
      <c r="F8311">
        <v>2.0359334630000001</v>
      </c>
      <c r="G8311">
        <v>773.46634730000005</v>
      </c>
      <c r="H8311" s="1">
        <v>45266.533333333333</v>
      </c>
      <c r="I8311">
        <f t="shared" si="129"/>
        <v>24.170823353125002</v>
      </c>
    </row>
    <row r="8312" spans="1:9" x14ac:dyDescent="0.35">
      <c r="A8312">
        <v>8311</v>
      </c>
      <c r="B8312" t="s">
        <v>476</v>
      </c>
      <c r="C8312">
        <v>1025041</v>
      </c>
      <c r="D8312">
        <v>88215</v>
      </c>
      <c r="E8312">
        <v>41</v>
      </c>
      <c r="F8312">
        <v>3.3121685759999999</v>
      </c>
      <c r="G8312">
        <v>773.46634730000005</v>
      </c>
      <c r="H8312" s="1">
        <v>45236.874305555553</v>
      </c>
      <c r="I8312">
        <f t="shared" si="129"/>
        <v>18.86503286097561</v>
      </c>
    </row>
    <row r="8313" spans="1:9" x14ac:dyDescent="0.35">
      <c r="A8313">
        <v>8312</v>
      </c>
      <c r="B8313" t="s">
        <v>476</v>
      </c>
      <c r="C8313">
        <v>9594770</v>
      </c>
      <c r="D8313">
        <v>18845</v>
      </c>
      <c r="E8313">
        <v>46</v>
      </c>
      <c r="F8313">
        <v>1.5831744059999999</v>
      </c>
      <c r="G8313">
        <v>318.75029979999999</v>
      </c>
      <c r="H8313" s="1">
        <v>45236.656944444447</v>
      </c>
      <c r="I8313">
        <f t="shared" si="129"/>
        <v>6.929354343478261</v>
      </c>
    </row>
    <row r="8314" spans="1:9" x14ac:dyDescent="0.35">
      <c r="A8314">
        <v>8313</v>
      </c>
      <c r="B8314" t="s">
        <v>476</v>
      </c>
      <c r="C8314">
        <v>9594770</v>
      </c>
      <c r="D8314">
        <v>32673</v>
      </c>
      <c r="E8314">
        <v>49</v>
      </c>
      <c r="F8314">
        <v>1.193982976</v>
      </c>
      <c r="G8314">
        <v>318.75029979999999</v>
      </c>
      <c r="H8314" s="1">
        <v>45266.101388888892</v>
      </c>
      <c r="I8314">
        <f t="shared" si="129"/>
        <v>6.5051081591836732</v>
      </c>
    </row>
    <row r="8315" spans="1:9" x14ac:dyDescent="0.35">
      <c r="A8315">
        <v>8314</v>
      </c>
      <c r="B8315" t="s">
        <v>476</v>
      </c>
      <c r="C8315">
        <v>9594770</v>
      </c>
      <c r="D8315">
        <v>15002</v>
      </c>
      <c r="E8315">
        <v>24</v>
      </c>
      <c r="F8315">
        <v>4.2383884189999996</v>
      </c>
      <c r="G8315">
        <v>318.75029979999999</v>
      </c>
      <c r="H8315" s="1">
        <v>45266.415972222225</v>
      </c>
      <c r="I8315">
        <f t="shared" si="129"/>
        <v>13.281262491666666</v>
      </c>
    </row>
    <row r="8316" spans="1:9" x14ac:dyDescent="0.35">
      <c r="A8316">
        <v>8315</v>
      </c>
      <c r="B8316" t="s">
        <v>476</v>
      </c>
      <c r="C8316">
        <v>9594770</v>
      </c>
      <c r="D8316">
        <v>47503</v>
      </c>
      <c r="E8316">
        <v>34</v>
      </c>
      <c r="F8316">
        <v>3.4353731120000002</v>
      </c>
      <c r="G8316">
        <v>318.75029979999999</v>
      </c>
      <c r="H8316" s="1">
        <v>45266.311111111114</v>
      </c>
      <c r="I8316">
        <f t="shared" si="129"/>
        <v>9.3750088176470587</v>
      </c>
    </row>
    <row r="8317" spans="1:9" x14ac:dyDescent="0.35">
      <c r="A8317">
        <v>8316</v>
      </c>
      <c r="B8317" t="s">
        <v>476</v>
      </c>
      <c r="C8317">
        <v>9594770</v>
      </c>
      <c r="D8317">
        <v>52764</v>
      </c>
      <c r="E8317">
        <v>44</v>
      </c>
      <c r="F8317">
        <v>8.0265859880000008</v>
      </c>
      <c r="G8317">
        <v>318.75029979999999</v>
      </c>
      <c r="H8317" s="1">
        <v>45266.63958333333</v>
      </c>
      <c r="I8317">
        <f t="shared" si="129"/>
        <v>7.2443249954545452</v>
      </c>
    </row>
    <row r="8318" spans="1:9" x14ac:dyDescent="0.35">
      <c r="A8318">
        <v>8317</v>
      </c>
      <c r="B8318" t="s">
        <v>477</v>
      </c>
      <c r="C8318">
        <v>8361611</v>
      </c>
      <c r="D8318">
        <v>1879</v>
      </c>
      <c r="E8318">
        <v>14</v>
      </c>
      <c r="F8318">
        <v>5.3716878000000001</v>
      </c>
      <c r="G8318">
        <v>860.81030410000005</v>
      </c>
      <c r="H8318" s="1">
        <v>45236.87777777778</v>
      </c>
      <c r="I8318">
        <f t="shared" si="129"/>
        <v>61.48645029285715</v>
      </c>
    </row>
    <row r="8319" spans="1:9" x14ac:dyDescent="0.35">
      <c r="A8319">
        <v>8318</v>
      </c>
      <c r="B8319" t="s">
        <v>477</v>
      </c>
      <c r="C8319">
        <v>8361611</v>
      </c>
      <c r="D8319">
        <v>66052</v>
      </c>
      <c r="E8319">
        <v>16</v>
      </c>
      <c r="F8319">
        <v>3.2679782140000002</v>
      </c>
      <c r="G8319">
        <v>860.81030410000005</v>
      </c>
      <c r="H8319" s="1">
        <v>45266.135416666664</v>
      </c>
      <c r="I8319">
        <f t="shared" si="129"/>
        <v>53.800644006250003</v>
      </c>
    </row>
    <row r="8320" spans="1:9" x14ac:dyDescent="0.35">
      <c r="A8320">
        <v>8319</v>
      </c>
      <c r="B8320" t="s">
        <v>477</v>
      </c>
      <c r="C8320">
        <v>8361611</v>
      </c>
      <c r="D8320">
        <v>5304</v>
      </c>
      <c r="E8320">
        <v>45</v>
      </c>
      <c r="F8320">
        <v>1.30329279</v>
      </c>
      <c r="G8320">
        <v>860.81030410000005</v>
      </c>
      <c r="H8320" s="1">
        <v>45236.920138888891</v>
      </c>
      <c r="I8320">
        <f t="shared" si="129"/>
        <v>19.129117868888891</v>
      </c>
    </row>
    <row r="8321" spans="1:9" x14ac:dyDescent="0.35">
      <c r="A8321">
        <v>8320</v>
      </c>
      <c r="B8321" t="s">
        <v>477</v>
      </c>
      <c r="C8321">
        <v>8720333</v>
      </c>
      <c r="D8321">
        <v>60486</v>
      </c>
      <c r="E8321">
        <v>22</v>
      </c>
      <c r="F8321">
        <v>9.7628562349999992</v>
      </c>
      <c r="G8321">
        <v>673.37865290000002</v>
      </c>
      <c r="H8321" s="1">
        <v>45266.341666666667</v>
      </c>
      <c r="I8321">
        <f t="shared" si="129"/>
        <v>30.608120586363636</v>
      </c>
    </row>
    <row r="8322" spans="1:9" x14ac:dyDescent="0.35">
      <c r="A8322">
        <v>8321</v>
      </c>
      <c r="B8322" t="s">
        <v>477</v>
      </c>
      <c r="C8322">
        <v>8720333</v>
      </c>
      <c r="D8322">
        <v>17574</v>
      </c>
      <c r="E8322">
        <v>23</v>
      </c>
      <c r="F8322">
        <v>6.4218402079999999</v>
      </c>
      <c r="G8322">
        <v>673.37865290000002</v>
      </c>
      <c r="H8322" s="1">
        <v>45236.99722222222</v>
      </c>
      <c r="I8322">
        <f t="shared" ref="I8322:I8385" si="130">G8322/E8322</f>
        <v>29.277332734782611</v>
      </c>
    </row>
    <row r="8323" spans="1:9" x14ac:dyDescent="0.35">
      <c r="A8323">
        <v>8322</v>
      </c>
      <c r="B8323" t="s">
        <v>477</v>
      </c>
      <c r="C8323">
        <v>8720333</v>
      </c>
      <c r="D8323">
        <v>69272</v>
      </c>
      <c r="E8323">
        <v>35</v>
      </c>
      <c r="F8323">
        <v>4.6387289909999998</v>
      </c>
      <c r="G8323">
        <v>673.37865290000002</v>
      </c>
      <c r="H8323" s="1">
        <v>45266.144444444442</v>
      </c>
      <c r="I8323">
        <f t="shared" si="130"/>
        <v>19.239390082857142</v>
      </c>
    </row>
    <row r="8324" spans="1:9" x14ac:dyDescent="0.35">
      <c r="A8324">
        <v>8323</v>
      </c>
      <c r="B8324" t="s">
        <v>477</v>
      </c>
      <c r="C8324">
        <v>8720333</v>
      </c>
      <c r="D8324">
        <v>66138</v>
      </c>
      <c r="E8324">
        <v>12</v>
      </c>
      <c r="F8324">
        <v>2.0085745959999999</v>
      </c>
      <c r="G8324">
        <v>673.37865290000002</v>
      </c>
      <c r="H8324" s="1">
        <v>45266.506249999999</v>
      </c>
      <c r="I8324">
        <f t="shared" si="130"/>
        <v>56.114887741666671</v>
      </c>
    </row>
    <row r="8325" spans="1:9" x14ac:dyDescent="0.35">
      <c r="A8325">
        <v>8324</v>
      </c>
      <c r="B8325" t="s">
        <v>477</v>
      </c>
      <c r="C8325">
        <v>8720333</v>
      </c>
      <c r="D8325">
        <v>66983</v>
      </c>
      <c r="E8325">
        <v>17</v>
      </c>
      <c r="F8325">
        <v>9.4637733579999992</v>
      </c>
      <c r="G8325">
        <v>673.37865290000002</v>
      </c>
      <c r="H8325" s="1">
        <v>45266.263194444444</v>
      </c>
      <c r="I8325">
        <f t="shared" si="130"/>
        <v>39.610508994117652</v>
      </c>
    </row>
    <row r="8326" spans="1:9" x14ac:dyDescent="0.35">
      <c r="A8326">
        <v>8325</v>
      </c>
      <c r="B8326" t="s">
        <v>478</v>
      </c>
      <c r="C8326">
        <v>3903968</v>
      </c>
      <c r="D8326">
        <v>23785</v>
      </c>
      <c r="E8326">
        <v>35</v>
      </c>
      <c r="F8326">
        <v>8.8815859800000005</v>
      </c>
      <c r="G8326">
        <v>983.43936489999999</v>
      </c>
      <c r="H8326" s="1">
        <v>45266.147222222222</v>
      </c>
      <c r="I8326">
        <f t="shared" si="130"/>
        <v>28.09826756857143</v>
      </c>
    </row>
    <row r="8327" spans="1:9" x14ac:dyDescent="0.35">
      <c r="A8327">
        <v>8326</v>
      </c>
      <c r="B8327" t="s">
        <v>478</v>
      </c>
      <c r="C8327">
        <v>3903968</v>
      </c>
      <c r="D8327">
        <v>56983</v>
      </c>
      <c r="E8327">
        <v>36</v>
      </c>
      <c r="F8327">
        <v>7.2485630260000002</v>
      </c>
      <c r="G8327">
        <v>983.43936489999999</v>
      </c>
      <c r="H8327" s="1">
        <v>45266.595138888886</v>
      </c>
      <c r="I8327">
        <f t="shared" si="130"/>
        <v>27.317760136111112</v>
      </c>
    </row>
    <row r="8328" spans="1:9" x14ac:dyDescent="0.35">
      <c r="A8328">
        <v>8327</v>
      </c>
      <c r="B8328" t="s">
        <v>478</v>
      </c>
      <c r="C8328">
        <v>3903968</v>
      </c>
      <c r="D8328">
        <v>57604</v>
      </c>
      <c r="E8328">
        <v>47</v>
      </c>
      <c r="F8328">
        <v>2.6123861970000002</v>
      </c>
      <c r="G8328">
        <v>983.43936489999999</v>
      </c>
      <c r="H8328" s="1">
        <v>45236.838888888888</v>
      </c>
      <c r="I8328">
        <f t="shared" si="130"/>
        <v>20.924241806382977</v>
      </c>
    </row>
    <row r="8329" spans="1:9" x14ac:dyDescent="0.35">
      <c r="A8329">
        <v>8328</v>
      </c>
      <c r="B8329" t="s">
        <v>478</v>
      </c>
      <c r="C8329">
        <v>3903968</v>
      </c>
      <c r="D8329">
        <v>75391</v>
      </c>
      <c r="E8329">
        <v>38</v>
      </c>
      <c r="F8329">
        <v>4.6430174620000004</v>
      </c>
      <c r="G8329">
        <v>983.43936489999999</v>
      </c>
      <c r="H8329" s="1">
        <v>45266.070138888892</v>
      </c>
      <c r="I8329">
        <f t="shared" si="130"/>
        <v>25.879983286842105</v>
      </c>
    </row>
    <row r="8330" spans="1:9" x14ac:dyDescent="0.35">
      <c r="A8330">
        <v>8329</v>
      </c>
      <c r="B8330" t="s">
        <v>478</v>
      </c>
      <c r="C8330">
        <v>3903968</v>
      </c>
      <c r="D8330">
        <v>89085</v>
      </c>
      <c r="E8330">
        <v>21</v>
      </c>
      <c r="F8330">
        <v>3.2591095700000001</v>
      </c>
      <c r="G8330">
        <v>983.43936489999999</v>
      </c>
      <c r="H8330" s="1">
        <v>45266.315972222219</v>
      </c>
      <c r="I8330">
        <f t="shared" si="130"/>
        <v>46.830445947619047</v>
      </c>
    </row>
    <row r="8331" spans="1:9" x14ac:dyDescent="0.35">
      <c r="A8331">
        <v>8330</v>
      </c>
      <c r="B8331" t="s">
        <v>478</v>
      </c>
      <c r="C8331">
        <v>3903968</v>
      </c>
      <c r="D8331">
        <v>39749</v>
      </c>
      <c r="E8331">
        <v>39</v>
      </c>
      <c r="F8331">
        <v>7.9487467489999997</v>
      </c>
      <c r="G8331">
        <v>983.43936489999999</v>
      </c>
      <c r="H8331" s="1">
        <v>45266.102777777778</v>
      </c>
      <c r="I8331">
        <f t="shared" si="130"/>
        <v>25.216393971794872</v>
      </c>
    </row>
    <row r="8332" spans="1:9" x14ac:dyDescent="0.35">
      <c r="A8332">
        <v>8331</v>
      </c>
      <c r="B8332" t="s">
        <v>478</v>
      </c>
      <c r="C8332">
        <v>9877708</v>
      </c>
      <c r="D8332">
        <v>17117</v>
      </c>
      <c r="E8332">
        <v>15</v>
      </c>
      <c r="F8332">
        <v>9.1351816689999996</v>
      </c>
      <c r="G8332">
        <v>363.04035920000001</v>
      </c>
      <c r="H8332" s="1">
        <v>45266.152083333334</v>
      </c>
      <c r="I8332">
        <f t="shared" si="130"/>
        <v>24.202690613333335</v>
      </c>
    </row>
    <row r="8333" spans="1:9" x14ac:dyDescent="0.35">
      <c r="A8333">
        <v>8332</v>
      </c>
      <c r="B8333" t="s">
        <v>478</v>
      </c>
      <c r="C8333">
        <v>9877708</v>
      </c>
      <c r="D8333">
        <v>17317</v>
      </c>
      <c r="E8333">
        <v>29</v>
      </c>
      <c r="F8333">
        <v>4.3705153189999999</v>
      </c>
      <c r="G8333">
        <v>363.04035920000001</v>
      </c>
      <c r="H8333" s="1">
        <v>45266.252083333333</v>
      </c>
      <c r="I8333">
        <f t="shared" si="130"/>
        <v>12.51863307586207</v>
      </c>
    </row>
    <row r="8334" spans="1:9" x14ac:dyDescent="0.35">
      <c r="A8334">
        <v>8333</v>
      </c>
      <c r="B8334" t="s">
        <v>478</v>
      </c>
      <c r="C8334">
        <v>4153438</v>
      </c>
      <c r="D8334">
        <v>19302</v>
      </c>
      <c r="E8334">
        <v>10</v>
      </c>
      <c r="F8334">
        <v>9.9983339789999999</v>
      </c>
      <c r="G8334">
        <v>349.22772079999999</v>
      </c>
      <c r="H8334" s="1">
        <v>45266.023611111108</v>
      </c>
      <c r="I8334">
        <f t="shared" si="130"/>
        <v>34.922772080000001</v>
      </c>
    </row>
    <row r="8335" spans="1:9" x14ac:dyDescent="0.35">
      <c r="A8335">
        <v>8334</v>
      </c>
      <c r="B8335" t="s">
        <v>478</v>
      </c>
      <c r="C8335">
        <v>4153438</v>
      </c>
      <c r="D8335">
        <v>77275</v>
      </c>
      <c r="E8335">
        <v>13</v>
      </c>
      <c r="F8335">
        <v>5.0140124950000002</v>
      </c>
      <c r="G8335">
        <v>349.22772079999999</v>
      </c>
      <c r="H8335" s="1">
        <v>45266.443749999999</v>
      </c>
      <c r="I8335">
        <f t="shared" si="130"/>
        <v>26.86367083076923</v>
      </c>
    </row>
    <row r="8336" spans="1:9" x14ac:dyDescent="0.35">
      <c r="A8336">
        <v>8335</v>
      </c>
      <c r="B8336" t="s">
        <v>478</v>
      </c>
      <c r="C8336">
        <v>4153438</v>
      </c>
      <c r="D8336">
        <v>94656</v>
      </c>
      <c r="E8336">
        <v>32</v>
      </c>
      <c r="F8336">
        <v>6.129285833</v>
      </c>
      <c r="G8336">
        <v>349.22772079999999</v>
      </c>
      <c r="H8336" s="1">
        <v>45236.647916666669</v>
      </c>
      <c r="I8336">
        <f t="shared" si="130"/>
        <v>10.913366275</v>
      </c>
    </row>
    <row r="8337" spans="1:9" x14ac:dyDescent="0.35">
      <c r="A8337">
        <v>8336</v>
      </c>
      <c r="B8337" t="s">
        <v>478</v>
      </c>
      <c r="C8337">
        <v>4153438</v>
      </c>
      <c r="D8337">
        <v>76435</v>
      </c>
      <c r="E8337">
        <v>37</v>
      </c>
      <c r="F8337">
        <v>2.6004261729999998</v>
      </c>
      <c r="G8337">
        <v>349.22772079999999</v>
      </c>
      <c r="H8337" s="1">
        <v>45236.981944444444</v>
      </c>
      <c r="I8337">
        <f t="shared" si="130"/>
        <v>9.4385870486486478</v>
      </c>
    </row>
    <row r="8338" spans="1:9" x14ac:dyDescent="0.35">
      <c r="A8338">
        <v>8337</v>
      </c>
      <c r="B8338" t="s">
        <v>478</v>
      </c>
      <c r="C8338">
        <v>4153438</v>
      </c>
      <c r="D8338">
        <v>5472</v>
      </c>
      <c r="E8338">
        <v>36</v>
      </c>
      <c r="F8338">
        <v>6.6634250289999999</v>
      </c>
      <c r="G8338">
        <v>349.22772079999999</v>
      </c>
      <c r="H8338" s="1">
        <v>45266.620833333334</v>
      </c>
      <c r="I8338">
        <f t="shared" si="130"/>
        <v>9.7007700222222226</v>
      </c>
    </row>
    <row r="8339" spans="1:9" x14ac:dyDescent="0.35">
      <c r="A8339">
        <v>8338</v>
      </c>
      <c r="B8339" t="s">
        <v>478</v>
      </c>
      <c r="C8339">
        <v>4153438</v>
      </c>
      <c r="D8339">
        <v>44801</v>
      </c>
      <c r="E8339">
        <v>44</v>
      </c>
      <c r="F8339">
        <v>6.921436194</v>
      </c>
      <c r="G8339">
        <v>349.22772079999999</v>
      </c>
      <c r="H8339" s="1">
        <v>45236.881944444445</v>
      </c>
      <c r="I8339">
        <f t="shared" si="130"/>
        <v>7.9369936545454545</v>
      </c>
    </row>
    <row r="8340" spans="1:9" x14ac:dyDescent="0.35">
      <c r="A8340">
        <v>8339</v>
      </c>
      <c r="B8340" t="s">
        <v>478</v>
      </c>
      <c r="C8340">
        <v>4153438</v>
      </c>
      <c r="D8340">
        <v>64760</v>
      </c>
      <c r="E8340">
        <v>23</v>
      </c>
      <c r="F8340">
        <v>6.0407236979999999</v>
      </c>
      <c r="G8340">
        <v>349.22772079999999</v>
      </c>
      <c r="H8340" s="1">
        <v>45266.376388888886</v>
      </c>
      <c r="I8340">
        <f t="shared" si="130"/>
        <v>15.183813947826087</v>
      </c>
    </row>
    <row r="8341" spans="1:9" x14ac:dyDescent="0.35">
      <c r="A8341">
        <v>8340</v>
      </c>
      <c r="B8341" t="s">
        <v>478</v>
      </c>
      <c r="C8341">
        <v>4153438</v>
      </c>
      <c r="D8341">
        <v>88275</v>
      </c>
      <c r="E8341">
        <v>13</v>
      </c>
      <c r="F8341">
        <v>2.5000281790000001</v>
      </c>
      <c r="G8341">
        <v>349.22772079999999</v>
      </c>
      <c r="H8341" s="1">
        <v>45266.543749999997</v>
      </c>
      <c r="I8341">
        <f t="shared" si="130"/>
        <v>26.86367083076923</v>
      </c>
    </row>
    <row r="8342" spans="1:9" x14ac:dyDescent="0.35">
      <c r="A8342">
        <v>8341</v>
      </c>
      <c r="B8342" t="s">
        <v>478</v>
      </c>
      <c r="C8342">
        <v>4153438</v>
      </c>
      <c r="D8342">
        <v>88474</v>
      </c>
      <c r="E8342">
        <v>47</v>
      </c>
      <c r="F8342">
        <v>6.2614059859999998</v>
      </c>
      <c r="G8342">
        <v>349.22772079999999</v>
      </c>
      <c r="H8342" s="1">
        <v>45266.060416666667</v>
      </c>
      <c r="I8342">
        <f t="shared" si="130"/>
        <v>7.4303770382978724</v>
      </c>
    </row>
    <row r="8343" spans="1:9" x14ac:dyDescent="0.35">
      <c r="A8343">
        <v>8342</v>
      </c>
      <c r="B8343" t="s">
        <v>478</v>
      </c>
      <c r="C8343">
        <v>4153438</v>
      </c>
      <c r="D8343">
        <v>92357</v>
      </c>
      <c r="E8343">
        <v>16</v>
      </c>
      <c r="F8343">
        <v>4.2251651810000004</v>
      </c>
      <c r="G8343">
        <v>349.22772079999999</v>
      </c>
      <c r="H8343" s="1">
        <v>45236.741666666669</v>
      </c>
      <c r="I8343">
        <f t="shared" si="130"/>
        <v>21.826732549999999</v>
      </c>
    </row>
    <row r="8344" spans="1:9" x14ac:dyDescent="0.35">
      <c r="A8344">
        <v>8343</v>
      </c>
      <c r="B8344" t="s">
        <v>479</v>
      </c>
      <c r="C8344">
        <v>6092596</v>
      </c>
      <c r="D8344">
        <v>98806</v>
      </c>
      <c r="E8344">
        <v>44</v>
      </c>
      <c r="F8344">
        <v>6.1569492690000001</v>
      </c>
      <c r="G8344">
        <v>496.1878499</v>
      </c>
      <c r="H8344" s="1">
        <v>45266.182638888888</v>
      </c>
      <c r="I8344">
        <f t="shared" si="130"/>
        <v>11.276996588636363</v>
      </c>
    </row>
    <row r="8345" spans="1:9" x14ac:dyDescent="0.35">
      <c r="A8345">
        <v>8344</v>
      </c>
      <c r="B8345" t="s">
        <v>479</v>
      </c>
      <c r="C8345">
        <v>6092596</v>
      </c>
      <c r="D8345">
        <v>70821</v>
      </c>
      <c r="E8345">
        <v>36</v>
      </c>
      <c r="F8345">
        <v>3.3777908860000001</v>
      </c>
      <c r="G8345">
        <v>496.1878499</v>
      </c>
      <c r="H8345" s="1">
        <v>45266.602083333331</v>
      </c>
      <c r="I8345">
        <f t="shared" si="130"/>
        <v>13.782995830555556</v>
      </c>
    </row>
    <row r="8346" spans="1:9" x14ac:dyDescent="0.35">
      <c r="A8346">
        <v>8345</v>
      </c>
      <c r="B8346" t="s">
        <v>479</v>
      </c>
      <c r="C8346">
        <v>6092596</v>
      </c>
      <c r="D8346">
        <v>99454</v>
      </c>
      <c r="E8346">
        <v>24</v>
      </c>
      <c r="F8346">
        <v>8.6960723180000006</v>
      </c>
      <c r="G8346">
        <v>496.1878499</v>
      </c>
      <c r="H8346" s="1">
        <v>45266.242361111108</v>
      </c>
      <c r="I8346">
        <f t="shared" si="130"/>
        <v>20.674493745833335</v>
      </c>
    </row>
    <row r="8347" spans="1:9" x14ac:dyDescent="0.35">
      <c r="A8347">
        <v>8346</v>
      </c>
      <c r="B8347" t="s">
        <v>479</v>
      </c>
      <c r="C8347">
        <v>6092596</v>
      </c>
      <c r="D8347">
        <v>98894</v>
      </c>
      <c r="E8347">
        <v>22</v>
      </c>
      <c r="F8347">
        <v>9.4258234680000008</v>
      </c>
      <c r="G8347">
        <v>496.1878499</v>
      </c>
      <c r="H8347" s="1">
        <v>45236.912499999999</v>
      </c>
      <c r="I8347">
        <f t="shared" si="130"/>
        <v>22.553993177272726</v>
      </c>
    </row>
    <row r="8348" spans="1:9" x14ac:dyDescent="0.35">
      <c r="A8348">
        <v>8347</v>
      </c>
      <c r="B8348" t="s">
        <v>479</v>
      </c>
      <c r="C8348">
        <v>6092596</v>
      </c>
      <c r="D8348">
        <v>8699</v>
      </c>
      <c r="E8348">
        <v>39</v>
      </c>
      <c r="F8348">
        <v>4.5218582969999996</v>
      </c>
      <c r="G8348">
        <v>496.1878499</v>
      </c>
      <c r="H8348" s="1">
        <v>45266.210416666669</v>
      </c>
      <c r="I8348">
        <f t="shared" si="130"/>
        <v>12.722765382051282</v>
      </c>
    </row>
    <row r="8349" spans="1:9" x14ac:dyDescent="0.35">
      <c r="A8349">
        <v>8348</v>
      </c>
      <c r="B8349" t="s">
        <v>479</v>
      </c>
      <c r="C8349">
        <v>1987780</v>
      </c>
      <c r="D8349">
        <v>69153</v>
      </c>
      <c r="E8349">
        <v>29</v>
      </c>
      <c r="F8349">
        <v>7.9667337619999996</v>
      </c>
      <c r="G8349">
        <v>340.30648989999997</v>
      </c>
      <c r="H8349" s="1">
        <v>45266.237500000003</v>
      </c>
      <c r="I8349">
        <f t="shared" si="130"/>
        <v>11.734706548275861</v>
      </c>
    </row>
    <row r="8350" spans="1:9" x14ac:dyDescent="0.35">
      <c r="A8350">
        <v>8349</v>
      </c>
      <c r="B8350" t="s">
        <v>479</v>
      </c>
      <c r="C8350">
        <v>1987780</v>
      </c>
      <c r="D8350">
        <v>24839</v>
      </c>
      <c r="E8350">
        <v>49</v>
      </c>
      <c r="F8350">
        <v>9.9621600130000001</v>
      </c>
      <c r="G8350">
        <v>340.30648989999997</v>
      </c>
      <c r="H8350" s="1">
        <v>45266.043055555558</v>
      </c>
      <c r="I8350">
        <f t="shared" si="130"/>
        <v>6.9450304061224486</v>
      </c>
    </row>
    <row r="8351" spans="1:9" x14ac:dyDescent="0.35">
      <c r="A8351">
        <v>8350</v>
      </c>
      <c r="B8351" t="s">
        <v>479</v>
      </c>
      <c r="C8351">
        <v>1987780</v>
      </c>
      <c r="D8351">
        <v>80781</v>
      </c>
      <c r="E8351">
        <v>15</v>
      </c>
      <c r="F8351">
        <v>7.1255850230000002</v>
      </c>
      <c r="G8351">
        <v>340.30648989999997</v>
      </c>
      <c r="H8351" s="1">
        <v>45266.488194444442</v>
      </c>
      <c r="I8351">
        <f t="shared" si="130"/>
        <v>22.687099326666665</v>
      </c>
    </row>
    <row r="8352" spans="1:9" x14ac:dyDescent="0.35">
      <c r="A8352">
        <v>8351</v>
      </c>
      <c r="B8352" t="s">
        <v>479</v>
      </c>
      <c r="C8352">
        <v>1987780</v>
      </c>
      <c r="D8352">
        <v>97522</v>
      </c>
      <c r="E8352">
        <v>23</v>
      </c>
      <c r="F8352">
        <v>3.858134035</v>
      </c>
      <c r="G8352">
        <v>340.30648989999997</v>
      </c>
      <c r="H8352" s="1">
        <v>45236.887499999997</v>
      </c>
      <c r="I8352">
        <f t="shared" si="130"/>
        <v>14.79593434347826</v>
      </c>
    </row>
    <row r="8353" spans="1:9" x14ac:dyDescent="0.35">
      <c r="A8353">
        <v>8352</v>
      </c>
      <c r="B8353" t="s">
        <v>479</v>
      </c>
      <c r="C8353">
        <v>1987780</v>
      </c>
      <c r="D8353">
        <v>91115</v>
      </c>
      <c r="E8353">
        <v>45</v>
      </c>
      <c r="F8353">
        <v>1.377626043</v>
      </c>
      <c r="G8353">
        <v>340.30648989999997</v>
      </c>
      <c r="H8353" s="1">
        <v>45266.584027777775</v>
      </c>
      <c r="I8353">
        <f t="shared" si="130"/>
        <v>7.5623664422222214</v>
      </c>
    </row>
    <row r="8354" spans="1:9" x14ac:dyDescent="0.35">
      <c r="A8354">
        <v>8353</v>
      </c>
      <c r="B8354" t="s">
        <v>479</v>
      </c>
      <c r="C8354">
        <v>1987780</v>
      </c>
      <c r="D8354">
        <v>56314</v>
      </c>
      <c r="E8354">
        <v>48</v>
      </c>
      <c r="F8354">
        <v>6.7639078289999999</v>
      </c>
      <c r="G8354">
        <v>340.30648989999997</v>
      </c>
      <c r="H8354" s="1">
        <v>45266.260416666664</v>
      </c>
      <c r="I8354">
        <f t="shared" si="130"/>
        <v>7.0897185395833331</v>
      </c>
    </row>
    <row r="8355" spans="1:9" x14ac:dyDescent="0.35">
      <c r="A8355">
        <v>8354</v>
      </c>
      <c r="B8355" t="s">
        <v>479</v>
      </c>
      <c r="C8355">
        <v>1987780</v>
      </c>
      <c r="D8355">
        <v>46654</v>
      </c>
      <c r="E8355">
        <v>20</v>
      </c>
      <c r="F8355">
        <v>5.4943067389999998</v>
      </c>
      <c r="G8355">
        <v>340.30648989999997</v>
      </c>
      <c r="H8355" s="1">
        <v>45266.338888888888</v>
      </c>
      <c r="I8355">
        <f t="shared" si="130"/>
        <v>17.015324494999998</v>
      </c>
    </row>
    <row r="8356" spans="1:9" x14ac:dyDescent="0.35">
      <c r="A8356">
        <v>8355</v>
      </c>
      <c r="B8356" t="s">
        <v>479</v>
      </c>
      <c r="C8356">
        <v>1987780</v>
      </c>
      <c r="D8356">
        <v>78373</v>
      </c>
      <c r="E8356">
        <v>23</v>
      </c>
      <c r="F8356">
        <v>1.370552473</v>
      </c>
      <c r="G8356">
        <v>340.30648989999997</v>
      </c>
      <c r="H8356" s="1">
        <v>45266.622916666667</v>
      </c>
      <c r="I8356">
        <f t="shared" si="130"/>
        <v>14.79593434347826</v>
      </c>
    </row>
    <row r="8357" spans="1:9" x14ac:dyDescent="0.35">
      <c r="A8357">
        <v>8356</v>
      </c>
      <c r="B8357" t="s">
        <v>479</v>
      </c>
      <c r="C8357">
        <v>1987780</v>
      </c>
      <c r="D8357">
        <v>59192</v>
      </c>
      <c r="E8357">
        <v>17</v>
      </c>
      <c r="F8357">
        <v>1.427398664</v>
      </c>
      <c r="G8357">
        <v>340.30648989999997</v>
      </c>
      <c r="H8357" s="1">
        <v>45266.401388888888</v>
      </c>
      <c r="I8357">
        <f t="shared" si="130"/>
        <v>20.018028817647057</v>
      </c>
    </row>
    <row r="8358" spans="1:9" x14ac:dyDescent="0.35">
      <c r="A8358">
        <v>8357</v>
      </c>
      <c r="B8358" t="s">
        <v>479</v>
      </c>
      <c r="C8358">
        <v>8511536</v>
      </c>
      <c r="D8358">
        <v>93515</v>
      </c>
      <c r="E8358">
        <v>43</v>
      </c>
      <c r="F8358">
        <v>6.3028057129999997</v>
      </c>
      <c r="G8358">
        <v>311.83278489999998</v>
      </c>
      <c r="H8358" s="1">
        <v>45266.313888888886</v>
      </c>
      <c r="I8358">
        <f t="shared" si="130"/>
        <v>7.2519252302325574</v>
      </c>
    </row>
    <row r="8359" spans="1:9" x14ac:dyDescent="0.35">
      <c r="A8359">
        <v>8358</v>
      </c>
      <c r="B8359" t="s">
        <v>479</v>
      </c>
      <c r="C8359">
        <v>8511536</v>
      </c>
      <c r="D8359">
        <v>17885</v>
      </c>
      <c r="E8359">
        <v>18</v>
      </c>
      <c r="F8359">
        <v>2.3048465230000001</v>
      </c>
      <c r="G8359">
        <v>311.83278489999998</v>
      </c>
      <c r="H8359" s="1">
        <v>45236.723611111112</v>
      </c>
      <c r="I8359">
        <f t="shared" si="130"/>
        <v>17.324043605555556</v>
      </c>
    </row>
    <row r="8360" spans="1:9" x14ac:dyDescent="0.35">
      <c r="A8360">
        <v>8359</v>
      </c>
      <c r="B8360" t="s">
        <v>479</v>
      </c>
      <c r="C8360">
        <v>8511536</v>
      </c>
      <c r="D8360">
        <v>58474</v>
      </c>
      <c r="E8360">
        <v>31</v>
      </c>
      <c r="F8360">
        <v>5.7535211889999998</v>
      </c>
      <c r="G8360">
        <v>311.83278489999998</v>
      </c>
      <c r="H8360" s="1">
        <v>45236.748611111114</v>
      </c>
      <c r="I8360">
        <f t="shared" si="130"/>
        <v>10.059122093548387</v>
      </c>
    </row>
    <row r="8361" spans="1:9" x14ac:dyDescent="0.35">
      <c r="A8361">
        <v>8360</v>
      </c>
      <c r="B8361" t="s">
        <v>479</v>
      </c>
      <c r="C8361">
        <v>8511536</v>
      </c>
      <c r="D8361">
        <v>6523</v>
      </c>
      <c r="E8361">
        <v>20</v>
      </c>
      <c r="F8361">
        <v>2.819822796</v>
      </c>
      <c r="G8361">
        <v>311.83278489999998</v>
      </c>
      <c r="H8361" s="1">
        <v>45236.993055555555</v>
      </c>
      <c r="I8361">
        <f t="shared" si="130"/>
        <v>15.591639245</v>
      </c>
    </row>
    <row r="8362" spans="1:9" x14ac:dyDescent="0.35">
      <c r="A8362">
        <v>8361</v>
      </c>
      <c r="B8362" t="s">
        <v>479</v>
      </c>
      <c r="C8362">
        <v>9267902</v>
      </c>
      <c r="D8362">
        <v>3318</v>
      </c>
      <c r="E8362">
        <v>24</v>
      </c>
      <c r="F8362">
        <v>5.851133623</v>
      </c>
      <c r="G8362">
        <v>502.6523613</v>
      </c>
      <c r="H8362" s="1">
        <v>45266.526388888888</v>
      </c>
      <c r="I8362">
        <f t="shared" si="130"/>
        <v>20.943848387500001</v>
      </c>
    </row>
    <row r="8363" spans="1:9" x14ac:dyDescent="0.35">
      <c r="A8363">
        <v>8362</v>
      </c>
      <c r="B8363" t="s">
        <v>479</v>
      </c>
      <c r="C8363">
        <v>9267902</v>
      </c>
      <c r="D8363">
        <v>22853</v>
      </c>
      <c r="E8363">
        <v>49</v>
      </c>
      <c r="F8363">
        <v>9.6471756969999998</v>
      </c>
      <c r="G8363">
        <v>502.6523613</v>
      </c>
      <c r="H8363" s="1">
        <v>45266.509027777778</v>
      </c>
      <c r="I8363">
        <f t="shared" si="130"/>
        <v>10.258211455102041</v>
      </c>
    </row>
    <row r="8364" spans="1:9" x14ac:dyDescent="0.35">
      <c r="A8364">
        <v>8363</v>
      </c>
      <c r="B8364" t="s">
        <v>479</v>
      </c>
      <c r="C8364">
        <v>9267902</v>
      </c>
      <c r="D8364">
        <v>59899</v>
      </c>
      <c r="E8364">
        <v>27</v>
      </c>
      <c r="F8364">
        <v>3.833076342</v>
      </c>
      <c r="G8364">
        <v>502.6523613</v>
      </c>
      <c r="H8364" s="1">
        <v>45236.810416666667</v>
      </c>
      <c r="I8364">
        <f t="shared" si="130"/>
        <v>18.616754122222222</v>
      </c>
    </row>
    <row r="8365" spans="1:9" x14ac:dyDescent="0.35">
      <c r="A8365">
        <v>8364</v>
      </c>
      <c r="B8365" t="s">
        <v>479</v>
      </c>
      <c r="C8365">
        <v>9267902</v>
      </c>
      <c r="D8365">
        <v>43124</v>
      </c>
      <c r="E8365">
        <v>10</v>
      </c>
      <c r="F8365">
        <v>3.7947791980000001</v>
      </c>
      <c r="G8365">
        <v>502.6523613</v>
      </c>
      <c r="H8365" s="1">
        <v>45266.571527777778</v>
      </c>
      <c r="I8365">
        <f t="shared" si="130"/>
        <v>50.265236129999998</v>
      </c>
    </row>
    <row r="8366" spans="1:9" x14ac:dyDescent="0.35">
      <c r="A8366">
        <v>8365</v>
      </c>
      <c r="B8366" t="s">
        <v>480</v>
      </c>
      <c r="C8366">
        <v>1312622</v>
      </c>
      <c r="D8366">
        <v>4930</v>
      </c>
      <c r="E8366">
        <v>38</v>
      </c>
      <c r="F8366">
        <v>3.0040143349999999</v>
      </c>
      <c r="G8366">
        <v>834.23604479999995</v>
      </c>
      <c r="H8366" s="1">
        <v>45266.249305555553</v>
      </c>
      <c r="I8366">
        <f t="shared" si="130"/>
        <v>21.953580126315789</v>
      </c>
    </row>
    <row r="8367" spans="1:9" x14ac:dyDescent="0.35">
      <c r="A8367">
        <v>8366</v>
      </c>
      <c r="B8367" t="s">
        <v>480</v>
      </c>
      <c r="C8367">
        <v>1312622</v>
      </c>
      <c r="D8367">
        <v>52481</v>
      </c>
      <c r="E8367">
        <v>11</v>
      </c>
      <c r="F8367">
        <v>3.3709486480000002</v>
      </c>
      <c r="G8367">
        <v>834.23604479999995</v>
      </c>
      <c r="H8367" s="1">
        <v>45236.892361111109</v>
      </c>
      <c r="I8367">
        <f t="shared" si="130"/>
        <v>75.839640436363638</v>
      </c>
    </row>
    <row r="8368" spans="1:9" x14ac:dyDescent="0.35">
      <c r="A8368">
        <v>8367</v>
      </c>
      <c r="B8368" t="s">
        <v>480</v>
      </c>
      <c r="C8368">
        <v>1312622</v>
      </c>
      <c r="D8368">
        <v>44760</v>
      </c>
      <c r="E8368">
        <v>34</v>
      </c>
      <c r="F8368">
        <v>3.5820717480000002</v>
      </c>
      <c r="G8368">
        <v>834.23604479999995</v>
      </c>
      <c r="H8368" s="1">
        <v>45266.611805555556</v>
      </c>
      <c r="I8368">
        <f t="shared" si="130"/>
        <v>24.536354258823529</v>
      </c>
    </row>
    <row r="8369" spans="1:9" x14ac:dyDescent="0.35">
      <c r="A8369">
        <v>8368</v>
      </c>
      <c r="B8369" t="s">
        <v>480</v>
      </c>
      <c r="C8369">
        <v>1312622</v>
      </c>
      <c r="D8369">
        <v>3504</v>
      </c>
      <c r="E8369">
        <v>45</v>
      </c>
      <c r="F8369">
        <v>3.0514981639999998</v>
      </c>
      <c r="G8369">
        <v>834.23604479999995</v>
      </c>
      <c r="H8369" s="1">
        <v>45266.25</v>
      </c>
      <c r="I8369">
        <f t="shared" si="130"/>
        <v>18.538578773333331</v>
      </c>
    </row>
    <row r="8370" spans="1:9" x14ac:dyDescent="0.35">
      <c r="A8370">
        <v>8369</v>
      </c>
      <c r="B8370" t="s">
        <v>480</v>
      </c>
      <c r="C8370">
        <v>1312622</v>
      </c>
      <c r="D8370">
        <v>9932</v>
      </c>
      <c r="E8370">
        <v>30</v>
      </c>
      <c r="F8370">
        <v>8.0694823709999994</v>
      </c>
      <c r="G8370">
        <v>834.23604479999995</v>
      </c>
      <c r="H8370" s="1">
        <v>45266.318055555559</v>
      </c>
      <c r="I8370">
        <f t="shared" si="130"/>
        <v>27.807868159999998</v>
      </c>
    </row>
    <row r="8371" spans="1:9" x14ac:dyDescent="0.35">
      <c r="A8371">
        <v>8370</v>
      </c>
      <c r="B8371" t="s">
        <v>480</v>
      </c>
      <c r="C8371">
        <v>1983042</v>
      </c>
      <c r="D8371">
        <v>64356</v>
      </c>
      <c r="E8371">
        <v>29</v>
      </c>
      <c r="F8371">
        <v>6.0451663790000003</v>
      </c>
      <c r="G8371">
        <v>154.28382719999999</v>
      </c>
      <c r="H8371" s="1">
        <v>45236.775694444441</v>
      </c>
      <c r="I8371">
        <f t="shared" si="130"/>
        <v>5.320131972413793</v>
      </c>
    </row>
    <row r="8372" spans="1:9" x14ac:dyDescent="0.35">
      <c r="A8372">
        <v>8371</v>
      </c>
      <c r="B8372" t="s">
        <v>480</v>
      </c>
      <c r="C8372">
        <v>1983042</v>
      </c>
      <c r="D8372">
        <v>82981</v>
      </c>
      <c r="E8372">
        <v>24</v>
      </c>
      <c r="F8372">
        <v>4.560445788</v>
      </c>
      <c r="G8372">
        <v>154.28382719999999</v>
      </c>
      <c r="H8372" s="1">
        <v>45236.897916666669</v>
      </c>
      <c r="I8372">
        <f t="shared" si="130"/>
        <v>6.4284927999999999</v>
      </c>
    </row>
    <row r="8373" spans="1:9" x14ac:dyDescent="0.35">
      <c r="A8373">
        <v>8372</v>
      </c>
      <c r="B8373" t="s">
        <v>480</v>
      </c>
      <c r="C8373">
        <v>1983042</v>
      </c>
      <c r="D8373">
        <v>3499</v>
      </c>
      <c r="E8373">
        <v>26</v>
      </c>
      <c r="F8373">
        <v>3.972620703</v>
      </c>
      <c r="G8373">
        <v>154.28382719999999</v>
      </c>
      <c r="H8373" s="1">
        <v>45236.988888888889</v>
      </c>
      <c r="I8373">
        <f t="shared" si="130"/>
        <v>5.9339933538461533</v>
      </c>
    </row>
    <row r="8374" spans="1:9" x14ac:dyDescent="0.35">
      <c r="A8374">
        <v>8373</v>
      </c>
      <c r="B8374" t="s">
        <v>480</v>
      </c>
      <c r="C8374">
        <v>1983042</v>
      </c>
      <c r="D8374">
        <v>19881</v>
      </c>
      <c r="E8374">
        <v>10</v>
      </c>
      <c r="F8374">
        <v>7.4501469719999998</v>
      </c>
      <c r="G8374">
        <v>154.28382719999999</v>
      </c>
      <c r="H8374" s="1">
        <v>45266.075694444444</v>
      </c>
      <c r="I8374">
        <f t="shared" si="130"/>
        <v>15.428382719999998</v>
      </c>
    </row>
    <row r="8375" spans="1:9" x14ac:dyDescent="0.35">
      <c r="A8375">
        <v>8374</v>
      </c>
      <c r="B8375" t="s">
        <v>480</v>
      </c>
      <c r="C8375">
        <v>1983042</v>
      </c>
      <c r="D8375">
        <v>14373</v>
      </c>
      <c r="E8375">
        <v>49</v>
      </c>
      <c r="F8375">
        <v>2.3509257570000002</v>
      </c>
      <c r="G8375">
        <v>154.28382719999999</v>
      </c>
      <c r="H8375" s="1">
        <v>45266.37777777778</v>
      </c>
      <c r="I8375">
        <f t="shared" si="130"/>
        <v>3.1486495346938774</v>
      </c>
    </row>
    <row r="8376" spans="1:9" x14ac:dyDescent="0.35">
      <c r="A8376">
        <v>8375</v>
      </c>
      <c r="B8376" t="s">
        <v>480</v>
      </c>
      <c r="C8376">
        <v>1983042</v>
      </c>
      <c r="D8376">
        <v>1093</v>
      </c>
      <c r="E8376">
        <v>44</v>
      </c>
      <c r="F8376">
        <v>3.0880162549999999</v>
      </c>
      <c r="G8376">
        <v>154.28382719999999</v>
      </c>
      <c r="H8376" s="1">
        <v>45266.618750000001</v>
      </c>
      <c r="I8376">
        <f t="shared" si="130"/>
        <v>3.5064506181818178</v>
      </c>
    </row>
    <row r="8377" spans="1:9" x14ac:dyDescent="0.35">
      <c r="A8377">
        <v>8376</v>
      </c>
      <c r="B8377" t="s">
        <v>480</v>
      </c>
      <c r="C8377">
        <v>1983042</v>
      </c>
      <c r="D8377">
        <v>94466</v>
      </c>
      <c r="E8377">
        <v>35</v>
      </c>
      <c r="F8377">
        <v>1.01781514</v>
      </c>
      <c r="G8377">
        <v>154.28382719999999</v>
      </c>
      <c r="H8377" s="1">
        <v>45236.895138888889</v>
      </c>
      <c r="I8377">
        <f t="shared" si="130"/>
        <v>4.4081093485714282</v>
      </c>
    </row>
    <row r="8378" spans="1:9" x14ac:dyDescent="0.35">
      <c r="A8378">
        <v>8377</v>
      </c>
      <c r="B8378" t="s">
        <v>480</v>
      </c>
      <c r="C8378">
        <v>1983042</v>
      </c>
      <c r="D8378">
        <v>57586</v>
      </c>
      <c r="E8378">
        <v>40</v>
      </c>
      <c r="F8378">
        <v>4.1864505679999997</v>
      </c>
      <c r="G8378">
        <v>154.28382719999999</v>
      </c>
      <c r="H8378" s="1">
        <v>45266.256944444445</v>
      </c>
      <c r="I8378">
        <f t="shared" si="130"/>
        <v>3.8570956799999996</v>
      </c>
    </row>
    <row r="8379" spans="1:9" x14ac:dyDescent="0.35">
      <c r="A8379">
        <v>8378</v>
      </c>
      <c r="B8379" t="s">
        <v>480</v>
      </c>
      <c r="C8379">
        <v>7869640</v>
      </c>
      <c r="D8379">
        <v>87325</v>
      </c>
      <c r="E8379">
        <v>11</v>
      </c>
      <c r="F8379">
        <v>5.0850671099999998</v>
      </c>
      <c r="G8379">
        <v>815.92815970000004</v>
      </c>
      <c r="H8379" s="1">
        <v>45236.845833333333</v>
      </c>
      <c r="I8379">
        <f t="shared" si="130"/>
        <v>74.175287245454555</v>
      </c>
    </row>
    <row r="8380" spans="1:9" x14ac:dyDescent="0.35">
      <c r="A8380">
        <v>8379</v>
      </c>
      <c r="B8380" t="s">
        <v>480</v>
      </c>
      <c r="C8380">
        <v>7869640</v>
      </c>
      <c r="D8380">
        <v>78732</v>
      </c>
      <c r="E8380">
        <v>30</v>
      </c>
      <c r="F8380">
        <v>3.79374462</v>
      </c>
      <c r="G8380">
        <v>815.92815970000004</v>
      </c>
      <c r="H8380" s="1">
        <v>45266.227083333331</v>
      </c>
      <c r="I8380">
        <f t="shared" si="130"/>
        <v>27.197605323333335</v>
      </c>
    </row>
    <row r="8381" spans="1:9" x14ac:dyDescent="0.35">
      <c r="A8381">
        <v>8380</v>
      </c>
      <c r="B8381" t="s">
        <v>480</v>
      </c>
      <c r="C8381">
        <v>1672044</v>
      </c>
      <c r="D8381">
        <v>80764</v>
      </c>
      <c r="E8381">
        <v>49</v>
      </c>
      <c r="F8381">
        <v>7.0369632470000001</v>
      </c>
      <c r="G8381">
        <v>382.87841459999999</v>
      </c>
      <c r="H8381" s="1">
        <v>45236.845138888886</v>
      </c>
      <c r="I8381">
        <f t="shared" si="130"/>
        <v>7.8138451959183675</v>
      </c>
    </row>
    <row r="8382" spans="1:9" x14ac:dyDescent="0.35">
      <c r="A8382">
        <v>8381</v>
      </c>
      <c r="B8382" t="s">
        <v>480</v>
      </c>
      <c r="C8382">
        <v>1672044</v>
      </c>
      <c r="D8382">
        <v>48129</v>
      </c>
      <c r="E8382">
        <v>28</v>
      </c>
      <c r="F8382">
        <v>1.094984202</v>
      </c>
      <c r="G8382">
        <v>382.87841459999999</v>
      </c>
      <c r="H8382" s="1">
        <v>45266.215277777781</v>
      </c>
      <c r="I8382">
        <f t="shared" si="130"/>
        <v>13.674229092857143</v>
      </c>
    </row>
    <row r="8383" spans="1:9" x14ac:dyDescent="0.35">
      <c r="A8383">
        <v>8382</v>
      </c>
      <c r="B8383" t="s">
        <v>480</v>
      </c>
      <c r="C8383">
        <v>1672044</v>
      </c>
      <c r="D8383">
        <v>98590</v>
      </c>
      <c r="E8383">
        <v>11</v>
      </c>
      <c r="F8383">
        <v>9.100838864</v>
      </c>
      <c r="G8383">
        <v>382.87841459999999</v>
      </c>
      <c r="H8383" s="1">
        <v>45236.667361111111</v>
      </c>
      <c r="I8383">
        <f t="shared" si="130"/>
        <v>34.807128599999999</v>
      </c>
    </row>
    <row r="8384" spans="1:9" x14ac:dyDescent="0.35">
      <c r="A8384">
        <v>8383</v>
      </c>
      <c r="B8384" t="s">
        <v>480</v>
      </c>
      <c r="C8384">
        <v>1672044</v>
      </c>
      <c r="D8384">
        <v>3212</v>
      </c>
      <c r="E8384">
        <v>43</v>
      </c>
      <c r="F8384">
        <v>1.2944776760000001</v>
      </c>
      <c r="G8384">
        <v>382.87841459999999</v>
      </c>
      <c r="H8384" s="1">
        <v>45236.734027777777</v>
      </c>
      <c r="I8384">
        <f t="shared" si="130"/>
        <v>8.9041491767441858</v>
      </c>
    </row>
    <row r="8385" spans="1:9" x14ac:dyDescent="0.35">
      <c r="A8385">
        <v>8384</v>
      </c>
      <c r="B8385" t="s">
        <v>480</v>
      </c>
      <c r="C8385">
        <v>1672044</v>
      </c>
      <c r="D8385">
        <v>43236</v>
      </c>
      <c r="E8385">
        <v>13</v>
      </c>
      <c r="F8385">
        <v>3.947908709</v>
      </c>
      <c r="G8385">
        <v>382.87841459999999</v>
      </c>
      <c r="H8385" s="1">
        <v>45266.565972222219</v>
      </c>
      <c r="I8385">
        <f t="shared" si="130"/>
        <v>29.452185738461537</v>
      </c>
    </row>
    <row r="8386" spans="1:9" x14ac:dyDescent="0.35">
      <c r="A8386">
        <v>8385</v>
      </c>
      <c r="B8386" t="s">
        <v>480</v>
      </c>
      <c r="C8386">
        <v>1672044</v>
      </c>
      <c r="D8386">
        <v>22324</v>
      </c>
      <c r="E8386">
        <v>39</v>
      </c>
      <c r="F8386">
        <v>1.7044184449999999</v>
      </c>
      <c r="G8386">
        <v>382.87841459999999</v>
      </c>
      <c r="H8386" s="1">
        <v>45266.077777777777</v>
      </c>
      <c r="I8386">
        <f t="shared" ref="I8386:I8449" si="131">G8386/E8386</f>
        <v>9.8173952461538452</v>
      </c>
    </row>
    <row r="8387" spans="1:9" x14ac:dyDescent="0.35">
      <c r="A8387">
        <v>8386</v>
      </c>
      <c r="B8387" t="s">
        <v>480</v>
      </c>
      <c r="C8387">
        <v>1672044</v>
      </c>
      <c r="D8387">
        <v>48611</v>
      </c>
      <c r="E8387">
        <v>47</v>
      </c>
      <c r="F8387">
        <v>4.4442994840000001</v>
      </c>
      <c r="G8387">
        <v>382.87841459999999</v>
      </c>
      <c r="H8387" s="1">
        <v>45266.084722222222</v>
      </c>
      <c r="I8387">
        <f t="shared" si="131"/>
        <v>8.1463492468085104</v>
      </c>
    </row>
    <row r="8388" spans="1:9" x14ac:dyDescent="0.35">
      <c r="A8388">
        <v>8387</v>
      </c>
      <c r="B8388" t="s">
        <v>480</v>
      </c>
      <c r="C8388">
        <v>1672044</v>
      </c>
      <c r="D8388">
        <v>52283</v>
      </c>
      <c r="E8388">
        <v>28</v>
      </c>
      <c r="F8388">
        <v>3.4396833739999999</v>
      </c>
      <c r="G8388">
        <v>382.87841459999999</v>
      </c>
      <c r="H8388" s="1">
        <v>45266.027083333334</v>
      </c>
      <c r="I8388">
        <f t="shared" si="131"/>
        <v>13.674229092857143</v>
      </c>
    </row>
    <row r="8389" spans="1:9" x14ac:dyDescent="0.35">
      <c r="A8389">
        <v>8388</v>
      </c>
      <c r="B8389" t="s">
        <v>480</v>
      </c>
      <c r="C8389">
        <v>1672044</v>
      </c>
      <c r="D8389">
        <v>14139</v>
      </c>
      <c r="E8389">
        <v>50</v>
      </c>
      <c r="F8389">
        <v>2.980480461</v>
      </c>
      <c r="G8389">
        <v>382.87841459999999</v>
      </c>
      <c r="H8389" s="1">
        <v>45236.951388888891</v>
      </c>
      <c r="I8389">
        <f t="shared" si="131"/>
        <v>7.6575682919999997</v>
      </c>
    </row>
    <row r="8390" spans="1:9" x14ac:dyDescent="0.35">
      <c r="A8390">
        <v>8389</v>
      </c>
      <c r="B8390" t="s">
        <v>480</v>
      </c>
      <c r="C8390">
        <v>1672044</v>
      </c>
      <c r="D8390">
        <v>68138</v>
      </c>
      <c r="E8390">
        <v>40</v>
      </c>
      <c r="F8390">
        <v>5.7610243499999996</v>
      </c>
      <c r="G8390">
        <v>382.87841459999999</v>
      </c>
      <c r="H8390" s="1">
        <v>45266.407638888886</v>
      </c>
      <c r="I8390">
        <f t="shared" si="131"/>
        <v>9.5719603649999989</v>
      </c>
    </row>
    <row r="8391" spans="1:9" x14ac:dyDescent="0.35">
      <c r="A8391">
        <v>8390</v>
      </c>
      <c r="B8391" t="s">
        <v>481</v>
      </c>
      <c r="C8391">
        <v>9519683</v>
      </c>
      <c r="D8391">
        <v>37968</v>
      </c>
      <c r="E8391">
        <v>16</v>
      </c>
      <c r="F8391">
        <v>9.2273668919999992</v>
      </c>
      <c r="G8391">
        <v>124.6858129</v>
      </c>
      <c r="H8391" s="1">
        <v>45236.727083333331</v>
      </c>
      <c r="I8391">
        <f t="shared" si="131"/>
        <v>7.7928633062500001</v>
      </c>
    </row>
    <row r="8392" spans="1:9" x14ac:dyDescent="0.35">
      <c r="A8392">
        <v>8391</v>
      </c>
      <c r="B8392" t="s">
        <v>481</v>
      </c>
      <c r="C8392">
        <v>9519683</v>
      </c>
      <c r="D8392">
        <v>63298</v>
      </c>
      <c r="E8392">
        <v>10</v>
      </c>
      <c r="F8392">
        <v>1.752848746</v>
      </c>
      <c r="G8392">
        <v>124.6858129</v>
      </c>
      <c r="H8392" s="1">
        <v>45266.144444444442</v>
      </c>
      <c r="I8392">
        <f t="shared" si="131"/>
        <v>12.468581289999999</v>
      </c>
    </row>
    <row r="8393" spans="1:9" x14ac:dyDescent="0.35">
      <c r="A8393">
        <v>8392</v>
      </c>
      <c r="B8393" t="s">
        <v>481</v>
      </c>
      <c r="C8393">
        <v>9519683</v>
      </c>
      <c r="D8393">
        <v>84503</v>
      </c>
      <c r="E8393">
        <v>40</v>
      </c>
      <c r="F8393">
        <v>8.4957036749999997</v>
      </c>
      <c r="G8393">
        <v>124.6858129</v>
      </c>
      <c r="H8393" s="1">
        <v>45266.503472222219</v>
      </c>
      <c r="I8393">
        <f t="shared" si="131"/>
        <v>3.1171453224999999</v>
      </c>
    </row>
    <row r="8394" spans="1:9" x14ac:dyDescent="0.35">
      <c r="A8394">
        <v>8393</v>
      </c>
      <c r="B8394" t="s">
        <v>481</v>
      </c>
      <c r="C8394">
        <v>9519683</v>
      </c>
      <c r="D8394">
        <v>8831</v>
      </c>
      <c r="E8394">
        <v>43</v>
      </c>
      <c r="F8394">
        <v>4.554180874</v>
      </c>
      <c r="G8394">
        <v>124.6858129</v>
      </c>
      <c r="H8394" s="1">
        <v>45266.185416666667</v>
      </c>
      <c r="I8394">
        <f t="shared" si="131"/>
        <v>2.8996700674418605</v>
      </c>
    </row>
    <row r="8395" spans="1:9" x14ac:dyDescent="0.35">
      <c r="A8395">
        <v>8394</v>
      </c>
      <c r="B8395" t="s">
        <v>481</v>
      </c>
      <c r="C8395">
        <v>9519683</v>
      </c>
      <c r="D8395">
        <v>40009</v>
      </c>
      <c r="E8395">
        <v>47</v>
      </c>
      <c r="F8395">
        <v>2.4340101380000001</v>
      </c>
      <c r="G8395">
        <v>124.6858129</v>
      </c>
      <c r="H8395" s="1">
        <v>45266.347916666666</v>
      </c>
      <c r="I8395">
        <f t="shared" si="131"/>
        <v>2.652889636170213</v>
      </c>
    </row>
    <row r="8396" spans="1:9" x14ac:dyDescent="0.35">
      <c r="A8396">
        <v>8395</v>
      </c>
      <c r="B8396" t="s">
        <v>481</v>
      </c>
      <c r="C8396">
        <v>9519683</v>
      </c>
      <c r="D8396">
        <v>51934</v>
      </c>
      <c r="E8396">
        <v>13</v>
      </c>
      <c r="F8396">
        <v>5.5992341420000002</v>
      </c>
      <c r="G8396">
        <v>124.6858129</v>
      </c>
      <c r="H8396" s="1">
        <v>45236.659722222219</v>
      </c>
      <c r="I8396">
        <f t="shared" si="131"/>
        <v>9.5912163769230769</v>
      </c>
    </row>
    <row r="8397" spans="1:9" x14ac:dyDescent="0.35">
      <c r="A8397">
        <v>8396</v>
      </c>
      <c r="B8397" t="s">
        <v>481</v>
      </c>
      <c r="C8397">
        <v>9519683</v>
      </c>
      <c r="D8397">
        <v>78745</v>
      </c>
      <c r="E8397">
        <v>49</v>
      </c>
      <c r="F8397">
        <v>2.3351125819999998</v>
      </c>
      <c r="G8397">
        <v>124.6858129</v>
      </c>
      <c r="H8397" s="1">
        <v>45236.868750000001</v>
      </c>
      <c r="I8397">
        <f t="shared" si="131"/>
        <v>2.5446084265306124</v>
      </c>
    </row>
    <row r="8398" spans="1:9" x14ac:dyDescent="0.35">
      <c r="A8398">
        <v>8397</v>
      </c>
      <c r="B8398" t="s">
        <v>481</v>
      </c>
      <c r="C8398">
        <v>9519683</v>
      </c>
      <c r="D8398">
        <v>94583</v>
      </c>
      <c r="E8398">
        <v>12</v>
      </c>
      <c r="F8398">
        <v>4.1284674570000002</v>
      </c>
      <c r="G8398">
        <v>124.6858129</v>
      </c>
      <c r="H8398" s="1">
        <v>45266.488888888889</v>
      </c>
      <c r="I8398">
        <f t="shared" si="131"/>
        <v>10.390484408333334</v>
      </c>
    </row>
    <row r="8399" spans="1:9" x14ac:dyDescent="0.35">
      <c r="A8399">
        <v>8398</v>
      </c>
      <c r="B8399" t="s">
        <v>481</v>
      </c>
      <c r="C8399">
        <v>9519683</v>
      </c>
      <c r="D8399">
        <v>30058</v>
      </c>
      <c r="E8399">
        <v>42</v>
      </c>
      <c r="F8399">
        <v>5.0413592439999997</v>
      </c>
      <c r="G8399">
        <v>124.6858129</v>
      </c>
      <c r="H8399" s="1">
        <v>45266.548611111109</v>
      </c>
      <c r="I8399">
        <f t="shared" si="131"/>
        <v>2.9687098309523812</v>
      </c>
    </row>
    <row r="8400" spans="1:9" x14ac:dyDescent="0.35">
      <c r="A8400">
        <v>8399</v>
      </c>
      <c r="B8400" t="s">
        <v>482</v>
      </c>
      <c r="C8400">
        <v>1799511</v>
      </c>
      <c r="D8400">
        <v>31772</v>
      </c>
      <c r="E8400">
        <v>32</v>
      </c>
      <c r="F8400">
        <v>9.3020481769999996</v>
      </c>
      <c r="G8400">
        <v>896.44020790000002</v>
      </c>
      <c r="H8400" s="1">
        <v>45266.503472222219</v>
      </c>
      <c r="I8400">
        <f t="shared" si="131"/>
        <v>28.013756496875001</v>
      </c>
    </row>
    <row r="8401" spans="1:9" x14ac:dyDescent="0.35">
      <c r="A8401">
        <v>8400</v>
      </c>
      <c r="B8401" t="s">
        <v>482</v>
      </c>
      <c r="C8401">
        <v>1799511</v>
      </c>
      <c r="D8401">
        <v>30499</v>
      </c>
      <c r="E8401">
        <v>32</v>
      </c>
      <c r="F8401">
        <v>1.555904322</v>
      </c>
      <c r="G8401">
        <v>896.44020790000002</v>
      </c>
      <c r="H8401" s="1">
        <v>45266.402083333334</v>
      </c>
      <c r="I8401">
        <f t="shared" si="131"/>
        <v>28.013756496875001</v>
      </c>
    </row>
    <row r="8402" spans="1:9" x14ac:dyDescent="0.35">
      <c r="A8402">
        <v>8401</v>
      </c>
      <c r="B8402" t="s">
        <v>482</v>
      </c>
      <c r="C8402">
        <v>1799511</v>
      </c>
      <c r="D8402">
        <v>21780</v>
      </c>
      <c r="E8402">
        <v>13</v>
      </c>
      <c r="F8402">
        <v>7.1469643559999998</v>
      </c>
      <c r="G8402">
        <v>896.44020790000002</v>
      </c>
      <c r="H8402" s="1">
        <v>45266.482638888891</v>
      </c>
      <c r="I8402">
        <f t="shared" si="131"/>
        <v>68.956939069230771</v>
      </c>
    </row>
    <row r="8403" spans="1:9" x14ac:dyDescent="0.35">
      <c r="A8403">
        <v>8402</v>
      </c>
      <c r="B8403" t="s">
        <v>482</v>
      </c>
      <c r="C8403">
        <v>1799511</v>
      </c>
      <c r="D8403">
        <v>63866</v>
      </c>
      <c r="E8403">
        <v>31</v>
      </c>
      <c r="F8403">
        <v>7.8302008030000003</v>
      </c>
      <c r="G8403">
        <v>896.44020790000002</v>
      </c>
      <c r="H8403" s="1">
        <v>45266.481249999997</v>
      </c>
      <c r="I8403">
        <f t="shared" si="131"/>
        <v>28.917426061290325</v>
      </c>
    </row>
    <row r="8404" spans="1:9" x14ac:dyDescent="0.35">
      <c r="A8404">
        <v>8403</v>
      </c>
      <c r="B8404" t="s">
        <v>482</v>
      </c>
      <c r="C8404">
        <v>1799511</v>
      </c>
      <c r="D8404">
        <v>34746</v>
      </c>
      <c r="E8404">
        <v>49</v>
      </c>
      <c r="F8404">
        <v>6.6197498130000003</v>
      </c>
      <c r="G8404">
        <v>896.44020790000002</v>
      </c>
      <c r="H8404" s="1">
        <v>45266.081944444442</v>
      </c>
      <c r="I8404">
        <f t="shared" si="131"/>
        <v>18.294698120408164</v>
      </c>
    </row>
    <row r="8405" spans="1:9" x14ac:dyDescent="0.35">
      <c r="A8405">
        <v>8404</v>
      </c>
      <c r="B8405" t="s">
        <v>482</v>
      </c>
      <c r="C8405">
        <v>1799511</v>
      </c>
      <c r="D8405">
        <v>26040</v>
      </c>
      <c r="E8405">
        <v>30</v>
      </c>
      <c r="F8405">
        <v>3.8128015579999999</v>
      </c>
      <c r="G8405">
        <v>896.44020790000002</v>
      </c>
      <c r="H8405" s="1">
        <v>45266.015277777777</v>
      </c>
      <c r="I8405">
        <f t="shared" si="131"/>
        <v>29.881340263333335</v>
      </c>
    </row>
    <row r="8406" spans="1:9" x14ac:dyDescent="0.35">
      <c r="A8406">
        <v>8405</v>
      </c>
      <c r="B8406" t="s">
        <v>482</v>
      </c>
      <c r="C8406">
        <v>1799511</v>
      </c>
      <c r="D8406">
        <v>88067</v>
      </c>
      <c r="E8406">
        <v>50</v>
      </c>
      <c r="F8406">
        <v>2.1390124909999999</v>
      </c>
      <c r="G8406">
        <v>896.44020790000002</v>
      </c>
      <c r="H8406" s="1">
        <v>45266.588888888888</v>
      </c>
      <c r="I8406">
        <f t="shared" si="131"/>
        <v>17.928804158000002</v>
      </c>
    </row>
    <row r="8407" spans="1:9" x14ac:dyDescent="0.35">
      <c r="A8407">
        <v>8406</v>
      </c>
      <c r="B8407" t="s">
        <v>482</v>
      </c>
      <c r="C8407">
        <v>1799511</v>
      </c>
      <c r="D8407">
        <v>31993</v>
      </c>
      <c r="E8407">
        <v>22</v>
      </c>
      <c r="F8407">
        <v>4.7766292799999999</v>
      </c>
      <c r="G8407">
        <v>896.44020790000002</v>
      </c>
      <c r="H8407" s="1">
        <v>45236.904166666667</v>
      </c>
      <c r="I8407">
        <f t="shared" si="131"/>
        <v>40.74728217727273</v>
      </c>
    </row>
    <row r="8408" spans="1:9" x14ac:dyDescent="0.35">
      <c r="A8408">
        <v>8407</v>
      </c>
      <c r="B8408" t="s">
        <v>482</v>
      </c>
      <c r="C8408">
        <v>1799511</v>
      </c>
      <c r="D8408">
        <v>97567</v>
      </c>
      <c r="E8408">
        <v>12</v>
      </c>
      <c r="F8408">
        <v>8.8936252820000004</v>
      </c>
      <c r="G8408">
        <v>896.44020790000002</v>
      </c>
      <c r="H8408" s="1">
        <v>45236.824999999997</v>
      </c>
      <c r="I8408">
        <f t="shared" si="131"/>
        <v>74.703350658333335</v>
      </c>
    </row>
    <row r="8409" spans="1:9" x14ac:dyDescent="0.35">
      <c r="A8409">
        <v>8408</v>
      </c>
      <c r="B8409" t="s">
        <v>482</v>
      </c>
      <c r="C8409">
        <v>1799511</v>
      </c>
      <c r="D8409">
        <v>52889</v>
      </c>
      <c r="E8409">
        <v>38</v>
      </c>
      <c r="F8409">
        <v>7.7529509619999999</v>
      </c>
      <c r="G8409">
        <v>896.44020790000002</v>
      </c>
      <c r="H8409" s="1">
        <v>45266.186805555553</v>
      </c>
      <c r="I8409">
        <f t="shared" si="131"/>
        <v>23.590531786842106</v>
      </c>
    </row>
    <row r="8410" spans="1:9" x14ac:dyDescent="0.35">
      <c r="A8410">
        <v>8409</v>
      </c>
      <c r="B8410" t="s">
        <v>482</v>
      </c>
      <c r="C8410">
        <v>2247304</v>
      </c>
      <c r="D8410">
        <v>73168</v>
      </c>
      <c r="E8410">
        <v>15</v>
      </c>
      <c r="F8410">
        <v>5.5331643179999999</v>
      </c>
      <c r="G8410">
        <v>782.72357720000002</v>
      </c>
      <c r="H8410" s="1">
        <v>45236.768055555556</v>
      </c>
      <c r="I8410">
        <f t="shared" si="131"/>
        <v>52.181571813333335</v>
      </c>
    </row>
    <row r="8411" spans="1:9" x14ac:dyDescent="0.35">
      <c r="A8411">
        <v>8410</v>
      </c>
      <c r="B8411" t="s">
        <v>482</v>
      </c>
      <c r="C8411">
        <v>2247304</v>
      </c>
      <c r="D8411">
        <v>78005</v>
      </c>
      <c r="E8411">
        <v>18</v>
      </c>
      <c r="F8411">
        <v>3.0152245620000002</v>
      </c>
      <c r="G8411">
        <v>782.72357720000002</v>
      </c>
      <c r="H8411" s="1">
        <v>45236.79583333333</v>
      </c>
      <c r="I8411">
        <f t="shared" si="131"/>
        <v>43.484643177777777</v>
      </c>
    </row>
    <row r="8412" spans="1:9" x14ac:dyDescent="0.35">
      <c r="A8412">
        <v>8411</v>
      </c>
      <c r="B8412" t="s">
        <v>482</v>
      </c>
      <c r="C8412">
        <v>9127643</v>
      </c>
      <c r="D8412">
        <v>6764</v>
      </c>
      <c r="E8412">
        <v>35</v>
      </c>
      <c r="F8412">
        <v>4.2588252019999997</v>
      </c>
      <c r="G8412">
        <v>432.22248830000001</v>
      </c>
      <c r="H8412" s="1">
        <v>45236.805555555555</v>
      </c>
      <c r="I8412">
        <f t="shared" si="131"/>
        <v>12.349213951428572</v>
      </c>
    </row>
    <row r="8413" spans="1:9" x14ac:dyDescent="0.35">
      <c r="A8413">
        <v>8412</v>
      </c>
      <c r="B8413" t="s">
        <v>482</v>
      </c>
      <c r="C8413">
        <v>9127643</v>
      </c>
      <c r="D8413">
        <v>90101</v>
      </c>
      <c r="E8413">
        <v>12</v>
      </c>
      <c r="F8413">
        <v>8.7015916329999996</v>
      </c>
      <c r="G8413">
        <v>432.22248830000001</v>
      </c>
      <c r="H8413" s="1">
        <v>45236.960416666669</v>
      </c>
      <c r="I8413">
        <f t="shared" si="131"/>
        <v>36.018540691666665</v>
      </c>
    </row>
    <row r="8414" spans="1:9" x14ac:dyDescent="0.35">
      <c r="A8414">
        <v>8413</v>
      </c>
      <c r="B8414" t="s">
        <v>482</v>
      </c>
      <c r="C8414">
        <v>6989641</v>
      </c>
      <c r="D8414">
        <v>36476</v>
      </c>
      <c r="E8414">
        <v>24</v>
      </c>
      <c r="F8414">
        <v>5.432484713</v>
      </c>
      <c r="G8414">
        <v>697.21127509999997</v>
      </c>
      <c r="H8414" s="1">
        <v>45236.835416666669</v>
      </c>
      <c r="I8414">
        <f t="shared" si="131"/>
        <v>29.050469795833333</v>
      </c>
    </row>
    <row r="8415" spans="1:9" x14ac:dyDescent="0.35">
      <c r="A8415">
        <v>8414</v>
      </c>
      <c r="B8415" t="s">
        <v>482</v>
      </c>
      <c r="C8415">
        <v>6989641</v>
      </c>
      <c r="D8415">
        <v>11167</v>
      </c>
      <c r="E8415">
        <v>18</v>
      </c>
      <c r="F8415">
        <v>8.7631127029999991</v>
      </c>
      <c r="G8415">
        <v>697.21127509999997</v>
      </c>
      <c r="H8415" s="1">
        <v>45266.240277777775</v>
      </c>
      <c r="I8415">
        <f t="shared" si="131"/>
        <v>38.733959727777773</v>
      </c>
    </row>
    <row r="8416" spans="1:9" x14ac:dyDescent="0.35">
      <c r="A8416">
        <v>8415</v>
      </c>
      <c r="B8416" t="s">
        <v>483</v>
      </c>
      <c r="C8416">
        <v>9056343</v>
      </c>
      <c r="D8416">
        <v>63067</v>
      </c>
      <c r="E8416">
        <v>45</v>
      </c>
      <c r="F8416">
        <v>8.0724671220000008</v>
      </c>
      <c r="G8416">
        <v>479.38714119999997</v>
      </c>
      <c r="H8416" s="1">
        <v>45236.740972222222</v>
      </c>
      <c r="I8416">
        <f t="shared" si="131"/>
        <v>10.653047582222221</v>
      </c>
    </row>
    <row r="8417" spans="1:9" x14ac:dyDescent="0.35">
      <c r="A8417">
        <v>8416</v>
      </c>
      <c r="B8417" t="s">
        <v>483</v>
      </c>
      <c r="C8417">
        <v>9056343</v>
      </c>
      <c r="D8417">
        <v>20813</v>
      </c>
      <c r="E8417">
        <v>34</v>
      </c>
      <c r="F8417">
        <v>4.0002652760000004</v>
      </c>
      <c r="G8417">
        <v>479.38714119999997</v>
      </c>
      <c r="H8417" s="1">
        <v>45266.27847222222</v>
      </c>
      <c r="I8417">
        <f t="shared" si="131"/>
        <v>14.0996218</v>
      </c>
    </row>
    <row r="8418" spans="1:9" x14ac:dyDescent="0.35">
      <c r="A8418">
        <v>8417</v>
      </c>
      <c r="B8418" t="s">
        <v>483</v>
      </c>
      <c r="C8418">
        <v>9056343</v>
      </c>
      <c r="D8418">
        <v>82209</v>
      </c>
      <c r="E8418">
        <v>35</v>
      </c>
      <c r="F8418">
        <v>1.0842792779999999</v>
      </c>
      <c r="G8418">
        <v>479.38714119999997</v>
      </c>
      <c r="H8418" s="1">
        <v>45236.952777777777</v>
      </c>
      <c r="I8418">
        <f t="shared" si="131"/>
        <v>13.696775462857142</v>
      </c>
    </row>
    <row r="8419" spans="1:9" x14ac:dyDescent="0.35">
      <c r="A8419">
        <v>8418</v>
      </c>
      <c r="B8419" t="s">
        <v>483</v>
      </c>
      <c r="C8419">
        <v>9056343</v>
      </c>
      <c r="D8419">
        <v>28182</v>
      </c>
      <c r="E8419">
        <v>31</v>
      </c>
      <c r="F8419">
        <v>5.2972519020000002</v>
      </c>
      <c r="G8419">
        <v>479.38714119999997</v>
      </c>
      <c r="H8419" s="1">
        <v>45266.621527777781</v>
      </c>
      <c r="I8419">
        <f t="shared" si="131"/>
        <v>15.464101329032257</v>
      </c>
    </row>
    <row r="8420" spans="1:9" x14ac:dyDescent="0.35">
      <c r="A8420">
        <v>8419</v>
      </c>
      <c r="B8420" t="s">
        <v>483</v>
      </c>
      <c r="C8420">
        <v>9056343</v>
      </c>
      <c r="D8420">
        <v>87532</v>
      </c>
      <c r="E8420">
        <v>24</v>
      </c>
      <c r="F8420">
        <v>3.3238756220000001</v>
      </c>
      <c r="G8420">
        <v>479.38714119999997</v>
      </c>
      <c r="H8420" s="1">
        <v>45236.868055555555</v>
      </c>
      <c r="I8420">
        <f t="shared" si="131"/>
        <v>19.974464216666664</v>
      </c>
    </row>
    <row r="8421" spans="1:9" x14ac:dyDescent="0.35">
      <c r="A8421">
        <v>8420</v>
      </c>
      <c r="B8421" t="s">
        <v>483</v>
      </c>
      <c r="C8421">
        <v>7574446</v>
      </c>
      <c r="D8421">
        <v>97907</v>
      </c>
      <c r="E8421">
        <v>17</v>
      </c>
      <c r="F8421">
        <v>4.5665323090000003</v>
      </c>
      <c r="G8421">
        <v>172.37765469999999</v>
      </c>
      <c r="H8421" s="1">
        <v>45266.163888888892</v>
      </c>
      <c r="I8421">
        <f t="shared" si="131"/>
        <v>10.139862041176471</v>
      </c>
    </row>
    <row r="8422" spans="1:9" x14ac:dyDescent="0.35">
      <c r="A8422">
        <v>8421</v>
      </c>
      <c r="B8422" t="s">
        <v>483</v>
      </c>
      <c r="C8422">
        <v>7574446</v>
      </c>
      <c r="D8422">
        <v>61657</v>
      </c>
      <c r="E8422">
        <v>13</v>
      </c>
      <c r="F8422">
        <v>5.6305279730000004</v>
      </c>
      <c r="G8422">
        <v>172.37765469999999</v>
      </c>
      <c r="H8422" s="1">
        <v>45266.137499999997</v>
      </c>
      <c r="I8422">
        <f t="shared" si="131"/>
        <v>13.259819592307691</v>
      </c>
    </row>
    <row r="8423" spans="1:9" x14ac:dyDescent="0.35">
      <c r="A8423">
        <v>8422</v>
      </c>
      <c r="B8423" t="s">
        <v>483</v>
      </c>
      <c r="C8423">
        <v>7574446</v>
      </c>
      <c r="D8423">
        <v>67801</v>
      </c>
      <c r="E8423">
        <v>27</v>
      </c>
      <c r="F8423">
        <v>7.4820819949999997</v>
      </c>
      <c r="G8423">
        <v>172.37765469999999</v>
      </c>
      <c r="H8423" s="1">
        <v>45266.556250000001</v>
      </c>
      <c r="I8423">
        <f t="shared" si="131"/>
        <v>6.3843575814814812</v>
      </c>
    </row>
    <row r="8424" spans="1:9" x14ac:dyDescent="0.35">
      <c r="A8424">
        <v>8423</v>
      </c>
      <c r="B8424" t="s">
        <v>483</v>
      </c>
      <c r="C8424">
        <v>7574446</v>
      </c>
      <c r="D8424">
        <v>53482</v>
      </c>
      <c r="E8424">
        <v>44</v>
      </c>
      <c r="F8424">
        <v>9.7336621159999996</v>
      </c>
      <c r="G8424">
        <v>172.37765469999999</v>
      </c>
      <c r="H8424" s="1">
        <v>45266.067361111112</v>
      </c>
      <c r="I8424">
        <f t="shared" si="131"/>
        <v>3.9176739704545454</v>
      </c>
    </row>
    <row r="8425" spans="1:9" x14ac:dyDescent="0.35">
      <c r="A8425">
        <v>8424</v>
      </c>
      <c r="B8425" t="s">
        <v>483</v>
      </c>
      <c r="C8425">
        <v>7574446</v>
      </c>
      <c r="D8425">
        <v>81489</v>
      </c>
      <c r="E8425">
        <v>27</v>
      </c>
      <c r="F8425">
        <v>8.685461943</v>
      </c>
      <c r="G8425">
        <v>172.37765469999999</v>
      </c>
      <c r="H8425" s="1">
        <v>45266.589583333334</v>
      </c>
      <c r="I8425">
        <f t="shared" si="131"/>
        <v>6.3843575814814812</v>
      </c>
    </row>
    <row r="8426" spans="1:9" x14ac:dyDescent="0.35">
      <c r="A8426">
        <v>8425</v>
      </c>
      <c r="B8426" t="s">
        <v>483</v>
      </c>
      <c r="C8426">
        <v>7574446</v>
      </c>
      <c r="D8426">
        <v>93624</v>
      </c>
      <c r="E8426">
        <v>25</v>
      </c>
      <c r="F8426">
        <v>6.313344141</v>
      </c>
      <c r="G8426">
        <v>172.37765469999999</v>
      </c>
      <c r="H8426" s="1">
        <v>45266.006249999999</v>
      </c>
      <c r="I8426">
        <f t="shared" si="131"/>
        <v>6.8951061879999997</v>
      </c>
    </row>
    <row r="8427" spans="1:9" x14ac:dyDescent="0.35">
      <c r="A8427">
        <v>8426</v>
      </c>
      <c r="B8427" t="s">
        <v>483</v>
      </c>
      <c r="C8427">
        <v>7574446</v>
      </c>
      <c r="D8427">
        <v>13144</v>
      </c>
      <c r="E8427">
        <v>23</v>
      </c>
      <c r="F8427">
        <v>9.8203383500000001</v>
      </c>
      <c r="G8427">
        <v>172.37765469999999</v>
      </c>
      <c r="H8427" s="1">
        <v>45266.178472222222</v>
      </c>
      <c r="I8427">
        <f t="shared" si="131"/>
        <v>7.4946806391304346</v>
      </c>
    </row>
    <row r="8428" spans="1:9" x14ac:dyDescent="0.35">
      <c r="A8428">
        <v>8427</v>
      </c>
      <c r="B8428" t="s">
        <v>483</v>
      </c>
      <c r="C8428">
        <v>7574446</v>
      </c>
      <c r="D8428">
        <v>80148</v>
      </c>
      <c r="E8428">
        <v>19</v>
      </c>
      <c r="F8428">
        <v>4.3651323560000002</v>
      </c>
      <c r="G8428">
        <v>172.37765469999999</v>
      </c>
      <c r="H8428" s="1">
        <v>45266.112500000003</v>
      </c>
      <c r="I8428">
        <f t="shared" si="131"/>
        <v>9.0725081421052636</v>
      </c>
    </row>
    <row r="8429" spans="1:9" x14ac:dyDescent="0.35">
      <c r="A8429">
        <v>8428</v>
      </c>
      <c r="B8429" t="s">
        <v>483</v>
      </c>
      <c r="C8429">
        <v>7574446</v>
      </c>
      <c r="D8429">
        <v>68147</v>
      </c>
      <c r="E8429">
        <v>48</v>
      </c>
      <c r="F8429">
        <v>5.1798882150000001</v>
      </c>
      <c r="G8429">
        <v>172.37765469999999</v>
      </c>
      <c r="H8429" s="1">
        <v>45266.614583333336</v>
      </c>
      <c r="I8429">
        <f t="shared" si="131"/>
        <v>3.5912011395833332</v>
      </c>
    </row>
    <row r="8430" spans="1:9" x14ac:dyDescent="0.35">
      <c r="A8430">
        <v>8429</v>
      </c>
      <c r="B8430" t="s">
        <v>483</v>
      </c>
      <c r="C8430">
        <v>7574446</v>
      </c>
      <c r="D8430">
        <v>8948</v>
      </c>
      <c r="E8430">
        <v>34</v>
      </c>
      <c r="F8430">
        <v>5.4322008830000001</v>
      </c>
      <c r="G8430">
        <v>172.37765469999999</v>
      </c>
      <c r="H8430" s="1">
        <v>45266.01666666667</v>
      </c>
      <c r="I8430">
        <f t="shared" si="131"/>
        <v>5.0699310205882355</v>
      </c>
    </row>
    <row r="8431" spans="1:9" x14ac:dyDescent="0.35">
      <c r="A8431">
        <v>8430</v>
      </c>
      <c r="B8431" t="s">
        <v>484</v>
      </c>
      <c r="C8431">
        <v>875508</v>
      </c>
      <c r="D8431">
        <v>85747</v>
      </c>
      <c r="E8431">
        <v>38</v>
      </c>
      <c r="F8431">
        <v>7.7990886679999996</v>
      </c>
      <c r="G8431">
        <v>855.05624279999995</v>
      </c>
      <c r="H8431" s="1">
        <v>45236.87222222222</v>
      </c>
      <c r="I8431">
        <f t="shared" si="131"/>
        <v>22.50148007368421</v>
      </c>
    </row>
    <row r="8432" spans="1:9" x14ac:dyDescent="0.35">
      <c r="A8432">
        <v>8431</v>
      </c>
      <c r="B8432" t="s">
        <v>484</v>
      </c>
      <c r="C8432">
        <v>875508</v>
      </c>
      <c r="D8432">
        <v>25499</v>
      </c>
      <c r="E8432">
        <v>24</v>
      </c>
      <c r="F8432">
        <v>5.1956635230000003</v>
      </c>
      <c r="G8432">
        <v>855.05624279999995</v>
      </c>
      <c r="H8432" s="1">
        <v>45266.368055555555</v>
      </c>
      <c r="I8432">
        <f t="shared" si="131"/>
        <v>35.627343449999998</v>
      </c>
    </row>
    <row r="8433" spans="1:9" x14ac:dyDescent="0.35">
      <c r="A8433">
        <v>8432</v>
      </c>
      <c r="B8433" t="s">
        <v>485</v>
      </c>
      <c r="C8433">
        <v>8957801</v>
      </c>
      <c r="D8433">
        <v>50727</v>
      </c>
      <c r="E8433">
        <v>18</v>
      </c>
      <c r="F8433">
        <v>5.6358085850000004</v>
      </c>
      <c r="G8433">
        <v>795.95168409999997</v>
      </c>
      <c r="H8433" s="1">
        <v>45266.613888888889</v>
      </c>
      <c r="I8433">
        <f t="shared" si="131"/>
        <v>44.219538005555556</v>
      </c>
    </row>
    <row r="8434" spans="1:9" x14ac:dyDescent="0.35">
      <c r="A8434">
        <v>8433</v>
      </c>
      <c r="B8434" t="s">
        <v>485</v>
      </c>
      <c r="C8434">
        <v>8957801</v>
      </c>
      <c r="D8434">
        <v>82131</v>
      </c>
      <c r="E8434">
        <v>21</v>
      </c>
      <c r="F8434">
        <v>1.2089700050000001</v>
      </c>
      <c r="G8434">
        <v>795.95168409999997</v>
      </c>
      <c r="H8434" s="1">
        <v>45266.42291666667</v>
      </c>
      <c r="I8434">
        <f t="shared" si="131"/>
        <v>37.902461147619043</v>
      </c>
    </row>
    <row r="8435" spans="1:9" x14ac:dyDescent="0.35">
      <c r="A8435">
        <v>8434</v>
      </c>
      <c r="B8435" t="s">
        <v>485</v>
      </c>
      <c r="C8435">
        <v>8957801</v>
      </c>
      <c r="D8435">
        <v>19677</v>
      </c>
      <c r="E8435">
        <v>41</v>
      </c>
      <c r="F8435">
        <v>8.656187633</v>
      </c>
      <c r="G8435">
        <v>795.95168409999997</v>
      </c>
      <c r="H8435" s="1">
        <v>45266.293055555558</v>
      </c>
      <c r="I8435">
        <f t="shared" si="131"/>
        <v>19.413455709756096</v>
      </c>
    </row>
    <row r="8436" spans="1:9" x14ac:dyDescent="0.35">
      <c r="A8436">
        <v>8435</v>
      </c>
      <c r="B8436" t="s">
        <v>485</v>
      </c>
      <c r="C8436">
        <v>8957801</v>
      </c>
      <c r="D8436">
        <v>21190</v>
      </c>
      <c r="E8436">
        <v>42</v>
      </c>
      <c r="F8436">
        <v>4.4502969290000003</v>
      </c>
      <c r="G8436">
        <v>795.95168409999997</v>
      </c>
      <c r="H8436" s="1">
        <v>45266.324999999997</v>
      </c>
      <c r="I8436">
        <f t="shared" si="131"/>
        <v>18.951230573809521</v>
      </c>
    </row>
    <row r="8437" spans="1:9" x14ac:dyDescent="0.35">
      <c r="A8437">
        <v>8436</v>
      </c>
      <c r="B8437" t="s">
        <v>485</v>
      </c>
      <c r="C8437">
        <v>8957801</v>
      </c>
      <c r="D8437">
        <v>82945</v>
      </c>
      <c r="E8437">
        <v>40</v>
      </c>
      <c r="F8437">
        <v>5.2229133560000003</v>
      </c>
      <c r="G8437">
        <v>795.95168409999997</v>
      </c>
      <c r="H8437" s="1">
        <v>45236.775000000001</v>
      </c>
      <c r="I8437">
        <f t="shared" si="131"/>
        <v>19.8987921025</v>
      </c>
    </row>
    <row r="8438" spans="1:9" x14ac:dyDescent="0.35">
      <c r="A8438">
        <v>8437</v>
      </c>
      <c r="B8438" t="s">
        <v>485</v>
      </c>
      <c r="C8438">
        <v>8957801</v>
      </c>
      <c r="D8438">
        <v>79219</v>
      </c>
      <c r="E8438">
        <v>30</v>
      </c>
      <c r="F8438">
        <v>5.3439920870000002</v>
      </c>
      <c r="G8438">
        <v>795.95168409999997</v>
      </c>
      <c r="H8438" s="1">
        <v>45236.930555555555</v>
      </c>
      <c r="I8438">
        <f t="shared" si="131"/>
        <v>26.531722803333331</v>
      </c>
    </row>
    <row r="8439" spans="1:9" x14ac:dyDescent="0.35">
      <c r="A8439">
        <v>8438</v>
      </c>
      <c r="B8439" t="s">
        <v>485</v>
      </c>
      <c r="C8439">
        <v>8957801</v>
      </c>
      <c r="D8439">
        <v>31026</v>
      </c>
      <c r="E8439">
        <v>40</v>
      </c>
      <c r="F8439">
        <v>2.6796911799999998</v>
      </c>
      <c r="G8439">
        <v>795.95168409999997</v>
      </c>
      <c r="H8439" s="1">
        <v>45266.227083333331</v>
      </c>
      <c r="I8439">
        <f t="shared" si="131"/>
        <v>19.8987921025</v>
      </c>
    </row>
    <row r="8440" spans="1:9" x14ac:dyDescent="0.35">
      <c r="A8440">
        <v>8439</v>
      </c>
      <c r="B8440" t="s">
        <v>485</v>
      </c>
      <c r="C8440">
        <v>8957801</v>
      </c>
      <c r="D8440">
        <v>68861</v>
      </c>
      <c r="E8440">
        <v>40</v>
      </c>
      <c r="F8440">
        <v>8.8798081969999991</v>
      </c>
      <c r="G8440">
        <v>795.95168409999997</v>
      </c>
      <c r="H8440" s="1">
        <v>45266.59375</v>
      </c>
      <c r="I8440">
        <f t="shared" si="131"/>
        <v>19.8987921025</v>
      </c>
    </row>
    <row r="8441" spans="1:9" x14ac:dyDescent="0.35">
      <c r="A8441">
        <v>8440</v>
      </c>
      <c r="B8441" t="s">
        <v>485</v>
      </c>
      <c r="C8441">
        <v>614992</v>
      </c>
      <c r="D8441">
        <v>77968</v>
      </c>
      <c r="E8441">
        <v>24</v>
      </c>
      <c r="F8441">
        <v>9.5078788299999992</v>
      </c>
      <c r="G8441">
        <v>383.52888840000003</v>
      </c>
      <c r="H8441" s="1">
        <v>45266.602777777778</v>
      </c>
      <c r="I8441">
        <f t="shared" si="131"/>
        <v>15.980370350000001</v>
      </c>
    </row>
    <row r="8442" spans="1:9" x14ac:dyDescent="0.35">
      <c r="A8442">
        <v>8441</v>
      </c>
      <c r="B8442" t="s">
        <v>485</v>
      </c>
      <c r="C8442">
        <v>614992</v>
      </c>
      <c r="D8442">
        <v>25155</v>
      </c>
      <c r="E8442">
        <v>19</v>
      </c>
      <c r="F8442">
        <v>6.1406580279999998</v>
      </c>
      <c r="G8442">
        <v>383.52888840000003</v>
      </c>
      <c r="H8442" s="1">
        <v>45266.554166666669</v>
      </c>
      <c r="I8442">
        <f t="shared" si="131"/>
        <v>20.185730968421055</v>
      </c>
    </row>
    <row r="8443" spans="1:9" x14ac:dyDescent="0.35">
      <c r="A8443">
        <v>8442</v>
      </c>
      <c r="B8443" t="s">
        <v>485</v>
      </c>
      <c r="C8443">
        <v>614992</v>
      </c>
      <c r="D8443">
        <v>85867</v>
      </c>
      <c r="E8443">
        <v>32</v>
      </c>
      <c r="F8443">
        <v>5.8348070400000003</v>
      </c>
      <c r="G8443">
        <v>383.52888840000003</v>
      </c>
      <c r="H8443" s="1">
        <v>45236.98333333333</v>
      </c>
      <c r="I8443">
        <f t="shared" si="131"/>
        <v>11.985277762500001</v>
      </c>
    </row>
    <row r="8444" spans="1:9" x14ac:dyDescent="0.35">
      <c r="A8444">
        <v>8443</v>
      </c>
      <c r="B8444" t="s">
        <v>485</v>
      </c>
      <c r="C8444">
        <v>614992</v>
      </c>
      <c r="D8444">
        <v>92031</v>
      </c>
      <c r="E8444">
        <v>50</v>
      </c>
      <c r="F8444">
        <v>6.2531796760000002</v>
      </c>
      <c r="G8444">
        <v>383.52888840000003</v>
      </c>
      <c r="H8444" s="1">
        <v>45236.947222222225</v>
      </c>
      <c r="I8444">
        <f t="shared" si="131"/>
        <v>7.6705777680000002</v>
      </c>
    </row>
    <row r="8445" spans="1:9" x14ac:dyDescent="0.35">
      <c r="A8445">
        <v>8444</v>
      </c>
      <c r="B8445" t="s">
        <v>485</v>
      </c>
      <c r="C8445">
        <v>614992</v>
      </c>
      <c r="D8445">
        <v>19135</v>
      </c>
      <c r="E8445">
        <v>29</v>
      </c>
      <c r="F8445">
        <v>6.1336526029999998</v>
      </c>
      <c r="G8445">
        <v>383.52888840000003</v>
      </c>
      <c r="H8445" s="1">
        <v>45266.060416666667</v>
      </c>
      <c r="I8445">
        <f t="shared" si="131"/>
        <v>13.225134082758622</v>
      </c>
    </row>
    <row r="8446" spans="1:9" x14ac:dyDescent="0.35">
      <c r="A8446">
        <v>8445</v>
      </c>
      <c r="B8446" t="s">
        <v>485</v>
      </c>
      <c r="C8446">
        <v>614992</v>
      </c>
      <c r="D8446">
        <v>82240</v>
      </c>
      <c r="E8446">
        <v>45</v>
      </c>
      <c r="F8446">
        <v>4.6389586009999997</v>
      </c>
      <c r="G8446">
        <v>383.52888840000003</v>
      </c>
      <c r="H8446" s="1">
        <v>45236.9375</v>
      </c>
      <c r="I8446">
        <f t="shared" si="131"/>
        <v>8.5228641866666681</v>
      </c>
    </row>
    <row r="8447" spans="1:9" x14ac:dyDescent="0.35">
      <c r="A8447">
        <v>8446</v>
      </c>
      <c r="B8447" t="s">
        <v>485</v>
      </c>
      <c r="C8447">
        <v>3871746</v>
      </c>
      <c r="D8447">
        <v>28757</v>
      </c>
      <c r="E8447">
        <v>40</v>
      </c>
      <c r="F8447">
        <v>4.5741696239999996</v>
      </c>
      <c r="G8447">
        <v>214.6248152</v>
      </c>
      <c r="H8447" s="1">
        <v>45236.704861111109</v>
      </c>
      <c r="I8447">
        <f t="shared" si="131"/>
        <v>5.3656203800000002</v>
      </c>
    </row>
    <row r="8448" spans="1:9" x14ac:dyDescent="0.35">
      <c r="A8448">
        <v>8447</v>
      </c>
      <c r="B8448" t="s">
        <v>485</v>
      </c>
      <c r="C8448">
        <v>3871746</v>
      </c>
      <c r="D8448">
        <v>73262</v>
      </c>
      <c r="E8448">
        <v>37</v>
      </c>
      <c r="F8448">
        <v>4.5046616659999996</v>
      </c>
      <c r="G8448">
        <v>214.6248152</v>
      </c>
      <c r="H8448" s="1">
        <v>45266.047222222223</v>
      </c>
      <c r="I8448">
        <f t="shared" si="131"/>
        <v>5.8006706810810815</v>
      </c>
    </row>
    <row r="8449" spans="1:9" x14ac:dyDescent="0.35">
      <c r="A8449">
        <v>8448</v>
      </c>
      <c r="B8449" t="s">
        <v>485</v>
      </c>
      <c r="C8449">
        <v>3871746</v>
      </c>
      <c r="D8449">
        <v>7999</v>
      </c>
      <c r="E8449">
        <v>27</v>
      </c>
      <c r="F8449">
        <v>2.327463501</v>
      </c>
      <c r="G8449">
        <v>214.6248152</v>
      </c>
      <c r="H8449" s="1">
        <v>45236.775694444441</v>
      </c>
      <c r="I8449">
        <f t="shared" si="131"/>
        <v>7.9490672296296294</v>
      </c>
    </row>
    <row r="8450" spans="1:9" x14ac:dyDescent="0.35">
      <c r="A8450">
        <v>8449</v>
      </c>
      <c r="B8450" t="s">
        <v>485</v>
      </c>
      <c r="C8450">
        <v>7776291</v>
      </c>
      <c r="D8450">
        <v>97701</v>
      </c>
      <c r="E8450">
        <v>35</v>
      </c>
      <c r="F8450">
        <v>4.1839760699999999</v>
      </c>
      <c r="G8450">
        <v>551.45094700000004</v>
      </c>
      <c r="H8450" s="1">
        <v>45236.917361111111</v>
      </c>
      <c r="I8450">
        <f t="shared" ref="I8450:I8513" si="132">G8450/E8450</f>
        <v>15.755741342857144</v>
      </c>
    </row>
    <row r="8451" spans="1:9" x14ac:dyDescent="0.35">
      <c r="A8451">
        <v>8450</v>
      </c>
      <c r="B8451" t="s">
        <v>485</v>
      </c>
      <c r="C8451">
        <v>7776291</v>
      </c>
      <c r="D8451">
        <v>93018</v>
      </c>
      <c r="E8451">
        <v>33</v>
      </c>
      <c r="F8451">
        <v>2.2410564389999998</v>
      </c>
      <c r="G8451">
        <v>551.45094700000004</v>
      </c>
      <c r="H8451" s="1">
        <v>45266.256944444445</v>
      </c>
      <c r="I8451">
        <f t="shared" si="132"/>
        <v>16.710634757575757</v>
      </c>
    </row>
    <row r="8452" spans="1:9" x14ac:dyDescent="0.35">
      <c r="A8452">
        <v>8451</v>
      </c>
      <c r="B8452" t="s">
        <v>485</v>
      </c>
      <c r="C8452">
        <v>7776291</v>
      </c>
      <c r="D8452">
        <v>92538</v>
      </c>
      <c r="E8452">
        <v>22</v>
      </c>
      <c r="F8452">
        <v>2.9826988760000002</v>
      </c>
      <c r="G8452">
        <v>551.45094700000004</v>
      </c>
      <c r="H8452" s="1">
        <v>45266.475694444445</v>
      </c>
      <c r="I8452">
        <f t="shared" si="132"/>
        <v>25.065952136363638</v>
      </c>
    </row>
    <row r="8453" spans="1:9" x14ac:dyDescent="0.35">
      <c r="A8453">
        <v>8452</v>
      </c>
      <c r="B8453" t="s">
        <v>485</v>
      </c>
      <c r="C8453">
        <v>7776291</v>
      </c>
      <c r="D8453">
        <v>25417</v>
      </c>
      <c r="E8453">
        <v>46</v>
      </c>
      <c r="F8453">
        <v>6.740320552</v>
      </c>
      <c r="G8453">
        <v>551.45094700000004</v>
      </c>
      <c r="H8453" s="1">
        <v>45236.829861111109</v>
      </c>
      <c r="I8453">
        <f t="shared" si="132"/>
        <v>11.988064065217392</v>
      </c>
    </row>
    <row r="8454" spans="1:9" x14ac:dyDescent="0.35">
      <c r="A8454">
        <v>8453</v>
      </c>
      <c r="B8454" t="s">
        <v>485</v>
      </c>
      <c r="C8454">
        <v>7776291</v>
      </c>
      <c r="D8454">
        <v>51021</v>
      </c>
      <c r="E8454">
        <v>28</v>
      </c>
      <c r="F8454">
        <v>8.7318521709999999</v>
      </c>
      <c r="G8454">
        <v>551.45094700000004</v>
      </c>
      <c r="H8454" s="1">
        <v>45266.151388888888</v>
      </c>
      <c r="I8454">
        <f t="shared" si="132"/>
        <v>19.69467667857143</v>
      </c>
    </row>
    <row r="8455" spans="1:9" x14ac:dyDescent="0.35">
      <c r="A8455">
        <v>8454</v>
      </c>
      <c r="B8455" t="s">
        <v>485</v>
      </c>
      <c r="C8455">
        <v>7776291</v>
      </c>
      <c r="D8455">
        <v>22184</v>
      </c>
      <c r="E8455">
        <v>22</v>
      </c>
      <c r="F8455">
        <v>6.3405483350000003</v>
      </c>
      <c r="G8455">
        <v>551.45094700000004</v>
      </c>
      <c r="H8455" s="1">
        <v>45266.34652777778</v>
      </c>
      <c r="I8455">
        <f t="shared" si="132"/>
        <v>25.065952136363638</v>
      </c>
    </row>
    <row r="8456" spans="1:9" x14ac:dyDescent="0.35">
      <c r="A8456">
        <v>8455</v>
      </c>
      <c r="B8456" t="s">
        <v>485</v>
      </c>
      <c r="C8456">
        <v>7776291</v>
      </c>
      <c r="D8456">
        <v>50155</v>
      </c>
      <c r="E8456">
        <v>34</v>
      </c>
      <c r="F8456">
        <v>8.1705186189999992</v>
      </c>
      <c r="G8456">
        <v>551.45094700000004</v>
      </c>
      <c r="H8456" s="1">
        <v>45266.572222222225</v>
      </c>
      <c r="I8456">
        <f t="shared" si="132"/>
        <v>16.2191455</v>
      </c>
    </row>
    <row r="8457" spans="1:9" x14ac:dyDescent="0.35">
      <c r="A8457">
        <v>8456</v>
      </c>
      <c r="B8457" t="s">
        <v>485</v>
      </c>
      <c r="C8457">
        <v>7776291</v>
      </c>
      <c r="D8457">
        <v>39144</v>
      </c>
      <c r="E8457">
        <v>23</v>
      </c>
      <c r="F8457">
        <v>4.6712987769999996</v>
      </c>
      <c r="G8457">
        <v>551.45094700000004</v>
      </c>
      <c r="H8457" s="1">
        <v>45236.981944444444</v>
      </c>
      <c r="I8457">
        <f t="shared" si="132"/>
        <v>23.976128130434784</v>
      </c>
    </row>
    <row r="8458" spans="1:9" x14ac:dyDescent="0.35">
      <c r="A8458">
        <v>8457</v>
      </c>
      <c r="B8458" t="s">
        <v>485</v>
      </c>
      <c r="C8458">
        <v>7776291</v>
      </c>
      <c r="D8458">
        <v>36518</v>
      </c>
      <c r="E8458">
        <v>28</v>
      </c>
      <c r="F8458">
        <v>6.8319279579999996</v>
      </c>
      <c r="G8458">
        <v>551.45094700000004</v>
      </c>
      <c r="H8458" s="1">
        <v>45266.216666666667</v>
      </c>
      <c r="I8458">
        <f t="shared" si="132"/>
        <v>19.69467667857143</v>
      </c>
    </row>
    <row r="8459" spans="1:9" x14ac:dyDescent="0.35">
      <c r="A8459">
        <v>8458</v>
      </c>
      <c r="B8459" t="s">
        <v>485</v>
      </c>
      <c r="C8459">
        <v>7776291</v>
      </c>
      <c r="D8459">
        <v>4968</v>
      </c>
      <c r="E8459">
        <v>25</v>
      </c>
      <c r="F8459">
        <v>3.0404503759999999</v>
      </c>
      <c r="G8459">
        <v>551.45094700000004</v>
      </c>
      <c r="H8459" s="1">
        <v>45266.636805555558</v>
      </c>
      <c r="I8459">
        <f t="shared" si="132"/>
        <v>22.058037880000001</v>
      </c>
    </row>
    <row r="8460" spans="1:9" x14ac:dyDescent="0.35">
      <c r="A8460">
        <v>8459</v>
      </c>
      <c r="B8460" t="s">
        <v>485</v>
      </c>
      <c r="C8460">
        <v>5252152</v>
      </c>
      <c r="D8460">
        <v>71956</v>
      </c>
      <c r="E8460">
        <v>24</v>
      </c>
      <c r="F8460">
        <v>3.2615020559999999</v>
      </c>
      <c r="G8460">
        <v>574.6255294</v>
      </c>
      <c r="H8460" s="1">
        <v>45266.38958333333</v>
      </c>
      <c r="I8460">
        <f t="shared" si="132"/>
        <v>23.942730391666668</v>
      </c>
    </row>
    <row r="8461" spans="1:9" x14ac:dyDescent="0.35">
      <c r="A8461">
        <v>8460</v>
      </c>
      <c r="B8461" t="s">
        <v>485</v>
      </c>
      <c r="C8461">
        <v>5252152</v>
      </c>
      <c r="D8461">
        <v>39909</v>
      </c>
      <c r="E8461">
        <v>45</v>
      </c>
      <c r="F8461">
        <v>2.954620228</v>
      </c>
      <c r="G8461">
        <v>574.6255294</v>
      </c>
      <c r="H8461" s="1">
        <v>45266.450694444444</v>
      </c>
      <c r="I8461">
        <f t="shared" si="132"/>
        <v>12.769456208888888</v>
      </c>
    </row>
    <row r="8462" spans="1:9" x14ac:dyDescent="0.35">
      <c r="A8462">
        <v>8461</v>
      </c>
      <c r="B8462" t="s">
        <v>485</v>
      </c>
      <c r="C8462">
        <v>5252152</v>
      </c>
      <c r="D8462">
        <v>99581</v>
      </c>
      <c r="E8462">
        <v>32</v>
      </c>
      <c r="F8462">
        <v>5.1504065429999999</v>
      </c>
      <c r="G8462">
        <v>574.6255294</v>
      </c>
      <c r="H8462" s="1">
        <v>45266.217361111114</v>
      </c>
      <c r="I8462">
        <f t="shared" si="132"/>
        <v>17.95704779375</v>
      </c>
    </row>
    <row r="8463" spans="1:9" x14ac:dyDescent="0.35">
      <c r="A8463">
        <v>8462</v>
      </c>
      <c r="B8463" t="s">
        <v>485</v>
      </c>
      <c r="C8463">
        <v>5252152</v>
      </c>
      <c r="D8463">
        <v>18792</v>
      </c>
      <c r="E8463">
        <v>11</v>
      </c>
      <c r="F8463">
        <v>9.4643883049999999</v>
      </c>
      <c r="G8463">
        <v>574.6255294</v>
      </c>
      <c r="H8463" s="1">
        <v>45266.395138888889</v>
      </c>
      <c r="I8463">
        <f t="shared" si="132"/>
        <v>52.238684490909094</v>
      </c>
    </row>
    <row r="8464" spans="1:9" x14ac:dyDescent="0.35">
      <c r="A8464">
        <v>8463</v>
      </c>
      <c r="B8464" t="s">
        <v>485</v>
      </c>
      <c r="C8464">
        <v>5252152</v>
      </c>
      <c r="D8464">
        <v>92583</v>
      </c>
      <c r="E8464">
        <v>23</v>
      </c>
      <c r="F8464">
        <v>3.5780290159999999</v>
      </c>
      <c r="G8464">
        <v>574.6255294</v>
      </c>
      <c r="H8464" s="1">
        <v>45236.904861111114</v>
      </c>
      <c r="I8464">
        <f t="shared" si="132"/>
        <v>24.983718669565217</v>
      </c>
    </row>
    <row r="8465" spans="1:9" x14ac:dyDescent="0.35">
      <c r="A8465">
        <v>8464</v>
      </c>
      <c r="B8465" t="s">
        <v>486</v>
      </c>
      <c r="C8465">
        <v>1824575</v>
      </c>
      <c r="D8465">
        <v>89584</v>
      </c>
      <c r="E8465">
        <v>33</v>
      </c>
      <c r="F8465">
        <v>4.0427579380000003</v>
      </c>
      <c r="G8465">
        <v>286.8043156</v>
      </c>
      <c r="H8465" s="1">
        <v>45236.895138888889</v>
      </c>
      <c r="I8465">
        <f t="shared" si="132"/>
        <v>8.6910398666666673</v>
      </c>
    </row>
    <row r="8466" spans="1:9" x14ac:dyDescent="0.35">
      <c r="A8466">
        <v>8465</v>
      </c>
      <c r="B8466" t="s">
        <v>486</v>
      </c>
      <c r="C8466">
        <v>1824575</v>
      </c>
      <c r="D8466">
        <v>16459</v>
      </c>
      <c r="E8466">
        <v>43</v>
      </c>
      <c r="F8466">
        <v>7.8677263030000004</v>
      </c>
      <c r="G8466">
        <v>286.8043156</v>
      </c>
      <c r="H8466" s="1">
        <v>45266.017361111109</v>
      </c>
      <c r="I8466">
        <f t="shared" si="132"/>
        <v>6.6698678046511626</v>
      </c>
    </row>
    <row r="8467" spans="1:9" x14ac:dyDescent="0.35">
      <c r="A8467">
        <v>8466</v>
      </c>
      <c r="B8467" t="s">
        <v>486</v>
      </c>
      <c r="C8467">
        <v>1824575</v>
      </c>
      <c r="D8467">
        <v>13013</v>
      </c>
      <c r="E8467">
        <v>25</v>
      </c>
      <c r="F8467">
        <v>6.1103683929999999</v>
      </c>
      <c r="G8467">
        <v>286.8043156</v>
      </c>
      <c r="H8467" s="1">
        <v>45266.438888888886</v>
      </c>
      <c r="I8467">
        <f t="shared" si="132"/>
        <v>11.472172624000001</v>
      </c>
    </row>
    <row r="8468" spans="1:9" x14ac:dyDescent="0.35">
      <c r="A8468">
        <v>8467</v>
      </c>
      <c r="B8468" t="s">
        <v>486</v>
      </c>
      <c r="C8468">
        <v>1824575</v>
      </c>
      <c r="D8468">
        <v>52328</v>
      </c>
      <c r="E8468">
        <v>15</v>
      </c>
      <c r="F8468">
        <v>2.377827339</v>
      </c>
      <c r="G8468">
        <v>286.8043156</v>
      </c>
      <c r="H8468" s="1">
        <v>45266.49722222222</v>
      </c>
      <c r="I8468">
        <f t="shared" si="132"/>
        <v>19.120287706666666</v>
      </c>
    </row>
    <row r="8469" spans="1:9" x14ac:dyDescent="0.35">
      <c r="A8469">
        <v>8468</v>
      </c>
      <c r="B8469" t="s">
        <v>486</v>
      </c>
      <c r="C8469">
        <v>1824575</v>
      </c>
      <c r="D8469">
        <v>21755</v>
      </c>
      <c r="E8469">
        <v>16</v>
      </c>
      <c r="F8469">
        <v>3.5654897710000002</v>
      </c>
      <c r="G8469">
        <v>286.8043156</v>
      </c>
      <c r="H8469" s="1">
        <v>45266.011111111111</v>
      </c>
      <c r="I8469">
        <f t="shared" si="132"/>
        <v>17.925269725</v>
      </c>
    </row>
    <row r="8470" spans="1:9" x14ac:dyDescent="0.35">
      <c r="A8470">
        <v>8469</v>
      </c>
      <c r="B8470" t="s">
        <v>486</v>
      </c>
      <c r="C8470">
        <v>1824575</v>
      </c>
      <c r="D8470">
        <v>61854</v>
      </c>
      <c r="E8470">
        <v>14</v>
      </c>
      <c r="F8470">
        <v>6.6601368900000004</v>
      </c>
      <c r="G8470">
        <v>286.8043156</v>
      </c>
      <c r="H8470" s="1">
        <v>45266.575694444444</v>
      </c>
      <c r="I8470">
        <f t="shared" si="132"/>
        <v>20.486022542857143</v>
      </c>
    </row>
    <row r="8471" spans="1:9" x14ac:dyDescent="0.35">
      <c r="A8471">
        <v>8470</v>
      </c>
      <c r="B8471" t="s">
        <v>486</v>
      </c>
      <c r="C8471">
        <v>1824575</v>
      </c>
      <c r="D8471">
        <v>48748</v>
      </c>
      <c r="E8471">
        <v>30</v>
      </c>
      <c r="F8471">
        <v>9.7045288589999998</v>
      </c>
      <c r="G8471">
        <v>286.8043156</v>
      </c>
      <c r="H8471" s="1">
        <v>45266.636805555558</v>
      </c>
      <c r="I8471">
        <f t="shared" si="132"/>
        <v>9.5601438533333329</v>
      </c>
    </row>
    <row r="8472" spans="1:9" x14ac:dyDescent="0.35">
      <c r="A8472">
        <v>8471</v>
      </c>
      <c r="B8472" t="s">
        <v>486</v>
      </c>
      <c r="C8472">
        <v>1824575</v>
      </c>
      <c r="D8472">
        <v>58026</v>
      </c>
      <c r="E8472">
        <v>40</v>
      </c>
      <c r="F8472">
        <v>5.0969632730000001</v>
      </c>
      <c r="G8472">
        <v>286.8043156</v>
      </c>
      <c r="H8472" s="1">
        <v>45266.577777777777</v>
      </c>
      <c r="I8472">
        <f t="shared" si="132"/>
        <v>7.1701078899999997</v>
      </c>
    </row>
    <row r="8473" spans="1:9" x14ac:dyDescent="0.35">
      <c r="A8473">
        <v>8472</v>
      </c>
      <c r="B8473" t="s">
        <v>486</v>
      </c>
      <c r="C8473">
        <v>1824575</v>
      </c>
      <c r="D8473">
        <v>46429</v>
      </c>
      <c r="E8473">
        <v>46</v>
      </c>
      <c r="F8473">
        <v>6.8415941130000002</v>
      </c>
      <c r="G8473">
        <v>286.8043156</v>
      </c>
      <c r="H8473" s="1">
        <v>45266.438888888886</v>
      </c>
      <c r="I8473">
        <f t="shared" si="132"/>
        <v>6.2348764260869567</v>
      </c>
    </row>
    <row r="8474" spans="1:9" x14ac:dyDescent="0.35">
      <c r="A8474">
        <v>8473</v>
      </c>
      <c r="B8474" t="s">
        <v>486</v>
      </c>
      <c r="C8474">
        <v>1824575</v>
      </c>
      <c r="D8474">
        <v>57834</v>
      </c>
      <c r="E8474">
        <v>46</v>
      </c>
      <c r="F8474">
        <v>6.9356362459999996</v>
      </c>
      <c r="G8474">
        <v>286.8043156</v>
      </c>
      <c r="H8474" s="1">
        <v>45266.118055555555</v>
      </c>
      <c r="I8474">
        <f t="shared" si="132"/>
        <v>6.2348764260869567</v>
      </c>
    </row>
    <row r="8475" spans="1:9" x14ac:dyDescent="0.35">
      <c r="A8475">
        <v>8474</v>
      </c>
      <c r="B8475" t="s">
        <v>486</v>
      </c>
      <c r="C8475">
        <v>5151015</v>
      </c>
      <c r="D8475">
        <v>95137</v>
      </c>
      <c r="E8475">
        <v>11</v>
      </c>
      <c r="F8475">
        <v>9.9339814129999997</v>
      </c>
      <c r="G8475">
        <v>356.97981479999999</v>
      </c>
      <c r="H8475" s="1">
        <v>45266.177777777775</v>
      </c>
      <c r="I8475">
        <f t="shared" si="132"/>
        <v>32.452710436363638</v>
      </c>
    </row>
    <row r="8476" spans="1:9" x14ac:dyDescent="0.35">
      <c r="A8476">
        <v>8475</v>
      </c>
      <c r="B8476" t="s">
        <v>486</v>
      </c>
      <c r="C8476">
        <v>5151015</v>
      </c>
      <c r="D8476">
        <v>38862</v>
      </c>
      <c r="E8476">
        <v>43</v>
      </c>
      <c r="F8476">
        <v>5.199071343</v>
      </c>
      <c r="G8476">
        <v>356.97981479999999</v>
      </c>
      <c r="H8476" s="1">
        <v>45236.697916666664</v>
      </c>
      <c r="I8476">
        <f t="shared" si="132"/>
        <v>8.3018561581395343</v>
      </c>
    </row>
    <row r="8477" spans="1:9" x14ac:dyDescent="0.35">
      <c r="A8477">
        <v>8476</v>
      </c>
      <c r="B8477" t="s">
        <v>486</v>
      </c>
      <c r="C8477">
        <v>5151015</v>
      </c>
      <c r="D8477">
        <v>38604</v>
      </c>
      <c r="E8477">
        <v>18</v>
      </c>
      <c r="F8477">
        <v>5.039622026</v>
      </c>
      <c r="G8477">
        <v>356.97981479999999</v>
      </c>
      <c r="H8477" s="1">
        <v>45266.536805555559</v>
      </c>
      <c r="I8477">
        <f t="shared" si="132"/>
        <v>19.832211933333333</v>
      </c>
    </row>
    <row r="8478" spans="1:9" x14ac:dyDescent="0.35">
      <c r="A8478">
        <v>8477</v>
      </c>
      <c r="B8478" t="s">
        <v>486</v>
      </c>
      <c r="C8478">
        <v>5151015</v>
      </c>
      <c r="D8478">
        <v>28975</v>
      </c>
      <c r="E8478">
        <v>11</v>
      </c>
      <c r="F8478">
        <v>2.2225955380000002</v>
      </c>
      <c r="G8478">
        <v>356.97981479999999</v>
      </c>
      <c r="H8478" s="1">
        <v>45236.972222222219</v>
      </c>
      <c r="I8478">
        <f t="shared" si="132"/>
        <v>32.452710436363638</v>
      </c>
    </row>
    <row r="8479" spans="1:9" x14ac:dyDescent="0.35">
      <c r="A8479">
        <v>8478</v>
      </c>
      <c r="B8479" t="s">
        <v>486</v>
      </c>
      <c r="C8479">
        <v>5151015</v>
      </c>
      <c r="D8479">
        <v>43318</v>
      </c>
      <c r="E8479">
        <v>45</v>
      </c>
      <c r="F8479">
        <v>9.4097247389999996</v>
      </c>
      <c r="G8479">
        <v>356.97981479999999</v>
      </c>
      <c r="H8479" s="1">
        <v>45266.160416666666</v>
      </c>
      <c r="I8479">
        <f t="shared" si="132"/>
        <v>7.932884773333333</v>
      </c>
    </row>
    <row r="8480" spans="1:9" x14ac:dyDescent="0.35">
      <c r="A8480">
        <v>8479</v>
      </c>
      <c r="B8480" t="s">
        <v>486</v>
      </c>
      <c r="C8480">
        <v>5151015</v>
      </c>
      <c r="D8480">
        <v>65079</v>
      </c>
      <c r="E8480">
        <v>16</v>
      </c>
      <c r="F8480">
        <v>4.9723013229999999</v>
      </c>
      <c r="G8480">
        <v>356.97981479999999</v>
      </c>
      <c r="H8480" s="1">
        <v>45266.133333333331</v>
      </c>
      <c r="I8480">
        <f t="shared" si="132"/>
        <v>22.311238424999999</v>
      </c>
    </row>
    <row r="8481" spans="1:9" x14ac:dyDescent="0.35">
      <c r="A8481">
        <v>8480</v>
      </c>
      <c r="B8481" t="s">
        <v>486</v>
      </c>
      <c r="C8481">
        <v>5151015</v>
      </c>
      <c r="D8481">
        <v>16492</v>
      </c>
      <c r="E8481">
        <v>34</v>
      </c>
      <c r="F8481">
        <v>5.534397319</v>
      </c>
      <c r="G8481">
        <v>356.97981479999999</v>
      </c>
      <c r="H8481" s="1">
        <v>45266.371527777781</v>
      </c>
      <c r="I8481">
        <f t="shared" si="132"/>
        <v>10.499406317647058</v>
      </c>
    </row>
    <row r="8482" spans="1:9" x14ac:dyDescent="0.35">
      <c r="A8482">
        <v>8481</v>
      </c>
      <c r="B8482" t="s">
        <v>486</v>
      </c>
      <c r="C8482">
        <v>5151015</v>
      </c>
      <c r="D8482">
        <v>24298</v>
      </c>
      <c r="E8482">
        <v>24</v>
      </c>
      <c r="F8482">
        <v>9.9546947259999996</v>
      </c>
      <c r="G8482">
        <v>356.97981479999999</v>
      </c>
      <c r="H8482" s="1">
        <v>45266.201388888891</v>
      </c>
      <c r="I8482">
        <f t="shared" si="132"/>
        <v>14.87415895</v>
      </c>
    </row>
    <row r="8483" spans="1:9" x14ac:dyDescent="0.35">
      <c r="A8483">
        <v>8482</v>
      </c>
      <c r="B8483" t="s">
        <v>486</v>
      </c>
      <c r="C8483">
        <v>4725394</v>
      </c>
      <c r="D8483">
        <v>46443</v>
      </c>
      <c r="E8483">
        <v>44</v>
      </c>
      <c r="F8483">
        <v>4.0145835410000004</v>
      </c>
      <c r="G8483">
        <v>255.8239207</v>
      </c>
      <c r="H8483" s="1">
        <v>45236.773611111108</v>
      </c>
      <c r="I8483">
        <f t="shared" si="132"/>
        <v>5.8141800159090913</v>
      </c>
    </row>
    <row r="8484" spans="1:9" x14ac:dyDescent="0.35">
      <c r="A8484">
        <v>8483</v>
      </c>
      <c r="B8484" t="s">
        <v>486</v>
      </c>
      <c r="C8484">
        <v>4725394</v>
      </c>
      <c r="D8484">
        <v>20649</v>
      </c>
      <c r="E8484">
        <v>42</v>
      </c>
      <c r="F8484">
        <v>1.1193224829999999</v>
      </c>
      <c r="G8484">
        <v>255.8239207</v>
      </c>
      <c r="H8484" s="1">
        <v>45236.822222222225</v>
      </c>
      <c r="I8484">
        <f t="shared" si="132"/>
        <v>6.0910457309523807</v>
      </c>
    </row>
    <row r="8485" spans="1:9" x14ac:dyDescent="0.35">
      <c r="A8485">
        <v>8484</v>
      </c>
      <c r="B8485" t="s">
        <v>486</v>
      </c>
      <c r="C8485">
        <v>4725394</v>
      </c>
      <c r="D8485">
        <v>4551</v>
      </c>
      <c r="E8485">
        <v>22</v>
      </c>
      <c r="F8485">
        <v>8.1983225239999999</v>
      </c>
      <c r="G8485">
        <v>255.8239207</v>
      </c>
      <c r="H8485" s="1">
        <v>45266.477083333331</v>
      </c>
      <c r="I8485">
        <f t="shared" si="132"/>
        <v>11.628360031818183</v>
      </c>
    </row>
    <row r="8486" spans="1:9" x14ac:dyDescent="0.35">
      <c r="A8486">
        <v>8485</v>
      </c>
      <c r="B8486" t="s">
        <v>486</v>
      </c>
      <c r="C8486">
        <v>4725394</v>
      </c>
      <c r="D8486">
        <v>75300</v>
      </c>
      <c r="E8486">
        <v>34</v>
      </c>
      <c r="F8486">
        <v>5.3200291919999998</v>
      </c>
      <c r="G8486">
        <v>255.8239207</v>
      </c>
      <c r="H8486" s="1">
        <v>45266.531944444447</v>
      </c>
      <c r="I8486">
        <f t="shared" si="132"/>
        <v>7.5242329617647057</v>
      </c>
    </row>
    <row r="8487" spans="1:9" x14ac:dyDescent="0.35">
      <c r="A8487">
        <v>8486</v>
      </c>
      <c r="B8487" t="s">
        <v>486</v>
      </c>
      <c r="C8487">
        <v>4725394</v>
      </c>
      <c r="D8487">
        <v>30585</v>
      </c>
      <c r="E8487">
        <v>16</v>
      </c>
      <c r="F8487">
        <v>4.6815766810000001</v>
      </c>
      <c r="G8487">
        <v>255.8239207</v>
      </c>
      <c r="H8487" s="1">
        <v>45266.035416666666</v>
      </c>
      <c r="I8487">
        <f t="shared" si="132"/>
        <v>15.98899504375</v>
      </c>
    </row>
    <row r="8488" spans="1:9" x14ac:dyDescent="0.35">
      <c r="A8488">
        <v>8487</v>
      </c>
      <c r="B8488" t="s">
        <v>486</v>
      </c>
      <c r="C8488">
        <v>4725394</v>
      </c>
      <c r="D8488">
        <v>70734</v>
      </c>
      <c r="E8488">
        <v>22</v>
      </c>
      <c r="F8488">
        <v>9.2973285909999994</v>
      </c>
      <c r="G8488">
        <v>255.8239207</v>
      </c>
      <c r="H8488" s="1">
        <v>45266.334722222222</v>
      </c>
      <c r="I8488">
        <f t="shared" si="132"/>
        <v>11.628360031818183</v>
      </c>
    </row>
    <row r="8489" spans="1:9" x14ac:dyDescent="0.35">
      <c r="A8489">
        <v>8488</v>
      </c>
      <c r="B8489" t="s">
        <v>486</v>
      </c>
      <c r="C8489">
        <v>4725394</v>
      </c>
      <c r="D8489">
        <v>56814</v>
      </c>
      <c r="E8489">
        <v>14</v>
      </c>
      <c r="F8489">
        <v>2.9375047959999998</v>
      </c>
      <c r="G8489">
        <v>255.8239207</v>
      </c>
      <c r="H8489" s="1">
        <v>45236.875694444447</v>
      </c>
      <c r="I8489">
        <f t="shared" si="132"/>
        <v>18.273137192857142</v>
      </c>
    </row>
    <row r="8490" spans="1:9" x14ac:dyDescent="0.35">
      <c r="A8490">
        <v>8489</v>
      </c>
      <c r="B8490" t="s">
        <v>486</v>
      </c>
      <c r="C8490">
        <v>4725394</v>
      </c>
      <c r="D8490">
        <v>95931</v>
      </c>
      <c r="E8490">
        <v>50</v>
      </c>
      <c r="F8490">
        <v>1.8119628249999999</v>
      </c>
      <c r="G8490">
        <v>255.8239207</v>
      </c>
      <c r="H8490" s="1">
        <v>45266.060416666667</v>
      </c>
      <c r="I8490">
        <f t="shared" si="132"/>
        <v>5.1164784140000004</v>
      </c>
    </row>
    <row r="8491" spans="1:9" x14ac:dyDescent="0.35">
      <c r="A8491">
        <v>8490</v>
      </c>
      <c r="B8491" t="s">
        <v>486</v>
      </c>
      <c r="C8491">
        <v>4725394</v>
      </c>
      <c r="D8491">
        <v>59430</v>
      </c>
      <c r="E8491">
        <v>40</v>
      </c>
      <c r="F8491">
        <v>9.769494817</v>
      </c>
      <c r="G8491">
        <v>255.8239207</v>
      </c>
      <c r="H8491" s="1">
        <v>45266.114583333336</v>
      </c>
      <c r="I8491">
        <f t="shared" si="132"/>
        <v>6.3955980175000002</v>
      </c>
    </row>
    <row r="8492" spans="1:9" x14ac:dyDescent="0.35">
      <c r="A8492">
        <v>8491</v>
      </c>
      <c r="B8492" t="s">
        <v>486</v>
      </c>
      <c r="C8492">
        <v>9445408</v>
      </c>
      <c r="D8492">
        <v>11959</v>
      </c>
      <c r="E8492">
        <v>31</v>
      </c>
      <c r="F8492">
        <v>8.3713224509999993</v>
      </c>
      <c r="G8492">
        <v>237.049879</v>
      </c>
      <c r="H8492" s="1">
        <v>45236.798611111109</v>
      </c>
      <c r="I8492">
        <f t="shared" si="132"/>
        <v>7.6467702903225812</v>
      </c>
    </row>
    <row r="8493" spans="1:9" x14ac:dyDescent="0.35">
      <c r="A8493">
        <v>8492</v>
      </c>
      <c r="B8493" t="s">
        <v>486</v>
      </c>
      <c r="C8493">
        <v>9445408</v>
      </c>
      <c r="D8493">
        <v>28376</v>
      </c>
      <c r="E8493">
        <v>34</v>
      </c>
      <c r="F8493">
        <v>8.8049483869999996</v>
      </c>
      <c r="G8493">
        <v>237.049879</v>
      </c>
      <c r="H8493" s="1">
        <v>45266.105555555558</v>
      </c>
      <c r="I8493">
        <f t="shared" si="132"/>
        <v>6.9720552647058822</v>
      </c>
    </row>
    <row r="8494" spans="1:9" x14ac:dyDescent="0.35">
      <c r="A8494">
        <v>8493</v>
      </c>
      <c r="B8494" t="s">
        <v>486</v>
      </c>
      <c r="C8494">
        <v>9445408</v>
      </c>
      <c r="D8494">
        <v>10985</v>
      </c>
      <c r="E8494">
        <v>32</v>
      </c>
      <c r="F8494">
        <v>1.206889401</v>
      </c>
      <c r="G8494">
        <v>237.049879</v>
      </c>
      <c r="H8494" s="1">
        <v>45236.727777777778</v>
      </c>
      <c r="I8494">
        <f t="shared" si="132"/>
        <v>7.4078087187500001</v>
      </c>
    </row>
    <row r="8495" spans="1:9" x14ac:dyDescent="0.35">
      <c r="A8495">
        <v>8494</v>
      </c>
      <c r="B8495" t="s">
        <v>486</v>
      </c>
      <c r="C8495">
        <v>9445408</v>
      </c>
      <c r="D8495">
        <v>42235</v>
      </c>
      <c r="E8495">
        <v>15</v>
      </c>
      <c r="F8495">
        <v>7.7118539500000001</v>
      </c>
      <c r="G8495">
        <v>237.049879</v>
      </c>
      <c r="H8495" s="1">
        <v>45236.968055555553</v>
      </c>
      <c r="I8495">
        <f t="shared" si="132"/>
        <v>15.803325266666667</v>
      </c>
    </row>
    <row r="8496" spans="1:9" x14ac:dyDescent="0.35">
      <c r="A8496">
        <v>8495</v>
      </c>
      <c r="B8496" t="s">
        <v>486</v>
      </c>
      <c r="C8496">
        <v>9445408</v>
      </c>
      <c r="D8496">
        <v>82526</v>
      </c>
      <c r="E8496">
        <v>41</v>
      </c>
      <c r="F8496">
        <v>6.1822496730000003</v>
      </c>
      <c r="G8496">
        <v>237.049879</v>
      </c>
      <c r="H8496" s="1">
        <v>45266.134027777778</v>
      </c>
      <c r="I8496">
        <f t="shared" si="132"/>
        <v>5.7817043658536589</v>
      </c>
    </row>
    <row r="8497" spans="1:9" x14ac:dyDescent="0.35">
      <c r="A8497">
        <v>8496</v>
      </c>
      <c r="B8497" t="s">
        <v>486</v>
      </c>
      <c r="C8497">
        <v>9445408</v>
      </c>
      <c r="D8497">
        <v>78076</v>
      </c>
      <c r="E8497">
        <v>11</v>
      </c>
      <c r="F8497">
        <v>2.2479000789999999</v>
      </c>
      <c r="G8497">
        <v>237.049879</v>
      </c>
      <c r="H8497" s="1">
        <v>45236.840277777781</v>
      </c>
      <c r="I8497">
        <f t="shared" si="132"/>
        <v>21.549989</v>
      </c>
    </row>
    <row r="8498" spans="1:9" x14ac:dyDescent="0.35">
      <c r="A8498">
        <v>8497</v>
      </c>
      <c r="B8498" t="s">
        <v>486</v>
      </c>
      <c r="C8498">
        <v>9445408</v>
      </c>
      <c r="D8498">
        <v>37345</v>
      </c>
      <c r="E8498">
        <v>15</v>
      </c>
      <c r="F8498">
        <v>2.6962841549999998</v>
      </c>
      <c r="G8498">
        <v>237.049879</v>
      </c>
      <c r="H8498" s="1">
        <v>45236.834027777775</v>
      </c>
      <c r="I8498">
        <f t="shared" si="132"/>
        <v>15.803325266666667</v>
      </c>
    </row>
    <row r="8499" spans="1:9" x14ac:dyDescent="0.35">
      <c r="A8499">
        <v>8498</v>
      </c>
      <c r="B8499" t="s">
        <v>486</v>
      </c>
      <c r="C8499">
        <v>9445408</v>
      </c>
      <c r="D8499">
        <v>32487</v>
      </c>
      <c r="E8499">
        <v>35</v>
      </c>
      <c r="F8499">
        <v>5.6465617510000001</v>
      </c>
      <c r="G8499">
        <v>237.049879</v>
      </c>
      <c r="H8499" s="1">
        <v>45266.34097222222</v>
      </c>
      <c r="I8499">
        <f t="shared" si="132"/>
        <v>6.7728536857142858</v>
      </c>
    </row>
    <row r="8500" spans="1:9" x14ac:dyDescent="0.35">
      <c r="A8500">
        <v>8499</v>
      </c>
      <c r="B8500" t="s">
        <v>486</v>
      </c>
      <c r="C8500">
        <v>9445408</v>
      </c>
      <c r="D8500">
        <v>35886</v>
      </c>
      <c r="E8500">
        <v>16</v>
      </c>
      <c r="F8500">
        <v>4.5547773310000004</v>
      </c>
      <c r="G8500">
        <v>237.049879</v>
      </c>
      <c r="H8500" s="1">
        <v>45266.489583333336</v>
      </c>
      <c r="I8500">
        <f t="shared" si="132"/>
        <v>14.8156174375</v>
      </c>
    </row>
    <row r="8501" spans="1:9" x14ac:dyDescent="0.35">
      <c r="A8501">
        <v>8500</v>
      </c>
      <c r="B8501" t="s">
        <v>486</v>
      </c>
      <c r="C8501">
        <v>9445408</v>
      </c>
      <c r="D8501">
        <v>41253</v>
      </c>
      <c r="E8501">
        <v>50</v>
      </c>
      <c r="F8501">
        <v>5.7423177340000002</v>
      </c>
      <c r="G8501">
        <v>237.049879</v>
      </c>
      <c r="H8501" s="1">
        <v>45266.147222222222</v>
      </c>
      <c r="I8501">
        <f t="shared" si="132"/>
        <v>4.7409975800000002</v>
      </c>
    </row>
    <row r="8502" spans="1:9" x14ac:dyDescent="0.35">
      <c r="A8502">
        <v>8501</v>
      </c>
      <c r="B8502" t="s">
        <v>487</v>
      </c>
      <c r="C8502">
        <v>5617031</v>
      </c>
      <c r="D8502">
        <v>90190</v>
      </c>
      <c r="E8502">
        <v>30</v>
      </c>
      <c r="F8502">
        <v>6.7090478659999997</v>
      </c>
      <c r="G8502">
        <v>246.3011951</v>
      </c>
      <c r="H8502" s="1">
        <v>45236.902777777781</v>
      </c>
      <c r="I8502">
        <f t="shared" si="132"/>
        <v>8.2100398366666667</v>
      </c>
    </row>
    <row r="8503" spans="1:9" x14ac:dyDescent="0.35">
      <c r="A8503">
        <v>8502</v>
      </c>
      <c r="B8503" t="s">
        <v>487</v>
      </c>
      <c r="C8503">
        <v>5617031</v>
      </c>
      <c r="D8503">
        <v>85867</v>
      </c>
      <c r="E8503">
        <v>30</v>
      </c>
      <c r="F8503">
        <v>7.6159406369999996</v>
      </c>
      <c r="G8503">
        <v>246.3011951</v>
      </c>
      <c r="H8503" s="1">
        <v>45266.591666666667</v>
      </c>
      <c r="I8503">
        <f t="shared" si="132"/>
        <v>8.2100398366666667</v>
      </c>
    </row>
    <row r="8504" spans="1:9" x14ac:dyDescent="0.35">
      <c r="A8504">
        <v>8503</v>
      </c>
      <c r="B8504" t="s">
        <v>487</v>
      </c>
      <c r="C8504">
        <v>5617031</v>
      </c>
      <c r="D8504">
        <v>10070</v>
      </c>
      <c r="E8504">
        <v>10</v>
      </c>
      <c r="F8504">
        <v>4.4560403070000003</v>
      </c>
      <c r="G8504">
        <v>246.3011951</v>
      </c>
      <c r="H8504" s="1">
        <v>45266.584027777775</v>
      </c>
      <c r="I8504">
        <f t="shared" si="132"/>
        <v>24.63011951</v>
      </c>
    </row>
    <row r="8505" spans="1:9" x14ac:dyDescent="0.35">
      <c r="A8505">
        <v>8504</v>
      </c>
      <c r="B8505" t="s">
        <v>487</v>
      </c>
      <c r="C8505">
        <v>5617031</v>
      </c>
      <c r="D8505">
        <v>7734</v>
      </c>
      <c r="E8505">
        <v>37</v>
      </c>
      <c r="F8505">
        <v>8.1588741529999993</v>
      </c>
      <c r="G8505">
        <v>246.3011951</v>
      </c>
      <c r="H8505" s="1">
        <v>45266.526388888888</v>
      </c>
      <c r="I8505">
        <f t="shared" si="132"/>
        <v>6.6567890567567565</v>
      </c>
    </row>
    <row r="8506" spans="1:9" x14ac:dyDescent="0.35">
      <c r="A8506">
        <v>8505</v>
      </c>
      <c r="B8506" t="s">
        <v>487</v>
      </c>
      <c r="C8506">
        <v>5617031</v>
      </c>
      <c r="D8506">
        <v>81833</v>
      </c>
      <c r="E8506">
        <v>19</v>
      </c>
      <c r="F8506">
        <v>9.5113264910000002</v>
      </c>
      <c r="G8506">
        <v>246.3011951</v>
      </c>
      <c r="H8506" s="1">
        <v>45266.05</v>
      </c>
      <c r="I8506">
        <f t="shared" si="132"/>
        <v>12.963220794736841</v>
      </c>
    </row>
    <row r="8507" spans="1:9" x14ac:dyDescent="0.35">
      <c r="A8507">
        <v>8506</v>
      </c>
      <c r="B8507" t="s">
        <v>487</v>
      </c>
      <c r="C8507">
        <v>5617031</v>
      </c>
      <c r="D8507">
        <v>53624</v>
      </c>
      <c r="E8507">
        <v>27</v>
      </c>
      <c r="F8507">
        <v>6.2770314000000003</v>
      </c>
      <c r="G8507">
        <v>246.3011951</v>
      </c>
      <c r="H8507" s="1">
        <v>45266.188888888886</v>
      </c>
      <c r="I8507">
        <f t="shared" si="132"/>
        <v>9.122266485185186</v>
      </c>
    </row>
    <row r="8508" spans="1:9" x14ac:dyDescent="0.35">
      <c r="A8508">
        <v>8507</v>
      </c>
      <c r="B8508" t="s">
        <v>487</v>
      </c>
      <c r="C8508">
        <v>5617031</v>
      </c>
      <c r="D8508">
        <v>73061</v>
      </c>
      <c r="E8508">
        <v>24</v>
      </c>
      <c r="F8508">
        <v>4.3472432269999999</v>
      </c>
      <c r="G8508">
        <v>246.3011951</v>
      </c>
      <c r="H8508" s="1">
        <v>45236.968055555553</v>
      </c>
      <c r="I8508">
        <f t="shared" si="132"/>
        <v>10.262549795833333</v>
      </c>
    </row>
    <row r="8509" spans="1:9" x14ac:dyDescent="0.35">
      <c r="A8509">
        <v>8508</v>
      </c>
      <c r="B8509" t="s">
        <v>487</v>
      </c>
      <c r="C8509">
        <v>5617031</v>
      </c>
      <c r="D8509">
        <v>74146</v>
      </c>
      <c r="E8509">
        <v>41</v>
      </c>
      <c r="F8509">
        <v>6.7254838770000003</v>
      </c>
      <c r="G8509">
        <v>246.3011951</v>
      </c>
      <c r="H8509" s="1">
        <v>45266.213888888888</v>
      </c>
      <c r="I8509">
        <f t="shared" si="132"/>
        <v>6.0073462219512193</v>
      </c>
    </row>
    <row r="8510" spans="1:9" x14ac:dyDescent="0.35">
      <c r="A8510">
        <v>8509</v>
      </c>
      <c r="B8510" t="s">
        <v>487</v>
      </c>
      <c r="C8510">
        <v>5617031</v>
      </c>
      <c r="D8510">
        <v>38154</v>
      </c>
      <c r="E8510">
        <v>34</v>
      </c>
      <c r="F8510">
        <v>4.3949963419999998</v>
      </c>
      <c r="G8510">
        <v>246.3011951</v>
      </c>
      <c r="H8510" s="1">
        <v>45236.645138888889</v>
      </c>
      <c r="I8510">
        <f t="shared" si="132"/>
        <v>7.244152797058824</v>
      </c>
    </row>
    <row r="8511" spans="1:9" x14ac:dyDescent="0.35">
      <c r="A8511">
        <v>8510</v>
      </c>
      <c r="B8511" t="s">
        <v>487</v>
      </c>
      <c r="C8511">
        <v>5617031</v>
      </c>
      <c r="D8511">
        <v>90676</v>
      </c>
      <c r="E8511">
        <v>10</v>
      </c>
      <c r="F8511">
        <v>7.2086449789999998</v>
      </c>
      <c r="G8511">
        <v>246.3011951</v>
      </c>
      <c r="H8511" s="1">
        <v>45266.551388888889</v>
      </c>
      <c r="I8511">
        <f t="shared" si="132"/>
        <v>24.63011951</v>
      </c>
    </row>
    <row r="8512" spans="1:9" x14ac:dyDescent="0.35">
      <c r="A8512">
        <v>8511</v>
      </c>
      <c r="B8512" t="s">
        <v>487</v>
      </c>
      <c r="C8512">
        <v>3043401</v>
      </c>
      <c r="D8512">
        <v>8777</v>
      </c>
      <c r="E8512">
        <v>35</v>
      </c>
      <c r="F8512">
        <v>7.4335035039999999</v>
      </c>
      <c r="G8512">
        <v>453.64910709999998</v>
      </c>
      <c r="H8512" s="1">
        <v>45236.82916666667</v>
      </c>
      <c r="I8512">
        <f t="shared" si="132"/>
        <v>12.96140306</v>
      </c>
    </row>
    <row r="8513" spans="1:9" x14ac:dyDescent="0.35">
      <c r="A8513">
        <v>8512</v>
      </c>
      <c r="B8513" t="s">
        <v>487</v>
      </c>
      <c r="C8513">
        <v>3043401</v>
      </c>
      <c r="D8513">
        <v>34268</v>
      </c>
      <c r="E8513">
        <v>50</v>
      </c>
      <c r="F8513">
        <v>2.259304921</v>
      </c>
      <c r="G8513">
        <v>453.64910709999998</v>
      </c>
      <c r="H8513" s="1">
        <v>45236.943055555559</v>
      </c>
      <c r="I8513">
        <f t="shared" si="132"/>
        <v>9.072982141999999</v>
      </c>
    </row>
    <row r="8514" spans="1:9" x14ac:dyDescent="0.35">
      <c r="A8514">
        <v>8513</v>
      </c>
      <c r="B8514" t="s">
        <v>487</v>
      </c>
      <c r="C8514">
        <v>3043401</v>
      </c>
      <c r="D8514">
        <v>24389</v>
      </c>
      <c r="E8514">
        <v>39</v>
      </c>
      <c r="F8514">
        <v>5.0716053499999996</v>
      </c>
      <c r="G8514">
        <v>453.64910709999998</v>
      </c>
      <c r="H8514" s="1">
        <v>45266.313194444447</v>
      </c>
      <c r="I8514">
        <f t="shared" ref="I8514:I8577" si="133">G8514/E8514</f>
        <v>11.632028387179487</v>
      </c>
    </row>
    <row r="8515" spans="1:9" x14ac:dyDescent="0.35">
      <c r="A8515">
        <v>8514</v>
      </c>
      <c r="B8515" t="s">
        <v>487</v>
      </c>
      <c r="C8515">
        <v>3043401</v>
      </c>
      <c r="D8515">
        <v>55664</v>
      </c>
      <c r="E8515">
        <v>17</v>
      </c>
      <c r="F8515">
        <v>6.6381958709999997</v>
      </c>
      <c r="G8515">
        <v>453.64910709999998</v>
      </c>
      <c r="H8515" s="1">
        <v>45266.561805555553</v>
      </c>
      <c r="I8515">
        <f t="shared" si="133"/>
        <v>26.685241594117645</v>
      </c>
    </row>
    <row r="8516" spans="1:9" x14ac:dyDescent="0.35">
      <c r="A8516">
        <v>8515</v>
      </c>
      <c r="B8516" t="s">
        <v>487</v>
      </c>
      <c r="C8516">
        <v>3043401</v>
      </c>
      <c r="D8516">
        <v>54674</v>
      </c>
      <c r="E8516">
        <v>21</v>
      </c>
      <c r="F8516">
        <v>5.3040670480000003</v>
      </c>
      <c r="G8516">
        <v>453.64910709999998</v>
      </c>
      <c r="H8516" s="1">
        <v>45236.820138888892</v>
      </c>
      <c r="I8516">
        <f t="shared" si="133"/>
        <v>21.602338433333333</v>
      </c>
    </row>
    <row r="8517" spans="1:9" x14ac:dyDescent="0.35">
      <c r="A8517">
        <v>8516</v>
      </c>
      <c r="B8517" t="s">
        <v>488</v>
      </c>
      <c r="C8517">
        <v>1731157</v>
      </c>
      <c r="D8517">
        <v>28927</v>
      </c>
      <c r="E8517">
        <v>36</v>
      </c>
      <c r="F8517">
        <v>7.4313806380000003</v>
      </c>
      <c r="G8517">
        <v>485.6040749</v>
      </c>
      <c r="H8517" s="1">
        <v>45266.078472222223</v>
      </c>
      <c r="I8517">
        <f t="shared" si="133"/>
        <v>13.489002080555556</v>
      </c>
    </row>
    <row r="8518" spans="1:9" x14ac:dyDescent="0.35">
      <c r="A8518">
        <v>8517</v>
      </c>
      <c r="B8518" t="s">
        <v>488</v>
      </c>
      <c r="C8518">
        <v>1731157</v>
      </c>
      <c r="D8518">
        <v>26558</v>
      </c>
      <c r="E8518">
        <v>26</v>
      </c>
      <c r="F8518">
        <v>3.1501352690000002</v>
      </c>
      <c r="G8518">
        <v>485.6040749</v>
      </c>
      <c r="H8518" s="1">
        <v>45266.308333333334</v>
      </c>
      <c r="I8518">
        <f t="shared" si="133"/>
        <v>18.677079803846155</v>
      </c>
    </row>
    <row r="8519" spans="1:9" x14ac:dyDescent="0.35">
      <c r="A8519">
        <v>8518</v>
      </c>
      <c r="B8519" t="s">
        <v>488</v>
      </c>
      <c r="C8519">
        <v>1731157</v>
      </c>
      <c r="D8519">
        <v>43581</v>
      </c>
      <c r="E8519">
        <v>23</v>
      </c>
      <c r="F8519">
        <v>7.3540903359999996</v>
      </c>
      <c r="G8519">
        <v>485.6040749</v>
      </c>
      <c r="H8519" s="1">
        <v>45266.507638888892</v>
      </c>
      <c r="I8519">
        <f t="shared" si="133"/>
        <v>21.113220647826086</v>
      </c>
    </row>
    <row r="8520" spans="1:9" x14ac:dyDescent="0.35">
      <c r="A8520">
        <v>8519</v>
      </c>
      <c r="B8520" t="s">
        <v>488</v>
      </c>
      <c r="C8520">
        <v>1731157</v>
      </c>
      <c r="D8520">
        <v>69625</v>
      </c>
      <c r="E8520">
        <v>10</v>
      </c>
      <c r="F8520">
        <v>3.4307014749999998</v>
      </c>
      <c r="G8520">
        <v>485.6040749</v>
      </c>
      <c r="H8520" s="1">
        <v>45236.775000000001</v>
      </c>
      <c r="I8520">
        <f t="shared" si="133"/>
        <v>48.560407490000003</v>
      </c>
    </row>
    <row r="8521" spans="1:9" x14ac:dyDescent="0.35">
      <c r="A8521">
        <v>8520</v>
      </c>
      <c r="B8521" t="s">
        <v>488</v>
      </c>
      <c r="C8521">
        <v>1731157</v>
      </c>
      <c r="D8521">
        <v>92546</v>
      </c>
      <c r="E8521">
        <v>42</v>
      </c>
      <c r="F8521">
        <v>1.4828023420000001</v>
      </c>
      <c r="G8521">
        <v>485.6040749</v>
      </c>
      <c r="H8521" s="1">
        <v>45236.886805555558</v>
      </c>
      <c r="I8521">
        <f t="shared" si="133"/>
        <v>11.562001783333333</v>
      </c>
    </row>
    <row r="8522" spans="1:9" x14ac:dyDescent="0.35">
      <c r="A8522">
        <v>8521</v>
      </c>
      <c r="B8522" t="s">
        <v>488</v>
      </c>
      <c r="C8522">
        <v>1731157</v>
      </c>
      <c r="D8522">
        <v>51140</v>
      </c>
      <c r="E8522">
        <v>31</v>
      </c>
      <c r="F8522">
        <v>5.489525886</v>
      </c>
      <c r="G8522">
        <v>485.6040749</v>
      </c>
      <c r="H8522" s="1">
        <v>45236.797222222223</v>
      </c>
      <c r="I8522">
        <f t="shared" si="133"/>
        <v>15.664647577419355</v>
      </c>
    </row>
    <row r="8523" spans="1:9" x14ac:dyDescent="0.35">
      <c r="A8523">
        <v>8522</v>
      </c>
      <c r="B8523" t="s">
        <v>488</v>
      </c>
      <c r="C8523">
        <v>1731157</v>
      </c>
      <c r="D8523">
        <v>14580</v>
      </c>
      <c r="E8523">
        <v>16</v>
      </c>
      <c r="F8523">
        <v>2.0612558550000002</v>
      </c>
      <c r="G8523">
        <v>485.6040749</v>
      </c>
      <c r="H8523" s="1">
        <v>45236.815972222219</v>
      </c>
      <c r="I8523">
        <f t="shared" si="133"/>
        <v>30.35025468125</v>
      </c>
    </row>
    <row r="8524" spans="1:9" x14ac:dyDescent="0.35">
      <c r="A8524">
        <v>8523</v>
      </c>
      <c r="B8524" t="s">
        <v>488</v>
      </c>
      <c r="C8524">
        <v>1731157</v>
      </c>
      <c r="D8524">
        <v>47652</v>
      </c>
      <c r="E8524">
        <v>47</v>
      </c>
      <c r="F8524">
        <v>7.624890615</v>
      </c>
      <c r="G8524">
        <v>485.6040749</v>
      </c>
      <c r="H8524" s="1">
        <v>45266.220833333333</v>
      </c>
      <c r="I8524">
        <f t="shared" si="133"/>
        <v>10.33200159361702</v>
      </c>
    </row>
    <row r="8525" spans="1:9" x14ac:dyDescent="0.35">
      <c r="A8525">
        <v>8524</v>
      </c>
      <c r="B8525" t="s">
        <v>488</v>
      </c>
      <c r="C8525">
        <v>2745589</v>
      </c>
      <c r="D8525">
        <v>81169</v>
      </c>
      <c r="E8525">
        <v>32</v>
      </c>
      <c r="F8525">
        <v>9.8036579330000002</v>
      </c>
      <c r="G8525">
        <v>203.53539219999999</v>
      </c>
      <c r="H8525" s="1">
        <v>45266.575694444444</v>
      </c>
      <c r="I8525">
        <f t="shared" si="133"/>
        <v>6.3604810062499997</v>
      </c>
    </row>
    <row r="8526" spans="1:9" x14ac:dyDescent="0.35">
      <c r="A8526">
        <v>8525</v>
      </c>
      <c r="B8526" t="s">
        <v>488</v>
      </c>
      <c r="C8526">
        <v>2745589</v>
      </c>
      <c r="D8526">
        <v>12146</v>
      </c>
      <c r="E8526">
        <v>33</v>
      </c>
      <c r="F8526">
        <v>5.2343121679999998</v>
      </c>
      <c r="G8526">
        <v>203.53539219999999</v>
      </c>
      <c r="H8526" s="1">
        <v>45266.422222222223</v>
      </c>
      <c r="I8526">
        <f t="shared" si="133"/>
        <v>6.167739157575757</v>
      </c>
    </row>
    <row r="8527" spans="1:9" x14ac:dyDescent="0.35">
      <c r="A8527">
        <v>8526</v>
      </c>
      <c r="B8527" t="s">
        <v>488</v>
      </c>
      <c r="C8527">
        <v>2745589</v>
      </c>
      <c r="D8527">
        <v>45992</v>
      </c>
      <c r="E8527">
        <v>23</v>
      </c>
      <c r="F8527">
        <v>3.8856640609999999</v>
      </c>
      <c r="G8527">
        <v>203.53539219999999</v>
      </c>
      <c r="H8527" s="1">
        <v>45266.17083333333</v>
      </c>
      <c r="I8527">
        <f t="shared" si="133"/>
        <v>8.8493648782608698</v>
      </c>
    </row>
    <row r="8528" spans="1:9" x14ac:dyDescent="0.35">
      <c r="A8528">
        <v>8527</v>
      </c>
      <c r="B8528" t="s">
        <v>488</v>
      </c>
      <c r="C8528">
        <v>2745589</v>
      </c>
      <c r="D8528">
        <v>96188</v>
      </c>
      <c r="E8528">
        <v>41</v>
      </c>
      <c r="F8528">
        <v>5.9310339890000003</v>
      </c>
      <c r="G8528">
        <v>203.53539219999999</v>
      </c>
      <c r="H8528" s="1">
        <v>45266.226388888892</v>
      </c>
      <c r="I8528">
        <f t="shared" si="133"/>
        <v>4.964277858536585</v>
      </c>
    </row>
    <row r="8529" spans="1:9" x14ac:dyDescent="0.35">
      <c r="A8529">
        <v>8528</v>
      </c>
      <c r="B8529" t="s">
        <v>488</v>
      </c>
      <c r="C8529">
        <v>3101629</v>
      </c>
      <c r="D8529">
        <v>55409</v>
      </c>
      <c r="E8529">
        <v>20</v>
      </c>
      <c r="F8529">
        <v>1.5396147410000001</v>
      </c>
      <c r="G8529">
        <v>148.61327230000001</v>
      </c>
      <c r="H8529" s="1">
        <v>45266.23541666667</v>
      </c>
      <c r="I8529">
        <f t="shared" si="133"/>
        <v>7.4306636150000003</v>
      </c>
    </row>
    <row r="8530" spans="1:9" x14ac:dyDescent="0.35">
      <c r="A8530">
        <v>8529</v>
      </c>
      <c r="B8530" t="s">
        <v>488</v>
      </c>
      <c r="C8530">
        <v>3101629</v>
      </c>
      <c r="D8530">
        <v>35930</v>
      </c>
      <c r="E8530">
        <v>38</v>
      </c>
      <c r="F8530">
        <v>2.6280068939999999</v>
      </c>
      <c r="G8530">
        <v>148.61327230000001</v>
      </c>
      <c r="H8530" s="1">
        <v>45266.202777777777</v>
      </c>
      <c r="I8530">
        <f t="shared" si="133"/>
        <v>3.9108755868421055</v>
      </c>
    </row>
    <row r="8531" spans="1:9" x14ac:dyDescent="0.35">
      <c r="A8531">
        <v>8530</v>
      </c>
      <c r="B8531" t="s">
        <v>488</v>
      </c>
      <c r="C8531">
        <v>3101629</v>
      </c>
      <c r="D8531">
        <v>35728</v>
      </c>
      <c r="E8531">
        <v>15</v>
      </c>
      <c r="F8531">
        <v>7.8024744080000001</v>
      </c>
      <c r="G8531">
        <v>148.61327230000001</v>
      </c>
      <c r="H8531" s="1">
        <v>45266.472222222219</v>
      </c>
      <c r="I8531">
        <f t="shared" si="133"/>
        <v>9.9075514866666676</v>
      </c>
    </row>
    <row r="8532" spans="1:9" x14ac:dyDescent="0.35">
      <c r="A8532">
        <v>8531</v>
      </c>
      <c r="B8532" t="s">
        <v>488</v>
      </c>
      <c r="C8532">
        <v>3101629</v>
      </c>
      <c r="D8532">
        <v>65374</v>
      </c>
      <c r="E8532">
        <v>32</v>
      </c>
      <c r="F8532">
        <v>4.6340512519999999</v>
      </c>
      <c r="G8532">
        <v>148.61327230000001</v>
      </c>
      <c r="H8532" s="1">
        <v>45236.728472222225</v>
      </c>
      <c r="I8532">
        <f t="shared" si="133"/>
        <v>4.6441647593750002</v>
      </c>
    </row>
    <row r="8533" spans="1:9" x14ac:dyDescent="0.35">
      <c r="A8533">
        <v>8532</v>
      </c>
      <c r="B8533" t="s">
        <v>488</v>
      </c>
      <c r="C8533">
        <v>2160100</v>
      </c>
      <c r="D8533">
        <v>38616</v>
      </c>
      <c r="E8533">
        <v>27</v>
      </c>
      <c r="F8533">
        <v>6.0895058779999998</v>
      </c>
      <c r="G8533">
        <v>900.28207899999995</v>
      </c>
      <c r="H8533" s="1">
        <v>45266.525000000001</v>
      </c>
      <c r="I8533">
        <f t="shared" si="133"/>
        <v>33.3437807037037</v>
      </c>
    </row>
    <row r="8534" spans="1:9" x14ac:dyDescent="0.35">
      <c r="A8534">
        <v>8533</v>
      </c>
      <c r="B8534" t="s">
        <v>488</v>
      </c>
      <c r="C8534">
        <v>2160100</v>
      </c>
      <c r="D8534">
        <v>8588</v>
      </c>
      <c r="E8534">
        <v>35</v>
      </c>
      <c r="F8534">
        <v>3.664156996</v>
      </c>
      <c r="G8534">
        <v>900.28207899999995</v>
      </c>
      <c r="H8534" s="1">
        <v>45266.423611111109</v>
      </c>
      <c r="I8534">
        <f t="shared" si="133"/>
        <v>25.722345114285712</v>
      </c>
    </row>
    <row r="8535" spans="1:9" x14ac:dyDescent="0.35">
      <c r="A8535">
        <v>8534</v>
      </c>
      <c r="B8535" t="s">
        <v>489</v>
      </c>
      <c r="C8535">
        <v>2348831</v>
      </c>
      <c r="D8535">
        <v>16497</v>
      </c>
      <c r="E8535">
        <v>14</v>
      </c>
      <c r="F8535">
        <v>2.796539305</v>
      </c>
      <c r="G8535">
        <v>966.14233730000001</v>
      </c>
      <c r="H8535" s="1">
        <v>45266.553472222222</v>
      </c>
      <c r="I8535">
        <f t="shared" si="133"/>
        <v>69.010166949999999</v>
      </c>
    </row>
    <row r="8536" spans="1:9" x14ac:dyDescent="0.35">
      <c r="A8536">
        <v>8535</v>
      </c>
      <c r="B8536" t="s">
        <v>489</v>
      </c>
      <c r="C8536">
        <v>2348831</v>
      </c>
      <c r="D8536">
        <v>95895</v>
      </c>
      <c r="E8536">
        <v>21</v>
      </c>
      <c r="F8536">
        <v>3.4932142709999998</v>
      </c>
      <c r="G8536">
        <v>966.14233730000001</v>
      </c>
      <c r="H8536" s="1">
        <v>45266.19027777778</v>
      </c>
      <c r="I8536">
        <f t="shared" si="133"/>
        <v>46.006777966666668</v>
      </c>
    </row>
    <row r="8537" spans="1:9" x14ac:dyDescent="0.35">
      <c r="A8537">
        <v>8536</v>
      </c>
      <c r="B8537" t="s">
        <v>489</v>
      </c>
      <c r="C8537">
        <v>2348831</v>
      </c>
      <c r="D8537">
        <v>17494</v>
      </c>
      <c r="E8537">
        <v>16</v>
      </c>
      <c r="F8537">
        <v>4.7281648519999999</v>
      </c>
      <c r="G8537">
        <v>966.14233730000001</v>
      </c>
      <c r="H8537" s="1">
        <v>45236.888888888891</v>
      </c>
      <c r="I8537">
        <f t="shared" si="133"/>
        <v>60.383896081250001</v>
      </c>
    </row>
    <row r="8538" spans="1:9" x14ac:dyDescent="0.35">
      <c r="A8538">
        <v>8537</v>
      </c>
      <c r="B8538" t="s">
        <v>489</v>
      </c>
      <c r="C8538">
        <v>4858687</v>
      </c>
      <c r="D8538">
        <v>14875</v>
      </c>
      <c r="E8538">
        <v>43</v>
      </c>
      <c r="F8538">
        <v>4.8707664429999999</v>
      </c>
      <c r="G8538">
        <v>653.26509420000002</v>
      </c>
      <c r="H8538" s="1">
        <v>45236.827777777777</v>
      </c>
      <c r="I8538">
        <f t="shared" si="133"/>
        <v>15.192211493023256</v>
      </c>
    </row>
    <row r="8539" spans="1:9" x14ac:dyDescent="0.35">
      <c r="A8539">
        <v>8538</v>
      </c>
      <c r="B8539" t="s">
        <v>489</v>
      </c>
      <c r="C8539">
        <v>4858687</v>
      </c>
      <c r="D8539">
        <v>34619</v>
      </c>
      <c r="E8539">
        <v>44</v>
      </c>
      <c r="F8539">
        <v>9.917772952</v>
      </c>
      <c r="G8539">
        <v>653.26509420000002</v>
      </c>
      <c r="H8539" s="1">
        <v>45236.775000000001</v>
      </c>
      <c r="I8539">
        <f t="shared" si="133"/>
        <v>14.84693395909091</v>
      </c>
    </row>
    <row r="8540" spans="1:9" x14ac:dyDescent="0.35">
      <c r="A8540">
        <v>8539</v>
      </c>
      <c r="B8540" t="s">
        <v>489</v>
      </c>
      <c r="C8540">
        <v>4858687</v>
      </c>
      <c r="D8540">
        <v>5806</v>
      </c>
      <c r="E8540">
        <v>50</v>
      </c>
      <c r="F8540">
        <v>4.7603929149999997</v>
      </c>
      <c r="G8540">
        <v>653.26509420000002</v>
      </c>
      <c r="H8540" s="1">
        <v>45266.049305555556</v>
      </c>
      <c r="I8540">
        <f t="shared" si="133"/>
        <v>13.065301884</v>
      </c>
    </row>
    <row r="8541" spans="1:9" x14ac:dyDescent="0.35">
      <c r="A8541">
        <v>8540</v>
      </c>
      <c r="B8541" t="s">
        <v>489</v>
      </c>
      <c r="C8541">
        <v>4858687</v>
      </c>
      <c r="D8541">
        <v>69679</v>
      </c>
      <c r="E8541">
        <v>19</v>
      </c>
      <c r="F8541">
        <v>5.9032901579999999</v>
      </c>
      <c r="G8541">
        <v>653.26509420000002</v>
      </c>
      <c r="H8541" s="1">
        <v>45266.541666666664</v>
      </c>
      <c r="I8541">
        <f t="shared" si="133"/>
        <v>34.382373378947371</v>
      </c>
    </row>
    <row r="8542" spans="1:9" x14ac:dyDescent="0.35">
      <c r="A8542">
        <v>8541</v>
      </c>
      <c r="B8542" t="s">
        <v>489</v>
      </c>
      <c r="C8542">
        <v>4858687</v>
      </c>
      <c r="D8542">
        <v>87670</v>
      </c>
      <c r="E8542">
        <v>47</v>
      </c>
      <c r="F8542">
        <v>8.6596197349999997</v>
      </c>
      <c r="G8542">
        <v>653.26509420000002</v>
      </c>
      <c r="H8542" s="1">
        <v>45266.276388888888</v>
      </c>
      <c r="I8542">
        <f t="shared" si="133"/>
        <v>13.899257323404255</v>
      </c>
    </row>
    <row r="8543" spans="1:9" x14ac:dyDescent="0.35">
      <c r="A8543">
        <v>8542</v>
      </c>
      <c r="B8543" t="s">
        <v>489</v>
      </c>
      <c r="C8543">
        <v>4858687</v>
      </c>
      <c r="D8543">
        <v>91783</v>
      </c>
      <c r="E8543">
        <v>21</v>
      </c>
      <c r="F8543">
        <v>5.7937049209999998</v>
      </c>
      <c r="G8543">
        <v>653.26509420000002</v>
      </c>
      <c r="H8543" s="1">
        <v>45236.831944444442</v>
      </c>
      <c r="I8543">
        <f t="shared" si="133"/>
        <v>31.107861628571431</v>
      </c>
    </row>
    <row r="8544" spans="1:9" x14ac:dyDescent="0.35">
      <c r="A8544">
        <v>8543</v>
      </c>
      <c r="B8544" t="s">
        <v>489</v>
      </c>
      <c r="C8544">
        <v>4858687</v>
      </c>
      <c r="D8544">
        <v>49643</v>
      </c>
      <c r="E8544">
        <v>49</v>
      </c>
      <c r="F8544">
        <v>4.5336777960000001</v>
      </c>
      <c r="G8544">
        <v>653.26509420000002</v>
      </c>
      <c r="H8544" s="1">
        <v>45266.158333333333</v>
      </c>
      <c r="I8544">
        <f t="shared" si="133"/>
        <v>13.331940697959183</v>
      </c>
    </row>
    <row r="8545" spans="1:9" x14ac:dyDescent="0.35">
      <c r="A8545">
        <v>8544</v>
      </c>
      <c r="B8545" t="s">
        <v>489</v>
      </c>
      <c r="C8545">
        <v>4858687</v>
      </c>
      <c r="D8545">
        <v>1643</v>
      </c>
      <c r="E8545">
        <v>36</v>
      </c>
      <c r="F8545">
        <v>4.4301494779999997</v>
      </c>
      <c r="G8545">
        <v>653.26509420000002</v>
      </c>
      <c r="H8545" s="1">
        <v>45266.020138888889</v>
      </c>
      <c r="I8545">
        <f t="shared" si="133"/>
        <v>18.146252616666668</v>
      </c>
    </row>
    <row r="8546" spans="1:9" x14ac:dyDescent="0.35">
      <c r="A8546">
        <v>8545</v>
      </c>
      <c r="B8546" t="s">
        <v>490</v>
      </c>
      <c r="C8546">
        <v>493560</v>
      </c>
      <c r="D8546">
        <v>83701</v>
      </c>
      <c r="E8546">
        <v>40</v>
      </c>
      <c r="F8546">
        <v>5.8893990919999997</v>
      </c>
      <c r="G8546">
        <v>644.78700279999998</v>
      </c>
      <c r="H8546" s="1">
        <v>45236.782638888886</v>
      </c>
      <c r="I8546">
        <f t="shared" si="133"/>
        <v>16.11967507</v>
      </c>
    </row>
    <row r="8547" spans="1:9" x14ac:dyDescent="0.35">
      <c r="A8547">
        <v>8546</v>
      </c>
      <c r="B8547" t="s">
        <v>490</v>
      </c>
      <c r="C8547">
        <v>493560</v>
      </c>
      <c r="D8547">
        <v>19138</v>
      </c>
      <c r="E8547">
        <v>40</v>
      </c>
      <c r="F8547">
        <v>7.2534141989999998</v>
      </c>
      <c r="G8547">
        <v>644.78700279999998</v>
      </c>
      <c r="H8547" s="1">
        <v>45236.856944444444</v>
      </c>
      <c r="I8547">
        <f t="shared" si="133"/>
        <v>16.11967507</v>
      </c>
    </row>
    <row r="8548" spans="1:9" x14ac:dyDescent="0.35">
      <c r="A8548">
        <v>8547</v>
      </c>
      <c r="B8548" t="s">
        <v>491</v>
      </c>
      <c r="C8548">
        <v>3339109</v>
      </c>
      <c r="D8548">
        <v>28813</v>
      </c>
      <c r="E8548">
        <v>40</v>
      </c>
      <c r="F8548">
        <v>7.100357571</v>
      </c>
      <c r="G8548">
        <v>888.069705</v>
      </c>
      <c r="H8548" s="1">
        <v>45266.518750000003</v>
      </c>
      <c r="I8548">
        <f t="shared" si="133"/>
        <v>22.201742625000001</v>
      </c>
    </row>
    <row r="8549" spans="1:9" x14ac:dyDescent="0.35">
      <c r="A8549">
        <v>8548</v>
      </c>
      <c r="B8549" t="s">
        <v>491</v>
      </c>
      <c r="C8549">
        <v>3339109</v>
      </c>
      <c r="D8549">
        <v>50730</v>
      </c>
      <c r="E8549">
        <v>28</v>
      </c>
      <c r="F8549">
        <v>9.1199994400000008</v>
      </c>
      <c r="G8549">
        <v>888.069705</v>
      </c>
      <c r="H8549" s="1">
        <v>45266.011111111111</v>
      </c>
      <c r="I8549">
        <f t="shared" si="133"/>
        <v>31.716775178571428</v>
      </c>
    </row>
    <row r="8550" spans="1:9" x14ac:dyDescent="0.35">
      <c r="A8550">
        <v>8549</v>
      </c>
      <c r="B8550" t="s">
        <v>491</v>
      </c>
      <c r="C8550">
        <v>8981598</v>
      </c>
      <c r="D8550">
        <v>20489</v>
      </c>
      <c r="E8550">
        <v>27</v>
      </c>
      <c r="F8550">
        <v>5.6351299309999998</v>
      </c>
      <c r="G8550">
        <v>402.04900329999998</v>
      </c>
      <c r="H8550" s="1">
        <v>45266.194444444445</v>
      </c>
      <c r="I8550">
        <f t="shared" si="133"/>
        <v>14.890703825925925</v>
      </c>
    </row>
    <row r="8551" spans="1:9" x14ac:dyDescent="0.35">
      <c r="A8551">
        <v>8550</v>
      </c>
      <c r="B8551" t="s">
        <v>491</v>
      </c>
      <c r="C8551">
        <v>8981598</v>
      </c>
      <c r="D8551">
        <v>5794</v>
      </c>
      <c r="E8551">
        <v>47</v>
      </c>
      <c r="F8551">
        <v>4.5278578600000001</v>
      </c>
      <c r="G8551">
        <v>402.04900329999998</v>
      </c>
      <c r="H8551" s="1">
        <v>45236.980555555558</v>
      </c>
      <c r="I8551">
        <f t="shared" si="133"/>
        <v>8.5542341127659576</v>
      </c>
    </row>
    <row r="8552" spans="1:9" x14ac:dyDescent="0.35">
      <c r="A8552">
        <v>8551</v>
      </c>
      <c r="B8552" t="s">
        <v>491</v>
      </c>
      <c r="C8552">
        <v>8981598</v>
      </c>
      <c r="D8552">
        <v>4011</v>
      </c>
      <c r="E8552">
        <v>31</v>
      </c>
      <c r="F8552">
        <v>2.0258546210000001</v>
      </c>
      <c r="G8552">
        <v>402.04900329999998</v>
      </c>
      <c r="H8552" s="1">
        <v>45266.109722222223</v>
      </c>
      <c r="I8552">
        <f t="shared" si="133"/>
        <v>12.969322687096774</v>
      </c>
    </row>
    <row r="8553" spans="1:9" x14ac:dyDescent="0.35">
      <c r="A8553">
        <v>8552</v>
      </c>
      <c r="B8553" t="s">
        <v>491</v>
      </c>
      <c r="C8553">
        <v>8981598</v>
      </c>
      <c r="D8553">
        <v>48231</v>
      </c>
      <c r="E8553">
        <v>37</v>
      </c>
      <c r="F8553">
        <v>2.197416993</v>
      </c>
      <c r="G8553">
        <v>402.04900329999998</v>
      </c>
      <c r="H8553" s="1">
        <v>45266.382638888892</v>
      </c>
      <c r="I8553">
        <f t="shared" si="133"/>
        <v>10.866189278378378</v>
      </c>
    </row>
    <row r="8554" spans="1:9" x14ac:dyDescent="0.35">
      <c r="A8554">
        <v>8553</v>
      </c>
      <c r="B8554" t="s">
        <v>491</v>
      </c>
      <c r="C8554">
        <v>8981598</v>
      </c>
      <c r="D8554">
        <v>71651</v>
      </c>
      <c r="E8554">
        <v>32</v>
      </c>
      <c r="F8554">
        <v>3.4075773840000001</v>
      </c>
      <c r="G8554">
        <v>402.04900329999998</v>
      </c>
      <c r="H8554" s="1">
        <v>45266.338888888888</v>
      </c>
      <c r="I8554">
        <f t="shared" si="133"/>
        <v>12.564031353124999</v>
      </c>
    </row>
    <row r="8555" spans="1:9" x14ac:dyDescent="0.35">
      <c r="A8555">
        <v>8554</v>
      </c>
      <c r="B8555" t="s">
        <v>491</v>
      </c>
      <c r="C8555">
        <v>8981598</v>
      </c>
      <c r="D8555">
        <v>21856</v>
      </c>
      <c r="E8555">
        <v>21</v>
      </c>
      <c r="F8555">
        <v>8.6167442550000004</v>
      </c>
      <c r="G8555">
        <v>402.04900329999998</v>
      </c>
      <c r="H8555" s="1">
        <v>45236.806250000001</v>
      </c>
      <c r="I8555">
        <f t="shared" si="133"/>
        <v>19.145190633333332</v>
      </c>
    </row>
    <row r="8556" spans="1:9" x14ac:dyDescent="0.35">
      <c r="A8556">
        <v>8555</v>
      </c>
      <c r="B8556" t="s">
        <v>491</v>
      </c>
      <c r="C8556">
        <v>8981598</v>
      </c>
      <c r="D8556">
        <v>57695</v>
      </c>
      <c r="E8556">
        <v>29</v>
      </c>
      <c r="F8556">
        <v>3.0888894229999999</v>
      </c>
      <c r="G8556">
        <v>402.04900329999998</v>
      </c>
      <c r="H8556" s="1">
        <v>45236.738194444442</v>
      </c>
      <c r="I8556">
        <f t="shared" si="133"/>
        <v>13.863758734482758</v>
      </c>
    </row>
    <row r="8557" spans="1:9" x14ac:dyDescent="0.35">
      <c r="A8557">
        <v>8556</v>
      </c>
      <c r="B8557" t="s">
        <v>491</v>
      </c>
      <c r="C8557">
        <v>6479981</v>
      </c>
      <c r="D8557">
        <v>25608</v>
      </c>
      <c r="E8557">
        <v>28</v>
      </c>
      <c r="F8557">
        <v>4.6061117019999998</v>
      </c>
      <c r="G8557">
        <v>154.17082199999999</v>
      </c>
      <c r="H8557" s="1">
        <v>45236.804166666669</v>
      </c>
      <c r="I8557">
        <f t="shared" si="133"/>
        <v>5.5061007857142856</v>
      </c>
    </row>
    <row r="8558" spans="1:9" x14ac:dyDescent="0.35">
      <c r="A8558">
        <v>8557</v>
      </c>
      <c r="B8558" t="s">
        <v>491</v>
      </c>
      <c r="C8558">
        <v>6479981</v>
      </c>
      <c r="D8558">
        <v>73499</v>
      </c>
      <c r="E8558">
        <v>16</v>
      </c>
      <c r="F8558">
        <v>2.386598115</v>
      </c>
      <c r="G8558">
        <v>154.17082199999999</v>
      </c>
      <c r="H8558" s="1">
        <v>45266.178472222222</v>
      </c>
      <c r="I8558">
        <f t="shared" si="133"/>
        <v>9.6356763749999992</v>
      </c>
    </row>
    <row r="8559" spans="1:9" x14ac:dyDescent="0.35">
      <c r="A8559">
        <v>8558</v>
      </c>
      <c r="B8559" t="s">
        <v>491</v>
      </c>
      <c r="C8559">
        <v>6479981</v>
      </c>
      <c r="D8559">
        <v>43393</v>
      </c>
      <c r="E8559">
        <v>49</v>
      </c>
      <c r="F8559">
        <v>9.2060836849999994</v>
      </c>
      <c r="G8559">
        <v>154.17082199999999</v>
      </c>
      <c r="H8559" s="1">
        <v>45236.820138888892</v>
      </c>
      <c r="I8559">
        <f t="shared" si="133"/>
        <v>3.1463433061224486</v>
      </c>
    </row>
    <row r="8560" spans="1:9" x14ac:dyDescent="0.35">
      <c r="A8560">
        <v>8559</v>
      </c>
      <c r="B8560" t="s">
        <v>492</v>
      </c>
      <c r="C8560">
        <v>4817589</v>
      </c>
      <c r="D8560">
        <v>59470</v>
      </c>
      <c r="E8560">
        <v>37</v>
      </c>
      <c r="F8560">
        <v>3.9296095329999998</v>
      </c>
      <c r="G8560">
        <v>393.9068886</v>
      </c>
      <c r="H8560" s="1">
        <v>45266.129166666666</v>
      </c>
      <c r="I8560">
        <f t="shared" si="133"/>
        <v>10.646132124324325</v>
      </c>
    </row>
    <row r="8561" spans="1:9" x14ac:dyDescent="0.35">
      <c r="A8561">
        <v>8560</v>
      </c>
      <c r="B8561" t="s">
        <v>492</v>
      </c>
      <c r="C8561">
        <v>4817589</v>
      </c>
      <c r="D8561">
        <v>59946</v>
      </c>
      <c r="E8561">
        <v>10</v>
      </c>
      <c r="F8561">
        <v>7.0048547470000004</v>
      </c>
      <c r="G8561">
        <v>393.9068886</v>
      </c>
      <c r="H8561" s="1">
        <v>45236.720138888886</v>
      </c>
      <c r="I8561">
        <f t="shared" si="133"/>
        <v>39.390688859999997</v>
      </c>
    </row>
    <row r="8562" spans="1:9" x14ac:dyDescent="0.35">
      <c r="A8562">
        <v>8561</v>
      </c>
      <c r="B8562" t="s">
        <v>492</v>
      </c>
      <c r="C8562">
        <v>4817589</v>
      </c>
      <c r="D8562">
        <v>70276</v>
      </c>
      <c r="E8562">
        <v>43</v>
      </c>
      <c r="F8562">
        <v>6.1550622580000001</v>
      </c>
      <c r="G8562">
        <v>393.9068886</v>
      </c>
      <c r="H8562" s="1">
        <v>45236.844444444447</v>
      </c>
      <c r="I8562">
        <f t="shared" si="133"/>
        <v>9.1606253162790701</v>
      </c>
    </row>
    <row r="8563" spans="1:9" x14ac:dyDescent="0.35">
      <c r="A8563">
        <v>8562</v>
      </c>
      <c r="B8563" t="s">
        <v>492</v>
      </c>
      <c r="C8563">
        <v>4817589</v>
      </c>
      <c r="D8563">
        <v>13949</v>
      </c>
      <c r="E8563">
        <v>24</v>
      </c>
      <c r="F8563">
        <v>4.9974162489999996</v>
      </c>
      <c r="G8563">
        <v>393.9068886</v>
      </c>
      <c r="H8563" s="1">
        <v>45266.578472222223</v>
      </c>
      <c r="I8563">
        <f t="shared" si="133"/>
        <v>16.412787025</v>
      </c>
    </row>
    <row r="8564" spans="1:9" x14ac:dyDescent="0.35">
      <c r="A8564">
        <v>8563</v>
      </c>
      <c r="B8564" t="s">
        <v>492</v>
      </c>
      <c r="C8564">
        <v>4817589</v>
      </c>
      <c r="D8564">
        <v>51214</v>
      </c>
      <c r="E8564">
        <v>20</v>
      </c>
      <c r="F8564">
        <v>2.935032106</v>
      </c>
      <c r="G8564">
        <v>393.9068886</v>
      </c>
      <c r="H8564" s="1">
        <v>45266.111111111109</v>
      </c>
      <c r="I8564">
        <f t="shared" si="133"/>
        <v>19.695344429999999</v>
      </c>
    </row>
    <row r="8565" spans="1:9" x14ac:dyDescent="0.35">
      <c r="A8565">
        <v>8564</v>
      </c>
      <c r="B8565" t="s">
        <v>492</v>
      </c>
      <c r="C8565">
        <v>2051269</v>
      </c>
      <c r="D8565">
        <v>85323</v>
      </c>
      <c r="E8565">
        <v>27</v>
      </c>
      <c r="F8565">
        <v>3.7865289959999999</v>
      </c>
      <c r="G8565">
        <v>863.64546459999997</v>
      </c>
      <c r="H8565" s="1">
        <v>45236.743055555555</v>
      </c>
      <c r="I8565">
        <f t="shared" si="133"/>
        <v>31.986869059259259</v>
      </c>
    </row>
    <row r="8566" spans="1:9" x14ac:dyDescent="0.35">
      <c r="A8566">
        <v>8565</v>
      </c>
      <c r="B8566" t="s">
        <v>492</v>
      </c>
      <c r="C8566">
        <v>2051269</v>
      </c>
      <c r="D8566">
        <v>71381</v>
      </c>
      <c r="E8566">
        <v>23</v>
      </c>
      <c r="F8566">
        <v>8.1568711650000001</v>
      </c>
      <c r="G8566">
        <v>863.64546459999997</v>
      </c>
      <c r="H8566" s="1">
        <v>45266.393055555556</v>
      </c>
      <c r="I8566">
        <f t="shared" si="133"/>
        <v>37.549802808695652</v>
      </c>
    </row>
    <row r="8567" spans="1:9" x14ac:dyDescent="0.35">
      <c r="A8567">
        <v>8566</v>
      </c>
      <c r="B8567" t="s">
        <v>492</v>
      </c>
      <c r="C8567">
        <v>2051269</v>
      </c>
      <c r="D8567">
        <v>1514</v>
      </c>
      <c r="E8567">
        <v>45</v>
      </c>
      <c r="F8567">
        <v>5.946648358</v>
      </c>
      <c r="G8567">
        <v>863.64546459999997</v>
      </c>
      <c r="H8567" s="1">
        <v>45266.525000000001</v>
      </c>
      <c r="I8567">
        <f t="shared" si="133"/>
        <v>19.192121435555556</v>
      </c>
    </row>
    <row r="8568" spans="1:9" x14ac:dyDescent="0.35">
      <c r="A8568">
        <v>8567</v>
      </c>
      <c r="B8568" t="s">
        <v>492</v>
      </c>
      <c r="C8568">
        <v>2051269</v>
      </c>
      <c r="D8568">
        <v>25618</v>
      </c>
      <c r="E8568">
        <v>21</v>
      </c>
      <c r="F8568">
        <v>3.7647316659999999</v>
      </c>
      <c r="G8568">
        <v>863.64546459999997</v>
      </c>
      <c r="H8568" s="1">
        <v>45236.787499999999</v>
      </c>
      <c r="I8568">
        <f t="shared" si="133"/>
        <v>41.125974504761906</v>
      </c>
    </row>
    <row r="8569" spans="1:9" x14ac:dyDescent="0.35">
      <c r="A8569">
        <v>8568</v>
      </c>
      <c r="B8569" t="s">
        <v>492</v>
      </c>
      <c r="C8569">
        <v>2051269</v>
      </c>
      <c r="D8569">
        <v>55858</v>
      </c>
      <c r="E8569">
        <v>46</v>
      </c>
      <c r="F8569">
        <v>8.0459565649999991</v>
      </c>
      <c r="G8569">
        <v>863.64546459999997</v>
      </c>
      <c r="H8569" s="1">
        <v>45236.893055555556</v>
      </c>
      <c r="I8569">
        <f t="shared" si="133"/>
        <v>18.774901404347826</v>
      </c>
    </row>
    <row r="8570" spans="1:9" x14ac:dyDescent="0.35">
      <c r="A8570">
        <v>8569</v>
      </c>
      <c r="B8570" t="s">
        <v>492</v>
      </c>
      <c r="C8570">
        <v>2051269</v>
      </c>
      <c r="D8570">
        <v>55625</v>
      </c>
      <c r="E8570">
        <v>46</v>
      </c>
      <c r="F8570">
        <v>8.4678112910000003</v>
      </c>
      <c r="G8570">
        <v>863.64546459999997</v>
      </c>
      <c r="H8570" s="1">
        <v>45236.820138888892</v>
      </c>
      <c r="I8570">
        <f t="shared" si="133"/>
        <v>18.774901404347826</v>
      </c>
    </row>
    <row r="8571" spans="1:9" x14ac:dyDescent="0.35">
      <c r="A8571">
        <v>8570</v>
      </c>
      <c r="B8571" t="s">
        <v>492</v>
      </c>
      <c r="C8571">
        <v>2051269</v>
      </c>
      <c r="D8571">
        <v>77209</v>
      </c>
      <c r="E8571">
        <v>29</v>
      </c>
      <c r="F8571">
        <v>3.845988019</v>
      </c>
      <c r="G8571">
        <v>863.64546459999997</v>
      </c>
      <c r="H8571" s="1">
        <v>45266.440972222219</v>
      </c>
      <c r="I8571">
        <f t="shared" si="133"/>
        <v>29.780878089655172</v>
      </c>
    </row>
    <row r="8572" spans="1:9" x14ac:dyDescent="0.35">
      <c r="A8572">
        <v>8571</v>
      </c>
      <c r="B8572" t="s">
        <v>492</v>
      </c>
      <c r="C8572">
        <v>2051269</v>
      </c>
      <c r="D8572">
        <v>44383</v>
      </c>
      <c r="E8572">
        <v>11</v>
      </c>
      <c r="F8572">
        <v>2.823007993</v>
      </c>
      <c r="G8572">
        <v>863.64546459999997</v>
      </c>
      <c r="H8572" s="1">
        <v>45266.229166666664</v>
      </c>
      <c r="I8572">
        <f t="shared" si="133"/>
        <v>78.513224054545447</v>
      </c>
    </row>
    <row r="8573" spans="1:9" x14ac:dyDescent="0.35">
      <c r="A8573">
        <v>8572</v>
      </c>
      <c r="B8573" t="s">
        <v>492</v>
      </c>
      <c r="C8573">
        <v>2051269</v>
      </c>
      <c r="D8573">
        <v>22146</v>
      </c>
      <c r="E8573">
        <v>34</v>
      </c>
      <c r="F8573">
        <v>4.7504562379999999</v>
      </c>
      <c r="G8573">
        <v>863.64546459999997</v>
      </c>
      <c r="H8573" s="1">
        <v>45266.35833333333</v>
      </c>
      <c r="I8573">
        <f t="shared" si="133"/>
        <v>25.401337194117644</v>
      </c>
    </row>
    <row r="8574" spans="1:9" x14ac:dyDescent="0.35">
      <c r="A8574">
        <v>8573</v>
      </c>
      <c r="B8574" t="s">
        <v>492</v>
      </c>
      <c r="C8574">
        <v>2051269</v>
      </c>
      <c r="D8574">
        <v>41049</v>
      </c>
      <c r="E8574">
        <v>37</v>
      </c>
      <c r="F8574">
        <v>4.6684641659999997</v>
      </c>
      <c r="G8574">
        <v>863.64546459999997</v>
      </c>
      <c r="H8574" s="1">
        <v>45266.457638888889</v>
      </c>
      <c r="I8574">
        <f t="shared" si="133"/>
        <v>23.341769313513513</v>
      </c>
    </row>
    <row r="8575" spans="1:9" x14ac:dyDescent="0.35">
      <c r="A8575">
        <v>8574</v>
      </c>
      <c r="B8575" t="s">
        <v>492</v>
      </c>
      <c r="C8575">
        <v>4186633</v>
      </c>
      <c r="D8575">
        <v>87565</v>
      </c>
      <c r="E8575">
        <v>29</v>
      </c>
      <c r="F8575">
        <v>9.5607020449999993</v>
      </c>
      <c r="G8575">
        <v>788.59522040000002</v>
      </c>
      <c r="H8575" s="1">
        <v>45236.938194444447</v>
      </c>
      <c r="I8575">
        <f t="shared" si="133"/>
        <v>27.192938634482758</v>
      </c>
    </row>
    <row r="8576" spans="1:9" x14ac:dyDescent="0.35">
      <c r="A8576">
        <v>8575</v>
      </c>
      <c r="B8576" t="s">
        <v>492</v>
      </c>
      <c r="C8576">
        <v>4186633</v>
      </c>
      <c r="D8576">
        <v>8906</v>
      </c>
      <c r="E8576">
        <v>50</v>
      </c>
      <c r="F8576">
        <v>7.702893553</v>
      </c>
      <c r="G8576">
        <v>788.59522040000002</v>
      </c>
      <c r="H8576" s="1">
        <v>45266.090277777781</v>
      </c>
      <c r="I8576">
        <f t="shared" si="133"/>
        <v>15.771904408000001</v>
      </c>
    </row>
    <row r="8577" spans="1:9" x14ac:dyDescent="0.35">
      <c r="A8577">
        <v>8576</v>
      </c>
      <c r="B8577" t="s">
        <v>492</v>
      </c>
      <c r="C8577">
        <v>4186633</v>
      </c>
      <c r="D8577">
        <v>48251</v>
      </c>
      <c r="E8577">
        <v>49</v>
      </c>
      <c r="F8577">
        <v>6.0754559009999998</v>
      </c>
      <c r="G8577">
        <v>788.59522040000002</v>
      </c>
      <c r="H8577" s="1">
        <v>45266.466666666667</v>
      </c>
      <c r="I8577">
        <f t="shared" si="133"/>
        <v>16.093780008163264</v>
      </c>
    </row>
    <row r="8578" spans="1:9" x14ac:dyDescent="0.35">
      <c r="A8578">
        <v>8577</v>
      </c>
      <c r="B8578" t="s">
        <v>492</v>
      </c>
      <c r="C8578">
        <v>4186633</v>
      </c>
      <c r="D8578">
        <v>41896</v>
      </c>
      <c r="E8578">
        <v>49</v>
      </c>
      <c r="F8578">
        <v>7.76440529</v>
      </c>
      <c r="G8578">
        <v>788.59522040000002</v>
      </c>
      <c r="H8578" s="1">
        <v>45266.329861111109</v>
      </c>
      <c r="I8578">
        <f t="shared" ref="I8578:I8641" si="134">G8578/E8578</f>
        <v>16.093780008163264</v>
      </c>
    </row>
    <row r="8579" spans="1:9" x14ac:dyDescent="0.35">
      <c r="A8579">
        <v>8578</v>
      </c>
      <c r="B8579" t="s">
        <v>492</v>
      </c>
      <c r="C8579">
        <v>4186633</v>
      </c>
      <c r="D8579">
        <v>36754</v>
      </c>
      <c r="E8579">
        <v>35</v>
      </c>
      <c r="F8579">
        <v>8.6601583370000004</v>
      </c>
      <c r="G8579">
        <v>788.59522040000002</v>
      </c>
      <c r="H8579" s="1">
        <v>45266.489583333336</v>
      </c>
      <c r="I8579">
        <f t="shared" si="134"/>
        <v>22.531292011428572</v>
      </c>
    </row>
    <row r="8580" spans="1:9" x14ac:dyDescent="0.35">
      <c r="A8580">
        <v>8579</v>
      </c>
      <c r="B8580" t="s">
        <v>492</v>
      </c>
      <c r="C8580">
        <v>4186633</v>
      </c>
      <c r="D8580">
        <v>4682</v>
      </c>
      <c r="E8580">
        <v>11</v>
      </c>
      <c r="F8580">
        <v>2.1820314710000002</v>
      </c>
      <c r="G8580">
        <v>788.59522040000002</v>
      </c>
      <c r="H8580" s="1">
        <v>45236.867361111108</v>
      </c>
      <c r="I8580">
        <f t="shared" si="134"/>
        <v>71.690474581818179</v>
      </c>
    </row>
    <row r="8581" spans="1:9" x14ac:dyDescent="0.35">
      <c r="A8581">
        <v>8580</v>
      </c>
      <c r="B8581" t="s">
        <v>492</v>
      </c>
      <c r="C8581">
        <v>4186633</v>
      </c>
      <c r="D8581">
        <v>30159</v>
      </c>
      <c r="E8581">
        <v>36</v>
      </c>
      <c r="F8581">
        <v>1.8164641829999999</v>
      </c>
      <c r="G8581">
        <v>788.59522040000002</v>
      </c>
      <c r="H8581" s="1">
        <v>45266.417361111111</v>
      </c>
      <c r="I8581">
        <f t="shared" si="134"/>
        <v>21.905422788888888</v>
      </c>
    </row>
    <row r="8582" spans="1:9" x14ac:dyDescent="0.35">
      <c r="A8582">
        <v>8581</v>
      </c>
      <c r="B8582" t="s">
        <v>492</v>
      </c>
      <c r="C8582">
        <v>490080</v>
      </c>
      <c r="D8582">
        <v>85350</v>
      </c>
      <c r="E8582">
        <v>28</v>
      </c>
      <c r="F8582">
        <v>6.7006781000000002</v>
      </c>
      <c r="G8582">
        <v>854.98851679999996</v>
      </c>
      <c r="H8582" s="1">
        <v>45266.615277777775</v>
      </c>
      <c r="I8582">
        <f t="shared" si="134"/>
        <v>30.535304171428571</v>
      </c>
    </row>
    <row r="8583" spans="1:9" x14ac:dyDescent="0.35">
      <c r="A8583">
        <v>8582</v>
      </c>
      <c r="B8583" t="s">
        <v>492</v>
      </c>
      <c r="C8583">
        <v>490080</v>
      </c>
      <c r="D8583">
        <v>49370</v>
      </c>
      <c r="E8583">
        <v>30</v>
      </c>
      <c r="F8583">
        <v>5.583247665</v>
      </c>
      <c r="G8583">
        <v>854.98851679999996</v>
      </c>
      <c r="H8583" s="1">
        <v>45236.990277777775</v>
      </c>
      <c r="I8583">
        <f t="shared" si="134"/>
        <v>28.499617226666665</v>
      </c>
    </row>
    <row r="8584" spans="1:9" x14ac:dyDescent="0.35">
      <c r="A8584">
        <v>8583</v>
      </c>
      <c r="B8584" t="s">
        <v>492</v>
      </c>
      <c r="C8584">
        <v>490080</v>
      </c>
      <c r="D8584">
        <v>58197</v>
      </c>
      <c r="E8584">
        <v>43</v>
      </c>
      <c r="F8584">
        <v>8.7052009160000008</v>
      </c>
      <c r="G8584">
        <v>854.98851679999996</v>
      </c>
      <c r="H8584" s="1">
        <v>45266.597916666666</v>
      </c>
      <c r="I8584">
        <f t="shared" si="134"/>
        <v>19.883453879069766</v>
      </c>
    </row>
    <row r="8585" spans="1:9" x14ac:dyDescent="0.35">
      <c r="A8585">
        <v>8584</v>
      </c>
      <c r="B8585" t="s">
        <v>492</v>
      </c>
      <c r="C8585">
        <v>490080</v>
      </c>
      <c r="D8585">
        <v>8598</v>
      </c>
      <c r="E8585">
        <v>40</v>
      </c>
      <c r="F8585">
        <v>2.8534441080000001</v>
      </c>
      <c r="G8585">
        <v>854.98851679999996</v>
      </c>
      <c r="H8585" s="1">
        <v>45266.595833333333</v>
      </c>
      <c r="I8585">
        <f t="shared" si="134"/>
        <v>21.37471292</v>
      </c>
    </row>
    <row r="8586" spans="1:9" x14ac:dyDescent="0.35">
      <c r="A8586">
        <v>8585</v>
      </c>
      <c r="B8586" t="s">
        <v>493</v>
      </c>
      <c r="C8586">
        <v>5349548</v>
      </c>
      <c r="D8586">
        <v>97047</v>
      </c>
      <c r="E8586">
        <v>35</v>
      </c>
      <c r="F8586">
        <v>2.1654751499999998</v>
      </c>
      <c r="G8586">
        <v>181.85309659999999</v>
      </c>
      <c r="H8586" s="1">
        <v>45266.635416666664</v>
      </c>
      <c r="I8586">
        <f t="shared" si="134"/>
        <v>5.1958027599999994</v>
      </c>
    </row>
    <row r="8587" spans="1:9" x14ac:dyDescent="0.35">
      <c r="A8587">
        <v>8586</v>
      </c>
      <c r="B8587" t="s">
        <v>493</v>
      </c>
      <c r="C8587">
        <v>5349548</v>
      </c>
      <c r="D8587">
        <v>91460</v>
      </c>
      <c r="E8587">
        <v>20</v>
      </c>
      <c r="F8587">
        <v>7.2330532229999998</v>
      </c>
      <c r="G8587">
        <v>181.85309659999999</v>
      </c>
      <c r="H8587" s="1">
        <v>45266.398611111108</v>
      </c>
      <c r="I8587">
        <f t="shared" si="134"/>
        <v>9.092654829999999</v>
      </c>
    </row>
    <row r="8588" spans="1:9" x14ac:dyDescent="0.35">
      <c r="A8588">
        <v>8587</v>
      </c>
      <c r="B8588" t="s">
        <v>493</v>
      </c>
      <c r="C8588">
        <v>5349548</v>
      </c>
      <c r="D8588">
        <v>34431</v>
      </c>
      <c r="E8588">
        <v>25</v>
      </c>
      <c r="F8588">
        <v>5.5875846769999997</v>
      </c>
      <c r="G8588">
        <v>181.85309659999999</v>
      </c>
      <c r="H8588" s="1">
        <v>45236.772916666669</v>
      </c>
      <c r="I8588">
        <f t="shared" si="134"/>
        <v>7.2741238639999999</v>
      </c>
    </row>
    <row r="8589" spans="1:9" x14ac:dyDescent="0.35">
      <c r="A8589">
        <v>8588</v>
      </c>
      <c r="B8589" t="s">
        <v>493</v>
      </c>
      <c r="C8589">
        <v>5349548</v>
      </c>
      <c r="D8589">
        <v>18209</v>
      </c>
      <c r="E8589">
        <v>25</v>
      </c>
      <c r="F8589">
        <v>8.4414947779999991</v>
      </c>
      <c r="G8589">
        <v>181.85309659999999</v>
      </c>
      <c r="H8589" s="1">
        <v>45266.128472222219</v>
      </c>
      <c r="I8589">
        <f t="shared" si="134"/>
        <v>7.2741238639999999</v>
      </c>
    </row>
    <row r="8590" spans="1:9" x14ac:dyDescent="0.35">
      <c r="A8590">
        <v>8589</v>
      </c>
      <c r="B8590" t="s">
        <v>493</v>
      </c>
      <c r="C8590">
        <v>1656626</v>
      </c>
      <c r="D8590">
        <v>23915</v>
      </c>
      <c r="E8590">
        <v>26</v>
      </c>
      <c r="F8590">
        <v>9.814696369</v>
      </c>
      <c r="G8590">
        <v>751.40798419999999</v>
      </c>
      <c r="H8590" s="1">
        <v>45236.708333333336</v>
      </c>
      <c r="I8590">
        <f t="shared" si="134"/>
        <v>28.900307084615385</v>
      </c>
    </row>
    <row r="8591" spans="1:9" x14ac:dyDescent="0.35">
      <c r="A8591">
        <v>8590</v>
      </c>
      <c r="B8591" t="s">
        <v>493</v>
      </c>
      <c r="C8591">
        <v>1656626</v>
      </c>
      <c r="D8591">
        <v>46498</v>
      </c>
      <c r="E8591">
        <v>47</v>
      </c>
      <c r="F8591">
        <v>8.0165962309999994</v>
      </c>
      <c r="G8591">
        <v>751.40798419999999</v>
      </c>
      <c r="H8591" s="1">
        <v>45236.713194444441</v>
      </c>
      <c r="I8591">
        <f t="shared" si="134"/>
        <v>15.987403919148935</v>
      </c>
    </row>
    <row r="8592" spans="1:9" x14ac:dyDescent="0.35">
      <c r="A8592">
        <v>8591</v>
      </c>
      <c r="B8592" t="s">
        <v>493</v>
      </c>
      <c r="C8592">
        <v>1656626</v>
      </c>
      <c r="D8592">
        <v>46927</v>
      </c>
      <c r="E8592">
        <v>21</v>
      </c>
      <c r="F8592">
        <v>4.3830013560000003</v>
      </c>
      <c r="G8592">
        <v>751.40798419999999</v>
      </c>
      <c r="H8592" s="1">
        <v>45266.315972222219</v>
      </c>
      <c r="I8592">
        <f t="shared" si="134"/>
        <v>35.78133258095238</v>
      </c>
    </row>
    <row r="8593" spans="1:9" x14ac:dyDescent="0.35">
      <c r="A8593">
        <v>8592</v>
      </c>
      <c r="B8593" t="s">
        <v>493</v>
      </c>
      <c r="C8593">
        <v>1656626</v>
      </c>
      <c r="D8593">
        <v>25274</v>
      </c>
      <c r="E8593">
        <v>37</v>
      </c>
      <c r="F8593">
        <v>2.0060197749999999</v>
      </c>
      <c r="G8593">
        <v>751.40798419999999</v>
      </c>
      <c r="H8593" s="1">
        <v>45266.413194444445</v>
      </c>
      <c r="I8593">
        <f t="shared" si="134"/>
        <v>20.308323897297296</v>
      </c>
    </row>
    <row r="8594" spans="1:9" x14ac:dyDescent="0.35">
      <c r="A8594">
        <v>8593</v>
      </c>
      <c r="B8594" t="s">
        <v>493</v>
      </c>
      <c r="C8594">
        <v>1656626</v>
      </c>
      <c r="D8594">
        <v>56194</v>
      </c>
      <c r="E8594">
        <v>34</v>
      </c>
      <c r="F8594">
        <v>4.6866634210000004</v>
      </c>
      <c r="G8594">
        <v>751.40798419999999</v>
      </c>
      <c r="H8594" s="1">
        <v>45266.288194444445</v>
      </c>
      <c r="I8594">
        <f t="shared" si="134"/>
        <v>22.100234829411765</v>
      </c>
    </row>
    <row r="8595" spans="1:9" x14ac:dyDescent="0.35">
      <c r="A8595">
        <v>8594</v>
      </c>
      <c r="B8595" t="s">
        <v>493</v>
      </c>
      <c r="C8595">
        <v>1656626</v>
      </c>
      <c r="D8595">
        <v>52699</v>
      </c>
      <c r="E8595">
        <v>22</v>
      </c>
      <c r="F8595">
        <v>1.2075808240000001</v>
      </c>
      <c r="G8595">
        <v>751.40798419999999</v>
      </c>
      <c r="H8595" s="1">
        <v>45266.534722222219</v>
      </c>
      <c r="I8595">
        <f t="shared" si="134"/>
        <v>34.15490837272727</v>
      </c>
    </row>
    <row r="8596" spans="1:9" x14ac:dyDescent="0.35">
      <c r="A8596">
        <v>8595</v>
      </c>
      <c r="B8596" t="s">
        <v>493</v>
      </c>
      <c r="C8596">
        <v>1656626</v>
      </c>
      <c r="D8596">
        <v>95333</v>
      </c>
      <c r="E8596">
        <v>50</v>
      </c>
      <c r="F8596">
        <v>9.6038787939999999</v>
      </c>
      <c r="G8596">
        <v>751.40798419999999</v>
      </c>
      <c r="H8596" s="1">
        <v>45266.259722222225</v>
      </c>
      <c r="I8596">
        <f t="shared" si="134"/>
        <v>15.028159684</v>
      </c>
    </row>
    <row r="8597" spans="1:9" x14ac:dyDescent="0.35">
      <c r="A8597">
        <v>8596</v>
      </c>
      <c r="B8597" t="s">
        <v>493</v>
      </c>
      <c r="C8597">
        <v>2170571</v>
      </c>
      <c r="D8597">
        <v>27521</v>
      </c>
      <c r="E8597">
        <v>14</v>
      </c>
      <c r="F8597">
        <v>7.2569943009999998</v>
      </c>
      <c r="G8597">
        <v>608.63852029999998</v>
      </c>
      <c r="H8597" s="1">
        <v>45236.99722222222</v>
      </c>
      <c r="I8597">
        <f t="shared" si="134"/>
        <v>43.474180021428573</v>
      </c>
    </row>
    <row r="8598" spans="1:9" x14ac:dyDescent="0.35">
      <c r="A8598">
        <v>8597</v>
      </c>
      <c r="B8598" t="s">
        <v>493</v>
      </c>
      <c r="C8598">
        <v>2170571</v>
      </c>
      <c r="D8598">
        <v>35597</v>
      </c>
      <c r="E8598">
        <v>12</v>
      </c>
      <c r="F8598">
        <v>6.7068835010000001</v>
      </c>
      <c r="G8598">
        <v>608.63852029999998</v>
      </c>
      <c r="H8598" s="1">
        <v>45266.26666666667</v>
      </c>
      <c r="I8598">
        <f t="shared" si="134"/>
        <v>50.719876691666663</v>
      </c>
    </row>
    <row r="8599" spans="1:9" x14ac:dyDescent="0.35">
      <c r="A8599">
        <v>8598</v>
      </c>
      <c r="B8599" t="s">
        <v>493</v>
      </c>
      <c r="C8599">
        <v>2170571</v>
      </c>
      <c r="D8599">
        <v>46588</v>
      </c>
      <c r="E8599">
        <v>26</v>
      </c>
      <c r="F8599">
        <v>5.3815457670000004</v>
      </c>
      <c r="G8599">
        <v>608.63852029999998</v>
      </c>
      <c r="H8599" s="1">
        <v>45236.738194444442</v>
      </c>
      <c r="I8599">
        <f t="shared" si="134"/>
        <v>23.409173857692306</v>
      </c>
    </row>
    <row r="8600" spans="1:9" x14ac:dyDescent="0.35">
      <c r="A8600">
        <v>8599</v>
      </c>
      <c r="B8600" t="s">
        <v>493</v>
      </c>
      <c r="C8600">
        <v>2170571</v>
      </c>
      <c r="D8600">
        <v>42641</v>
      </c>
      <c r="E8600">
        <v>27</v>
      </c>
      <c r="F8600">
        <v>3.7743113240000001</v>
      </c>
      <c r="G8600">
        <v>608.63852029999998</v>
      </c>
      <c r="H8600" s="1">
        <v>45266.603472222225</v>
      </c>
      <c r="I8600">
        <f t="shared" si="134"/>
        <v>22.542167418518517</v>
      </c>
    </row>
    <row r="8601" spans="1:9" x14ac:dyDescent="0.35">
      <c r="A8601">
        <v>8600</v>
      </c>
      <c r="B8601" t="s">
        <v>493</v>
      </c>
      <c r="C8601">
        <v>2170571</v>
      </c>
      <c r="D8601">
        <v>27261</v>
      </c>
      <c r="E8601">
        <v>38</v>
      </c>
      <c r="F8601">
        <v>6.3932135639999998</v>
      </c>
      <c r="G8601">
        <v>608.63852029999998</v>
      </c>
      <c r="H8601" s="1">
        <v>45236.785416666666</v>
      </c>
      <c r="I8601">
        <f t="shared" si="134"/>
        <v>16.016803165789472</v>
      </c>
    </row>
    <row r="8602" spans="1:9" x14ac:dyDescent="0.35">
      <c r="A8602">
        <v>8601</v>
      </c>
      <c r="B8602" t="s">
        <v>493</v>
      </c>
      <c r="C8602">
        <v>4513472</v>
      </c>
      <c r="D8602">
        <v>90427</v>
      </c>
      <c r="E8602">
        <v>14</v>
      </c>
      <c r="F8602">
        <v>7.0588154169999999</v>
      </c>
      <c r="G8602">
        <v>459.40648220000003</v>
      </c>
      <c r="H8602" s="1">
        <v>45266.26666666667</v>
      </c>
      <c r="I8602">
        <f t="shared" si="134"/>
        <v>32.814748728571431</v>
      </c>
    </row>
    <row r="8603" spans="1:9" x14ac:dyDescent="0.35">
      <c r="A8603">
        <v>8602</v>
      </c>
      <c r="B8603" t="s">
        <v>493</v>
      </c>
      <c r="C8603">
        <v>4513472</v>
      </c>
      <c r="D8603">
        <v>63573</v>
      </c>
      <c r="E8603">
        <v>26</v>
      </c>
      <c r="F8603">
        <v>2.4132498870000001</v>
      </c>
      <c r="G8603">
        <v>459.40648220000003</v>
      </c>
      <c r="H8603" s="1">
        <v>45236.830555555556</v>
      </c>
      <c r="I8603">
        <f t="shared" si="134"/>
        <v>17.669480084615387</v>
      </c>
    </row>
    <row r="8604" spans="1:9" x14ac:dyDescent="0.35">
      <c r="A8604">
        <v>8603</v>
      </c>
      <c r="B8604" t="s">
        <v>493</v>
      </c>
      <c r="C8604">
        <v>4513472</v>
      </c>
      <c r="D8604">
        <v>85379</v>
      </c>
      <c r="E8604">
        <v>41</v>
      </c>
      <c r="F8604">
        <v>1.037574947</v>
      </c>
      <c r="G8604">
        <v>459.40648220000003</v>
      </c>
      <c r="H8604" s="1">
        <v>45266.624305555553</v>
      </c>
      <c r="I8604">
        <f t="shared" si="134"/>
        <v>11.205036151219513</v>
      </c>
    </row>
    <row r="8605" spans="1:9" x14ac:dyDescent="0.35">
      <c r="A8605">
        <v>8604</v>
      </c>
      <c r="B8605" t="s">
        <v>493</v>
      </c>
      <c r="C8605">
        <v>4513472</v>
      </c>
      <c r="D8605">
        <v>52869</v>
      </c>
      <c r="E8605">
        <v>42</v>
      </c>
      <c r="F8605">
        <v>6.5015703340000002</v>
      </c>
      <c r="G8605">
        <v>459.40648220000003</v>
      </c>
      <c r="H8605" s="1">
        <v>45236.922222222223</v>
      </c>
      <c r="I8605">
        <f t="shared" si="134"/>
        <v>10.938249576190477</v>
      </c>
    </row>
    <row r="8606" spans="1:9" x14ac:dyDescent="0.35">
      <c r="A8606">
        <v>8605</v>
      </c>
      <c r="B8606" t="s">
        <v>493</v>
      </c>
      <c r="C8606">
        <v>4513472</v>
      </c>
      <c r="D8606">
        <v>74002</v>
      </c>
      <c r="E8606">
        <v>41</v>
      </c>
      <c r="F8606">
        <v>5.1906588349999998</v>
      </c>
      <c r="G8606">
        <v>459.40648220000003</v>
      </c>
      <c r="H8606" s="1">
        <v>45266.132638888892</v>
      </c>
      <c r="I8606">
        <f t="shared" si="134"/>
        <v>11.205036151219513</v>
      </c>
    </row>
    <row r="8607" spans="1:9" x14ac:dyDescent="0.35">
      <c r="A8607">
        <v>8606</v>
      </c>
      <c r="B8607" t="s">
        <v>493</v>
      </c>
      <c r="C8607">
        <v>4513472</v>
      </c>
      <c r="D8607">
        <v>22716</v>
      </c>
      <c r="E8607">
        <v>50</v>
      </c>
      <c r="F8607">
        <v>8.3338082500000006</v>
      </c>
      <c r="G8607">
        <v>459.40648220000003</v>
      </c>
      <c r="H8607" s="1">
        <v>45266.381944444445</v>
      </c>
      <c r="I8607">
        <f t="shared" si="134"/>
        <v>9.188129644</v>
      </c>
    </row>
    <row r="8608" spans="1:9" x14ac:dyDescent="0.35">
      <c r="A8608">
        <v>8607</v>
      </c>
      <c r="B8608" t="s">
        <v>493</v>
      </c>
      <c r="C8608">
        <v>4513472</v>
      </c>
      <c r="D8608">
        <v>60160</v>
      </c>
      <c r="E8608">
        <v>18</v>
      </c>
      <c r="F8608">
        <v>3.6573617509999998</v>
      </c>
      <c r="G8608">
        <v>459.40648220000003</v>
      </c>
      <c r="H8608" s="1">
        <v>45266.029166666667</v>
      </c>
      <c r="I8608">
        <f t="shared" si="134"/>
        <v>25.522582344444444</v>
      </c>
    </row>
    <row r="8609" spans="1:9" x14ac:dyDescent="0.35">
      <c r="A8609">
        <v>8608</v>
      </c>
      <c r="B8609" t="s">
        <v>493</v>
      </c>
      <c r="C8609">
        <v>4513472</v>
      </c>
      <c r="D8609">
        <v>64989</v>
      </c>
      <c r="E8609">
        <v>44</v>
      </c>
      <c r="F8609">
        <v>1.688888704</v>
      </c>
      <c r="G8609">
        <v>459.40648220000003</v>
      </c>
      <c r="H8609" s="1">
        <v>45266.121527777781</v>
      </c>
      <c r="I8609">
        <f t="shared" si="134"/>
        <v>10.441056413636364</v>
      </c>
    </row>
    <row r="8610" spans="1:9" x14ac:dyDescent="0.35">
      <c r="A8610">
        <v>8609</v>
      </c>
      <c r="B8610" t="s">
        <v>493</v>
      </c>
      <c r="C8610">
        <v>4513472</v>
      </c>
      <c r="D8610">
        <v>95569</v>
      </c>
      <c r="E8610">
        <v>11</v>
      </c>
      <c r="F8610">
        <v>1.4467974320000001</v>
      </c>
      <c r="G8610">
        <v>459.40648220000003</v>
      </c>
      <c r="H8610" s="1">
        <v>45266.293749999997</v>
      </c>
      <c r="I8610">
        <f t="shared" si="134"/>
        <v>41.764225654545456</v>
      </c>
    </row>
    <row r="8611" spans="1:9" x14ac:dyDescent="0.35">
      <c r="A8611">
        <v>8610</v>
      </c>
      <c r="B8611" t="s">
        <v>493</v>
      </c>
      <c r="C8611">
        <v>2761174</v>
      </c>
      <c r="D8611">
        <v>31934</v>
      </c>
      <c r="E8611">
        <v>31</v>
      </c>
      <c r="F8611">
        <v>7.0697437189999999</v>
      </c>
      <c r="G8611">
        <v>687.07722160000003</v>
      </c>
      <c r="H8611" s="1">
        <v>45266.013194444444</v>
      </c>
      <c r="I8611">
        <f t="shared" si="134"/>
        <v>22.163781341935486</v>
      </c>
    </row>
    <row r="8612" spans="1:9" x14ac:dyDescent="0.35">
      <c r="A8612">
        <v>8611</v>
      </c>
      <c r="B8612" t="s">
        <v>493</v>
      </c>
      <c r="C8612">
        <v>2761174</v>
      </c>
      <c r="D8612">
        <v>23936</v>
      </c>
      <c r="E8612">
        <v>44</v>
      </c>
      <c r="F8612">
        <v>5.3692637029999997</v>
      </c>
      <c r="G8612">
        <v>687.07722160000003</v>
      </c>
      <c r="H8612" s="1">
        <v>45266.64166666667</v>
      </c>
      <c r="I8612">
        <f t="shared" si="134"/>
        <v>15.6153914</v>
      </c>
    </row>
    <row r="8613" spans="1:9" x14ac:dyDescent="0.35">
      <c r="A8613">
        <v>8612</v>
      </c>
      <c r="B8613" t="s">
        <v>493</v>
      </c>
      <c r="C8613">
        <v>2761174</v>
      </c>
      <c r="D8613">
        <v>76011</v>
      </c>
      <c r="E8613">
        <v>48</v>
      </c>
      <c r="F8613">
        <v>7.0958517990000001</v>
      </c>
      <c r="G8613">
        <v>687.07722160000003</v>
      </c>
      <c r="H8613" s="1">
        <v>45236.654166666667</v>
      </c>
      <c r="I8613">
        <f t="shared" si="134"/>
        <v>14.314108783333333</v>
      </c>
    </row>
    <row r="8614" spans="1:9" x14ac:dyDescent="0.35">
      <c r="A8614">
        <v>8613</v>
      </c>
      <c r="B8614" t="s">
        <v>493</v>
      </c>
      <c r="C8614">
        <v>2761174</v>
      </c>
      <c r="D8614">
        <v>13210</v>
      </c>
      <c r="E8614">
        <v>35</v>
      </c>
      <c r="F8614">
        <v>9.4406738729999997</v>
      </c>
      <c r="G8614">
        <v>687.07722160000003</v>
      </c>
      <c r="H8614" s="1">
        <v>45266.584722222222</v>
      </c>
      <c r="I8614">
        <f t="shared" si="134"/>
        <v>19.630777760000001</v>
      </c>
    </row>
    <row r="8615" spans="1:9" x14ac:dyDescent="0.35">
      <c r="A8615">
        <v>8614</v>
      </c>
      <c r="B8615" t="s">
        <v>494</v>
      </c>
      <c r="C8615">
        <v>7371529</v>
      </c>
      <c r="D8615">
        <v>26005</v>
      </c>
      <c r="E8615">
        <v>32</v>
      </c>
      <c r="F8615">
        <v>4.8276035979999996</v>
      </c>
      <c r="G8615">
        <v>471.77837119999998</v>
      </c>
      <c r="H8615" s="1">
        <v>45266.50277777778</v>
      </c>
      <c r="I8615">
        <f t="shared" si="134"/>
        <v>14.743074099999999</v>
      </c>
    </row>
    <row r="8616" spans="1:9" x14ac:dyDescent="0.35">
      <c r="A8616">
        <v>8615</v>
      </c>
      <c r="B8616" t="s">
        <v>494</v>
      </c>
      <c r="C8616">
        <v>7371529</v>
      </c>
      <c r="D8616">
        <v>63667</v>
      </c>
      <c r="E8616">
        <v>47</v>
      </c>
      <c r="F8616">
        <v>9.5544417569999993</v>
      </c>
      <c r="G8616">
        <v>471.77837119999998</v>
      </c>
      <c r="H8616" s="1">
        <v>45266.121527777781</v>
      </c>
      <c r="I8616">
        <f t="shared" si="134"/>
        <v>10.037837685106382</v>
      </c>
    </row>
    <row r="8617" spans="1:9" x14ac:dyDescent="0.35">
      <c r="A8617">
        <v>8616</v>
      </c>
      <c r="B8617" t="s">
        <v>494</v>
      </c>
      <c r="C8617">
        <v>7371529</v>
      </c>
      <c r="D8617">
        <v>20611</v>
      </c>
      <c r="E8617">
        <v>40</v>
      </c>
      <c r="F8617">
        <v>4.2051472509999996</v>
      </c>
      <c r="G8617">
        <v>471.77837119999998</v>
      </c>
      <c r="H8617" s="1">
        <v>45236.738194444442</v>
      </c>
      <c r="I8617">
        <f t="shared" si="134"/>
        <v>11.79445928</v>
      </c>
    </row>
    <row r="8618" spans="1:9" x14ac:dyDescent="0.35">
      <c r="A8618">
        <v>8617</v>
      </c>
      <c r="B8618" t="s">
        <v>494</v>
      </c>
      <c r="C8618">
        <v>7371529</v>
      </c>
      <c r="D8618">
        <v>856</v>
      </c>
      <c r="E8618">
        <v>43</v>
      </c>
      <c r="F8618">
        <v>6.1654792489999997</v>
      </c>
      <c r="G8618">
        <v>471.77837119999998</v>
      </c>
      <c r="H8618" s="1">
        <v>45236.694444444445</v>
      </c>
      <c r="I8618">
        <f t="shared" si="134"/>
        <v>10.971590027906977</v>
      </c>
    </row>
    <row r="8619" spans="1:9" x14ac:dyDescent="0.35">
      <c r="A8619">
        <v>8618</v>
      </c>
      <c r="B8619" t="s">
        <v>494</v>
      </c>
      <c r="C8619">
        <v>7371529</v>
      </c>
      <c r="D8619">
        <v>17907</v>
      </c>
      <c r="E8619">
        <v>28</v>
      </c>
      <c r="F8619">
        <v>8.4381343920000003</v>
      </c>
      <c r="G8619">
        <v>471.77837119999998</v>
      </c>
      <c r="H8619" s="1">
        <v>45266.154861111114</v>
      </c>
      <c r="I8619">
        <f t="shared" si="134"/>
        <v>16.849227542857143</v>
      </c>
    </row>
    <row r="8620" spans="1:9" x14ac:dyDescent="0.35">
      <c r="A8620">
        <v>8619</v>
      </c>
      <c r="B8620" t="s">
        <v>494</v>
      </c>
      <c r="C8620">
        <v>7371529</v>
      </c>
      <c r="D8620">
        <v>47833</v>
      </c>
      <c r="E8620">
        <v>40</v>
      </c>
      <c r="F8620">
        <v>4.977519826</v>
      </c>
      <c r="G8620">
        <v>471.77837119999998</v>
      </c>
      <c r="H8620" s="1">
        <v>45236.671527777777</v>
      </c>
      <c r="I8620">
        <f t="shared" si="134"/>
        <v>11.79445928</v>
      </c>
    </row>
    <row r="8621" spans="1:9" x14ac:dyDescent="0.35">
      <c r="A8621">
        <v>8620</v>
      </c>
      <c r="B8621" t="s">
        <v>494</v>
      </c>
      <c r="C8621">
        <v>7371529</v>
      </c>
      <c r="D8621">
        <v>72021</v>
      </c>
      <c r="E8621">
        <v>36</v>
      </c>
      <c r="F8621">
        <v>3.8091892359999999</v>
      </c>
      <c r="G8621">
        <v>471.77837119999998</v>
      </c>
      <c r="H8621" s="1">
        <v>45266.611805555556</v>
      </c>
      <c r="I8621">
        <f t="shared" si="134"/>
        <v>13.104954755555555</v>
      </c>
    </row>
    <row r="8622" spans="1:9" x14ac:dyDescent="0.35">
      <c r="A8622">
        <v>8621</v>
      </c>
      <c r="B8622" t="s">
        <v>494</v>
      </c>
      <c r="C8622">
        <v>7371529</v>
      </c>
      <c r="D8622">
        <v>21472</v>
      </c>
      <c r="E8622">
        <v>10</v>
      </c>
      <c r="F8622">
        <v>3.5063195569999999</v>
      </c>
      <c r="G8622">
        <v>471.77837119999998</v>
      </c>
      <c r="H8622" s="1">
        <v>45266.077777777777</v>
      </c>
      <c r="I8622">
        <f t="shared" si="134"/>
        <v>47.17783712</v>
      </c>
    </row>
    <row r="8623" spans="1:9" x14ac:dyDescent="0.35">
      <c r="A8623">
        <v>8622</v>
      </c>
      <c r="B8623" t="s">
        <v>494</v>
      </c>
      <c r="C8623">
        <v>7371529</v>
      </c>
      <c r="D8623">
        <v>99420</v>
      </c>
      <c r="E8623">
        <v>20</v>
      </c>
      <c r="F8623">
        <v>1.924299848</v>
      </c>
      <c r="G8623">
        <v>471.77837119999998</v>
      </c>
      <c r="H8623" s="1">
        <v>45266.382638888892</v>
      </c>
      <c r="I8623">
        <f t="shared" si="134"/>
        <v>23.58891856</v>
      </c>
    </row>
    <row r="8624" spans="1:9" x14ac:dyDescent="0.35">
      <c r="A8624">
        <v>8623</v>
      </c>
      <c r="B8624" t="s">
        <v>494</v>
      </c>
      <c r="C8624">
        <v>7371529</v>
      </c>
      <c r="D8624">
        <v>39972</v>
      </c>
      <c r="E8624">
        <v>20</v>
      </c>
      <c r="F8624">
        <v>2.593284938</v>
      </c>
      <c r="G8624">
        <v>471.77837119999998</v>
      </c>
      <c r="H8624" s="1">
        <v>45266.529166666667</v>
      </c>
      <c r="I8624">
        <f t="shared" si="134"/>
        <v>23.58891856</v>
      </c>
    </row>
    <row r="8625" spans="1:9" x14ac:dyDescent="0.35">
      <c r="A8625">
        <v>8624</v>
      </c>
      <c r="B8625" t="s">
        <v>495</v>
      </c>
      <c r="C8625">
        <v>3803205</v>
      </c>
      <c r="D8625">
        <v>43461</v>
      </c>
      <c r="E8625">
        <v>25</v>
      </c>
      <c r="F8625">
        <v>3.4242553600000001</v>
      </c>
      <c r="G8625">
        <v>695.74151549999999</v>
      </c>
      <c r="H8625" s="1">
        <v>45236.841666666667</v>
      </c>
      <c r="I8625">
        <f t="shared" si="134"/>
        <v>27.829660619999999</v>
      </c>
    </row>
    <row r="8626" spans="1:9" x14ac:dyDescent="0.35">
      <c r="A8626">
        <v>8625</v>
      </c>
      <c r="B8626" t="s">
        <v>495</v>
      </c>
      <c r="C8626">
        <v>3803205</v>
      </c>
      <c r="D8626">
        <v>90525</v>
      </c>
      <c r="E8626">
        <v>39</v>
      </c>
      <c r="F8626">
        <v>2.9211869259999999</v>
      </c>
      <c r="G8626">
        <v>695.74151549999999</v>
      </c>
      <c r="H8626" s="1">
        <v>45236.952777777777</v>
      </c>
      <c r="I8626">
        <f t="shared" si="134"/>
        <v>17.839526038461539</v>
      </c>
    </row>
    <row r="8627" spans="1:9" x14ac:dyDescent="0.35">
      <c r="A8627">
        <v>8626</v>
      </c>
      <c r="B8627" t="s">
        <v>495</v>
      </c>
      <c r="C8627">
        <v>3803205</v>
      </c>
      <c r="D8627">
        <v>57227</v>
      </c>
      <c r="E8627">
        <v>46</v>
      </c>
      <c r="F8627">
        <v>2.5189321819999999</v>
      </c>
      <c r="G8627">
        <v>695.74151549999999</v>
      </c>
      <c r="H8627" s="1">
        <v>45266.382638888892</v>
      </c>
      <c r="I8627">
        <f t="shared" si="134"/>
        <v>15.124815554347826</v>
      </c>
    </row>
    <row r="8628" spans="1:9" x14ac:dyDescent="0.35">
      <c r="A8628">
        <v>8627</v>
      </c>
      <c r="B8628" t="s">
        <v>495</v>
      </c>
      <c r="C8628">
        <v>3803205</v>
      </c>
      <c r="D8628">
        <v>74648</v>
      </c>
      <c r="E8628">
        <v>44</v>
      </c>
      <c r="F8628">
        <v>5.9646357969999997</v>
      </c>
      <c r="G8628">
        <v>695.74151549999999</v>
      </c>
      <c r="H8628" s="1">
        <v>45266.289583333331</v>
      </c>
      <c r="I8628">
        <f t="shared" si="134"/>
        <v>15.812307170454545</v>
      </c>
    </row>
    <row r="8629" spans="1:9" x14ac:dyDescent="0.35">
      <c r="A8629">
        <v>8628</v>
      </c>
      <c r="B8629" t="s">
        <v>495</v>
      </c>
      <c r="C8629">
        <v>3803205</v>
      </c>
      <c r="D8629">
        <v>49229</v>
      </c>
      <c r="E8629">
        <v>15</v>
      </c>
      <c r="F8629">
        <v>9.0573365330000009</v>
      </c>
      <c r="G8629">
        <v>695.74151549999999</v>
      </c>
      <c r="H8629" s="1">
        <v>45236.785416666666</v>
      </c>
      <c r="I8629">
        <f t="shared" si="134"/>
        <v>46.382767700000002</v>
      </c>
    </row>
    <row r="8630" spans="1:9" x14ac:dyDescent="0.35">
      <c r="A8630">
        <v>8629</v>
      </c>
      <c r="B8630" t="s">
        <v>495</v>
      </c>
      <c r="C8630">
        <v>3803205</v>
      </c>
      <c r="D8630">
        <v>31637</v>
      </c>
      <c r="E8630">
        <v>50</v>
      </c>
      <c r="F8630">
        <v>3.3730557239999999</v>
      </c>
      <c r="G8630">
        <v>695.74151549999999</v>
      </c>
      <c r="H8630" s="1">
        <v>45266.593055555553</v>
      </c>
      <c r="I8630">
        <f t="shared" si="134"/>
        <v>13.914830309999999</v>
      </c>
    </row>
    <row r="8631" spans="1:9" x14ac:dyDescent="0.35">
      <c r="A8631">
        <v>8630</v>
      </c>
      <c r="B8631" t="s">
        <v>495</v>
      </c>
      <c r="C8631">
        <v>3803205</v>
      </c>
      <c r="D8631">
        <v>64588</v>
      </c>
      <c r="E8631">
        <v>12</v>
      </c>
      <c r="F8631">
        <v>5.2464750870000003</v>
      </c>
      <c r="G8631">
        <v>695.74151549999999</v>
      </c>
      <c r="H8631" s="1">
        <v>45266.476388888892</v>
      </c>
      <c r="I8631">
        <f t="shared" si="134"/>
        <v>57.978459624999999</v>
      </c>
    </row>
    <row r="8632" spans="1:9" x14ac:dyDescent="0.35">
      <c r="A8632">
        <v>8631</v>
      </c>
      <c r="B8632" t="s">
        <v>495</v>
      </c>
      <c r="C8632">
        <v>3803205</v>
      </c>
      <c r="D8632">
        <v>94826</v>
      </c>
      <c r="E8632">
        <v>27</v>
      </c>
      <c r="F8632">
        <v>8.6502836320000007</v>
      </c>
      <c r="G8632">
        <v>695.74151549999999</v>
      </c>
      <c r="H8632" s="1">
        <v>45266.375694444447</v>
      </c>
      <c r="I8632">
        <f t="shared" si="134"/>
        <v>25.768204277777777</v>
      </c>
    </row>
    <row r="8633" spans="1:9" x14ac:dyDescent="0.35">
      <c r="A8633">
        <v>8632</v>
      </c>
      <c r="B8633" t="s">
        <v>495</v>
      </c>
      <c r="C8633">
        <v>3803205</v>
      </c>
      <c r="D8633">
        <v>79552</v>
      </c>
      <c r="E8633">
        <v>27</v>
      </c>
      <c r="F8633">
        <v>8.2827917020000008</v>
      </c>
      <c r="G8633">
        <v>695.74151549999999</v>
      </c>
      <c r="H8633" s="1">
        <v>45266.089583333334</v>
      </c>
      <c r="I8633">
        <f t="shared" si="134"/>
        <v>25.768204277777777</v>
      </c>
    </row>
    <row r="8634" spans="1:9" x14ac:dyDescent="0.35">
      <c r="A8634">
        <v>8633</v>
      </c>
      <c r="B8634" t="s">
        <v>495</v>
      </c>
      <c r="C8634">
        <v>3803205</v>
      </c>
      <c r="D8634">
        <v>88473</v>
      </c>
      <c r="E8634">
        <v>23</v>
      </c>
      <c r="F8634">
        <v>5.1504349850000004</v>
      </c>
      <c r="G8634">
        <v>695.74151549999999</v>
      </c>
      <c r="H8634" s="1">
        <v>45266.584722222222</v>
      </c>
      <c r="I8634">
        <f t="shared" si="134"/>
        <v>30.249631108695652</v>
      </c>
    </row>
    <row r="8635" spans="1:9" x14ac:dyDescent="0.35">
      <c r="A8635">
        <v>8634</v>
      </c>
      <c r="B8635" t="s">
        <v>495</v>
      </c>
      <c r="C8635">
        <v>3039068</v>
      </c>
      <c r="D8635">
        <v>86625</v>
      </c>
      <c r="E8635">
        <v>47</v>
      </c>
      <c r="F8635">
        <v>2.1586462559999999</v>
      </c>
      <c r="G8635">
        <v>216.15984610000001</v>
      </c>
      <c r="H8635" s="1">
        <v>45266.161805555559</v>
      </c>
      <c r="I8635">
        <f t="shared" si="134"/>
        <v>4.5991456617021278</v>
      </c>
    </row>
    <row r="8636" spans="1:9" x14ac:dyDescent="0.35">
      <c r="A8636">
        <v>8635</v>
      </c>
      <c r="B8636" t="s">
        <v>495</v>
      </c>
      <c r="C8636">
        <v>3039068</v>
      </c>
      <c r="D8636">
        <v>16831</v>
      </c>
      <c r="E8636">
        <v>24</v>
      </c>
      <c r="F8636">
        <v>1.6800663300000001</v>
      </c>
      <c r="G8636">
        <v>216.15984610000001</v>
      </c>
      <c r="H8636" s="1">
        <v>45266.009027777778</v>
      </c>
      <c r="I8636">
        <f t="shared" si="134"/>
        <v>9.0066602541666665</v>
      </c>
    </row>
    <row r="8637" spans="1:9" x14ac:dyDescent="0.35">
      <c r="A8637">
        <v>8636</v>
      </c>
      <c r="B8637" t="s">
        <v>496</v>
      </c>
      <c r="C8637">
        <v>3910680</v>
      </c>
      <c r="D8637">
        <v>89361</v>
      </c>
      <c r="E8637">
        <v>34</v>
      </c>
      <c r="F8637">
        <v>4.3593416950000003</v>
      </c>
      <c r="G8637">
        <v>598.51356750000002</v>
      </c>
      <c r="H8637" s="1">
        <v>45266.040972222225</v>
      </c>
      <c r="I8637">
        <f t="shared" si="134"/>
        <v>17.603340220588237</v>
      </c>
    </row>
    <row r="8638" spans="1:9" x14ac:dyDescent="0.35">
      <c r="A8638">
        <v>8637</v>
      </c>
      <c r="B8638" t="s">
        <v>496</v>
      </c>
      <c r="C8638">
        <v>3910680</v>
      </c>
      <c r="D8638">
        <v>12696</v>
      </c>
      <c r="E8638">
        <v>21</v>
      </c>
      <c r="F8638">
        <v>7.2750408499999999</v>
      </c>
      <c r="G8638">
        <v>598.51356750000002</v>
      </c>
      <c r="H8638" s="1">
        <v>45236.854861111111</v>
      </c>
      <c r="I8638">
        <f t="shared" si="134"/>
        <v>28.500646071428573</v>
      </c>
    </row>
    <row r="8639" spans="1:9" x14ac:dyDescent="0.35">
      <c r="A8639">
        <v>8638</v>
      </c>
      <c r="B8639" t="s">
        <v>496</v>
      </c>
      <c r="C8639">
        <v>3910680</v>
      </c>
      <c r="D8639">
        <v>97176</v>
      </c>
      <c r="E8639">
        <v>29</v>
      </c>
      <c r="F8639">
        <v>9.9595798230000003</v>
      </c>
      <c r="G8639">
        <v>598.51356750000002</v>
      </c>
      <c r="H8639" s="1">
        <v>45266.262499999997</v>
      </c>
      <c r="I8639">
        <f t="shared" si="134"/>
        <v>20.638398879310344</v>
      </c>
    </row>
    <row r="8640" spans="1:9" x14ac:dyDescent="0.35">
      <c r="A8640">
        <v>8639</v>
      </c>
      <c r="B8640" t="s">
        <v>496</v>
      </c>
      <c r="C8640">
        <v>3910680</v>
      </c>
      <c r="D8640">
        <v>5847</v>
      </c>
      <c r="E8640">
        <v>43</v>
      </c>
      <c r="F8640">
        <v>1.1615003690000001</v>
      </c>
      <c r="G8640">
        <v>598.51356750000002</v>
      </c>
      <c r="H8640" s="1">
        <v>45236.830555555556</v>
      </c>
      <c r="I8640">
        <f t="shared" si="134"/>
        <v>13.918920174418606</v>
      </c>
    </row>
    <row r="8641" spans="1:9" x14ac:dyDescent="0.35">
      <c r="A8641">
        <v>8640</v>
      </c>
      <c r="B8641" t="s">
        <v>496</v>
      </c>
      <c r="C8641">
        <v>3910680</v>
      </c>
      <c r="D8641">
        <v>51425</v>
      </c>
      <c r="E8641">
        <v>12</v>
      </c>
      <c r="F8641">
        <v>8.6960138639999993</v>
      </c>
      <c r="G8641">
        <v>598.51356750000002</v>
      </c>
      <c r="H8641" s="1">
        <v>45266.472222222219</v>
      </c>
      <c r="I8641">
        <f t="shared" si="134"/>
        <v>49.876130625000002</v>
      </c>
    </row>
    <row r="8642" spans="1:9" x14ac:dyDescent="0.35">
      <c r="A8642">
        <v>8641</v>
      </c>
      <c r="B8642" t="s">
        <v>496</v>
      </c>
      <c r="C8642">
        <v>3910680</v>
      </c>
      <c r="D8642">
        <v>17064</v>
      </c>
      <c r="E8642">
        <v>39</v>
      </c>
      <c r="F8642">
        <v>3.1375077770000002</v>
      </c>
      <c r="G8642">
        <v>598.51356750000002</v>
      </c>
      <c r="H8642" s="1">
        <v>45236.849305555559</v>
      </c>
      <c r="I8642">
        <f t="shared" ref="I8642:I8705" si="135">G8642/E8642</f>
        <v>15.346501730769232</v>
      </c>
    </row>
    <row r="8643" spans="1:9" x14ac:dyDescent="0.35">
      <c r="A8643">
        <v>8642</v>
      </c>
      <c r="B8643" t="s">
        <v>496</v>
      </c>
      <c r="C8643">
        <v>3910680</v>
      </c>
      <c r="D8643">
        <v>72523</v>
      </c>
      <c r="E8643">
        <v>50</v>
      </c>
      <c r="F8643">
        <v>9.6449055759999993</v>
      </c>
      <c r="G8643">
        <v>598.51356750000002</v>
      </c>
      <c r="H8643" s="1">
        <v>45266.543055555558</v>
      </c>
      <c r="I8643">
        <f t="shared" si="135"/>
        <v>11.970271350000001</v>
      </c>
    </row>
    <row r="8644" spans="1:9" x14ac:dyDescent="0.35">
      <c r="A8644">
        <v>8643</v>
      </c>
      <c r="B8644" t="s">
        <v>497</v>
      </c>
      <c r="C8644">
        <v>8989961</v>
      </c>
      <c r="D8644">
        <v>84508</v>
      </c>
      <c r="E8644">
        <v>14</v>
      </c>
      <c r="F8644">
        <v>7.1389063540000004</v>
      </c>
      <c r="G8644">
        <v>495.73628889999998</v>
      </c>
      <c r="H8644" s="1">
        <v>45236.98333333333</v>
      </c>
      <c r="I8644">
        <f t="shared" si="135"/>
        <v>35.409734921428573</v>
      </c>
    </row>
    <row r="8645" spans="1:9" x14ac:dyDescent="0.35">
      <c r="A8645">
        <v>8644</v>
      </c>
      <c r="B8645" t="s">
        <v>497</v>
      </c>
      <c r="C8645">
        <v>8989961</v>
      </c>
      <c r="D8645">
        <v>34166</v>
      </c>
      <c r="E8645">
        <v>15</v>
      </c>
      <c r="F8645">
        <v>2.7367113230000002</v>
      </c>
      <c r="G8645">
        <v>495.73628889999998</v>
      </c>
      <c r="H8645" s="1">
        <v>45236.965277777781</v>
      </c>
      <c r="I8645">
        <f t="shared" si="135"/>
        <v>33.049085926666663</v>
      </c>
    </row>
    <row r="8646" spans="1:9" x14ac:dyDescent="0.35">
      <c r="A8646">
        <v>8645</v>
      </c>
      <c r="B8646" t="s">
        <v>497</v>
      </c>
      <c r="C8646">
        <v>8989961</v>
      </c>
      <c r="D8646">
        <v>91961</v>
      </c>
      <c r="E8646">
        <v>18</v>
      </c>
      <c r="F8646">
        <v>4.1738208209999996</v>
      </c>
      <c r="G8646">
        <v>495.73628889999998</v>
      </c>
      <c r="H8646" s="1">
        <v>45266.318749999999</v>
      </c>
      <c r="I8646">
        <f t="shared" si="135"/>
        <v>27.540904938888886</v>
      </c>
    </row>
    <row r="8647" spans="1:9" x14ac:dyDescent="0.35">
      <c r="A8647">
        <v>8646</v>
      </c>
      <c r="B8647" t="s">
        <v>497</v>
      </c>
      <c r="C8647">
        <v>8989961</v>
      </c>
      <c r="D8647">
        <v>49942</v>
      </c>
      <c r="E8647">
        <v>24</v>
      </c>
      <c r="F8647">
        <v>2.7197430859999998</v>
      </c>
      <c r="G8647">
        <v>495.73628889999998</v>
      </c>
      <c r="H8647" s="1">
        <v>45266.449305555558</v>
      </c>
      <c r="I8647">
        <f t="shared" si="135"/>
        <v>20.655678704166665</v>
      </c>
    </row>
    <row r="8648" spans="1:9" x14ac:dyDescent="0.35">
      <c r="A8648">
        <v>8647</v>
      </c>
      <c r="B8648" t="s">
        <v>497</v>
      </c>
      <c r="C8648">
        <v>8989961</v>
      </c>
      <c r="D8648">
        <v>71617</v>
      </c>
      <c r="E8648">
        <v>40</v>
      </c>
      <c r="F8648">
        <v>8.9551835759999996</v>
      </c>
      <c r="G8648">
        <v>495.73628889999998</v>
      </c>
      <c r="H8648" s="1">
        <v>45266.42083333333</v>
      </c>
      <c r="I8648">
        <f t="shared" si="135"/>
        <v>12.393407222499999</v>
      </c>
    </row>
    <row r="8649" spans="1:9" x14ac:dyDescent="0.35">
      <c r="A8649">
        <v>8648</v>
      </c>
      <c r="B8649" t="s">
        <v>497</v>
      </c>
      <c r="C8649">
        <v>2621109</v>
      </c>
      <c r="D8649">
        <v>85772</v>
      </c>
      <c r="E8649">
        <v>37</v>
      </c>
      <c r="F8649">
        <v>1.1661929289999999</v>
      </c>
      <c r="G8649">
        <v>395.45209890000001</v>
      </c>
      <c r="H8649" s="1">
        <v>45266.18472222222</v>
      </c>
      <c r="I8649">
        <f t="shared" si="135"/>
        <v>10.687894564864866</v>
      </c>
    </row>
    <row r="8650" spans="1:9" x14ac:dyDescent="0.35">
      <c r="A8650">
        <v>8649</v>
      </c>
      <c r="B8650" t="s">
        <v>497</v>
      </c>
      <c r="C8650">
        <v>2621109</v>
      </c>
      <c r="D8650">
        <v>64289</v>
      </c>
      <c r="E8650">
        <v>15</v>
      </c>
      <c r="F8650">
        <v>2.3758571370000001</v>
      </c>
      <c r="G8650">
        <v>395.45209890000001</v>
      </c>
      <c r="H8650" s="1">
        <v>45266.035416666666</v>
      </c>
      <c r="I8650">
        <f t="shared" si="135"/>
        <v>26.363473259999999</v>
      </c>
    </row>
    <row r="8651" spans="1:9" x14ac:dyDescent="0.35">
      <c r="A8651">
        <v>8650</v>
      </c>
      <c r="B8651" t="s">
        <v>497</v>
      </c>
      <c r="C8651">
        <v>2621109</v>
      </c>
      <c r="D8651">
        <v>53010</v>
      </c>
      <c r="E8651">
        <v>43</v>
      </c>
      <c r="F8651">
        <v>5.9349524909999998</v>
      </c>
      <c r="G8651">
        <v>395.45209890000001</v>
      </c>
      <c r="H8651" s="1">
        <v>45236.952777777777</v>
      </c>
      <c r="I8651">
        <f t="shared" si="135"/>
        <v>9.1965604395348848</v>
      </c>
    </row>
    <row r="8652" spans="1:9" x14ac:dyDescent="0.35">
      <c r="A8652">
        <v>8651</v>
      </c>
      <c r="B8652" t="s">
        <v>497</v>
      </c>
      <c r="C8652">
        <v>2621109</v>
      </c>
      <c r="D8652">
        <v>77828</v>
      </c>
      <c r="E8652">
        <v>13</v>
      </c>
      <c r="F8652">
        <v>5.2768552199999998</v>
      </c>
      <c r="G8652">
        <v>395.45209890000001</v>
      </c>
      <c r="H8652" s="1">
        <v>45266.020833333336</v>
      </c>
      <c r="I8652">
        <f t="shared" si="135"/>
        <v>30.419392223076922</v>
      </c>
    </row>
    <row r="8653" spans="1:9" x14ac:dyDescent="0.35">
      <c r="A8653">
        <v>8652</v>
      </c>
      <c r="B8653" t="s">
        <v>497</v>
      </c>
      <c r="C8653">
        <v>2621109</v>
      </c>
      <c r="D8653">
        <v>93420</v>
      </c>
      <c r="E8653">
        <v>48</v>
      </c>
      <c r="F8653">
        <v>2.2326380370000001</v>
      </c>
      <c r="G8653">
        <v>395.45209890000001</v>
      </c>
      <c r="H8653" s="1">
        <v>45266.541666666664</v>
      </c>
      <c r="I8653">
        <f t="shared" si="135"/>
        <v>8.2385853937500002</v>
      </c>
    </row>
    <row r="8654" spans="1:9" x14ac:dyDescent="0.35">
      <c r="A8654">
        <v>8653</v>
      </c>
      <c r="B8654" t="s">
        <v>497</v>
      </c>
      <c r="C8654">
        <v>2621109</v>
      </c>
      <c r="D8654">
        <v>57358</v>
      </c>
      <c r="E8654">
        <v>33</v>
      </c>
      <c r="F8654">
        <v>2.790091565</v>
      </c>
      <c r="G8654">
        <v>395.45209890000001</v>
      </c>
      <c r="H8654" s="1">
        <v>45266.448611111111</v>
      </c>
      <c r="I8654">
        <f t="shared" si="135"/>
        <v>11.983396936363636</v>
      </c>
    </row>
    <row r="8655" spans="1:9" x14ac:dyDescent="0.35">
      <c r="A8655">
        <v>8654</v>
      </c>
      <c r="B8655" t="s">
        <v>497</v>
      </c>
      <c r="C8655">
        <v>2621109</v>
      </c>
      <c r="D8655">
        <v>59113</v>
      </c>
      <c r="E8655">
        <v>43</v>
      </c>
      <c r="F8655">
        <v>1.657288307</v>
      </c>
      <c r="G8655">
        <v>395.45209890000001</v>
      </c>
      <c r="H8655" s="1">
        <v>45266.536111111112</v>
      </c>
      <c r="I8655">
        <f t="shared" si="135"/>
        <v>9.1965604395348848</v>
      </c>
    </row>
    <row r="8656" spans="1:9" x14ac:dyDescent="0.35">
      <c r="A8656">
        <v>8655</v>
      </c>
      <c r="B8656" t="s">
        <v>497</v>
      </c>
      <c r="C8656">
        <v>9625223</v>
      </c>
      <c r="D8656">
        <v>4241</v>
      </c>
      <c r="E8656">
        <v>48</v>
      </c>
      <c r="F8656">
        <v>9.6818705210000005</v>
      </c>
      <c r="G8656">
        <v>591.06385030000001</v>
      </c>
      <c r="H8656" s="1">
        <v>45236.990972222222</v>
      </c>
      <c r="I8656">
        <f t="shared" si="135"/>
        <v>12.313830214583334</v>
      </c>
    </row>
    <row r="8657" spans="1:9" x14ac:dyDescent="0.35">
      <c r="A8657">
        <v>8656</v>
      </c>
      <c r="B8657" t="s">
        <v>497</v>
      </c>
      <c r="C8657">
        <v>9625223</v>
      </c>
      <c r="D8657">
        <v>88616</v>
      </c>
      <c r="E8657">
        <v>10</v>
      </c>
      <c r="F8657">
        <v>1.3281204120000001</v>
      </c>
      <c r="G8657">
        <v>591.06385030000001</v>
      </c>
      <c r="H8657" s="1">
        <v>45236.71875</v>
      </c>
      <c r="I8657">
        <f t="shared" si="135"/>
        <v>59.106385029999998</v>
      </c>
    </row>
    <row r="8658" spans="1:9" x14ac:dyDescent="0.35">
      <c r="A8658">
        <v>8657</v>
      </c>
      <c r="B8658" t="s">
        <v>498</v>
      </c>
      <c r="C8658">
        <v>6817370</v>
      </c>
      <c r="D8658">
        <v>20053</v>
      </c>
      <c r="E8658">
        <v>34</v>
      </c>
      <c r="F8658">
        <v>4.7834111620000002</v>
      </c>
      <c r="G8658">
        <v>647.23017000000004</v>
      </c>
      <c r="H8658" s="1">
        <v>45236.850694444445</v>
      </c>
      <c r="I8658">
        <f t="shared" si="135"/>
        <v>19.036181470588236</v>
      </c>
    </row>
    <row r="8659" spans="1:9" x14ac:dyDescent="0.35">
      <c r="A8659">
        <v>8658</v>
      </c>
      <c r="B8659" t="s">
        <v>498</v>
      </c>
      <c r="C8659">
        <v>6817370</v>
      </c>
      <c r="D8659">
        <v>75333</v>
      </c>
      <c r="E8659">
        <v>43</v>
      </c>
      <c r="F8659">
        <v>2.561314324</v>
      </c>
      <c r="G8659">
        <v>647.23017000000004</v>
      </c>
      <c r="H8659" s="1">
        <v>45266.068055555559</v>
      </c>
      <c r="I8659">
        <f t="shared" si="135"/>
        <v>15.051864418604652</v>
      </c>
    </row>
    <row r="8660" spans="1:9" x14ac:dyDescent="0.35">
      <c r="A8660">
        <v>8659</v>
      </c>
      <c r="B8660" t="s">
        <v>498</v>
      </c>
      <c r="C8660">
        <v>6817370</v>
      </c>
      <c r="D8660">
        <v>89697</v>
      </c>
      <c r="E8660">
        <v>30</v>
      </c>
      <c r="F8660">
        <v>1.1086167520000001</v>
      </c>
      <c r="G8660">
        <v>647.23017000000004</v>
      </c>
      <c r="H8660" s="1">
        <v>45236.80972222222</v>
      </c>
      <c r="I8660">
        <f t="shared" si="135"/>
        <v>21.574339000000002</v>
      </c>
    </row>
    <row r="8661" spans="1:9" x14ac:dyDescent="0.35">
      <c r="A8661">
        <v>8660</v>
      </c>
      <c r="B8661" t="s">
        <v>498</v>
      </c>
      <c r="C8661">
        <v>6817370</v>
      </c>
      <c r="D8661">
        <v>32562</v>
      </c>
      <c r="E8661">
        <v>11</v>
      </c>
      <c r="F8661">
        <v>4.7467060969999997</v>
      </c>
      <c r="G8661">
        <v>647.23017000000004</v>
      </c>
      <c r="H8661" s="1">
        <v>45236.841666666667</v>
      </c>
      <c r="I8661">
        <f t="shared" si="135"/>
        <v>58.839106363636368</v>
      </c>
    </row>
    <row r="8662" spans="1:9" x14ac:dyDescent="0.35">
      <c r="A8662">
        <v>8661</v>
      </c>
      <c r="B8662" t="s">
        <v>498</v>
      </c>
      <c r="C8662">
        <v>6817370</v>
      </c>
      <c r="D8662">
        <v>11808</v>
      </c>
      <c r="E8662">
        <v>16</v>
      </c>
      <c r="F8662">
        <v>2.097307206</v>
      </c>
      <c r="G8662">
        <v>647.23017000000004</v>
      </c>
      <c r="H8662" s="1">
        <v>45236.775694444441</v>
      </c>
      <c r="I8662">
        <f t="shared" si="135"/>
        <v>40.451885625000003</v>
      </c>
    </row>
    <row r="8663" spans="1:9" x14ac:dyDescent="0.35">
      <c r="A8663">
        <v>8662</v>
      </c>
      <c r="B8663" t="s">
        <v>498</v>
      </c>
      <c r="C8663">
        <v>6817370</v>
      </c>
      <c r="D8663">
        <v>2526</v>
      </c>
      <c r="E8663">
        <v>23</v>
      </c>
      <c r="F8663">
        <v>6.2832075989999998</v>
      </c>
      <c r="G8663">
        <v>647.23017000000004</v>
      </c>
      <c r="H8663" s="1">
        <v>45266.493055555555</v>
      </c>
      <c r="I8663">
        <f t="shared" si="135"/>
        <v>28.140442173913044</v>
      </c>
    </row>
    <row r="8664" spans="1:9" x14ac:dyDescent="0.35">
      <c r="A8664">
        <v>8663</v>
      </c>
      <c r="B8664" t="s">
        <v>498</v>
      </c>
      <c r="C8664">
        <v>6817370</v>
      </c>
      <c r="D8664">
        <v>69750</v>
      </c>
      <c r="E8664">
        <v>32</v>
      </c>
      <c r="F8664">
        <v>1.0378776670000001</v>
      </c>
      <c r="G8664">
        <v>647.23017000000004</v>
      </c>
      <c r="H8664" s="1">
        <v>45266.386111111111</v>
      </c>
      <c r="I8664">
        <f t="shared" si="135"/>
        <v>20.225942812500001</v>
      </c>
    </row>
    <row r="8665" spans="1:9" x14ac:dyDescent="0.35">
      <c r="A8665">
        <v>8664</v>
      </c>
      <c r="B8665" t="s">
        <v>498</v>
      </c>
      <c r="C8665">
        <v>4318484</v>
      </c>
      <c r="D8665">
        <v>77493</v>
      </c>
      <c r="E8665">
        <v>33</v>
      </c>
      <c r="F8665">
        <v>3.0474384520000002</v>
      </c>
      <c r="G8665">
        <v>599.60603500000002</v>
      </c>
      <c r="H8665" s="1">
        <v>45236.726388888892</v>
      </c>
      <c r="I8665">
        <f t="shared" si="135"/>
        <v>18.16987984848485</v>
      </c>
    </row>
    <row r="8666" spans="1:9" x14ac:dyDescent="0.35">
      <c r="A8666">
        <v>8665</v>
      </c>
      <c r="B8666" t="s">
        <v>498</v>
      </c>
      <c r="C8666">
        <v>4318484</v>
      </c>
      <c r="D8666">
        <v>62645</v>
      </c>
      <c r="E8666">
        <v>25</v>
      </c>
      <c r="F8666">
        <v>5.4637365820000001</v>
      </c>
      <c r="G8666">
        <v>599.60603500000002</v>
      </c>
      <c r="H8666" s="1">
        <v>45266.445138888892</v>
      </c>
      <c r="I8666">
        <f t="shared" si="135"/>
        <v>23.984241400000002</v>
      </c>
    </row>
    <row r="8667" spans="1:9" x14ac:dyDescent="0.35">
      <c r="A8667">
        <v>8666</v>
      </c>
      <c r="B8667" t="s">
        <v>498</v>
      </c>
      <c r="C8667">
        <v>4318484</v>
      </c>
      <c r="D8667">
        <v>28093</v>
      </c>
      <c r="E8667">
        <v>26</v>
      </c>
      <c r="F8667">
        <v>4.3266898889999998</v>
      </c>
      <c r="G8667">
        <v>599.60603500000002</v>
      </c>
      <c r="H8667" s="1">
        <v>45266.138194444444</v>
      </c>
      <c r="I8667">
        <f t="shared" si="135"/>
        <v>23.061770576923077</v>
      </c>
    </row>
    <row r="8668" spans="1:9" x14ac:dyDescent="0.35">
      <c r="A8668">
        <v>8667</v>
      </c>
      <c r="B8668" t="s">
        <v>498</v>
      </c>
      <c r="C8668">
        <v>4318484</v>
      </c>
      <c r="D8668">
        <v>26288</v>
      </c>
      <c r="E8668">
        <v>15</v>
      </c>
      <c r="F8668">
        <v>8.5280835929999999</v>
      </c>
      <c r="G8668">
        <v>599.60603500000002</v>
      </c>
      <c r="H8668" s="1">
        <v>45236.695138888892</v>
      </c>
      <c r="I8668">
        <f t="shared" si="135"/>
        <v>39.97373566666667</v>
      </c>
    </row>
    <row r="8669" spans="1:9" x14ac:dyDescent="0.35">
      <c r="A8669">
        <v>8668</v>
      </c>
      <c r="B8669" t="s">
        <v>498</v>
      </c>
      <c r="C8669">
        <v>4318484</v>
      </c>
      <c r="D8669">
        <v>93350</v>
      </c>
      <c r="E8669">
        <v>17</v>
      </c>
      <c r="F8669">
        <v>4.608363142</v>
      </c>
      <c r="G8669">
        <v>599.60603500000002</v>
      </c>
      <c r="H8669" s="1">
        <v>45266.029166666667</v>
      </c>
      <c r="I8669">
        <f t="shared" si="135"/>
        <v>35.270943235294119</v>
      </c>
    </row>
    <row r="8670" spans="1:9" x14ac:dyDescent="0.35">
      <c r="A8670">
        <v>8669</v>
      </c>
      <c r="B8670" t="s">
        <v>498</v>
      </c>
      <c r="C8670">
        <v>4318484</v>
      </c>
      <c r="D8670">
        <v>68922</v>
      </c>
      <c r="E8670">
        <v>22</v>
      </c>
      <c r="F8670">
        <v>4.9533778120000003</v>
      </c>
      <c r="G8670">
        <v>599.60603500000002</v>
      </c>
      <c r="H8670" s="1">
        <v>45266.519444444442</v>
      </c>
      <c r="I8670">
        <f t="shared" si="135"/>
        <v>27.254819772727274</v>
      </c>
    </row>
    <row r="8671" spans="1:9" x14ac:dyDescent="0.35">
      <c r="A8671">
        <v>8670</v>
      </c>
      <c r="B8671" t="s">
        <v>498</v>
      </c>
      <c r="C8671">
        <v>4318484</v>
      </c>
      <c r="D8671">
        <v>36468</v>
      </c>
      <c r="E8671">
        <v>26</v>
      </c>
      <c r="F8671">
        <v>4.3760018360000004</v>
      </c>
      <c r="G8671">
        <v>599.60603500000002</v>
      </c>
      <c r="H8671" s="1">
        <v>45266.572222222225</v>
      </c>
      <c r="I8671">
        <f t="shared" si="135"/>
        <v>23.061770576923077</v>
      </c>
    </row>
    <row r="8672" spans="1:9" x14ac:dyDescent="0.35">
      <c r="A8672">
        <v>8671</v>
      </c>
      <c r="B8672" t="s">
        <v>498</v>
      </c>
      <c r="C8672">
        <v>5005447</v>
      </c>
      <c r="D8672">
        <v>4340</v>
      </c>
      <c r="E8672">
        <v>10</v>
      </c>
      <c r="F8672">
        <v>1.381896392</v>
      </c>
      <c r="G8672">
        <v>740.71208539999998</v>
      </c>
      <c r="H8672" s="1">
        <v>45236.840277777781</v>
      </c>
      <c r="I8672">
        <f t="shared" si="135"/>
        <v>74.071208540000001</v>
      </c>
    </row>
    <row r="8673" spans="1:9" x14ac:dyDescent="0.35">
      <c r="A8673">
        <v>8672</v>
      </c>
      <c r="B8673" t="s">
        <v>498</v>
      </c>
      <c r="C8673">
        <v>5005447</v>
      </c>
      <c r="D8673">
        <v>26642</v>
      </c>
      <c r="E8673">
        <v>39</v>
      </c>
      <c r="F8673">
        <v>3.616826895</v>
      </c>
      <c r="G8673">
        <v>740.71208539999998</v>
      </c>
      <c r="H8673" s="1">
        <v>45266.325694444444</v>
      </c>
      <c r="I8673">
        <f t="shared" si="135"/>
        <v>18.992617574358974</v>
      </c>
    </row>
    <row r="8674" spans="1:9" x14ac:dyDescent="0.35">
      <c r="A8674">
        <v>8673</v>
      </c>
      <c r="B8674" t="s">
        <v>498</v>
      </c>
      <c r="C8674">
        <v>5005447</v>
      </c>
      <c r="D8674">
        <v>21877</v>
      </c>
      <c r="E8674">
        <v>23</v>
      </c>
      <c r="F8674">
        <v>9.7312326490000007</v>
      </c>
      <c r="G8674">
        <v>740.71208539999998</v>
      </c>
      <c r="H8674" s="1">
        <v>45266.333333333336</v>
      </c>
      <c r="I8674">
        <f t="shared" si="135"/>
        <v>32.20487327826087</v>
      </c>
    </row>
    <row r="8675" spans="1:9" x14ac:dyDescent="0.35">
      <c r="A8675">
        <v>8674</v>
      </c>
      <c r="B8675" t="s">
        <v>498</v>
      </c>
      <c r="C8675">
        <v>5005447</v>
      </c>
      <c r="D8675">
        <v>86858</v>
      </c>
      <c r="E8675">
        <v>38</v>
      </c>
      <c r="F8675">
        <v>9.9343441919999993</v>
      </c>
      <c r="G8675">
        <v>740.71208539999998</v>
      </c>
      <c r="H8675" s="1">
        <v>45236.776388888888</v>
      </c>
      <c r="I8675">
        <f t="shared" si="135"/>
        <v>19.492423299999999</v>
      </c>
    </row>
    <row r="8676" spans="1:9" x14ac:dyDescent="0.35">
      <c r="A8676">
        <v>8675</v>
      </c>
      <c r="B8676" t="s">
        <v>498</v>
      </c>
      <c r="C8676">
        <v>5005447</v>
      </c>
      <c r="D8676">
        <v>91216</v>
      </c>
      <c r="E8676">
        <v>11</v>
      </c>
      <c r="F8676">
        <v>6.863964459</v>
      </c>
      <c r="G8676">
        <v>740.71208539999998</v>
      </c>
      <c r="H8676" s="1">
        <v>45236.862500000003</v>
      </c>
      <c r="I8676">
        <f t="shared" si="135"/>
        <v>67.33746230909091</v>
      </c>
    </row>
    <row r="8677" spans="1:9" x14ac:dyDescent="0.35">
      <c r="A8677">
        <v>8676</v>
      </c>
      <c r="B8677" t="s">
        <v>498</v>
      </c>
      <c r="C8677">
        <v>5005447</v>
      </c>
      <c r="D8677">
        <v>61745</v>
      </c>
      <c r="E8677">
        <v>31</v>
      </c>
      <c r="F8677">
        <v>3.8471340469999999</v>
      </c>
      <c r="G8677">
        <v>740.71208539999998</v>
      </c>
      <c r="H8677" s="1">
        <v>45266.479166666664</v>
      </c>
      <c r="I8677">
        <f t="shared" si="135"/>
        <v>23.893938238709676</v>
      </c>
    </row>
    <row r="8678" spans="1:9" x14ac:dyDescent="0.35">
      <c r="A8678">
        <v>8677</v>
      </c>
      <c r="B8678" t="s">
        <v>498</v>
      </c>
      <c r="C8678">
        <v>5005447</v>
      </c>
      <c r="D8678">
        <v>92179</v>
      </c>
      <c r="E8678">
        <v>25</v>
      </c>
      <c r="F8678">
        <v>4.5842421529999999</v>
      </c>
      <c r="G8678">
        <v>740.71208539999998</v>
      </c>
      <c r="H8678" s="1">
        <v>45266.24722222222</v>
      </c>
      <c r="I8678">
        <f t="shared" si="135"/>
        <v>29.628483415999998</v>
      </c>
    </row>
    <row r="8679" spans="1:9" x14ac:dyDescent="0.35">
      <c r="A8679">
        <v>8678</v>
      </c>
      <c r="B8679" t="s">
        <v>498</v>
      </c>
      <c r="C8679">
        <v>5005447</v>
      </c>
      <c r="D8679">
        <v>35944</v>
      </c>
      <c r="E8679">
        <v>13</v>
      </c>
      <c r="F8679">
        <v>7.5062277880000003</v>
      </c>
      <c r="G8679">
        <v>740.71208539999998</v>
      </c>
      <c r="H8679" s="1">
        <v>45266.352083333331</v>
      </c>
      <c r="I8679">
        <f t="shared" si="135"/>
        <v>56.977852723076921</v>
      </c>
    </row>
    <row r="8680" spans="1:9" x14ac:dyDescent="0.35">
      <c r="A8680">
        <v>8679</v>
      </c>
      <c r="B8680" t="s">
        <v>499</v>
      </c>
      <c r="C8680">
        <v>4139692</v>
      </c>
      <c r="D8680">
        <v>63680</v>
      </c>
      <c r="E8680">
        <v>11</v>
      </c>
      <c r="F8680">
        <v>2.778453861</v>
      </c>
      <c r="G8680">
        <v>308.7337172</v>
      </c>
      <c r="H8680" s="1">
        <v>45266.220833333333</v>
      </c>
      <c r="I8680">
        <f t="shared" si="135"/>
        <v>28.066701563636364</v>
      </c>
    </row>
    <row r="8681" spans="1:9" x14ac:dyDescent="0.35">
      <c r="A8681">
        <v>8680</v>
      </c>
      <c r="B8681" t="s">
        <v>499</v>
      </c>
      <c r="C8681">
        <v>4139692</v>
      </c>
      <c r="D8681">
        <v>17758</v>
      </c>
      <c r="E8681">
        <v>15</v>
      </c>
      <c r="F8681">
        <v>7.5104422900000003</v>
      </c>
      <c r="G8681">
        <v>308.7337172</v>
      </c>
      <c r="H8681" s="1">
        <v>45266.295138888891</v>
      </c>
      <c r="I8681">
        <f t="shared" si="135"/>
        <v>20.582247813333332</v>
      </c>
    </row>
    <row r="8682" spans="1:9" x14ac:dyDescent="0.35">
      <c r="A8682">
        <v>8681</v>
      </c>
      <c r="B8682" t="s">
        <v>499</v>
      </c>
      <c r="C8682">
        <v>4139692</v>
      </c>
      <c r="D8682">
        <v>63762</v>
      </c>
      <c r="E8682">
        <v>32</v>
      </c>
      <c r="F8682">
        <v>7.5758681489999997</v>
      </c>
      <c r="G8682">
        <v>308.7337172</v>
      </c>
      <c r="H8682" s="1">
        <v>45236.87777777778</v>
      </c>
      <c r="I8682">
        <f t="shared" si="135"/>
        <v>9.6479286625</v>
      </c>
    </row>
    <row r="8683" spans="1:9" x14ac:dyDescent="0.35">
      <c r="A8683">
        <v>8682</v>
      </c>
      <c r="B8683" t="s">
        <v>499</v>
      </c>
      <c r="C8683">
        <v>4139692</v>
      </c>
      <c r="D8683">
        <v>2934</v>
      </c>
      <c r="E8683">
        <v>24</v>
      </c>
      <c r="F8683">
        <v>8.6300851689999991</v>
      </c>
      <c r="G8683">
        <v>308.7337172</v>
      </c>
      <c r="H8683" s="1">
        <v>45236.727777777778</v>
      </c>
      <c r="I8683">
        <f t="shared" si="135"/>
        <v>12.863904883333333</v>
      </c>
    </row>
    <row r="8684" spans="1:9" x14ac:dyDescent="0.35">
      <c r="A8684">
        <v>8683</v>
      </c>
      <c r="B8684" t="s">
        <v>499</v>
      </c>
      <c r="C8684">
        <v>4139692</v>
      </c>
      <c r="D8684">
        <v>44777</v>
      </c>
      <c r="E8684">
        <v>23</v>
      </c>
      <c r="F8684">
        <v>4.9405713159999998</v>
      </c>
      <c r="G8684">
        <v>308.7337172</v>
      </c>
      <c r="H8684" s="1">
        <v>45266.006944444445</v>
      </c>
      <c r="I8684">
        <f t="shared" si="135"/>
        <v>13.423205095652174</v>
      </c>
    </row>
    <row r="8685" spans="1:9" x14ac:dyDescent="0.35">
      <c r="A8685">
        <v>8684</v>
      </c>
      <c r="B8685" t="s">
        <v>499</v>
      </c>
      <c r="C8685">
        <v>4139692</v>
      </c>
      <c r="D8685">
        <v>95204</v>
      </c>
      <c r="E8685">
        <v>24</v>
      </c>
      <c r="F8685">
        <v>3.534205117</v>
      </c>
      <c r="G8685">
        <v>308.7337172</v>
      </c>
      <c r="H8685" s="1">
        <v>45266.283333333333</v>
      </c>
      <c r="I8685">
        <f t="shared" si="135"/>
        <v>12.863904883333333</v>
      </c>
    </row>
    <row r="8686" spans="1:9" x14ac:dyDescent="0.35">
      <c r="A8686">
        <v>8685</v>
      </c>
      <c r="B8686" t="s">
        <v>499</v>
      </c>
      <c r="C8686">
        <v>4139692</v>
      </c>
      <c r="D8686">
        <v>69485</v>
      </c>
      <c r="E8686">
        <v>49</v>
      </c>
      <c r="F8686">
        <v>6.9823764370000001</v>
      </c>
      <c r="G8686">
        <v>308.7337172</v>
      </c>
      <c r="H8686" s="1">
        <v>45266.533333333333</v>
      </c>
      <c r="I8686">
        <f t="shared" si="135"/>
        <v>6.3006881061224487</v>
      </c>
    </row>
    <row r="8687" spans="1:9" x14ac:dyDescent="0.35">
      <c r="A8687">
        <v>8686</v>
      </c>
      <c r="B8687" t="s">
        <v>499</v>
      </c>
      <c r="C8687">
        <v>4139692</v>
      </c>
      <c r="D8687">
        <v>44153</v>
      </c>
      <c r="E8687">
        <v>37</v>
      </c>
      <c r="F8687">
        <v>8.3504881910000002</v>
      </c>
      <c r="G8687">
        <v>308.7337172</v>
      </c>
      <c r="H8687" s="1">
        <v>45236.974305555559</v>
      </c>
      <c r="I8687">
        <f t="shared" si="135"/>
        <v>8.3441545189189181</v>
      </c>
    </row>
    <row r="8688" spans="1:9" x14ac:dyDescent="0.35">
      <c r="A8688">
        <v>8687</v>
      </c>
      <c r="B8688" t="s">
        <v>500</v>
      </c>
      <c r="C8688">
        <v>5874988</v>
      </c>
      <c r="D8688">
        <v>46497</v>
      </c>
      <c r="E8688">
        <v>16</v>
      </c>
      <c r="F8688">
        <v>7.9472685839999997</v>
      </c>
      <c r="G8688">
        <v>115.97075239999999</v>
      </c>
      <c r="H8688" s="1">
        <v>45266.286805555559</v>
      </c>
      <c r="I8688">
        <f t="shared" si="135"/>
        <v>7.2481720249999997</v>
      </c>
    </row>
    <row r="8689" spans="1:9" x14ac:dyDescent="0.35">
      <c r="A8689">
        <v>8688</v>
      </c>
      <c r="B8689" t="s">
        <v>500</v>
      </c>
      <c r="C8689">
        <v>5874988</v>
      </c>
      <c r="D8689">
        <v>81954</v>
      </c>
      <c r="E8689">
        <v>12</v>
      </c>
      <c r="F8689">
        <v>2.3712923209999999</v>
      </c>
      <c r="G8689">
        <v>115.97075239999999</v>
      </c>
      <c r="H8689" s="1">
        <v>45266.623611111114</v>
      </c>
      <c r="I8689">
        <f t="shared" si="135"/>
        <v>9.6642293666666657</v>
      </c>
    </row>
    <row r="8690" spans="1:9" x14ac:dyDescent="0.35">
      <c r="A8690">
        <v>8689</v>
      </c>
      <c r="B8690" t="s">
        <v>500</v>
      </c>
      <c r="C8690">
        <v>5874988</v>
      </c>
      <c r="D8690">
        <v>27360</v>
      </c>
      <c r="E8690">
        <v>10</v>
      </c>
      <c r="F8690">
        <v>7.4312398389999998</v>
      </c>
      <c r="G8690">
        <v>115.97075239999999</v>
      </c>
      <c r="H8690" s="1">
        <v>45266.063888888886</v>
      </c>
      <c r="I8690">
        <f t="shared" si="135"/>
        <v>11.597075239999999</v>
      </c>
    </row>
    <row r="8691" spans="1:9" x14ac:dyDescent="0.35">
      <c r="A8691">
        <v>8690</v>
      </c>
      <c r="B8691" t="s">
        <v>500</v>
      </c>
      <c r="C8691">
        <v>5874988</v>
      </c>
      <c r="D8691">
        <v>43344</v>
      </c>
      <c r="E8691">
        <v>42</v>
      </c>
      <c r="F8691">
        <v>2.3639965850000002</v>
      </c>
      <c r="G8691">
        <v>115.97075239999999</v>
      </c>
      <c r="H8691" s="1">
        <v>45236.789583333331</v>
      </c>
      <c r="I8691">
        <f t="shared" si="135"/>
        <v>2.7612083904761904</v>
      </c>
    </row>
    <row r="8692" spans="1:9" x14ac:dyDescent="0.35">
      <c r="A8692">
        <v>8691</v>
      </c>
      <c r="B8692" t="s">
        <v>500</v>
      </c>
      <c r="C8692">
        <v>444120</v>
      </c>
      <c r="D8692">
        <v>96260</v>
      </c>
      <c r="E8692">
        <v>30</v>
      </c>
      <c r="F8692">
        <v>2.9329846480000001</v>
      </c>
      <c r="G8692">
        <v>185.4624421</v>
      </c>
      <c r="H8692" s="1">
        <v>45266.276388888888</v>
      </c>
      <c r="I8692">
        <f t="shared" si="135"/>
        <v>6.1820814033333331</v>
      </c>
    </row>
    <row r="8693" spans="1:9" x14ac:dyDescent="0.35">
      <c r="A8693">
        <v>8692</v>
      </c>
      <c r="B8693" t="s">
        <v>500</v>
      </c>
      <c r="C8693">
        <v>444120</v>
      </c>
      <c r="D8693">
        <v>25694</v>
      </c>
      <c r="E8693">
        <v>32</v>
      </c>
      <c r="F8693">
        <v>2.0511034339999998</v>
      </c>
      <c r="G8693">
        <v>185.4624421</v>
      </c>
      <c r="H8693" s="1">
        <v>45266.612500000003</v>
      </c>
      <c r="I8693">
        <f t="shared" si="135"/>
        <v>5.7957013156250001</v>
      </c>
    </row>
    <row r="8694" spans="1:9" x14ac:dyDescent="0.35">
      <c r="A8694">
        <v>8693</v>
      </c>
      <c r="B8694" t="s">
        <v>500</v>
      </c>
      <c r="C8694">
        <v>444120</v>
      </c>
      <c r="D8694">
        <v>1353</v>
      </c>
      <c r="E8694">
        <v>36</v>
      </c>
      <c r="F8694">
        <v>9.1144810950000004</v>
      </c>
      <c r="G8694">
        <v>185.4624421</v>
      </c>
      <c r="H8694" s="1">
        <v>45266.210416666669</v>
      </c>
      <c r="I8694">
        <f t="shared" si="135"/>
        <v>5.1517345027777779</v>
      </c>
    </row>
    <row r="8695" spans="1:9" x14ac:dyDescent="0.35">
      <c r="A8695">
        <v>8694</v>
      </c>
      <c r="B8695" t="s">
        <v>500</v>
      </c>
      <c r="C8695">
        <v>444120</v>
      </c>
      <c r="D8695">
        <v>9139</v>
      </c>
      <c r="E8695">
        <v>37</v>
      </c>
      <c r="F8695">
        <v>9.9522952220000001</v>
      </c>
      <c r="G8695">
        <v>185.4624421</v>
      </c>
      <c r="H8695" s="1">
        <v>45266.045138888891</v>
      </c>
      <c r="I8695">
        <f t="shared" si="135"/>
        <v>5.0124984351351349</v>
      </c>
    </row>
    <row r="8696" spans="1:9" x14ac:dyDescent="0.35">
      <c r="A8696">
        <v>8695</v>
      </c>
      <c r="B8696" t="s">
        <v>500</v>
      </c>
      <c r="C8696">
        <v>444120</v>
      </c>
      <c r="D8696">
        <v>62568</v>
      </c>
      <c r="E8696">
        <v>27</v>
      </c>
      <c r="F8696">
        <v>9.7724245189999994</v>
      </c>
      <c r="G8696">
        <v>185.4624421</v>
      </c>
      <c r="H8696" s="1">
        <v>45266.119444444441</v>
      </c>
      <c r="I8696">
        <f t="shared" si="135"/>
        <v>6.8689793370370369</v>
      </c>
    </row>
    <row r="8697" spans="1:9" x14ac:dyDescent="0.35">
      <c r="A8697">
        <v>8696</v>
      </c>
      <c r="B8697" t="s">
        <v>500</v>
      </c>
      <c r="C8697">
        <v>444120</v>
      </c>
      <c r="D8697">
        <v>95766</v>
      </c>
      <c r="E8697">
        <v>50</v>
      </c>
      <c r="F8697">
        <v>7.0267709780000001</v>
      </c>
      <c r="G8697">
        <v>185.4624421</v>
      </c>
      <c r="H8697" s="1">
        <v>45266.620138888888</v>
      </c>
      <c r="I8697">
        <f t="shared" si="135"/>
        <v>3.709248842</v>
      </c>
    </row>
    <row r="8698" spans="1:9" x14ac:dyDescent="0.35">
      <c r="A8698">
        <v>8697</v>
      </c>
      <c r="B8698" t="s">
        <v>500</v>
      </c>
      <c r="C8698">
        <v>444120</v>
      </c>
      <c r="D8698">
        <v>98896</v>
      </c>
      <c r="E8698">
        <v>45</v>
      </c>
      <c r="F8698">
        <v>5.4214237250000004</v>
      </c>
      <c r="G8698">
        <v>185.4624421</v>
      </c>
      <c r="H8698" s="1">
        <v>45236.734027777777</v>
      </c>
      <c r="I8698">
        <f t="shared" si="135"/>
        <v>4.1213876022222227</v>
      </c>
    </row>
    <row r="8699" spans="1:9" x14ac:dyDescent="0.35">
      <c r="A8699">
        <v>8698</v>
      </c>
      <c r="B8699" t="s">
        <v>500</v>
      </c>
      <c r="C8699">
        <v>444120</v>
      </c>
      <c r="D8699">
        <v>1666</v>
      </c>
      <c r="E8699">
        <v>47</v>
      </c>
      <c r="F8699">
        <v>6.2844005559999996</v>
      </c>
      <c r="G8699">
        <v>185.4624421</v>
      </c>
      <c r="H8699" s="1">
        <v>45266.272916666669</v>
      </c>
      <c r="I8699">
        <f t="shared" si="135"/>
        <v>3.9460094063829789</v>
      </c>
    </row>
    <row r="8700" spans="1:9" x14ac:dyDescent="0.35">
      <c r="A8700">
        <v>8699</v>
      </c>
      <c r="B8700" t="s">
        <v>500</v>
      </c>
      <c r="C8700">
        <v>444120</v>
      </c>
      <c r="D8700">
        <v>99919</v>
      </c>
      <c r="E8700">
        <v>47</v>
      </c>
      <c r="F8700">
        <v>3.7627601500000001</v>
      </c>
      <c r="G8700">
        <v>185.4624421</v>
      </c>
      <c r="H8700" s="1">
        <v>45236.651388888888</v>
      </c>
      <c r="I8700">
        <f t="shared" si="135"/>
        <v>3.9460094063829789</v>
      </c>
    </row>
    <row r="8701" spans="1:9" x14ac:dyDescent="0.35">
      <c r="A8701">
        <v>8700</v>
      </c>
      <c r="B8701" t="s">
        <v>500</v>
      </c>
      <c r="C8701">
        <v>4966202</v>
      </c>
      <c r="D8701">
        <v>20115</v>
      </c>
      <c r="E8701">
        <v>10</v>
      </c>
      <c r="F8701">
        <v>7.4393266489999998</v>
      </c>
      <c r="G8701">
        <v>206.61497650000001</v>
      </c>
      <c r="H8701" s="1">
        <v>45266.048611111109</v>
      </c>
      <c r="I8701">
        <f t="shared" si="135"/>
        <v>20.661497650000001</v>
      </c>
    </row>
    <row r="8702" spans="1:9" x14ac:dyDescent="0.35">
      <c r="A8702">
        <v>8701</v>
      </c>
      <c r="B8702" t="s">
        <v>500</v>
      </c>
      <c r="C8702">
        <v>4966202</v>
      </c>
      <c r="D8702">
        <v>24234</v>
      </c>
      <c r="E8702">
        <v>31</v>
      </c>
      <c r="F8702">
        <v>2.8711307719999999</v>
      </c>
      <c r="G8702">
        <v>206.61497650000001</v>
      </c>
      <c r="H8702" s="1">
        <v>45236.870833333334</v>
      </c>
      <c r="I8702">
        <f t="shared" si="135"/>
        <v>6.664999241935484</v>
      </c>
    </row>
    <row r="8703" spans="1:9" x14ac:dyDescent="0.35">
      <c r="A8703">
        <v>8702</v>
      </c>
      <c r="B8703" t="s">
        <v>500</v>
      </c>
      <c r="C8703">
        <v>4966202</v>
      </c>
      <c r="D8703">
        <v>91571</v>
      </c>
      <c r="E8703">
        <v>44</v>
      </c>
      <c r="F8703">
        <v>5.4684795429999999</v>
      </c>
      <c r="G8703">
        <v>206.61497650000001</v>
      </c>
      <c r="H8703" s="1">
        <v>45236.691666666666</v>
      </c>
      <c r="I8703">
        <f t="shared" si="135"/>
        <v>4.6957949204545457</v>
      </c>
    </row>
    <row r="8704" spans="1:9" x14ac:dyDescent="0.35">
      <c r="A8704">
        <v>8703</v>
      </c>
      <c r="B8704" t="s">
        <v>500</v>
      </c>
      <c r="C8704">
        <v>4966202</v>
      </c>
      <c r="D8704">
        <v>85496</v>
      </c>
      <c r="E8704">
        <v>17</v>
      </c>
      <c r="F8704">
        <v>7.6133206360000001</v>
      </c>
      <c r="G8704">
        <v>206.61497650000001</v>
      </c>
      <c r="H8704" s="1">
        <v>45266.097916666666</v>
      </c>
      <c r="I8704">
        <f t="shared" si="135"/>
        <v>12.153822147058824</v>
      </c>
    </row>
    <row r="8705" spans="1:9" x14ac:dyDescent="0.35">
      <c r="A8705">
        <v>8704</v>
      </c>
      <c r="B8705" t="s">
        <v>500</v>
      </c>
      <c r="C8705">
        <v>4966202</v>
      </c>
      <c r="D8705">
        <v>88640</v>
      </c>
      <c r="E8705">
        <v>21</v>
      </c>
      <c r="F8705">
        <v>9.4514637619999995</v>
      </c>
      <c r="G8705">
        <v>206.61497650000001</v>
      </c>
      <c r="H8705" s="1">
        <v>45236.989583333336</v>
      </c>
      <c r="I8705">
        <f t="shared" si="135"/>
        <v>9.838808404761906</v>
      </c>
    </row>
    <row r="8706" spans="1:9" x14ac:dyDescent="0.35">
      <c r="A8706">
        <v>8705</v>
      </c>
      <c r="B8706" t="s">
        <v>500</v>
      </c>
      <c r="C8706">
        <v>4966202</v>
      </c>
      <c r="D8706">
        <v>47743</v>
      </c>
      <c r="E8706">
        <v>43</v>
      </c>
      <c r="F8706">
        <v>1.6859233819999999</v>
      </c>
      <c r="G8706">
        <v>206.61497650000001</v>
      </c>
      <c r="H8706" s="1">
        <v>45266.104166666664</v>
      </c>
      <c r="I8706">
        <f t="shared" ref="I8706:I8769" si="136">G8706/E8706</f>
        <v>4.8049994534883727</v>
      </c>
    </row>
    <row r="8707" spans="1:9" x14ac:dyDescent="0.35">
      <c r="A8707">
        <v>8706</v>
      </c>
      <c r="B8707" t="s">
        <v>500</v>
      </c>
      <c r="C8707">
        <v>4966202</v>
      </c>
      <c r="D8707">
        <v>18536</v>
      </c>
      <c r="E8707">
        <v>42</v>
      </c>
      <c r="F8707">
        <v>2.866921402</v>
      </c>
      <c r="G8707">
        <v>206.61497650000001</v>
      </c>
      <c r="H8707" s="1">
        <v>45236.951388888891</v>
      </c>
      <c r="I8707">
        <f t="shared" si="136"/>
        <v>4.919404202380953</v>
      </c>
    </row>
    <row r="8708" spans="1:9" x14ac:dyDescent="0.35">
      <c r="A8708">
        <v>8707</v>
      </c>
      <c r="B8708" t="s">
        <v>500</v>
      </c>
      <c r="C8708">
        <v>4966202</v>
      </c>
      <c r="D8708">
        <v>26957</v>
      </c>
      <c r="E8708">
        <v>11</v>
      </c>
      <c r="F8708">
        <v>7.2327014749999998</v>
      </c>
      <c r="G8708">
        <v>206.61497650000001</v>
      </c>
      <c r="H8708" s="1">
        <v>45236.848611111112</v>
      </c>
      <c r="I8708">
        <f t="shared" si="136"/>
        <v>18.783179681818183</v>
      </c>
    </row>
    <row r="8709" spans="1:9" x14ac:dyDescent="0.35">
      <c r="A8709">
        <v>8708</v>
      </c>
      <c r="B8709" t="s">
        <v>500</v>
      </c>
      <c r="C8709">
        <v>4966202</v>
      </c>
      <c r="D8709">
        <v>40896</v>
      </c>
      <c r="E8709">
        <v>44</v>
      </c>
      <c r="F8709">
        <v>4.828741194</v>
      </c>
      <c r="G8709">
        <v>206.61497650000001</v>
      </c>
      <c r="H8709" s="1">
        <v>45266.470833333333</v>
      </c>
      <c r="I8709">
        <f t="shared" si="136"/>
        <v>4.6957949204545457</v>
      </c>
    </row>
    <row r="8710" spans="1:9" x14ac:dyDescent="0.35">
      <c r="A8710">
        <v>8709</v>
      </c>
      <c r="B8710" t="s">
        <v>500</v>
      </c>
      <c r="C8710">
        <v>2601405</v>
      </c>
      <c r="D8710">
        <v>49036</v>
      </c>
      <c r="E8710">
        <v>41</v>
      </c>
      <c r="F8710">
        <v>8.8332201650000002</v>
      </c>
      <c r="G8710">
        <v>411.21536099999997</v>
      </c>
      <c r="H8710" s="1">
        <v>45266.365972222222</v>
      </c>
      <c r="I8710">
        <f t="shared" si="136"/>
        <v>10.029642951219511</v>
      </c>
    </row>
    <row r="8711" spans="1:9" x14ac:dyDescent="0.35">
      <c r="A8711">
        <v>8710</v>
      </c>
      <c r="B8711" t="s">
        <v>500</v>
      </c>
      <c r="C8711">
        <v>2601405</v>
      </c>
      <c r="D8711">
        <v>90043</v>
      </c>
      <c r="E8711">
        <v>35</v>
      </c>
      <c r="F8711">
        <v>7.2756837970000001</v>
      </c>
      <c r="G8711">
        <v>411.21536099999997</v>
      </c>
      <c r="H8711" s="1">
        <v>45266.559027777781</v>
      </c>
      <c r="I8711">
        <f t="shared" si="136"/>
        <v>11.749010314285714</v>
      </c>
    </row>
    <row r="8712" spans="1:9" x14ac:dyDescent="0.35">
      <c r="A8712">
        <v>8711</v>
      </c>
      <c r="B8712" t="s">
        <v>500</v>
      </c>
      <c r="C8712">
        <v>2601405</v>
      </c>
      <c r="D8712">
        <v>44979</v>
      </c>
      <c r="E8712">
        <v>37</v>
      </c>
      <c r="F8712">
        <v>5.5032397230000001</v>
      </c>
      <c r="G8712">
        <v>411.21536099999997</v>
      </c>
      <c r="H8712" s="1">
        <v>45266.092361111114</v>
      </c>
      <c r="I8712">
        <f t="shared" si="136"/>
        <v>11.113928675675675</v>
      </c>
    </row>
    <row r="8713" spans="1:9" x14ac:dyDescent="0.35">
      <c r="A8713">
        <v>8712</v>
      </c>
      <c r="B8713" t="s">
        <v>500</v>
      </c>
      <c r="C8713">
        <v>2601405</v>
      </c>
      <c r="D8713">
        <v>85271</v>
      </c>
      <c r="E8713">
        <v>25</v>
      </c>
      <c r="F8713">
        <v>2.1511630359999998</v>
      </c>
      <c r="G8713">
        <v>411.21536099999997</v>
      </c>
      <c r="H8713" s="1">
        <v>45266.100694444445</v>
      </c>
      <c r="I8713">
        <f t="shared" si="136"/>
        <v>16.44861444</v>
      </c>
    </row>
    <row r="8714" spans="1:9" x14ac:dyDescent="0.35">
      <c r="A8714">
        <v>8713</v>
      </c>
      <c r="B8714" t="s">
        <v>500</v>
      </c>
      <c r="C8714">
        <v>2601405</v>
      </c>
      <c r="D8714">
        <v>95515</v>
      </c>
      <c r="E8714">
        <v>27</v>
      </c>
      <c r="F8714">
        <v>1.468306815</v>
      </c>
      <c r="G8714">
        <v>411.21536099999997</v>
      </c>
      <c r="H8714" s="1">
        <v>45266.343055555553</v>
      </c>
      <c r="I8714">
        <f t="shared" si="136"/>
        <v>15.230198555555555</v>
      </c>
    </row>
    <row r="8715" spans="1:9" x14ac:dyDescent="0.35">
      <c r="A8715">
        <v>8714</v>
      </c>
      <c r="B8715" t="s">
        <v>500</v>
      </c>
      <c r="C8715">
        <v>2601405</v>
      </c>
      <c r="D8715">
        <v>56727</v>
      </c>
      <c r="E8715">
        <v>45</v>
      </c>
      <c r="F8715">
        <v>4.9783283569999996</v>
      </c>
      <c r="G8715">
        <v>411.21536099999997</v>
      </c>
      <c r="H8715" s="1">
        <v>45266.320833333331</v>
      </c>
      <c r="I8715">
        <f t="shared" si="136"/>
        <v>9.1381191333333334</v>
      </c>
    </row>
    <row r="8716" spans="1:9" x14ac:dyDescent="0.35">
      <c r="A8716">
        <v>8715</v>
      </c>
      <c r="B8716" t="s">
        <v>500</v>
      </c>
      <c r="C8716">
        <v>2601405</v>
      </c>
      <c r="D8716">
        <v>36705</v>
      </c>
      <c r="E8716">
        <v>26</v>
      </c>
      <c r="F8716">
        <v>9.285560663</v>
      </c>
      <c r="G8716">
        <v>411.21536099999997</v>
      </c>
      <c r="H8716" s="1">
        <v>45236.731944444444</v>
      </c>
      <c r="I8716">
        <f t="shared" si="136"/>
        <v>15.815975423076923</v>
      </c>
    </row>
    <row r="8717" spans="1:9" x14ac:dyDescent="0.35">
      <c r="A8717">
        <v>8716</v>
      </c>
      <c r="B8717" t="s">
        <v>500</v>
      </c>
      <c r="C8717">
        <v>2601405</v>
      </c>
      <c r="D8717">
        <v>92130</v>
      </c>
      <c r="E8717">
        <v>43</v>
      </c>
      <c r="F8717">
        <v>4.1540634799999996</v>
      </c>
      <c r="G8717">
        <v>411.21536099999997</v>
      </c>
      <c r="H8717" s="1">
        <v>45266.365972222222</v>
      </c>
      <c r="I8717">
        <f t="shared" si="136"/>
        <v>9.5631479302325584</v>
      </c>
    </row>
    <row r="8718" spans="1:9" x14ac:dyDescent="0.35">
      <c r="A8718">
        <v>8717</v>
      </c>
      <c r="B8718" t="s">
        <v>500</v>
      </c>
      <c r="C8718">
        <v>2601405</v>
      </c>
      <c r="D8718">
        <v>37171</v>
      </c>
      <c r="E8718">
        <v>23</v>
      </c>
      <c r="F8718">
        <v>4.9050170240000002</v>
      </c>
      <c r="G8718">
        <v>411.21536099999997</v>
      </c>
      <c r="H8718" s="1">
        <v>45236.699305555558</v>
      </c>
      <c r="I8718">
        <f t="shared" si="136"/>
        <v>17.878928739130433</v>
      </c>
    </row>
    <row r="8719" spans="1:9" x14ac:dyDescent="0.35">
      <c r="A8719">
        <v>8718</v>
      </c>
      <c r="B8719" t="s">
        <v>500</v>
      </c>
      <c r="C8719">
        <v>2601405</v>
      </c>
      <c r="D8719">
        <v>8843</v>
      </c>
      <c r="E8719">
        <v>38</v>
      </c>
      <c r="F8719">
        <v>2.4287713960000001</v>
      </c>
      <c r="G8719">
        <v>411.21536099999997</v>
      </c>
      <c r="H8719" s="1">
        <v>45266.191666666666</v>
      </c>
      <c r="I8719">
        <f t="shared" si="136"/>
        <v>10.821456868421052</v>
      </c>
    </row>
    <row r="8720" spans="1:9" x14ac:dyDescent="0.35">
      <c r="A8720">
        <v>8719</v>
      </c>
      <c r="B8720" t="s">
        <v>500</v>
      </c>
      <c r="C8720">
        <v>9140552</v>
      </c>
      <c r="D8720">
        <v>27816</v>
      </c>
      <c r="E8720">
        <v>13</v>
      </c>
      <c r="F8720">
        <v>8.8828449819999999</v>
      </c>
      <c r="G8720">
        <v>752.58919969999999</v>
      </c>
      <c r="H8720" s="1">
        <v>45236.652083333334</v>
      </c>
      <c r="I8720">
        <f t="shared" si="136"/>
        <v>57.891476900000001</v>
      </c>
    </row>
    <row r="8721" spans="1:9" x14ac:dyDescent="0.35">
      <c r="A8721">
        <v>8720</v>
      </c>
      <c r="B8721" t="s">
        <v>500</v>
      </c>
      <c r="C8721">
        <v>9140552</v>
      </c>
      <c r="D8721">
        <v>8684</v>
      </c>
      <c r="E8721">
        <v>24</v>
      </c>
      <c r="F8721">
        <v>2.8892723390000001</v>
      </c>
      <c r="G8721">
        <v>752.58919969999999</v>
      </c>
      <c r="H8721" s="1">
        <v>45266.131944444445</v>
      </c>
      <c r="I8721">
        <f t="shared" si="136"/>
        <v>31.357883320833334</v>
      </c>
    </row>
    <row r="8722" spans="1:9" x14ac:dyDescent="0.35">
      <c r="A8722">
        <v>8721</v>
      </c>
      <c r="B8722" t="s">
        <v>500</v>
      </c>
      <c r="C8722">
        <v>9140552</v>
      </c>
      <c r="D8722">
        <v>80768</v>
      </c>
      <c r="E8722">
        <v>44</v>
      </c>
      <c r="F8722">
        <v>4.582642549</v>
      </c>
      <c r="G8722">
        <v>752.58919969999999</v>
      </c>
      <c r="H8722" s="1">
        <v>45266.009722222225</v>
      </c>
      <c r="I8722">
        <f t="shared" si="136"/>
        <v>17.104299993181819</v>
      </c>
    </row>
    <row r="8723" spans="1:9" x14ac:dyDescent="0.35">
      <c r="A8723">
        <v>8722</v>
      </c>
      <c r="B8723" t="s">
        <v>500</v>
      </c>
      <c r="C8723">
        <v>9140552</v>
      </c>
      <c r="D8723">
        <v>16489</v>
      </c>
      <c r="E8723">
        <v>30</v>
      </c>
      <c r="F8723">
        <v>1.1311376179999999</v>
      </c>
      <c r="G8723">
        <v>752.58919969999999</v>
      </c>
      <c r="H8723" s="1">
        <v>45236.852777777778</v>
      </c>
      <c r="I8723">
        <f t="shared" si="136"/>
        <v>25.086306656666668</v>
      </c>
    </row>
    <row r="8724" spans="1:9" x14ac:dyDescent="0.35">
      <c r="A8724">
        <v>8723</v>
      </c>
      <c r="B8724" t="s">
        <v>501</v>
      </c>
      <c r="C8724">
        <v>8944630</v>
      </c>
      <c r="D8724">
        <v>11436</v>
      </c>
      <c r="E8724">
        <v>46</v>
      </c>
      <c r="F8724">
        <v>5.42098149</v>
      </c>
      <c r="G8724">
        <v>271.9733971</v>
      </c>
      <c r="H8724" s="1">
        <v>45266.213888888888</v>
      </c>
      <c r="I8724">
        <f t="shared" si="136"/>
        <v>5.9124651543478262</v>
      </c>
    </row>
    <row r="8725" spans="1:9" x14ac:dyDescent="0.35">
      <c r="A8725">
        <v>8724</v>
      </c>
      <c r="B8725" t="s">
        <v>501</v>
      </c>
      <c r="C8725">
        <v>8944630</v>
      </c>
      <c r="D8725">
        <v>80212</v>
      </c>
      <c r="E8725">
        <v>12</v>
      </c>
      <c r="F8725">
        <v>3.0425205000000002</v>
      </c>
      <c r="G8725">
        <v>271.9733971</v>
      </c>
      <c r="H8725" s="1">
        <v>45236.731249999997</v>
      </c>
      <c r="I8725">
        <f t="shared" si="136"/>
        <v>22.664449758333333</v>
      </c>
    </row>
    <row r="8726" spans="1:9" x14ac:dyDescent="0.35">
      <c r="A8726">
        <v>8725</v>
      </c>
      <c r="B8726" t="s">
        <v>501</v>
      </c>
      <c r="C8726">
        <v>8944630</v>
      </c>
      <c r="D8726">
        <v>22407</v>
      </c>
      <c r="E8726">
        <v>26</v>
      </c>
      <c r="F8726">
        <v>9.6658118549999994</v>
      </c>
      <c r="G8726">
        <v>271.9733971</v>
      </c>
      <c r="H8726" s="1">
        <v>45266.023611111108</v>
      </c>
      <c r="I8726">
        <f t="shared" si="136"/>
        <v>10.460515273076924</v>
      </c>
    </row>
    <row r="8727" spans="1:9" x14ac:dyDescent="0.35">
      <c r="A8727">
        <v>8726</v>
      </c>
      <c r="B8727" t="s">
        <v>501</v>
      </c>
      <c r="C8727">
        <v>8944630</v>
      </c>
      <c r="D8727">
        <v>88430</v>
      </c>
      <c r="E8727">
        <v>48</v>
      </c>
      <c r="F8727">
        <v>5.2762441430000004</v>
      </c>
      <c r="G8727">
        <v>271.9733971</v>
      </c>
      <c r="H8727" s="1">
        <v>45236.979166666664</v>
      </c>
      <c r="I8727">
        <f t="shared" si="136"/>
        <v>5.6661124395833333</v>
      </c>
    </row>
    <row r="8728" spans="1:9" x14ac:dyDescent="0.35">
      <c r="A8728">
        <v>8727</v>
      </c>
      <c r="B8728" t="s">
        <v>501</v>
      </c>
      <c r="C8728">
        <v>6650570</v>
      </c>
      <c r="D8728">
        <v>9398</v>
      </c>
      <c r="E8728">
        <v>36</v>
      </c>
      <c r="F8728">
        <v>7.6233285659999996</v>
      </c>
      <c r="G8728">
        <v>420.3914365</v>
      </c>
      <c r="H8728" s="1">
        <v>45266.45416666667</v>
      </c>
      <c r="I8728">
        <f t="shared" si="136"/>
        <v>11.677539902777777</v>
      </c>
    </row>
    <row r="8729" spans="1:9" x14ac:dyDescent="0.35">
      <c r="A8729">
        <v>8728</v>
      </c>
      <c r="B8729" t="s">
        <v>501</v>
      </c>
      <c r="C8729">
        <v>6650570</v>
      </c>
      <c r="D8729">
        <v>73205</v>
      </c>
      <c r="E8729">
        <v>37</v>
      </c>
      <c r="F8729">
        <v>1.2464594040000001</v>
      </c>
      <c r="G8729">
        <v>420.3914365</v>
      </c>
      <c r="H8729" s="1">
        <v>45266.169444444444</v>
      </c>
      <c r="I8729">
        <f t="shared" si="136"/>
        <v>11.361930716216216</v>
      </c>
    </row>
    <row r="8730" spans="1:9" x14ac:dyDescent="0.35">
      <c r="A8730">
        <v>8729</v>
      </c>
      <c r="B8730" t="s">
        <v>501</v>
      </c>
      <c r="C8730">
        <v>6650570</v>
      </c>
      <c r="D8730">
        <v>84700</v>
      </c>
      <c r="E8730">
        <v>47</v>
      </c>
      <c r="F8730">
        <v>7.9667805060000001</v>
      </c>
      <c r="G8730">
        <v>420.3914365</v>
      </c>
      <c r="H8730" s="1">
        <v>45266.635416666664</v>
      </c>
      <c r="I8730">
        <f t="shared" si="136"/>
        <v>8.94449864893617</v>
      </c>
    </row>
    <row r="8731" spans="1:9" x14ac:dyDescent="0.35">
      <c r="A8731">
        <v>8730</v>
      </c>
      <c r="B8731" t="s">
        <v>501</v>
      </c>
      <c r="C8731">
        <v>6650570</v>
      </c>
      <c r="D8731">
        <v>3172</v>
      </c>
      <c r="E8731">
        <v>47</v>
      </c>
      <c r="F8731">
        <v>7.0939675910000002</v>
      </c>
      <c r="G8731">
        <v>420.3914365</v>
      </c>
      <c r="H8731" s="1">
        <v>45266.355555555558</v>
      </c>
      <c r="I8731">
        <f t="shared" si="136"/>
        <v>8.94449864893617</v>
      </c>
    </row>
    <row r="8732" spans="1:9" x14ac:dyDescent="0.35">
      <c r="A8732">
        <v>8731</v>
      </c>
      <c r="B8732" t="s">
        <v>501</v>
      </c>
      <c r="C8732">
        <v>6650570</v>
      </c>
      <c r="D8732">
        <v>21206</v>
      </c>
      <c r="E8732">
        <v>33</v>
      </c>
      <c r="F8732">
        <v>7.1446746750000001</v>
      </c>
      <c r="G8732">
        <v>420.3914365</v>
      </c>
      <c r="H8732" s="1">
        <v>45266.217361111114</v>
      </c>
      <c r="I8732">
        <f t="shared" si="136"/>
        <v>12.73913443939394</v>
      </c>
    </row>
    <row r="8733" spans="1:9" x14ac:dyDescent="0.35">
      <c r="A8733">
        <v>8732</v>
      </c>
      <c r="B8733" t="s">
        <v>501</v>
      </c>
      <c r="C8733">
        <v>6650570</v>
      </c>
      <c r="D8733">
        <v>65481</v>
      </c>
      <c r="E8733">
        <v>10</v>
      </c>
      <c r="F8733">
        <v>6.5837829399999999</v>
      </c>
      <c r="G8733">
        <v>420.3914365</v>
      </c>
      <c r="H8733" s="1">
        <v>45236.720833333333</v>
      </c>
      <c r="I8733">
        <f t="shared" si="136"/>
        <v>42.03914365</v>
      </c>
    </row>
    <row r="8734" spans="1:9" x14ac:dyDescent="0.35">
      <c r="A8734">
        <v>8733</v>
      </c>
      <c r="B8734" t="s">
        <v>501</v>
      </c>
      <c r="C8734">
        <v>6650570</v>
      </c>
      <c r="D8734">
        <v>33923</v>
      </c>
      <c r="E8734">
        <v>15</v>
      </c>
      <c r="F8734">
        <v>2.6112468240000002</v>
      </c>
      <c r="G8734">
        <v>420.3914365</v>
      </c>
      <c r="H8734" s="1">
        <v>45236.748611111114</v>
      </c>
      <c r="I8734">
        <f t="shared" si="136"/>
        <v>28.026095766666668</v>
      </c>
    </row>
    <row r="8735" spans="1:9" x14ac:dyDescent="0.35">
      <c r="A8735">
        <v>8734</v>
      </c>
      <c r="B8735" t="s">
        <v>501</v>
      </c>
      <c r="C8735">
        <v>6650570</v>
      </c>
      <c r="D8735">
        <v>16413</v>
      </c>
      <c r="E8735">
        <v>34</v>
      </c>
      <c r="F8735">
        <v>8.4537135140000004</v>
      </c>
      <c r="G8735">
        <v>420.3914365</v>
      </c>
      <c r="H8735" s="1">
        <v>45266.42083333333</v>
      </c>
      <c r="I8735">
        <f t="shared" si="136"/>
        <v>12.364454014705883</v>
      </c>
    </row>
    <row r="8736" spans="1:9" x14ac:dyDescent="0.35">
      <c r="A8736">
        <v>8735</v>
      </c>
      <c r="B8736" t="s">
        <v>501</v>
      </c>
      <c r="C8736">
        <v>6650570</v>
      </c>
      <c r="D8736">
        <v>8567</v>
      </c>
      <c r="E8736">
        <v>49</v>
      </c>
      <c r="F8736">
        <v>2.7945889130000001</v>
      </c>
      <c r="G8736">
        <v>420.3914365</v>
      </c>
      <c r="H8736" s="1">
        <v>45236.771527777775</v>
      </c>
      <c r="I8736">
        <f t="shared" si="136"/>
        <v>8.5794170714285709</v>
      </c>
    </row>
    <row r="8737" spans="1:9" x14ac:dyDescent="0.35">
      <c r="A8737">
        <v>8736</v>
      </c>
      <c r="B8737" t="s">
        <v>502</v>
      </c>
      <c r="C8737">
        <v>1371092</v>
      </c>
      <c r="D8737">
        <v>30940</v>
      </c>
      <c r="E8737">
        <v>46</v>
      </c>
      <c r="F8737">
        <v>5.7940779850000004</v>
      </c>
      <c r="G8737">
        <v>858.75571820000005</v>
      </c>
      <c r="H8737" s="1">
        <v>45266.476388888892</v>
      </c>
      <c r="I8737">
        <f t="shared" si="136"/>
        <v>18.66860256956522</v>
      </c>
    </row>
    <row r="8738" spans="1:9" x14ac:dyDescent="0.35">
      <c r="A8738">
        <v>8737</v>
      </c>
      <c r="B8738" t="s">
        <v>502</v>
      </c>
      <c r="C8738">
        <v>1371092</v>
      </c>
      <c r="D8738">
        <v>80645</v>
      </c>
      <c r="E8738">
        <v>45</v>
      </c>
      <c r="F8738">
        <v>3.1176114519999998</v>
      </c>
      <c r="G8738">
        <v>858.75571820000005</v>
      </c>
      <c r="H8738" s="1">
        <v>45236.84652777778</v>
      </c>
      <c r="I8738">
        <f t="shared" si="136"/>
        <v>19.083460404444445</v>
      </c>
    </row>
    <row r="8739" spans="1:9" x14ac:dyDescent="0.35">
      <c r="A8739">
        <v>8738</v>
      </c>
      <c r="B8739" t="s">
        <v>502</v>
      </c>
      <c r="C8739">
        <v>1371092</v>
      </c>
      <c r="D8739">
        <v>79228</v>
      </c>
      <c r="E8739">
        <v>36</v>
      </c>
      <c r="F8739">
        <v>6.0911105540000001</v>
      </c>
      <c r="G8739">
        <v>858.75571820000005</v>
      </c>
      <c r="H8739" s="1">
        <v>45266.102777777778</v>
      </c>
      <c r="I8739">
        <f t="shared" si="136"/>
        <v>23.854325505555558</v>
      </c>
    </row>
    <row r="8740" spans="1:9" x14ac:dyDescent="0.35">
      <c r="A8740">
        <v>8739</v>
      </c>
      <c r="B8740" t="s">
        <v>502</v>
      </c>
      <c r="C8740">
        <v>1371092</v>
      </c>
      <c r="D8740">
        <v>6122</v>
      </c>
      <c r="E8740">
        <v>11</v>
      </c>
      <c r="F8740">
        <v>4.1129996169999998</v>
      </c>
      <c r="G8740">
        <v>858.75571820000005</v>
      </c>
      <c r="H8740" s="1">
        <v>45266.018750000003</v>
      </c>
      <c r="I8740">
        <f t="shared" si="136"/>
        <v>78.068701654545464</v>
      </c>
    </row>
    <row r="8741" spans="1:9" x14ac:dyDescent="0.35">
      <c r="A8741">
        <v>8740</v>
      </c>
      <c r="B8741" t="s">
        <v>502</v>
      </c>
      <c r="C8741">
        <v>1371092</v>
      </c>
      <c r="D8741">
        <v>28964</v>
      </c>
      <c r="E8741">
        <v>42</v>
      </c>
      <c r="F8741">
        <v>3.3673437590000002</v>
      </c>
      <c r="G8741">
        <v>858.75571820000005</v>
      </c>
      <c r="H8741" s="1">
        <v>45266.024305555555</v>
      </c>
      <c r="I8741">
        <f t="shared" si="136"/>
        <v>20.446564719047622</v>
      </c>
    </row>
    <row r="8742" spans="1:9" x14ac:dyDescent="0.35">
      <c r="A8742">
        <v>8741</v>
      </c>
      <c r="B8742" t="s">
        <v>502</v>
      </c>
      <c r="C8742">
        <v>1371092</v>
      </c>
      <c r="D8742">
        <v>34742</v>
      </c>
      <c r="E8742">
        <v>11</v>
      </c>
      <c r="F8742">
        <v>9.3844972660000003</v>
      </c>
      <c r="G8742">
        <v>858.75571820000005</v>
      </c>
      <c r="H8742" s="1">
        <v>45266.350694444445</v>
      </c>
      <c r="I8742">
        <f t="shared" si="136"/>
        <v>78.068701654545464</v>
      </c>
    </row>
    <row r="8743" spans="1:9" x14ac:dyDescent="0.35">
      <c r="A8743">
        <v>8742</v>
      </c>
      <c r="B8743" t="s">
        <v>502</v>
      </c>
      <c r="C8743">
        <v>1371092</v>
      </c>
      <c r="D8743">
        <v>42292</v>
      </c>
      <c r="E8743">
        <v>18</v>
      </c>
      <c r="F8743">
        <v>3.2601862650000002</v>
      </c>
      <c r="G8743">
        <v>858.75571820000005</v>
      </c>
      <c r="H8743" s="1">
        <v>45266.049305555556</v>
      </c>
      <c r="I8743">
        <f t="shared" si="136"/>
        <v>47.708651011111115</v>
      </c>
    </row>
    <row r="8744" spans="1:9" x14ac:dyDescent="0.35">
      <c r="A8744">
        <v>8743</v>
      </c>
      <c r="B8744" t="s">
        <v>502</v>
      </c>
      <c r="C8744">
        <v>1371092</v>
      </c>
      <c r="D8744">
        <v>25153</v>
      </c>
      <c r="E8744">
        <v>21</v>
      </c>
      <c r="F8744">
        <v>9.1724468360000007</v>
      </c>
      <c r="G8744">
        <v>858.75571820000005</v>
      </c>
      <c r="H8744" s="1">
        <v>45236.679166666669</v>
      </c>
      <c r="I8744">
        <f t="shared" si="136"/>
        <v>40.893129438095244</v>
      </c>
    </row>
    <row r="8745" spans="1:9" x14ac:dyDescent="0.35">
      <c r="A8745">
        <v>8744</v>
      </c>
      <c r="B8745" t="s">
        <v>502</v>
      </c>
      <c r="C8745">
        <v>8172500</v>
      </c>
      <c r="D8745">
        <v>58722</v>
      </c>
      <c r="E8745">
        <v>29</v>
      </c>
      <c r="F8745">
        <v>3.606479727</v>
      </c>
      <c r="G8745">
        <v>360.38469670000001</v>
      </c>
      <c r="H8745" s="1">
        <v>45266.177777777775</v>
      </c>
      <c r="I8745">
        <f t="shared" si="136"/>
        <v>12.427058506896552</v>
      </c>
    </row>
    <row r="8746" spans="1:9" x14ac:dyDescent="0.35">
      <c r="A8746">
        <v>8745</v>
      </c>
      <c r="B8746" t="s">
        <v>502</v>
      </c>
      <c r="C8746">
        <v>8172500</v>
      </c>
      <c r="D8746">
        <v>54835</v>
      </c>
      <c r="E8746">
        <v>20</v>
      </c>
      <c r="F8746">
        <v>7.671789006</v>
      </c>
      <c r="G8746">
        <v>360.38469670000001</v>
      </c>
      <c r="H8746" s="1">
        <v>45266.283333333333</v>
      </c>
      <c r="I8746">
        <f t="shared" si="136"/>
        <v>18.019234834999999</v>
      </c>
    </row>
    <row r="8747" spans="1:9" x14ac:dyDescent="0.35">
      <c r="A8747">
        <v>8746</v>
      </c>
      <c r="B8747" t="s">
        <v>502</v>
      </c>
      <c r="C8747">
        <v>4655867</v>
      </c>
      <c r="D8747">
        <v>39431</v>
      </c>
      <c r="E8747">
        <v>43</v>
      </c>
      <c r="F8747">
        <v>2.3056246800000002</v>
      </c>
      <c r="G8747">
        <v>243.41079110000001</v>
      </c>
      <c r="H8747" s="1">
        <v>45266.043749999997</v>
      </c>
      <c r="I8747">
        <f t="shared" si="136"/>
        <v>5.6607160720930239</v>
      </c>
    </row>
    <row r="8748" spans="1:9" x14ac:dyDescent="0.35">
      <c r="A8748">
        <v>8747</v>
      </c>
      <c r="B8748" t="s">
        <v>502</v>
      </c>
      <c r="C8748">
        <v>4655867</v>
      </c>
      <c r="D8748">
        <v>83593</v>
      </c>
      <c r="E8748">
        <v>35</v>
      </c>
      <c r="F8748">
        <v>2.9440142950000001</v>
      </c>
      <c r="G8748">
        <v>243.41079110000001</v>
      </c>
      <c r="H8748" s="1">
        <v>45236.878472222219</v>
      </c>
      <c r="I8748">
        <f t="shared" si="136"/>
        <v>6.9545940314285719</v>
      </c>
    </row>
    <row r="8749" spans="1:9" x14ac:dyDescent="0.35">
      <c r="A8749">
        <v>8748</v>
      </c>
      <c r="B8749" t="s">
        <v>502</v>
      </c>
      <c r="C8749">
        <v>4655867</v>
      </c>
      <c r="D8749">
        <v>94998</v>
      </c>
      <c r="E8749">
        <v>25</v>
      </c>
      <c r="F8749">
        <v>1.152831457</v>
      </c>
      <c r="G8749">
        <v>243.41079110000001</v>
      </c>
      <c r="H8749" s="1">
        <v>45266.500694444447</v>
      </c>
      <c r="I8749">
        <f t="shared" si="136"/>
        <v>9.7364316439999996</v>
      </c>
    </row>
    <row r="8750" spans="1:9" x14ac:dyDescent="0.35">
      <c r="A8750">
        <v>8749</v>
      </c>
      <c r="B8750" t="s">
        <v>502</v>
      </c>
      <c r="C8750">
        <v>4655867</v>
      </c>
      <c r="D8750">
        <v>26928</v>
      </c>
      <c r="E8750">
        <v>35</v>
      </c>
      <c r="F8750">
        <v>1.34377865</v>
      </c>
      <c r="G8750">
        <v>243.41079110000001</v>
      </c>
      <c r="H8750" s="1">
        <v>45266.477777777778</v>
      </c>
      <c r="I8750">
        <f t="shared" si="136"/>
        <v>6.9545940314285719</v>
      </c>
    </row>
    <row r="8751" spans="1:9" x14ac:dyDescent="0.35">
      <c r="A8751">
        <v>8750</v>
      </c>
      <c r="B8751" t="s">
        <v>502</v>
      </c>
      <c r="C8751">
        <v>4655867</v>
      </c>
      <c r="D8751">
        <v>76588</v>
      </c>
      <c r="E8751">
        <v>19</v>
      </c>
      <c r="F8751">
        <v>4.2872626440000001</v>
      </c>
      <c r="G8751">
        <v>243.41079110000001</v>
      </c>
      <c r="H8751" s="1">
        <v>45236.871527777781</v>
      </c>
      <c r="I8751">
        <f t="shared" si="136"/>
        <v>12.811094268421053</v>
      </c>
    </row>
    <row r="8752" spans="1:9" x14ac:dyDescent="0.35">
      <c r="A8752">
        <v>8751</v>
      </c>
      <c r="B8752" t="s">
        <v>502</v>
      </c>
      <c r="C8752">
        <v>4655867</v>
      </c>
      <c r="D8752">
        <v>46275</v>
      </c>
      <c r="E8752">
        <v>45</v>
      </c>
      <c r="F8752">
        <v>1.273993449</v>
      </c>
      <c r="G8752">
        <v>243.41079110000001</v>
      </c>
      <c r="H8752" s="1">
        <v>45266.196527777778</v>
      </c>
      <c r="I8752">
        <f t="shared" si="136"/>
        <v>5.4091286911111114</v>
      </c>
    </row>
    <row r="8753" spans="1:9" x14ac:dyDescent="0.35">
      <c r="A8753">
        <v>8752</v>
      </c>
      <c r="B8753" t="s">
        <v>502</v>
      </c>
      <c r="C8753">
        <v>6909132</v>
      </c>
      <c r="D8753">
        <v>93794</v>
      </c>
      <c r="E8753">
        <v>22</v>
      </c>
      <c r="F8753">
        <v>1.088955892</v>
      </c>
      <c r="G8753">
        <v>503.2884262</v>
      </c>
      <c r="H8753" s="1">
        <v>45266.461805555555</v>
      </c>
      <c r="I8753">
        <f t="shared" si="136"/>
        <v>22.876746645454546</v>
      </c>
    </row>
    <row r="8754" spans="1:9" x14ac:dyDescent="0.35">
      <c r="A8754">
        <v>8753</v>
      </c>
      <c r="B8754" t="s">
        <v>502</v>
      </c>
      <c r="C8754">
        <v>6909132</v>
      </c>
      <c r="D8754">
        <v>26006</v>
      </c>
      <c r="E8754">
        <v>17</v>
      </c>
      <c r="F8754">
        <v>2.937567499</v>
      </c>
      <c r="G8754">
        <v>503.2884262</v>
      </c>
      <c r="H8754" s="1">
        <v>45236.96875</v>
      </c>
      <c r="I8754">
        <f t="shared" si="136"/>
        <v>29.60520154117647</v>
      </c>
    </row>
    <row r="8755" spans="1:9" x14ac:dyDescent="0.35">
      <c r="A8755">
        <v>8754</v>
      </c>
      <c r="B8755" t="s">
        <v>502</v>
      </c>
      <c r="C8755">
        <v>1308547</v>
      </c>
      <c r="D8755">
        <v>12151</v>
      </c>
      <c r="E8755">
        <v>42</v>
      </c>
      <c r="F8755">
        <v>4.0748838510000001</v>
      </c>
      <c r="G8755">
        <v>448.83292399999999</v>
      </c>
      <c r="H8755" s="1">
        <v>45266.434027777781</v>
      </c>
      <c r="I8755">
        <f t="shared" si="136"/>
        <v>10.68649819047619</v>
      </c>
    </row>
    <row r="8756" spans="1:9" x14ac:dyDescent="0.35">
      <c r="A8756">
        <v>8755</v>
      </c>
      <c r="B8756" t="s">
        <v>502</v>
      </c>
      <c r="C8756">
        <v>1308547</v>
      </c>
      <c r="D8756">
        <v>65847</v>
      </c>
      <c r="E8756">
        <v>47</v>
      </c>
      <c r="F8756">
        <v>3.9651883360000002</v>
      </c>
      <c r="G8756">
        <v>448.83292399999999</v>
      </c>
      <c r="H8756" s="1">
        <v>45266.159722222219</v>
      </c>
      <c r="I8756">
        <f t="shared" si="136"/>
        <v>9.549636680851064</v>
      </c>
    </row>
    <row r="8757" spans="1:9" x14ac:dyDescent="0.35">
      <c r="A8757">
        <v>8756</v>
      </c>
      <c r="B8757" t="s">
        <v>502</v>
      </c>
      <c r="C8757">
        <v>1308547</v>
      </c>
      <c r="D8757">
        <v>55441</v>
      </c>
      <c r="E8757">
        <v>27</v>
      </c>
      <c r="F8757">
        <v>7.3778436249999997</v>
      </c>
      <c r="G8757">
        <v>448.83292399999999</v>
      </c>
      <c r="H8757" s="1">
        <v>45266.385416666664</v>
      </c>
      <c r="I8757">
        <f t="shared" si="136"/>
        <v>16.623441629629628</v>
      </c>
    </row>
    <row r="8758" spans="1:9" x14ac:dyDescent="0.35">
      <c r="A8758">
        <v>8757</v>
      </c>
      <c r="B8758" t="s">
        <v>502</v>
      </c>
      <c r="C8758">
        <v>1308547</v>
      </c>
      <c r="D8758">
        <v>93123</v>
      </c>
      <c r="E8758">
        <v>18</v>
      </c>
      <c r="F8758">
        <v>3.8183662030000001</v>
      </c>
      <c r="G8758">
        <v>448.83292399999999</v>
      </c>
      <c r="H8758" s="1">
        <v>45266.361111111109</v>
      </c>
      <c r="I8758">
        <f t="shared" si="136"/>
        <v>24.935162444444444</v>
      </c>
    </row>
    <row r="8759" spans="1:9" x14ac:dyDescent="0.35">
      <c r="A8759">
        <v>8758</v>
      </c>
      <c r="B8759" t="s">
        <v>502</v>
      </c>
      <c r="C8759">
        <v>1308547</v>
      </c>
      <c r="D8759">
        <v>88697</v>
      </c>
      <c r="E8759">
        <v>11</v>
      </c>
      <c r="F8759">
        <v>9.0915847230000004</v>
      </c>
      <c r="G8759">
        <v>448.83292399999999</v>
      </c>
      <c r="H8759" s="1">
        <v>45236.84375</v>
      </c>
      <c r="I8759">
        <f t="shared" si="136"/>
        <v>40.802993090909091</v>
      </c>
    </row>
    <row r="8760" spans="1:9" x14ac:dyDescent="0.35">
      <c r="A8760">
        <v>8759</v>
      </c>
      <c r="B8760" t="s">
        <v>502</v>
      </c>
      <c r="C8760">
        <v>1308547</v>
      </c>
      <c r="D8760">
        <v>26008</v>
      </c>
      <c r="E8760">
        <v>46</v>
      </c>
      <c r="F8760">
        <v>3.3277378180000001</v>
      </c>
      <c r="G8760">
        <v>448.83292399999999</v>
      </c>
      <c r="H8760" s="1">
        <v>45266.56527777778</v>
      </c>
      <c r="I8760">
        <f t="shared" si="136"/>
        <v>9.7572374782608691</v>
      </c>
    </row>
    <row r="8761" spans="1:9" x14ac:dyDescent="0.35">
      <c r="A8761">
        <v>8760</v>
      </c>
      <c r="B8761" t="s">
        <v>503</v>
      </c>
      <c r="C8761">
        <v>1242832</v>
      </c>
      <c r="D8761">
        <v>95780</v>
      </c>
      <c r="E8761">
        <v>27</v>
      </c>
      <c r="F8761">
        <v>8.1332771430000008</v>
      </c>
      <c r="G8761">
        <v>149.42606799999999</v>
      </c>
      <c r="H8761" s="1">
        <v>45266.38958333333</v>
      </c>
      <c r="I8761">
        <f t="shared" si="136"/>
        <v>5.5342988148148144</v>
      </c>
    </row>
    <row r="8762" spans="1:9" x14ac:dyDescent="0.35">
      <c r="A8762">
        <v>8761</v>
      </c>
      <c r="B8762" t="s">
        <v>503</v>
      </c>
      <c r="C8762">
        <v>1242832</v>
      </c>
      <c r="D8762">
        <v>84545</v>
      </c>
      <c r="E8762">
        <v>32</v>
      </c>
      <c r="F8762">
        <v>2.198207054</v>
      </c>
      <c r="G8762">
        <v>149.42606799999999</v>
      </c>
      <c r="H8762" s="1">
        <v>45236.912499999999</v>
      </c>
      <c r="I8762">
        <f t="shared" si="136"/>
        <v>4.6695646249999996</v>
      </c>
    </row>
    <row r="8763" spans="1:9" x14ac:dyDescent="0.35">
      <c r="A8763">
        <v>8762</v>
      </c>
      <c r="B8763" t="s">
        <v>504</v>
      </c>
      <c r="C8763">
        <v>8356194</v>
      </c>
      <c r="D8763">
        <v>97370</v>
      </c>
      <c r="E8763">
        <v>47</v>
      </c>
      <c r="F8763">
        <v>7.6951584119999996</v>
      </c>
      <c r="G8763">
        <v>152.60550509999999</v>
      </c>
      <c r="H8763" s="1">
        <v>45236.675694444442</v>
      </c>
      <c r="I8763">
        <f t="shared" si="136"/>
        <v>3.2469256404255318</v>
      </c>
    </row>
    <row r="8764" spans="1:9" x14ac:dyDescent="0.35">
      <c r="A8764">
        <v>8763</v>
      </c>
      <c r="B8764" t="s">
        <v>504</v>
      </c>
      <c r="C8764">
        <v>8356194</v>
      </c>
      <c r="D8764">
        <v>82996</v>
      </c>
      <c r="E8764">
        <v>24</v>
      </c>
      <c r="F8764">
        <v>1.3932170989999999</v>
      </c>
      <c r="G8764">
        <v>152.60550509999999</v>
      </c>
      <c r="H8764" s="1">
        <v>45266.147222222222</v>
      </c>
      <c r="I8764">
        <f t="shared" si="136"/>
        <v>6.3585627124999995</v>
      </c>
    </row>
    <row r="8765" spans="1:9" x14ac:dyDescent="0.35">
      <c r="A8765">
        <v>8764</v>
      </c>
      <c r="B8765" t="s">
        <v>504</v>
      </c>
      <c r="C8765">
        <v>8356194</v>
      </c>
      <c r="D8765">
        <v>43532</v>
      </c>
      <c r="E8765">
        <v>21</v>
      </c>
      <c r="F8765">
        <v>5.2751025120000001</v>
      </c>
      <c r="G8765">
        <v>152.60550509999999</v>
      </c>
      <c r="H8765" s="1">
        <v>45236.777083333334</v>
      </c>
      <c r="I8765">
        <f t="shared" si="136"/>
        <v>7.2669288142857136</v>
      </c>
    </row>
    <row r="8766" spans="1:9" x14ac:dyDescent="0.35">
      <c r="A8766">
        <v>8765</v>
      </c>
      <c r="B8766" t="s">
        <v>504</v>
      </c>
      <c r="C8766">
        <v>8356194</v>
      </c>
      <c r="D8766">
        <v>9933</v>
      </c>
      <c r="E8766">
        <v>39</v>
      </c>
      <c r="F8766">
        <v>3.1482028460000002</v>
      </c>
      <c r="G8766">
        <v>152.60550509999999</v>
      </c>
      <c r="H8766" s="1">
        <v>45266.445138888892</v>
      </c>
      <c r="I8766">
        <f t="shared" si="136"/>
        <v>3.9129616692307687</v>
      </c>
    </row>
    <row r="8767" spans="1:9" x14ac:dyDescent="0.35">
      <c r="A8767">
        <v>8766</v>
      </c>
      <c r="B8767" t="s">
        <v>504</v>
      </c>
      <c r="C8767">
        <v>8356194</v>
      </c>
      <c r="D8767">
        <v>85544</v>
      </c>
      <c r="E8767">
        <v>24</v>
      </c>
      <c r="F8767">
        <v>3.2482454619999999</v>
      </c>
      <c r="G8767">
        <v>152.60550509999999</v>
      </c>
      <c r="H8767" s="1">
        <v>45266.425000000003</v>
      </c>
      <c r="I8767">
        <f t="shared" si="136"/>
        <v>6.3585627124999995</v>
      </c>
    </row>
    <row r="8768" spans="1:9" x14ac:dyDescent="0.35">
      <c r="A8768">
        <v>8767</v>
      </c>
      <c r="B8768" t="s">
        <v>504</v>
      </c>
      <c r="C8768">
        <v>8356194</v>
      </c>
      <c r="D8768">
        <v>45553</v>
      </c>
      <c r="E8768">
        <v>36</v>
      </c>
      <c r="F8768">
        <v>2.0583009219999999</v>
      </c>
      <c r="G8768">
        <v>152.60550509999999</v>
      </c>
      <c r="H8768" s="1">
        <v>45266.211805555555</v>
      </c>
      <c r="I8768">
        <f t="shared" si="136"/>
        <v>4.239041808333333</v>
      </c>
    </row>
    <row r="8769" spans="1:9" x14ac:dyDescent="0.35">
      <c r="A8769">
        <v>8768</v>
      </c>
      <c r="B8769" t="s">
        <v>504</v>
      </c>
      <c r="C8769">
        <v>8356194</v>
      </c>
      <c r="D8769">
        <v>68568</v>
      </c>
      <c r="E8769">
        <v>28</v>
      </c>
      <c r="F8769">
        <v>1.899813717</v>
      </c>
      <c r="G8769">
        <v>152.60550509999999</v>
      </c>
      <c r="H8769" s="1">
        <v>45266.219444444447</v>
      </c>
      <c r="I8769">
        <f t="shared" si="136"/>
        <v>5.4501966107142854</v>
      </c>
    </row>
    <row r="8770" spans="1:9" x14ac:dyDescent="0.35">
      <c r="A8770">
        <v>8769</v>
      </c>
      <c r="B8770" t="s">
        <v>504</v>
      </c>
      <c r="C8770">
        <v>1674221</v>
      </c>
      <c r="D8770">
        <v>14817</v>
      </c>
      <c r="E8770">
        <v>39</v>
      </c>
      <c r="F8770">
        <v>9.8376957919999999</v>
      </c>
      <c r="G8770">
        <v>100.41285190000001</v>
      </c>
      <c r="H8770" s="1">
        <v>45266.052777777775</v>
      </c>
      <c r="I8770">
        <f t="shared" ref="I8770:I8833" si="137">G8770/E8770</f>
        <v>2.5746885102564105</v>
      </c>
    </row>
    <row r="8771" spans="1:9" x14ac:dyDescent="0.35">
      <c r="A8771">
        <v>8770</v>
      </c>
      <c r="B8771" t="s">
        <v>504</v>
      </c>
      <c r="C8771">
        <v>1674221</v>
      </c>
      <c r="D8771">
        <v>52352</v>
      </c>
      <c r="E8771">
        <v>48</v>
      </c>
      <c r="F8771">
        <v>4.9104010410000001</v>
      </c>
      <c r="G8771">
        <v>100.41285190000001</v>
      </c>
      <c r="H8771" s="1">
        <v>45266.509722222225</v>
      </c>
      <c r="I8771">
        <f t="shared" si="137"/>
        <v>2.0919344145833336</v>
      </c>
    </row>
    <row r="8772" spans="1:9" x14ac:dyDescent="0.35">
      <c r="A8772">
        <v>8771</v>
      </c>
      <c r="B8772" t="s">
        <v>504</v>
      </c>
      <c r="C8772">
        <v>1674221</v>
      </c>
      <c r="D8772">
        <v>7259</v>
      </c>
      <c r="E8772">
        <v>16</v>
      </c>
      <c r="F8772">
        <v>5.1799066680000001</v>
      </c>
      <c r="G8772">
        <v>100.41285190000001</v>
      </c>
      <c r="H8772" s="1">
        <v>45266.540972222225</v>
      </c>
      <c r="I8772">
        <f t="shared" si="137"/>
        <v>6.2758032437500004</v>
      </c>
    </row>
    <row r="8773" spans="1:9" x14ac:dyDescent="0.35">
      <c r="A8773">
        <v>8772</v>
      </c>
      <c r="B8773" t="s">
        <v>504</v>
      </c>
      <c r="C8773">
        <v>1674221</v>
      </c>
      <c r="D8773">
        <v>90472</v>
      </c>
      <c r="E8773">
        <v>17</v>
      </c>
      <c r="F8773">
        <v>5.6774777370000002</v>
      </c>
      <c r="G8773">
        <v>100.41285190000001</v>
      </c>
      <c r="H8773" s="1">
        <v>45266.543749999997</v>
      </c>
      <c r="I8773">
        <f t="shared" si="137"/>
        <v>5.9066383470588235</v>
      </c>
    </row>
    <row r="8774" spans="1:9" x14ac:dyDescent="0.35">
      <c r="A8774">
        <v>8773</v>
      </c>
      <c r="B8774" t="s">
        <v>504</v>
      </c>
      <c r="C8774">
        <v>1674221</v>
      </c>
      <c r="D8774">
        <v>12210</v>
      </c>
      <c r="E8774">
        <v>22</v>
      </c>
      <c r="F8774">
        <v>9.6017269449999993</v>
      </c>
      <c r="G8774">
        <v>100.41285190000001</v>
      </c>
      <c r="H8774" s="1">
        <v>45236.693749999999</v>
      </c>
      <c r="I8774">
        <f t="shared" si="137"/>
        <v>4.5642205409090915</v>
      </c>
    </row>
    <row r="8775" spans="1:9" x14ac:dyDescent="0.35">
      <c r="A8775">
        <v>8774</v>
      </c>
      <c r="B8775" t="s">
        <v>504</v>
      </c>
      <c r="C8775">
        <v>1674221</v>
      </c>
      <c r="D8775">
        <v>64597</v>
      </c>
      <c r="E8775">
        <v>15</v>
      </c>
      <c r="F8775">
        <v>8.8444893069999999</v>
      </c>
      <c r="G8775">
        <v>100.41285190000001</v>
      </c>
      <c r="H8775" s="1">
        <v>45236.90625</v>
      </c>
      <c r="I8775">
        <f t="shared" si="137"/>
        <v>6.6941901266666672</v>
      </c>
    </row>
    <row r="8776" spans="1:9" x14ac:dyDescent="0.35">
      <c r="A8776">
        <v>8775</v>
      </c>
      <c r="B8776" t="s">
        <v>504</v>
      </c>
      <c r="C8776">
        <v>1674221</v>
      </c>
      <c r="D8776">
        <v>73745</v>
      </c>
      <c r="E8776">
        <v>26</v>
      </c>
      <c r="F8776">
        <v>8.2891321819999995</v>
      </c>
      <c r="G8776">
        <v>100.41285190000001</v>
      </c>
      <c r="H8776" s="1">
        <v>45236.875</v>
      </c>
      <c r="I8776">
        <f t="shared" si="137"/>
        <v>3.8620327653846158</v>
      </c>
    </row>
    <row r="8777" spans="1:9" x14ac:dyDescent="0.35">
      <c r="A8777">
        <v>8776</v>
      </c>
      <c r="B8777" t="s">
        <v>504</v>
      </c>
      <c r="C8777">
        <v>3573120</v>
      </c>
      <c r="D8777">
        <v>90316</v>
      </c>
      <c r="E8777">
        <v>21</v>
      </c>
      <c r="F8777">
        <v>6.5581225280000002</v>
      </c>
      <c r="G8777">
        <v>398.35083580000003</v>
      </c>
      <c r="H8777" s="1">
        <v>45266.285416666666</v>
      </c>
      <c r="I8777">
        <f t="shared" si="137"/>
        <v>18.969087419047622</v>
      </c>
    </row>
    <row r="8778" spans="1:9" x14ac:dyDescent="0.35">
      <c r="A8778">
        <v>8777</v>
      </c>
      <c r="B8778" t="s">
        <v>504</v>
      </c>
      <c r="C8778">
        <v>3573120</v>
      </c>
      <c r="D8778">
        <v>15676</v>
      </c>
      <c r="E8778">
        <v>49</v>
      </c>
      <c r="F8778">
        <v>7.8011074039999997</v>
      </c>
      <c r="G8778">
        <v>398.35083580000003</v>
      </c>
      <c r="H8778" s="1">
        <v>45266.242361111108</v>
      </c>
      <c r="I8778">
        <f t="shared" si="137"/>
        <v>8.1296088938775508</v>
      </c>
    </row>
    <row r="8779" spans="1:9" x14ac:dyDescent="0.35">
      <c r="A8779">
        <v>8778</v>
      </c>
      <c r="B8779" t="s">
        <v>504</v>
      </c>
      <c r="C8779">
        <v>4021202</v>
      </c>
      <c r="D8779">
        <v>31742</v>
      </c>
      <c r="E8779">
        <v>24</v>
      </c>
      <c r="F8779">
        <v>5.8756829269999997</v>
      </c>
      <c r="G8779">
        <v>995.90515010000001</v>
      </c>
      <c r="H8779" s="1">
        <v>45236.92083333333</v>
      </c>
      <c r="I8779">
        <f t="shared" si="137"/>
        <v>41.496047920833334</v>
      </c>
    </row>
    <row r="8780" spans="1:9" x14ac:dyDescent="0.35">
      <c r="A8780">
        <v>8779</v>
      </c>
      <c r="B8780" t="s">
        <v>504</v>
      </c>
      <c r="C8780">
        <v>4021202</v>
      </c>
      <c r="D8780">
        <v>26330</v>
      </c>
      <c r="E8780">
        <v>41</v>
      </c>
      <c r="F8780">
        <v>5.1122016480000001</v>
      </c>
      <c r="G8780">
        <v>995.90515010000001</v>
      </c>
      <c r="H8780" s="1">
        <v>45266.11041666667</v>
      </c>
      <c r="I8780">
        <f t="shared" si="137"/>
        <v>24.290369514634147</v>
      </c>
    </row>
    <row r="8781" spans="1:9" x14ac:dyDescent="0.35">
      <c r="A8781">
        <v>8780</v>
      </c>
      <c r="B8781" t="s">
        <v>504</v>
      </c>
      <c r="C8781">
        <v>4021202</v>
      </c>
      <c r="D8781">
        <v>51197</v>
      </c>
      <c r="E8781">
        <v>32</v>
      </c>
      <c r="F8781">
        <v>6.0651169710000001</v>
      </c>
      <c r="G8781">
        <v>995.90515010000001</v>
      </c>
      <c r="H8781" s="1">
        <v>45266.526388888888</v>
      </c>
      <c r="I8781">
        <f t="shared" si="137"/>
        <v>31.122035940625</v>
      </c>
    </row>
    <row r="8782" spans="1:9" x14ac:dyDescent="0.35">
      <c r="A8782">
        <v>8781</v>
      </c>
      <c r="B8782" t="s">
        <v>504</v>
      </c>
      <c r="C8782">
        <v>4021202</v>
      </c>
      <c r="D8782">
        <v>43170</v>
      </c>
      <c r="E8782">
        <v>46</v>
      </c>
      <c r="F8782">
        <v>7.1674951189999998</v>
      </c>
      <c r="G8782">
        <v>995.90515010000001</v>
      </c>
      <c r="H8782" s="1">
        <v>45266.604166666664</v>
      </c>
      <c r="I8782">
        <f t="shared" si="137"/>
        <v>21.650111958695653</v>
      </c>
    </row>
    <row r="8783" spans="1:9" x14ac:dyDescent="0.35">
      <c r="A8783">
        <v>8782</v>
      </c>
      <c r="B8783" t="s">
        <v>504</v>
      </c>
      <c r="C8783">
        <v>4021202</v>
      </c>
      <c r="D8783">
        <v>96357</v>
      </c>
      <c r="E8783">
        <v>38</v>
      </c>
      <c r="F8783">
        <v>5.8995374399999996</v>
      </c>
      <c r="G8783">
        <v>995.90515010000001</v>
      </c>
      <c r="H8783" s="1">
        <v>45266.462500000001</v>
      </c>
      <c r="I8783">
        <f t="shared" si="137"/>
        <v>26.208030265789475</v>
      </c>
    </row>
    <row r="8784" spans="1:9" x14ac:dyDescent="0.35">
      <c r="A8784">
        <v>8783</v>
      </c>
      <c r="B8784" t="s">
        <v>504</v>
      </c>
      <c r="C8784">
        <v>4021202</v>
      </c>
      <c r="D8784">
        <v>84429</v>
      </c>
      <c r="E8784">
        <v>32</v>
      </c>
      <c r="F8784">
        <v>4.4407115560000001</v>
      </c>
      <c r="G8784">
        <v>995.90515010000001</v>
      </c>
      <c r="H8784" s="1">
        <v>45236.845833333333</v>
      </c>
      <c r="I8784">
        <f t="shared" si="137"/>
        <v>31.122035940625</v>
      </c>
    </row>
    <row r="8785" spans="1:9" x14ac:dyDescent="0.35">
      <c r="A8785">
        <v>8784</v>
      </c>
      <c r="B8785" t="s">
        <v>504</v>
      </c>
      <c r="C8785">
        <v>4021202</v>
      </c>
      <c r="D8785">
        <v>35202</v>
      </c>
      <c r="E8785">
        <v>16</v>
      </c>
      <c r="F8785">
        <v>2.4873143839999998</v>
      </c>
      <c r="G8785">
        <v>995.90515010000001</v>
      </c>
      <c r="H8785" s="1">
        <v>45266.570833333331</v>
      </c>
      <c r="I8785">
        <f t="shared" si="137"/>
        <v>62.244071881250001</v>
      </c>
    </row>
    <row r="8786" spans="1:9" x14ac:dyDescent="0.35">
      <c r="A8786">
        <v>8785</v>
      </c>
      <c r="B8786" t="s">
        <v>504</v>
      </c>
      <c r="C8786">
        <v>4021202</v>
      </c>
      <c r="D8786">
        <v>68752</v>
      </c>
      <c r="E8786">
        <v>22</v>
      </c>
      <c r="F8786">
        <v>6.1069398450000003</v>
      </c>
      <c r="G8786">
        <v>995.90515010000001</v>
      </c>
      <c r="H8786" s="1">
        <v>45266.059027777781</v>
      </c>
      <c r="I8786">
        <f t="shared" si="137"/>
        <v>45.268415913636368</v>
      </c>
    </row>
    <row r="8787" spans="1:9" x14ac:dyDescent="0.35">
      <c r="A8787">
        <v>8786</v>
      </c>
      <c r="B8787" t="s">
        <v>504</v>
      </c>
      <c r="C8787">
        <v>4021202</v>
      </c>
      <c r="D8787">
        <v>17846</v>
      </c>
      <c r="E8787">
        <v>34</v>
      </c>
      <c r="F8787">
        <v>2.0743763730000002</v>
      </c>
      <c r="G8787">
        <v>995.90515010000001</v>
      </c>
      <c r="H8787" s="1">
        <v>45266.362500000003</v>
      </c>
      <c r="I8787">
        <f t="shared" si="137"/>
        <v>29.291327944117647</v>
      </c>
    </row>
    <row r="8788" spans="1:9" x14ac:dyDescent="0.35">
      <c r="A8788">
        <v>8787</v>
      </c>
      <c r="B8788" t="s">
        <v>504</v>
      </c>
      <c r="C8788">
        <v>5299058</v>
      </c>
      <c r="D8788">
        <v>74574</v>
      </c>
      <c r="E8788">
        <v>36</v>
      </c>
      <c r="F8788">
        <v>9.6767205409999999</v>
      </c>
      <c r="G8788">
        <v>209.68513039999999</v>
      </c>
      <c r="H8788" s="1">
        <v>45266.433333333334</v>
      </c>
      <c r="I8788">
        <f t="shared" si="137"/>
        <v>5.8245869555555556</v>
      </c>
    </row>
    <row r="8789" spans="1:9" x14ac:dyDescent="0.35">
      <c r="A8789">
        <v>8788</v>
      </c>
      <c r="B8789" t="s">
        <v>504</v>
      </c>
      <c r="C8789">
        <v>5299058</v>
      </c>
      <c r="D8789">
        <v>83460</v>
      </c>
      <c r="E8789">
        <v>28</v>
      </c>
      <c r="F8789">
        <v>5.7405819989999998</v>
      </c>
      <c r="G8789">
        <v>209.68513039999999</v>
      </c>
      <c r="H8789" s="1">
        <v>45266.038194444445</v>
      </c>
      <c r="I8789">
        <f t="shared" si="137"/>
        <v>7.4887546571428567</v>
      </c>
    </row>
    <row r="8790" spans="1:9" x14ac:dyDescent="0.35">
      <c r="A8790">
        <v>8789</v>
      </c>
      <c r="B8790" t="s">
        <v>504</v>
      </c>
      <c r="C8790">
        <v>5299058</v>
      </c>
      <c r="D8790">
        <v>75833</v>
      </c>
      <c r="E8790">
        <v>23</v>
      </c>
      <c r="F8790">
        <v>3.4005156649999999</v>
      </c>
      <c r="G8790">
        <v>209.68513039999999</v>
      </c>
      <c r="H8790" s="1">
        <v>45266.294444444444</v>
      </c>
      <c r="I8790">
        <f t="shared" si="137"/>
        <v>9.1167447999999993</v>
      </c>
    </row>
    <row r="8791" spans="1:9" x14ac:dyDescent="0.35">
      <c r="A8791">
        <v>8790</v>
      </c>
      <c r="B8791" t="s">
        <v>505</v>
      </c>
      <c r="C8791">
        <v>8651486</v>
      </c>
      <c r="D8791">
        <v>8516</v>
      </c>
      <c r="E8791">
        <v>46</v>
      </c>
      <c r="F8791">
        <v>7.7986701350000001</v>
      </c>
      <c r="G8791">
        <v>547.39332430000002</v>
      </c>
      <c r="H8791" s="1">
        <v>45266.324305555558</v>
      </c>
      <c r="I8791">
        <f t="shared" si="137"/>
        <v>11.899854876086957</v>
      </c>
    </row>
    <row r="8792" spans="1:9" x14ac:dyDescent="0.35">
      <c r="A8792">
        <v>8791</v>
      </c>
      <c r="B8792" t="s">
        <v>505</v>
      </c>
      <c r="C8792">
        <v>8651486</v>
      </c>
      <c r="D8792">
        <v>84432</v>
      </c>
      <c r="E8792">
        <v>16</v>
      </c>
      <c r="F8792">
        <v>2.4858209640000002</v>
      </c>
      <c r="G8792">
        <v>547.39332430000002</v>
      </c>
      <c r="H8792" s="1">
        <v>45236.895138888889</v>
      </c>
      <c r="I8792">
        <f t="shared" si="137"/>
        <v>34.212082768750001</v>
      </c>
    </row>
    <row r="8793" spans="1:9" x14ac:dyDescent="0.35">
      <c r="A8793">
        <v>8792</v>
      </c>
      <c r="B8793" t="s">
        <v>505</v>
      </c>
      <c r="C8793">
        <v>8651486</v>
      </c>
      <c r="D8793">
        <v>3199</v>
      </c>
      <c r="E8793">
        <v>20</v>
      </c>
      <c r="F8793">
        <v>3.8699977159999999</v>
      </c>
      <c r="G8793">
        <v>547.39332430000002</v>
      </c>
      <c r="H8793" s="1">
        <v>45236.678472222222</v>
      </c>
      <c r="I8793">
        <f t="shared" si="137"/>
        <v>27.369666215000002</v>
      </c>
    </row>
    <row r="8794" spans="1:9" x14ac:dyDescent="0.35">
      <c r="A8794">
        <v>8793</v>
      </c>
      <c r="B8794" t="s">
        <v>505</v>
      </c>
      <c r="C8794">
        <v>3478134</v>
      </c>
      <c r="D8794">
        <v>97005</v>
      </c>
      <c r="E8794">
        <v>47</v>
      </c>
      <c r="F8794">
        <v>4.2255398770000001</v>
      </c>
      <c r="G8794">
        <v>566.12620519999996</v>
      </c>
      <c r="H8794" s="1">
        <v>45236.84652777778</v>
      </c>
      <c r="I8794">
        <f t="shared" si="137"/>
        <v>12.045238408510638</v>
      </c>
    </row>
    <row r="8795" spans="1:9" x14ac:dyDescent="0.35">
      <c r="A8795">
        <v>8794</v>
      </c>
      <c r="B8795" t="s">
        <v>505</v>
      </c>
      <c r="C8795">
        <v>3478134</v>
      </c>
      <c r="D8795">
        <v>7873</v>
      </c>
      <c r="E8795">
        <v>38</v>
      </c>
      <c r="F8795">
        <v>5.8461465329999998</v>
      </c>
      <c r="G8795">
        <v>566.12620519999996</v>
      </c>
      <c r="H8795" s="1">
        <v>45266.214583333334</v>
      </c>
      <c r="I8795">
        <f t="shared" si="137"/>
        <v>14.898058031578946</v>
      </c>
    </row>
    <row r="8796" spans="1:9" x14ac:dyDescent="0.35">
      <c r="A8796">
        <v>8795</v>
      </c>
      <c r="B8796" t="s">
        <v>505</v>
      </c>
      <c r="C8796">
        <v>3478134</v>
      </c>
      <c r="D8796">
        <v>24930</v>
      </c>
      <c r="E8796">
        <v>28</v>
      </c>
      <c r="F8796">
        <v>3.7868882519999998</v>
      </c>
      <c r="G8796">
        <v>566.12620519999996</v>
      </c>
      <c r="H8796" s="1">
        <v>45266.352777777778</v>
      </c>
      <c r="I8796">
        <f t="shared" si="137"/>
        <v>20.21879304285714</v>
      </c>
    </row>
    <row r="8797" spans="1:9" x14ac:dyDescent="0.35">
      <c r="A8797">
        <v>8796</v>
      </c>
      <c r="B8797" t="s">
        <v>505</v>
      </c>
      <c r="C8797">
        <v>3478134</v>
      </c>
      <c r="D8797">
        <v>84841</v>
      </c>
      <c r="E8797">
        <v>16</v>
      </c>
      <c r="F8797">
        <v>2.0967982759999999</v>
      </c>
      <c r="G8797">
        <v>566.12620519999996</v>
      </c>
      <c r="H8797" s="1">
        <v>45266.131944444445</v>
      </c>
      <c r="I8797">
        <f t="shared" si="137"/>
        <v>35.382887824999997</v>
      </c>
    </row>
    <row r="8798" spans="1:9" x14ac:dyDescent="0.35">
      <c r="A8798">
        <v>8797</v>
      </c>
      <c r="B8798" t="s">
        <v>505</v>
      </c>
      <c r="C8798">
        <v>3478134</v>
      </c>
      <c r="D8798">
        <v>7267</v>
      </c>
      <c r="E8798">
        <v>27</v>
      </c>
      <c r="F8798">
        <v>4.6704589409999997</v>
      </c>
      <c r="G8798">
        <v>566.12620519999996</v>
      </c>
      <c r="H8798" s="1">
        <v>45236.790972222225</v>
      </c>
      <c r="I8798">
        <f t="shared" si="137"/>
        <v>20.967637229629627</v>
      </c>
    </row>
    <row r="8799" spans="1:9" x14ac:dyDescent="0.35">
      <c r="A8799">
        <v>8798</v>
      </c>
      <c r="B8799" t="s">
        <v>505</v>
      </c>
      <c r="C8799">
        <v>3478134</v>
      </c>
      <c r="D8799">
        <v>31204</v>
      </c>
      <c r="E8799">
        <v>23</v>
      </c>
      <c r="F8799">
        <v>6.8747818690000004</v>
      </c>
      <c r="G8799">
        <v>566.12620519999996</v>
      </c>
      <c r="H8799" s="1">
        <v>45266.288888888892</v>
      </c>
      <c r="I8799">
        <f t="shared" si="137"/>
        <v>24.614182834782607</v>
      </c>
    </row>
    <row r="8800" spans="1:9" x14ac:dyDescent="0.35">
      <c r="A8800">
        <v>8799</v>
      </c>
      <c r="B8800" t="s">
        <v>505</v>
      </c>
      <c r="C8800">
        <v>3478134</v>
      </c>
      <c r="D8800">
        <v>48134</v>
      </c>
      <c r="E8800">
        <v>35</v>
      </c>
      <c r="F8800">
        <v>3.4753330180000002</v>
      </c>
      <c r="G8800">
        <v>566.12620519999996</v>
      </c>
      <c r="H8800" s="1">
        <v>45236.643750000003</v>
      </c>
      <c r="I8800">
        <f t="shared" si="137"/>
        <v>16.175034434285713</v>
      </c>
    </row>
    <row r="8801" spans="1:9" x14ac:dyDescent="0.35">
      <c r="A8801">
        <v>8800</v>
      </c>
      <c r="B8801" t="s">
        <v>505</v>
      </c>
      <c r="C8801">
        <v>3478134</v>
      </c>
      <c r="D8801">
        <v>71412</v>
      </c>
      <c r="E8801">
        <v>28</v>
      </c>
      <c r="F8801">
        <v>6.6582613640000003</v>
      </c>
      <c r="G8801">
        <v>566.12620519999996</v>
      </c>
      <c r="H8801" s="1">
        <v>45266.30972222222</v>
      </c>
      <c r="I8801">
        <f t="shared" si="137"/>
        <v>20.21879304285714</v>
      </c>
    </row>
    <row r="8802" spans="1:9" x14ac:dyDescent="0.35">
      <c r="A8802">
        <v>8801</v>
      </c>
      <c r="B8802" t="s">
        <v>505</v>
      </c>
      <c r="C8802">
        <v>3478134</v>
      </c>
      <c r="D8802">
        <v>71540</v>
      </c>
      <c r="E8802">
        <v>12</v>
      </c>
      <c r="F8802">
        <v>5.7782127269999997</v>
      </c>
      <c r="G8802">
        <v>566.12620519999996</v>
      </c>
      <c r="H8802" s="1">
        <v>45266.218055555553</v>
      </c>
      <c r="I8802">
        <f t="shared" si="137"/>
        <v>47.177183766666666</v>
      </c>
    </row>
    <row r="8803" spans="1:9" x14ac:dyDescent="0.35">
      <c r="A8803">
        <v>8802</v>
      </c>
      <c r="B8803" t="s">
        <v>505</v>
      </c>
      <c r="C8803">
        <v>3600557</v>
      </c>
      <c r="D8803">
        <v>25512</v>
      </c>
      <c r="E8803">
        <v>15</v>
      </c>
      <c r="F8803">
        <v>8.9025726269999996</v>
      </c>
      <c r="G8803">
        <v>657.2045273</v>
      </c>
      <c r="H8803" s="1">
        <v>45236.716666666667</v>
      </c>
      <c r="I8803">
        <f t="shared" si="137"/>
        <v>43.81363515333333</v>
      </c>
    </row>
    <row r="8804" spans="1:9" x14ac:dyDescent="0.35">
      <c r="A8804">
        <v>8803</v>
      </c>
      <c r="B8804" t="s">
        <v>505</v>
      </c>
      <c r="C8804">
        <v>3600557</v>
      </c>
      <c r="D8804">
        <v>1148</v>
      </c>
      <c r="E8804">
        <v>22</v>
      </c>
      <c r="F8804">
        <v>8.812171588</v>
      </c>
      <c r="G8804">
        <v>657.2045273</v>
      </c>
      <c r="H8804" s="1">
        <v>45266.22152777778</v>
      </c>
      <c r="I8804">
        <f t="shared" si="137"/>
        <v>29.872933059090908</v>
      </c>
    </row>
    <row r="8805" spans="1:9" x14ac:dyDescent="0.35">
      <c r="A8805">
        <v>8804</v>
      </c>
      <c r="B8805" t="s">
        <v>505</v>
      </c>
      <c r="C8805">
        <v>3600557</v>
      </c>
      <c r="D8805">
        <v>94993</v>
      </c>
      <c r="E8805">
        <v>16</v>
      </c>
      <c r="F8805">
        <v>6.9753169220000002</v>
      </c>
      <c r="G8805">
        <v>657.2045273</v>
      </c>
      <c r="H8805" s="1">
        <v>45236.961805555555</v>
      </c>
      <c r="I8805">
        <f t="shared" si="137"/>
        <v>41.07528295625</v>
      </c>
    </row>
    <row r="8806" spans="1:9" x14ac:dyDescent="0.35">
      <c r="A8806">
        <v>8805</v>
      </c>
      <c r="B8806" t="s">
        <v>505</v>
      </c>
      <c r="C8806">
        <v>3600557</v>
      </c>
      <c r="D8806">
        <v>1682</v>
      </c>
      <c r="E8806">
        <v>31</v>
      </c>
      <c r="F8806">
        <v>5.1355754229999997</v>
      </c>
      <c r="G8806">
        <v>657.2045273</v>
      </c>
      <c r="H8806" s="1">
        <v>45236.847916666666</v>
      </c>
      <c r="I8806">
        <f t="shared" si="137"/>
        <v>21.200146041935483</v>
      </c>
    </row>
    <row r="8807" spans="1:9" x14ac:dyDescent="0.35">
      <c r="A8807">
        <v>8806</v>
      </c>
      <c r="B8807" t="s">
        <v>505</v>
      </c>
      <c r="C8807">
        <v>3600557</v>
      </c>
      <c r="D8807">
        <v>72890</v>
      </c>
      <c r="E8807">
        <v>14</v>
      </c>
      <c r="F8807">
        <v>5.7702990439999997</v>
      </c>
      <c r="G8807">
        <v>657.2045273</v>
      </c>
      <c r="H8807" s="1">
        <v>45266.068749999999</v>
      </c>
      <c r="I8807">
        <f t="shared" si="137"/>
        <v>46.943180521428573</v>
      </c>
    </row>
    <row r="8808" spans="1:9" x14ac:dyDescent="0.35">
      <c r="A8808">
        <v>8807</v>
      </c>
      <c r="B8808" t="s">
        <v>505</v>
      </c>
      <c r="C8808">
        <v>3600557</v>
      </c>
      <c r="D8808">
        <v>94998</v>
      </c>
      <c r="E8808">
        <v>33</v>
      </c>
      <c r="F8808">
        <v>9.5301803419999995</v>
      </c>
      <c r="G8808">
        <v>657.2045273</v>
      </c>
      <c r="H8808" s="1">
        <v>45266.445833333331</v>
      </c>
      <c r="I8808">
        <f t="shared" si="137"/>
        <v>19.915288706060608</v>
      </c>
    </row>
    <row r="8809" spans="1:9" x14ac:dyDescent="0.35">
      <c r="A8809">
        <v>8808</v>
      </c>
      <c r="B8809" t="s">
        <v>505</v>
      </c>
      <c r="C8809">
        <v>3600557</v>
      </c>
      <c r="D8809">
        <v>6933</v>
      </c>
      <c r="E8809">
        <v>31</v>
      </c>
      <c r="F8809">
        <v>2.9343409189999998</v>
      </c>
      <c r="G8809">
        <v>657.2045273</v>
      </c>
      <c r="H8809" s="1">
        <v>45266.116666666669</v>
      </c>
      <c r="I8809">
        <f t="shared" si="137"/>
        <v>21.200146041935483</v>
      </c>
    </row>
    <row r="8810" spans="1:9" x14ac:dyDescent="0.35">
      <c r="A8810">
        <v>8809</v>
      </c>
      <c r="B8810" t="s">
        <v>505</v>
      </c>
      <c r="C8810">
        <v>3600557</v>
      </c>
      <c r="D8810">
        <v>35375</v>
      </c>
      <c r="E8810">
        <v>26</v>
      </c>
      <c r="F8810">
        <v>2.0022103969999998</v>
      </c>
      <c r="G8810">
        <v>657.2045273</v>
      </c>
      <c r="H8810" s="1">
        <v>45266.613194444442</v>
      </c>
      <c r="I8810">
        <f t="shared" si="137"/>
        <v>25.277097203846154</v>
      </c>
    </row>
    <row r="8811" spans="1:9" x14ac:dyDescent="0.35">
      <c r="A8811">
        <v>8810</v>
      </c>
      <c r="B8811" t="s">
        <v>505</v>
      </c>
      <c r="C8811">
        <v>3600557</v>
      </c>
      <c r="D8811">
        <v>81904</v>
      </c>
      <c r="E8811">
        <v>12</v>
      </c>
      <c r="F8811">
        <v>6.1169996600000003</v>
      </c>
      <c r="G8811">
        <v>657.2045273</v>
      </c>
      <c r="H8811" s="1">
        <v>45236.675000000003</v>
      </c>
      <c r="I8811">
        <f t="shared" si="137"/>
        <v>54.767043941666664</v>
      </c>
    </row>
    <row r="8812" spans="1:9" x14ac:dyDescent="0.35">
      <c r="A8812">
        <v>8811</v>
      </c>
      <c r="B8812" t="s">
        <v>505</v>
      </c>
      <c r="C8812">
        <v>3600557</v>
      </c>
      <c r="D8812">
        <v>26172</v>
      </c>
      <c r="E8812">
        <v>16</v>
      </c>
      <c r="F8812">
        <v>2.6990975239999999</v>
      </c>
      <c r="G8812">
        <v>657.2045273</v>
      </c>
      <c r="H8812" s="1">
        <v>45266.109722222223</v>
      </c>
      <c r="I8812">
        <f t="shared" si="137"/>
        <v>41.07528295625</v>
      </c>
    </row>
    <row r="8813" spans="1:9" x14ac:dyDescent="0.35">
      <c r="A8813">
        <v>8812</v>
      </c>
      <c r="B8813" t="s">
        <v>505</v>
      </c>
      <c r="C8813">
        <v>994447</v>
      </c>
      <c r="D8813">
        <v>79703</v>
      </c>
      <c r="E8813">
        <v>14</v>
      </c>
      <c r="F8813">
        <v>9.860221589</v>
      </c>
      <c r="G8813">
        <v>839.54184699999996</v>
      </c>
      <c r="H8813" s="1">
        <v>45266.474999999999</v>
      </c>
      <c r="I8813">
        <f t="shared" si="137"/>
        <v>59.967274785714281</v>
      </c>
    </row>
    <row r="8814" spans="1:9" x14ac:dyDescent="0.35">
      <c r="A8814">
        <v>8813</v>
      </c>
      <c r="B8814" t="s">
        <v>505</v>
      </c>
      <c r="C8814">
        <v>994447</v>
      </c>
      <c r="D8814">
        <v>54031</v>
      </c>
      <c r="E8814">
        <v>24</v>
      </c>
      <c r="F8814">
        <v>6.3606131509999999</v>
      </c>
      <c r="G8814">
        <v>839.54184699999996</v>
      </c>
      <c r="H8814" s="1">
        <v>45266.431250000001</v>
      </c>
      <c r="I8814">
        <f t="shared" si="137"/>
        <v>34.980910291666667</v>
      </c>
    </row>
    <row r="8815" spans="1:9" x14ac:dyDescent="0.35">
      <c r="A8815">
        <v>8814</v>
      </c>
      <c r="B8815" t="s">
        <v>505</v>
      </c>
      <c r="C8815">
        <v>994447</v>
      </c>
      <c r="D8815">
        <v>37929</v>
      </c>
      <c r="E8815">
        <v>45</v>
      </c>
      <c r="F8815">
        <v>8.564848907</v>
      </c>
      <c r="G8815">
        <v>839.54184699999996</v>
      </c>
      <c r="H8815" s="1">
        <v>45266.461805555555</v>
      </c>
      <c r="I8815">
        <f t="shared" si="137"/>
        <v>18.656485488888887</v>
      </c>
    </row>
    <row r="8816" spans="1:9" x14ac:dyDescent="0.35">
      <c r="A8816">
        <v>8815</v>
      </c>
      <c r="B8816" t="s">
        <v>505</v>
      </c>
      <c r="C8816">
        <v>994447</v>
      </c>
      <c r="D8816">
        <v>68712</v>
      </c>
      <c r="E8816">
        <v>49</v>
      </c>
      <c r="F8816">
        <v>3.8036889249999999</v>
      </c>
      <c r="G8816">
        <v>839.54184699999996</v>
      </c>
      <c r="H8816" s="1">
        <v>45266.270138888889</v>
      </c>
      <c r="I8816">
        <f t="shared" si="137"/>
        <v>17.133507081632651</v>
      </c>
    </row>
    <row r="8817" spans="1:9" x14ac:dyDescent="0.35">
      <c r="A8817">
        <v>8816</v>
      </c>
      <c r="B8817" t="s">
        <v>505</v>
      </c>
      <c r="C8817">
        <v>994447</v>
      </c>
      <c r="D8817">
        <v>25231</v>
      </c>
      <c r="E8817">
        <v>30</v>
      </c>
      <c r="F8817">
        <v>2.5685147650000002</v>
      </c>
      <c r="G8817">
        <v>839.54184699999996</v>
      </c>
      <c r="H8817" s="1">
        <v>45266.469444444447</v>
      </c>
      <c r="I8817">
        <f t="shared" si="137"/>
        <v>27.984728233333332</v>
      </c>
    </row>
    <row r="8818" spans="1:9" x14ac:dyDescent="0.35">
      <c r="A8818">
        <v>8817</v>
      </c>
      <c r="B8818" t="s">
        <v>505</v>
      </c>
      <c r="C8818">
        <v>994447</v>
      </c>
      <c r="D8818">
        <v>31672</v>
      </c>
      <c r="E8818">
        <v>30</v>
      </c>
      <c r="F8818">
        <v>3.6869646739999999</v>
      </c>
      <c r="G8818">
        <v>839.54184699999996</v>
      </c>
      <c r="H8818" s="1">
        <v>45236.711111111108</v>
      </c>
      <c r="I8818">
        <f t="shared" si="137"/>
        <v>27.984728233333332</v>
      </c>
    </row>
    <row r="8819" spans="1:9" x14ac:dyDescent="0.35">
      <c r="A8819">
        <v>8818</v>
      </c>
      <c r="B8819" t="s">
        <v>505</v>
      </c>
      <c r="C8819">
        <v>994447</v>
      </c>
      <c r="D8819">
        <v>87761</v>
      </c>
      <c r="E8819">
        <v>29</v>
      </c>
      <c r="F8819">
        <v>4.4871804979999999</v>
      </c>
      <c r="G8819">
        <v>839.54184699999996</v>
      </c>
      <c r="H8819" s="1">
        <v>45266.45</v>
      </c>
      <c r="I8819">
        <f t="shared" si="137"/>
        <v>28.949718862068963</v>
      </c>
    </row>
    <row r="8820" spans="1:9" x14ac:dyDescent="0.35">
      <c r="A8820">
        <v>8819</v>
      </c>
      <c r="B8820" t="s">
        <v>505</v>
      </c>
      <c r="C8820">
        <v>994447</v>
      </c>
      <c r="D8820">
        <v>29348</v>
      </c>
      <c r="E8820">
        <v>16</v>
      </c>
      <c r="F8820">
        <v>3.3637061780000002</v>
      </c>
      <c r="G8820">
        <v>839.54184699999996</v>
      </c>
      <c r="H8820" s="1">
        <v>45266.111111111109</v>
      </c>
      <c r="I8820">
        <f t="shared" si="137"/>
        <v>52.471365437499998</v>
      </c>
    </row>
    <row r="8821" spans="1:9" x14ac:dyDescent="0.35">
      <c r="A8821">
        <v>8820</v>
      </c>
      <c r="B8821" t="s">
        <v>505</v>
      </c>
      <c r="C8821">
        <v>994447</v>
      </c>
      <c r="D8821">
        <v>97975</v>
      </c>
      <c r="E8821">
        <v>48</v>
      </c>
      <c r="F8821">
        <v>3.897773441</v>
      </c>
      <c r="G8821">
        <v>839.54184699999996</v>
      </c>
      <c r="H8821" s="1">
        <v>45236.650694444441</v>
      </c>
      <c r="I8821">
        <f t="shared" si="137"/>
        <v>17.490455145833334</v>
      </c>
    </row>
    <row r="8822" spans="1:9" x14ac:dyDescent="0.35">
      <c r="A8822">
        <v>8821</v>
      </c>
      <c r="B8822" t="s">
        <v>506</v>
      </c>
      <c r="C8822">
        <v>9260506</v>
      </c>
      <c r="D8822">
        <v>84239</v>
      </c>
      <c r="E8822">
        <v>14</v>
      </c>
      <c r="F8822">
        <v>2.3008866729999999</v>
      </c>
      <c r="G8822">
        <v>162.4143345</v>
      </c>
      <c r="H8822" s="1">
        <v>45266.308333333334</v>
      </c>
      <c r="I8822">
        <f t="shared" si="137"/>
        <v>11.601023892857143</v>
      </c>
    </row>
    <row r="8823" spans="1:9" x14ac:dyDescent="0.35">
      <c r="A8823">
        <v>8822</v>
      </c>
      <c r="B8823" t="s">
        <v>506</v>
      </c>
      <c r="C8823">
        <v>9260506</v>
      </c>
      <c r="D8823">
        <v>47961</v>
      </c>
      <c r="E8823">
        <v>13</v>
      </c>
      <c r="F8823">
        <v>8.3564675919999996</v>
      </c>
      <c r="G8823">
        <v>162.4143345</v>
      </c>
      <c r="H8823" s="1">
        <v>45236.921527777777</v>
      </c>
      <c r="I8823">
        <f t="shared" si="137"/>
        <v>12.493410346153846</v>
      </c>
    </row>
    <row r="8824" spans="1:9" x14ac:dyDescent="0.35">
      <c r="A8824">
        <v>8823</v>
      </c>
      <c r="B8824" t="s">
        <v>506</v>
      </c>
      <c r="C8824">
        <v>9260506</v>
      </c>
      <c r="D8824">
        <v>95049</v>
      </c>
      <c r="E8824">
        <v>22</v>
      </c>
      <c r="F8824">
        <v>2.896214944</v>
      </c>
      <c r="G8824">
        <v>162.4143345</v>
      </c>
      <c r="H8824" s="1">
        <v>45266.384027777778</v>
      </c>
      <c r="I8824">
        <f t="shared" si="137"/>
        <v>7.3824697499999994</v>
      </c>
    </row>
    <row r="8825" spans="1:9" x14ac:dyDescent="0.35">
      <c r="A8825">
        <v>8824</v>
      </c>
      <c r="B8825" t="s">
        <v>506</v>
      </c>
      <c r="C8825">
        <v>9260506</v>
      </c>
      <c r="D8825">
        <v>23265</v>
      </c>
      <c r="E8825">
        <v>36</v>
      </c>
      <c r="F8825">
        <v>6.3372665770000003</v>
      </c>
      <c r="G8825">
        <v>162.4143345</v>
      </c>
      <c r="H8825" s="1">
        <v>45266.111805555556</v>
      </c>
      <c r="I8825">
        <f t="shared" si="137"/>
        <v>4.5115092916666661</v>
      </c>
    </row>
    <row r="8826" spans="1:9" x14ac:dyDescent="0.35">
      <c r="A8826">
        <v>8825</v>
      </c>
      <c r="B8826" t="s">
        <v>506</v>
      </c>
      <c r="C8826">
        <v>1375245</v>
      </c>
      <c r="D8826">
        <v>49816</v>
      </c>
      <c r="E8826">
        <v>41</v>
      </c>
      <c r="F8826">
        <v>2.1030534759999999</v>
      </c>
      <c r="G8826">
        <v>382.63093720000001</v>
      </c>
      <c r="H8826" s="1">
        <v>45236.787499999999</v>
      </c>
      <c r="I8826">
        <f t="shared" si="137"/>
        <v>9.3324618829268289</v>
      </c>
    </row>
    <row r="8827" spans="1:9" x14ac:dyDescent="0.35">
      <c r="A8827">
        <v>8826</v>
      </c>
      <c r="B8827" t="s">
        <v>506</v>
      </c>
      <c r="C8827">
        <v>1375245</v>
      </c>
      <c r="D8827">
        <v>64501</v>
      </c>
      <c r="E8827">
        <v>24</v>
      </c>
      <c r="F8827">
        <v>5.0888531219999997</v>
      </c>
      <c r="G8827">
        <v>382.63093720000001</v>
      </c>
      <c r="H8827" s="1">
        <v>45266.23541666667</v>
      </c>
      <c r="I8827">
        <f t="shared" si="137"/>
        <v>15.942955716666667</v>
      </c>
    </row>
    <row r="8828" spans="1:9" x14ac:dyDescent="0.35">
      <c r="A8828">
        <v>8827</v>
      </c>
      <c r="B8828" t="s">
        <v>506</v>
      </c>
      <c r="C8828">
        <v>1375245</v>
      </c>
      <c r="D8828">
        <v>38952</v>
      </c>
      <c r="E8828">
        <v>22</v>
      </c>
      <c r="F8828">
        <v>7.6603093109999998</v>
      </c>
      <c r="G8828">
        <v>382.63093720000001</v>
      </c>
      <c r="H8828" s="1">
        <v>45236.931250000001</v>
      </c>
      <c r="I8828">
        <f t="shared" si="137"/>
        <v>17.392315327272726</v>
      </c>
    </row>
    <row r="8829" spans="1:9" x14ac:dyDescent="0.35">
      <c r="A8829">
        <v>8828</v>
      </c>
      <c r="B8829" t="s">
        <v>506</v>
      </c>
      <c r="C8829">
        <v>1375245</v>
      </c>
      <c r="D8829">
        <v>10399</v>
      </c>
      <c r="E8829">
        <v>50</v>
      </c>
      <c r="F8829">
        <v>4.2970235490000004</v>
      </c>
      <c r="G8829">
        <v>382.63093720000001</v>
      </c>
      <c r="H8829" s="1">
        <v>45236.809027777781</v>
      </c>
      <c r="I8829">
        <f t="shared" si="137"/>
        <v>7.6526187439999998</v>
      </c>
    </row>
    <row r="8830" spans="1:9" x14ac:dyDescent="0.35">
      <c r="A8830">
        <v>8829</v>
      </c>
      <c r="B8830" t="s">
        <v>506</v>
      </c>
      <c r="C8830">
        <v>1375245</v>
      </c>
      <c r="D8830">
        <v>20501</v>
      </c>
      <c r="E8830">
        <v>21</v>
      </c>
      <c r="F8830">
        <v>3.541877457</v>
      </c>
      <c r="G8830">
        <v>382.63093720000001</v>
      </c>
      <c r="H8830" s="1">
        <v>45236.918055555558</v>
      </c>
      <c r="I8830">
        <f t="shared" si="137"/>
        <v>18.220520819047618</v>
      </c>
    </row>
    <row r="8831" spans="1:9" x14ac:dyDescent="0.35">
      <c r="A8831">
        <v>8830</v>
      </c>
      <c r="B8831" t="s">
        <v>506</v>
      </c>
      <c r="C8831">
        <v>1375245</v>
      </c>
      <c r="D8831">
        <v>85060</v>
      </c>
      <c r="E8831">
        <v>32</v>
      </c>
      <c r="F8831">
        <v>4.7831369349999999</v>
      </c>
      <c r="G8831">
        <v>382.63093720000001</v>
      </c>
      <c r="H8831" s="1">
        <v>45266.154861111114</v>
      </c>
      <c r="I8831">
        <f t="shared" si="137"/>
        <v>11.9572167875</v>
      </c>
    </row>
    <row r="8832" spans="1:9" x14ac:dyDescent="0.35">
      <c r="A8832">
        <v>8831</v>
      </c>
      <c r="B8832" t="s">
        <v>506</v>
      </c>
      <c r="C8832">
        <v>9162567</v>
      </c>
      <c r="D8832">
        <v>14642</v>
      </c>
      <c r="E8832">
        <v>22</v>
      </c>
      <c r="F8832">
        <v>5.9801802999999998</v>
      </c>
      <c r="G8832">
        <v>900.0058305</v>
      </c>
      <c r="H8832" s="1">
        <v>45236.788194444445</v>
      </c>
      <c r="I8832">
        <f t="shared" si="137"/>
        <v>40.909355931818183</v>
      </c>
    </row>
    <row r="8833" spans="1:9" x14ac:dyDescent="0.35">
      <c r="A8833">
        <v>8832</v>
      </c>
      <c r="B8833" t="s">
        <v>506</v>
      </c>
      <c r="C8833">
        <v>9162567</v>
      </c>
      <c r="D8833">
        <v>89600</v>
      </c>
      <c r="E8833">
        <v>19</v>
      </c>
      <c r="F8833">
        <v>4.4352695630000003</v>
      </c>
      <c r="G8833">
        <v>900.0058305</v>
      </c>
      <c r="H8833" s="1">
        <v>45266.244444444441</v>
      </c>
      <c r="I8833">
        <f t="shared" si="137"/>
        <v>47.368727921052631</v>
      </c>
    </row>
    <row r="8834" spans="1:9" x14ac:dyDescent="0.35">
      <c r="A8834">
        <v>8833</v>
      </c>
      <c r="B8834" t="s">
        <v>506</v>
      </c>
      <c r="C8834">
        <v>9162567</v>
      </c>
      <c r="D8834">
        <v>53575</v>
      </c>
      <c r="E8834">
        <v>12</v>
      </c>
      <c r="F8834">
        <v>6.4513681570000001</v>
      </c>
      <c r="G8834">
        <v>900.0058305</v>
      </c>
      <c r="H8834" s="1">
        <v>45266.499305555553</v>
      </c>
      <c r="I8834">
        <f t="shared" ref="I8834:I8897" si="138">G8834/E8834</f>
        <v>75.000485874999995</v>
      </c>
    </row>
    <row r="8835" spans="1:9" x14ac:dyDescent="0.35">
      <c r="A8835">
        <v>8834</v>
      </c>
      <c r="B8835" t="s">
        <v>506</v>
      </c>
      <c r="C8835">
        <v>9162567</v>
      </c>
      <c r="D8835">
        <v>32808</v>
      </c>
      <c r="E8835">
        <v>10</v>
      </c>
      <c r="F8835">
        <v>5.4781311720000003</v>
      </c>
      <c r="G8835">
        <v>900.0058305</v>
      </c>
      <c r="H8835" s="1">
        <v>45236.96597222222</v>
      </c>
      <c r="I8835">
        <f t="shared" si="138"/>
        <v>90.000583050000003</v>
      </c>
    </row>
    <row r="8836" spans="1:9" x14ac:dyDescent="0.35">
      <c r="A8836">
        <v>8835</v>
      </c>
      <c r="B8836" t="s">
        <v>506</v>
      </c>
      <c r="C8836">
        <v>9162567</v>
      </c>
      <c r="D8836">
        <v>14046</v>
      </c>
      <c r="E8836">
        <v>18</v>
      </c>
      <c r="F8836">
        <v>1.345632897</v>
      </c>
      <c r="G8836">
        <v>900.0058305</v>
      </c>
      <c r="H8836" s="1">
        <v>45266.037499999999</v>
      </c>
      <c r="I8836">
        <f t="shared" si="138"/>
        <v>50.000323916666666</v>
      </c>
    </row>
    <row r="8837" spans="1:9" x14ac:dyDescent="0.35">
      <c r="A8837">
        <v>8836</v>
      </c>
      <c r="B8837" t="s">
        <v>506</v>
      </c>
      <c r="C8837">
        <v>9162567</v>
      </c>
      <c r="D8837">
        <v>22903</v>
      </c>
      <c r="E8837">
        <v>32</v>
      </c>
      <c r="F8837">
        <v>4.7048802030000001</v>
      </c>
      <c r="G8837">
        <v>900.0058305</v>
      </c>
      <c r="H8837" s="1">
        <v>45236.65902777778</v>
      </c>
      <c r="I8837">
        <f t="shared" si="138"/>
        <v>28.125182203125</v>
      </c>
    </row>
    <row r="8838" spans="1:9" x14ac:dyDescent="0.35">
      <c r="A8838">
        <v>8837</v>
      </c>
      <c r="B8838" t="s">
        <v>506</v>
      </c>
      <c r="C8838">
        <v>9162567</v>
      </c>
      <c r="D8838">
        <v>17033</v>
      </c>
      <c r="E8838">
        <v>48</v>
      </c>
      <c r="F8838">
        <v>5.9646786760000001</v>
      </c>
      <c r="G8838">
        <v>900.0058305</v>
      </c>
      <c r="H8838" s="1">
        <v>45266.362500000003</v>
      </c>
      <c r="I8838">
        <f t="shared" si="138"/>
        <v>18.750121468749999</v>
      </c>
    </row>
    <row r="8839" spans="1:9" x14ac:dyDescent="0.35">
      <c r="A8839">
        <v>8838</v>
      </c>
      <c r="B8839" t="s">
        <v>506</v>
      </c>
      <c r="C8839">
        <v>9162567</v>
      </c>
      <c r="D8839">
        <v>58061</v>
      </c>
      <c r="E8839">
        <v>10</v>
      </c>
      <c r="F8839">
        <v>6.4487277000000001</v>
      </c>
      <c r="G8839">
        <v>900.0058305</v>
      </c>
      <c r="H8839" s="1">
        <v>45266.193055555559</v>
      </c>
      <c r="I8839">
        <f t="shared" si="138"/>
        <v>90.000583050000003</v>
      </c>
    </row>
    <row r="8840" spans="1:9" x14ac:dyDescent="0.35">
      <c r="A8840">
        <v>8839</v>
      </c>
      <c r="B8840" t="s">
        <v>506</v>
      </c>
      <c r="C8840">
        <v>9162567</v>
      </c>
      <c r="D8840">
        <v>36043</v>
      </c>
      <c r="E8840">
        <v>24</v>
      </c>
      <c r="F8840">
        <v>5.1721625920000003</v>
      </c>
      <c r="G8840">
        <v>900.0058305</v>
      </c>
      <c r="H8840" s="1">
        <v>45266.517361111109</v>
      </c>
      <c r="I8840">
        <f t="shared" si="138"/>
        <v>37.500242937499998</v>
      </c>
    </row>
    <row r="8841" spans="1:9" x14ac:dyDescent="0.35">
      <c r="A8841">
        <v>8840</v>
      </c>
      <c r="B8841" t="s">
        <v>506</v>
      </c>
      <c r="C8841">
        <v>9162567</v>
      </c>
      <c r="D8841">
        <v>33849</v>
      </c>
      <c r="E8841">
        <v>19</v>
      </c>
      <c r="F8841">
        <v>3.244601023</v>
      </c>
      <c r="G8841">
        <v>900.0058305</v>
      </c>
      <c r="H8841" s="1">
        <v>45266.267361111109</v>
      </c>
      <c r="I8841">
        <f t="shared" si="138"/>
        <v>47.368727921052631</v>
      </c>
    </row>
    <row r="8842" spans="1:9" x14ac:dyDescent="0.35">
      <c r="A8842">
        <v>8841</v>
      </c>
      <c r="B8842" t="s">
        <v>507</v>
      </c>
      <c r="C8842">
        <v>5770672</v>
      </c>
      <c r="D8842">
        <v>78675</v>
      </c>
      <c r="E8842">
        <v>49</v>
      </c>
      <c r="F8842">
        <v>5.0678558779999996</v>
      </c>
      <c r="G8842">
        <v>411.6373021</v>
      </c>
      <c r="H8842" s="1">
        <v>45266.011805555558</v>
      </c>
      <c r="I8842">
        <f t="shared" si="138"/>
        <v>8.4007612673469385</v>
      </c>
    </row>
    <row r="8843" spans="1:9" x14ac:dyDescent="0.35">
      <c r="A8843">
        <v>8842</v>
      </c>
      <c r="B8843" t="s">
        <v>507</v>
      </c>
      <c r="C8843">
        <v>5770672</v>
      </c>
      <c r="D8843">
        <v>42126</v>
      </c>
      <c r="E8843">
        <v>19</v>
      </c>
      <c r="F8843">
        <v>7.025652247</v>
      </c>
      <c r="G8843">
        <v>411.6373021</v>
      </c>
      <c r="H8843" s="1">
        <v>45266.313194444447</v>
      </c>
      <c r="I8843">
        <f t="shared" si="138"/>
        <v>21.665121163157895</v>
      </c>
    </row>
    <row r="8844" spans="1:9" x14ac:dyDescent="0.35">
      <c r="A8844">
        <v>8843</v>
      </c>
      <c r="B8844" t="s">
        <v>507</v>
      </c>
      <c r="C8844">
        <v>5770672</v>
      </c>
      <c r="D8844">
        <v>42430</v>
      </c>
      <c r="E8844">
        <v>36</v>
      </c>
      <c r="F8844">
        <v>9.7058254339999994</v>
      </c>
      <c r="G8844">
        <v>411.6373021</v>
      </c>
      <c r="H8844" s="1">
        <v>45266.144444444442</v>
      </c>
      <c r="I8844">
        <f t="shared" si="138"/>
        <v>11.434369502777777</v>
      </c>
    </row>
    <row r="8845" spans="1:9" x14ac:dyDescent="0.35">
      <c r="A8845">
        <v>8844</v>
      </c>
      <c r="B8845" t="s">
        <v>507</v>
      </c>
      <c r="C8845">
        <v>5770672</v>
      </c>
      <c r="D8845">
        <v>64238</v>
      </c>
      <c r="E8845">
        <v>39</v>
      </c>
      <c r="F8845">
        <v>1.226650335</v>
      </c>
      <c r="G8845">
        <v>411.6373021</v>
      </c>
      <c r="H8845" s="1">
        <v>45266.204861111109</v>
      </c>
      <c r="I8845">
        <f t="shared" si="138"/>
        <v>10.554802617948718</v>
      </c>
    </row>
    <row r="8846" spans="1:9" x14ac:dyDescent="0.35">
      <c r="A8846">
        <v>8845</v>
      </c>
      <c r="B8846" t="s">
        <v>507</v>
      </c>
      <c r="C8846">
        <v>5770672</v>
      </c>
      <c r="D8846">
        <v>80294</v>
      </c>
      <c r="E8846">
        <v>38</v>
      </c>
      <c r="F8846">
        <v>4.8579122769999996</v>
      </c>
      <c r="G8846">
        <v>411.6373021</v>
      </c>
      <c r="H8846" s="1">
        <v>45236.9</v>
      </c>
      <c r="I8846">
        <f t="shared" si="138"/>
        <v>10.832560581578948</v>
      </c>
    </row>
    <row r="8847" spans="1:9" x14ac:dyDescent="0.35">
      <c r="A8847">
        <v>8846</v>
      </c>
      <c r="B8847" t="s">
        <v>507</v>
      </c>
      <c r="C8847">
        <v>6414928</v>
      </c>
      <c r="D8847">
        <v>11794</v>
      </c>
      <c r="E8847">
        <v>47</v>
      </c>
      <c r="F8847">
        <v>6.2320562449999999</v>
      </c>
      <c r="G8847">
        <v>750.55262330000005</v>
      </c>
      <c r="H8847" s="1">
        <v>45266.113888888889</v>
      </c>
      <c r="I8847">
        <f t="shared" si="138"/>
        <v>15.969204751063831</v>
      </c>
    </row>
    <row r="8848" spans="1:9" x14ac:dyDescent="0.35">
      <c r="A8848">
        <v>8847</v>
      </c>
      <c r="B8848" t="s">
        <v>507</v>
      </c>
      <c r="C8848">
        <v>6414928</v>
      </c>
      <c r="D8848">
        <v>17252</v>
      </c>
      <c r="E8848">
        <v>38</v>
      </c>
      <c r="F8848">
        <v>6.8976487300000002</v>
      </c>
      <c r="G8848">
        <v>750.55262330000005</v>
      </c>
      <c r="H8848" s="1">
        <v>45236.706250000003</v>
      </c>
      <c r="I8848">
        <f t="shared" si="138"/>
        <v>19.751384823684212</v>
      </c>
    </row>
    <row r="8849" spans="1:9" x14ac:dyDescent="0.35">
      <c r="A8849">
        <v>8848</v>
      </c>
      <c r="B8849" t="s">
        <v>507</v>
      </c>
      <c r="C8849">
        <v>6414928</v>
      </c>
      <c r="D8849">
        <v>88399</v>
      </c>
      <c r="E8849">
        <v>31</v>
      </c>
      <c r="F8849">
        <v>5.7078365629999999</v>
      </c>
      <c r="G8849">
        <v>750.55262330000005</v>
      </c>
      <c r="H8849" s="1">
        <v>45266.636111111111</v>
      </c>
      <c r="I8849">
        <f t="shared" si="138"/>
        <v>24.211374945161293</v>
      </c>
    </row>
    <row r="8850" spans="1:9" x14ac:dyDescent="0.35">
      <c r="A8850">
        <v>8849</v>
      </c>
      <c r="B8850" t="s">
        <v>507</v>
      </c>
      <c r="C8850">
        <v>6414928</v>
      </c>
      <c r="D8850">
        <v>47070</v>
      </c>
      <c r="E8850">
        <v>18</v>
      </c>
      <c r="F8850">
        <v>4.1201231780000001</v>
      </c>
      <c r="G8850">
        <v>750.55262330000005</v>
      </c>
      <c r="H8850" s="1">
        <v>45236.929861111108</v>
      </c>
      <c r="I8850">
        <f t="shared" si="138"/>
        <v>41.697367961111112</v>
      </c>
    </row>
    <row r="8851" spans="1:9" x14ac:dyDescent="0.35">
      <c r="A8851">
        <v>8850</v>
      </c>
      <c r="B8851" t="s">
        <v>507</v>
      </c>
      <c r="C8851">
        <v>6414928</v>
      </c>
      <c r="D8851">
        <v>65862</v>
      </c>
      <c r="E8851">
        <v>12</v>
      </c>
      <c r="F8851">
        <v>9.9440587909999998</v>
      </c>
      <c r="G8851">
        <v>750.55262330000005</v>
      </c>
      <c r="H8851" s="1">
        <v>45236.784722222219</v>
      </c>
      <c r="I8851">
        <f t="shared" si="138"/>
        <v>62.546051941666668</v>
      </c>
    </row>
    <row r="8852" spans="1:9" x14ac:dyDescent="0.35">
      <c r="A8852">
        <v>8851</v>
      </c>
      <c r="B8852" t="s">
        <v>507</v>
      </c>
      <c r="C8852">
        <v>6414928</v>
      </c>
      <c r="D8852">
        <v>57650</v>
      </c>
      <c r="E8852">
        <v>15</v>
      </c>
      <c r="F8852">
        <v>6.9954925399999999</v>
      </c>
      <c r="G8852">
        <v>750.55262330000005</v>
      </c>
      <c r="H8852" s="1">
        <v>45236.798611111109</v>
      </c>
      <c r="I8852">
        <f t="shared" si="138"/>
        <v>50.036841553333339</v>
      </c>
    </row>
    <row r="8853" spans="1:9" x14ac:dyDescent="0.35">
      <c r="A8853">
        <v>8852</v>
      </c>
      <c r="B8853" t="s">
        <v>507</v>
      </c>
      <c r="C8853">
        <v>6414928</v>
      </c>
      <c r="D8853">
        <v>43091</v>
      </c>
      <c r="E8853">
        <v>28</v>
      </c>
      <c r="F8853">
        <v>5.539936827</v>
      </c>
      <c r="G8853">
        <v>750.55262330000005</v>
      </c>
      <c r="H8853" s="1">
        <v>45266.118055555555</v>
      </c>
      <c r="I8853">
        <f t="shared" si="138"/>
        <v>26.80545083214286</v>
      </c>
    </row>
    <row r="8854" spans="1:9" x14ac:dyDescent="0.35">
      <c r="A8854">
        <v>8853</v>
      </c>
      <c r="B8854" t="s">
        <v>507</v>
      </c>
      <c r="C8854">
        <v>6414928</v>
      </c>
      <c r="D8854">
        <v>25534</v>
      </c>
      <c r="E8854">
        <v>15</v>
      </c>
      <c r="F8854">
        <v>9.7346824909999992</v>
      </c>
      <c r="G8854">
        <v>750.55262330000005</v>
      </c>
      <c r="H8854" s="1">
        <v>45236.668055555558</v>
      </c>
      <c r="I8854">
        <f t="shared" si="138"/>
        <v>50.036841553333339</v>
      </c>
    </row>
    <row r="8855" spans="1:9" x14ac:dyDescent="0.35">
      <c r="A8855">
        <v>8854</v>
      </c>
      <c r="B8855" t="s">
        <v>508</v>
      </c>
      <c r="C8855">
        <v>9778847</v>
      </c>
      <c r="D8855">
        <v>17719</v>
      </c>
      <c r="E8855">
        <v>17</v>
      </c>
      <c r="F8855">
        <v>1.0130086819999999</v>
      </c>
      <c r="G8855">
        <v>404.31079219999998</v>
      </c>
      <c r="H8855" s="1">
        <v>45266.027777777781</v>
      </c>
      <c r="I8855">
        <f t="shared" si="138"/>
        <v>23.782987776470588</v>
      </c>
    </row>
    <row r="8856" spans="1:9" x14ac:dyDescent="0.35">
      <c r="A8856">
        <v>8855</v>
      </c>
      <c r="B8856" t="s">
        <v>508</v>
      </c>
      <c r="C8856">
        <v>9778847</v>
      </c>
      <c r="D8856">
        <v>87474</v>
      </c>
      <c r="E8856">
        <v>14</v>
      </c>
      <c r="F8856">
        <v>9.8176575639999992</v>
      </c>
      <c r="G8856">
        <v>404.31079219999998</v>
      </c>
      <c r="H8856" s="1">
        <v>45236.741666666669</v>
      </c>
      <c r="I8856">
        <f t="shared" si="138"/>
        <v>28.879342299999998</v>
      </c>
    </row>
    <row r="8857" spans="1:9" x14ac:dyDescent="0.35">
      <c r="A8857">
        <v>8856</v>
      </c>
      <c r="B8857" t="s">
        <v>508</v>
      </c>
      <c r="C8857">
        <v>9778847</v>
      </c>
      <c r="D8857">
        <v>83723</v>
      </c>
      <c r="E8857">
        <v>28</v>
      </c>
      <c r="F8857">
        <v>6.9240460080000004</v>
      </c>
      <c r="G8857">
        <v>404.31079219999998</v>
      </c>
      <c r="H8857" s="1">
        <v>45266.508333333331</v>
      </c>
      <c r="I8857">
        <f t="shared" si="138"/>
        <v>14.439671149999999</v>
      </c>
    </row>
    <row r="8858" spans="1:9" x14ac:dyDescent="0.35">
      <c r="A8858">
        <v>8857</v>
      </c>
      <c r="B8858" t="s">
        <v>508</v>
      </c>
      <c r="C8858">
        <v>9778847</v>
      </c>
      <c r="D8858">
        <v>12511</v>
      </c>
      <c r="E8858">
        <v>47</v>
      </c>
      <c r="F8858">
        <v>4.4977700250000003</v>
      </c>
      <c r="G8858">
        <v>404.31079219999998</v>
      </c>
      <c r="H8858" s="1">
        <v>45266.147222222222</v>
      </c>
      <c r="I8858">
        <f t="shared" si="138"/>
        <v>8.6023572808510629</v>
      </c>
    </row>
    <row r="8859" spans="1:9" x14ac:dyDescent="0.35">
      <c r="A8859">
        <v>8858</v>
      </c>
      <c r="B8859" t="s">
        <v>508</v>
      </c>
      <c r="C8859">
        <v>9778847</v>
      </c>
      <c r="D8859">
        <v>44916</v>
      </c>
      <c r="E8859">
        <v>22</v>
      </c>
      <c r="F8859">
        <v>9.5191030580000007</v>
      </c>
      <c r="G8859">
        <v>404.31079219999998</v>
      </c>
      <c r="H8859" s="1">
        <v>45236.946527777778</v>
      </c>
      <c r="I8859">
        <f t="shared" si="138"/>
        <v>18.377763281818179</v>
      </c>
    </row>
    <row r="8860" spans="1:9" x14ac:dyDescent="0.35">
      <c r="A8860">
        <v>8859</v>
      </c>
      <c r="B8860" t="s">
        <v>509</v>
      </c>
      <c r="C8860">
        <v>7655721</v>
      </c>
      <c r="D8860">
        <v>26735</v>
      </c>
      <c r="E8860">
        <v>31</v>
      </c>
      <c r="F8860">
        <v>2.3050356779999999</v>
      </c>
      <c r="G8860">
        <v>898.92674680000005</v>
      </c>
      <c r="H8860" s="1">
        <v>45266.63958333333</v>
      </c>
      <c r="I8860">
        <f t="shared" si="138"/>
        <v>28.99763699354839</v>
      </c>
    </row>
    <row r="8861" spans="1:9" x14ac:dyDescent="0.35">
      <c r="A8861">
        <v>8860</v>
      </c>
      <c r="B8861" t="s">
        <v>509</v>
      </c>
      <c r="C8861">
        <v>7655721</v>
      </c>
      <c r="D8861">
        <v>60636</v>
      </c>
      <c r="E8861">
        <v>38</v>
      </c>
      <c r="F8861">
        <v>8.3632473649999994</v>
      </c>
      <c r="G8861">
        <v>898.92674680000005</v>
      </c>
      <c r="H8861" s="1">
        <v>45266.252083333333</v>
      </c>
      <c r="I8861">
        <f t="shared" si="138"/>
        <v>23.655967021052632</v>
      </c>
    </row>
    <row r="8862" spans="1:9" x14ac:dyDescent="0.35">
      <c r="A8862">
        <v>8861</v>
      </c>
      <c r="B8862" t="s">
        <v>509</v>
      </c>
      <c r="C8862">
        <v>7655721</v>
      </c>
      <c r="D8862">
        <v>47365</v>
      </c>
      <c r="E8862">
        <v>44</v>
      </c>
      <c r="F8862">
        <v>2.517874135</v>
      </c>
      <c r="G8862">
        <v>898.92674680000005</v>
      </c>
      <c r="H8862" s="1">
        <v>45266.183333333334</v>
      </c>
      <c r="I8862">
        <f t="shared" si="138"/>
        <v>20.430153336363638</v>
      </c>
    </row>
    <row r="8863" spans="1:9" x14ac:dyDescent="0.35">
      <c r="A8863">
        <v>8862</v>
      </c>
      <c r="B8863" t="s">
        <v>509</v>
      </c>
      <c r="C8863">
        <v>7655721</v>
      </c>
      <c r="D8863">
        <v>31050</v>
      </c>
      <c r="E8863">
        <v>24</v>
      </c>
      <c r="F8863">
        <v>8.9063789870000001</v>
      </c>
      <c r="G8863">
        <v>898.92674680000005</v>
      </c>
      <c r="H8863" s="1">
        <v>45266.306250000001</v>
      </c>
      <c r="I8863">
        <f t="shared" si="138"/>
        <v>37.455281116666669</v>
      </c>
    </row>
    <row r="8864" spans="1:9" x14ac:dyDescent="0.35">
      <c r="A8864">
        <v>8863</v>
      </c>
      <c r="B8864" t="s">
        <v>509</v>
      </c>
      <c r="C8864">
        <v>91246</v>
      </c>
      <c r="D8864">
        <v>99069</v>
      </c>
      <c r="E8864">
        <v>11</v>
      </c>
      <c r="F8864">
        <v>5.0256221649999997</v>
      </c>
      <c r="G8864">
        <v>402.70495929999998</v>
      </c>
      <c r="H8864" s="1">
        <v>45236.864583333336</v>
      </c>
      <c r="I8864">
        <f t="shared" si="138"/>
        <v>36.609541754545454</v>
      </c>
    </row>
    <row r="8865" spans="1:9" x14ac:dyDescent="0.35">
      <c r="A8865">
        <v>8864</v>
      </c>
      <c r="B8865" t="s">
        <v>509</v>
      </c>
      <c r="C8865">
        <v>91246</v>
      </c>
      <c r="D8865">
        <v>48698</v>
      </c>
      <c r="E8865">
        <v>13</v>
      </c>
      <c r="F8865">
        <v>9.0308959009999992</v>
      </c>
      <c r="G8865">
        <v>402.70495929999998</v>
      </c>
      <c r="H8865" s="1">
        <v>45236.990277777775</v>
      </c>
      <c r="I8865">
        <f t="shared" si="138"/>
        <v>30.97730456153846</v>
      </c>
    </row>
    <row r="8866" spans="1:9" x14ac:dyDescent="0.35">
      <c r="A8866">
        <v>8865</v>
      </c>
      <c r="B8866" t="s">
        <v>509</v>
      </c>
      <c r="C8866">
        <v>91246</v>
      </c>
      <c r="D8866">
        <v>95384</v>
      </c>
      <c r="E8866">
        <v>34</v>
      </c>
      <c r="F8866">
        <v>7.7083419119999999</v>
      </c>
      <c r="G8866">
        <v>402.70495929999998</v>
      </c>
      <c r="H8866" s="1">
        <v>45236.65625</v>
      </c>
      <c r="I8866">
        <f t="shared" si="138"/>
        <v>11.844263508823529</v>
      </c>
    </row>
    <row r="8867" spans="1:9" x14ac:dyDescent="0.35">
      <c r="A8867">
        <v>8866</v>
      </c>
      <c r="B8867" t="s">
        <v>509</v>
      </c>
      <c r="C8867">
        <v>91246</v>
      </c>
      <c r="D8867">
        <v>54339</v>
      </c>
      <c r="E8867">
        <v>25</v>
      </c>
      <c r="F8867">
        <v>7.6509329810000004</v>
      </c>
      <c r="G8867">
        <v>402.70495929999998</v>
      </c>
      <c r="H8867" s="1">
        <v>45266.125</v>
      </c>
      <c r="I8867">
        <f t="shared" si="138"/>
        <v>16.108198372</v>
      </c>
    </row>
    <row r="8868" spans="1:9" x14ac:dyDescent="0.35">
      <c r="A8868">
        <v>8867</v>
      </c>
      <c r="B8868" t="s">
        <v>509</v>
      </c>
      <c r="C8868">
        <v>91246</v>
      </c>
      <c r="D8868">
        <v>7789</v>
      </c>
      <c r="E8868">
        <v>50</v>
      </c>
      <c r="F8868">
        <v>2.6255309260000002</v>
      </c>
      <c r="G8868">
        <v>402.70495929999998</v>
      </c>
      <c r="H8868" s="1">
        <v>45236.770138888889</v>
      </c>
      <c r="I8868">
        <f t="shared" si="138"/>
        <v>8.0540991860000002</v>
      </c>
    </row>
    <row r="8869" spans="1:9" x14ac:dyDescent="0.35">
      <c r="A8869">
        <v>8868</v>
      </c>
      <c r="B8869" t="s">
        <v>509</v>
      </c>
      <c r="C8869">
        <v>91246</v>
      </c>
      <c r="D8869">
        <v>87950</v>
      </c>
      <c r="E8869">
        <v>42</v>
      </c>
      <c r="F8869">
        <v>6.5591783289999999</v>
      </c>
      <c r="G8869">
        <v>402.70495929999998</v>
      </c>
      <c r="H8869" s="1">
        <v>45236.709722222222</v>
      </c>
      <c r="I8869">
        <f t="shared" si="138"/>
        <v>9.5882133166666659</v>
      </c>
    </row>
    <row r="8870" spans="1:9" x14ac:dyDescent="0.35">
      <c r="A8870">
        <v>8869</v>
      </c>
      <c r="B8870" t="s">
        <v>509</v>
      </c>
      <c r="C8870">
        <v>91246</v>
      </c>
      <c r="D8870">
        <v>34602</v>
      </c>
      <c r="E8870">
        <v>19</v>
      </c>
      <c r="F8870">
        <v>2.4268275369999999</v>
      </c>
      <c r="G8870">
        <v>402.70495929999998</v>
      </c>
      <c r="H8870" s="1">
        <v>45266.184027777781</v>
      </c>
      <c r="I8870">
        <f t="shared" si="138"/>
        <v>21.194997857894737</v>
      </c>
    </row>
    <row r="8871" spans="1:9" x14ac:dyDescent="0.35">
      <c r="A8871">
        <v>8870</v>
      </c>
      <c r="B8871" t="s">
        <v>509</v>
      </c>
      <c r="C8871">
        <v>91246</v>
      </c>
      <c r="D8871">
        <v>55338</v>
      </c>
      <c r="E8871">
        <v>24</v>
      </c>
      <c r="F8871">
        <v>8.0988998399999996</v>
      </c>
      <c r="G8871">
        <v>402.70495929999998</v>
      </c>
      <c r="H8871" s="1">
        <v>45236.711111111108</v>
      </c>
      <c r="I8871">
        <f t="shared" si="138"/>
        <v>16.779373304166665</v>
      </c>
    </row>
    <row r="8872" spans="1:9" x14ac:dyDescent="0.35">
      <c r="A8872">
        <v>8871</v>
      </c>
      <c r="B8872" t="s">
        <v>509</v>
      </c>
      <c r="C8872">
        <v>91246</v>
      </c>
      <c r="D8872">
        <v>18205</v>
      </c>
      <c r="E8872">
        <v>14</v>
      </c>
      <c r="F8872">
        <v>6.4214174799999997</v>
      </c>
      <c r="G8872">
        <v>402.70495929999998</v>
      </c>
      <c r="H8872" s="1">
        <v>45266.400694444441</v>
      </c>
      <c r="I8872">
        <f t="shared" si="138"/>
        <v>28.764639949999999</v>
      </c>
    </row>
    <row r="8873" spans="1:9" x14ac:dyDescent="0.35">
      <c r="A8873">
        <v>8872</v>
      </c>
      <c r="B8873" t="s">
        <v>509</v>
      </c>
      <c r="C8873">
        <v>91246</v>
      </c>
      <c r="D8873">
        <v>16558</v>
      </c>
      <c r="E8873">
        <v>46</v>
      </c>
      <c r="F8873">
        <v>5.4139516780000001</v>
      </c>
      <c r="G8873">
        <v>402.70495929999998</v>
      </c>
      <c r="H8873" s="1">
        <v>45266.004861111112</v>
      </c>
      <c r="I8873">
        <f t="shared" si="138"/>
        <v>8.7544556369565214</v>
      </c>
    </row>
    <row r="8874" spans="1:9" x14ac:dyDescent="0.35">
      <c r="A8874">
        <v>8873</v>
      </c>
      <c r="B8874" t="s">
        <v>509</v>
      </c>
      <c r="C8874">
        <v>7816013</v>
      </c>
      <c r="D8874">
        <v>13786</v>
      </c>
      <c r="E8874">
        <v>19</v>
      </c>
      <c r="F8874">
        <v>7.5289693770000001</v>
      </c>
      <c r="G8874">
        <v>129.69690499999999</v>
      </c>
      <c r="H8874" s="1">
        <v>45236.675694444442</v>
      </c>
      <c r="I8874">
        <f t="shared" si="138"/>
        <v>6.8261528947368415</v>
      </c>
    </row>
    <row r="8875" spans="1:9" x14ac:dyDescent="0.35">
      <c r="A8875">
        <v>8874</v>
      </c>
      <c r="B8875" t="s">
        <v>509</v>
      </c>
      <c r="C8875">
        <v>7816013</v>
      </c>
      <c r="D8875">
        <v>84126</v>
      </c>
      <c r="E8875">
        <v>14</v>
      </c>
      <c r="F8875">
        <v>4.1346678680000002</v>
      </c>
      <c r="G8875">
        <v>129.69690499999999</v>
      </c>
      <c r="H8875" s="1">
        <v>45236.916666666664</v>
      </c>
      <c r="I8875">
        <f t="shared" si="138"/>
        <v>9.2640646428571412</v>
      </c>
    </row>
    <row r="8876" spans="1:9" x14ac:dyDescent="0.35">
      <c r="A8876">
        <v>8875</v>
      </c>
      <c r="B8876" t="s">
        <v>509</v>
      </c>
      <c r="C8876">
        <v>7816013</v>
      </c>
      <c r="D8876">
        <v>22834</v>
      </c>
      <c r="E8876">
        <v>23</v>
      </c>
      <c r="F8876">
        <v>6.5311249809999996</v>
      </c>
      <c r="G8876">
        <v>129.69690499999999</v>
      </c>
      <c r="H8876" s="1">
        <v>45236.644444444442</v>
      </c>
      <c r="I8876">
        <f t="shared" si="138"/>
        <v>5.6389958695652167</v>
      </c>
    </row>
    <row r="8877" spans="1:9" x14ac:dyDescent="0.35">
      <c r="A8877">
        <v>8876</v>
      </c>
      <c r="B8877" t="s">
        <v>509</v>
      </c>
      <c r="C8877">
        <v>7816013</v>
      </c>
      <c r="D8877">
        <v>53431</v>
      </c>
      <c r="E8877">
        <v>13</v>
      </c>
      <c r="F8877">
        <v>2.7124948579999999</v>
      </c>
      <c r="G8877">
        <v>129.69690499999999</v>
      </c>
      <c r="H8877" s="1">
        <v>45266.351388888892</v>
      </c>
      <c r="I8877">
        <f t="shared" si="138"/>
        <v>9.9766849999999998</v>
      </c>
    </row>
    <row r="8878" spans="1:9" x14ac:dyDescent="0.35">
      <c r="A8878">
        <v>8877</v>
      </c>
      <c r="B8878" t="s">
        <v>509</v>
      </c>
      <c r="C8878">
        <v>7816013</v>
      </c>
      <c r="D8878">
        <v>17131</v>
      </c>
      <c r="E8878">
        <v>42</v>
      </c>
      <c r="F8878">
        <v>6.2218343300000001</v>
      </c>
      <c r="G8878">
        <v>129.69690499999999</v>
      </c>
      <c r="H8878" s="1">
        <v>45266.30972222222</v>
      </c>
      <c r="I8878">
        <f t="shared" si="138"/>
        <v>3.0880215476190473</v>
      </c>
    </row>
    <row r="8879" spans="1:9" x14ac:dyDescent="0.35">
      <c r="A8879">
        <v>8878</v>
      </c>
      <c r="B8879" t="s">
        <v>509</v>
      </c>
      <c r="C8879">
        <v>7816013</v>
      </c>
      <c r="D8879">
        <v>31896</v>
      </c>
      <c r="E8879">
        <v>16</v>
      </c>
      <c r="F8879">
        <v>1.783433756</v>
      </c>
      <c r="G8879">
        <v>129.69690499999999</v>
      </c>
      <c r="H8879" s="1">
        <v>45236.880555555559</v>
      </c>
      <c r="I8879">
        <f t="shared" si="138"/>
        <v>8.1060565624999992</v>
      </c>
    </row>
    <row r="8880" spans="1:9" x14ac:dyDescent="0.35">
      <c r="A8880">
        <v>8879</v>
      </c>
      <c r="B8880" t="s">
        <v>510</v>
      </c>
      <c r="C8880">
        <v>9500057</v>
      </c>
      <c r="D8880">
        <v>21502</v>
      </c>
      <c r="E8880">
        <v>48</v>
      </c>
      <c r="F8880">
        <v>3.7160441240000002</v>
      </c>
      <c r="G8880">
        <v>774.68829970000002</v>
      </c>
      <c r="H8880" s="1">
        <v>45266.57916666667</v>
      </c>
      <c r="I8880">
        <f t="shared" si="138"/>
        <v>16.139339577083334</v>
      </c>
    </row>
    <row r="8881" spans="1:9" x14ac:dyDescent="0.35">
      <c r="A8881">
        <v>8880</v>
      </c>
      <c r="B8881" t="s">
        <v>510</v>
      </c>
      <c r="C8881">
        <v>9500057</v>
      </c>
      <c r="D8881">
        <v>36346</v>
      </c>
      <c r="E8881">
        <v>37</v>
      </c>
      <c r="F8881">
        <v>5.8858327470000003</v>
      </c>
      <c r="G8881">
        <v>774.68829970000002</v>
      </c>
      <c r="H8881" s="1">
        <v>45236.992361111108</v>
      </c>
      <c r="I8881">
        <f t="shared" si="138"/>
        <v>20.937521613513514</v>
      </c>
    </row>
    <row r="8882" spans="1:9" x14ac:dyDescent="0.35">
      <c r="A8882">
        <v>8881</v>
      </c>
      <c r="B8882" t="s">
        <v>510</v>
      </c>
      <c r="C8882">
        <v>9500057</v>
      </c>
      <c r="D8882">
        <v>5212</v>
      </c>
      <c r="E8882">
        <v>21</v>
      </c>
      <c r="F8882">
        <v>1.4633893090000001</v>
      </c>
      <c r="G8882">
        <v>774.68829970000002</v>
      </c>
      <c r="H8882" s="1">
        <v>45266.275000000001</v>
      </c>
      <c r="I8882">
        <f t="shared" si="138"/>
        <v>36.889919033333335</v>
      </c>
    </row>
    <row r="8883" spans="1:9" x14ac:dyDescent="0.35">
      <c r="A8883">
        <v>8882</v>
      </c>
      <c r="B8883" t="s">
        <v>510</v>
      </c>
      <c r="C8883">
        <v>9500057</v>
      </c>
      <c r="D8883">
        <v>17521</v>
      </c>
      <c r="E8883">
        <v>31</v>
      </c>
      <c r="F8883">
        <v>4.7714690470000001</v>
      </c>
      <c r="G8883">
        <v>774.68829970000002</v>
      </c>
      <c r="H8883" s="1">
        <v>45266.161805555559</v>
      </c>
      <c r="I8883">
        <f t="shared" si="138"/>
        <v>24.989945151612904</v>
      </c>
    </row>
    <row r="8884" spans="1:9" x14ac:dyDescent="0.35">
      <c r="A8884">
        <v>8883</v>
      </c>
      <c r="B8884" t="s">
        <v>510</v>
      </c>
      <c r="C8884">
        <v>9500057</v>
      </c>
      <c r="D8884">
        <v>76411</v>
      </c>
      <c r="E8884">
        <v>23</v>
      </c>
      <c r="F8884">
        <v>3.7390308729999999</v>
      </c>
      <c r="G8884">
        <v>774.68829970000002</v>
      </c>
      <c r="H8884" s="1">
        <v>45266.169444444444</v>
      </c>
      <c r="I8884">
        <f t="shared" si="138"/>
        <v>33.682099986956523</v>
      </c>
    </row>
    <row r="8885" spans="1:9" x14ac:dyDescent="0.35">
      <c r="A8885">
        <v>8884</v>
      </c>
      <c r="B8885" t="s">
        <v>510</v>
      </c>
      <c r="C8885">
        <v>9500057</v>
      </c>
      <c r="D8885">
        <v>57501</v>
      </c>
      <c r="E8885">
        <v>14</v>
      </c>
      <c r="F8885">
        <v>9.2830026570000008</v>
      </c>
      <c r="G8885">
        <v>774.68829970000002</v>
      </c>
      <c r="H8885" s="1">
        <v>45236.932638888888</v>
      </c>
      <c r="I8885">
        <f t="shared" si="138"/>
        <v>55.334878549999999</v>
      </c>
    </row>
    <row r="8886" spans="1:9" x14ac:dyDescent="0.35">
      <c r="A8886">
        <v>8885</v>
      </c>
      <c r="B8886" t="s">
        <v>510</v>
      </c>
      <c r="C8886">
        <v>9500057</v>
      </c>
      <c r="D8886">
        <v>83276</v>
      </c>
      <c r="E8886">
        <v>14</v>
      </c>
      <c r="F8886">
        <v>9.5280166420000008</v>
      </c>
      <c r="G8886">
        <v>774.68829970000002</v>
      </c>
      <c r="H8886" s="1">
        <v>45266.60833333333</v>
      </c>
      <c r="I8886">
        <f t="shared" si="138"/>
        <v>55.334878549999999</v>
      </c>
    </row>
    <row r="8887" spans="1:9" x14ac:dyDescent="0.35">
      <c r="A8887">
        <v>8886</v>
      </c>
      <c r="B8887" t="s">
        <v>511</v>
      </c>
      <c r="C8887">
        <v>7792051</v>
      </c>
      <c r="D8887">
        <v>42187</v>
      </c>
      <c r="E8887">
        <v>48</v>
      </c>
      <c r="F8887">
        <v>1.45899874</v>
      </c>
      <c r="G8887">
        <v>231.19472039999999</v>
      </c>
      <c r="H8887" s="1">
        <v>45266.423611111109</v>
      </c>
      <c r="I8887">
        <f t="shared" si="138"/>
        <v>4.8165566750000002</v>
      </c>
    </row>
    <row r="8888" spans="1:9" x14ac:dyDescent="0.35">
      <c r="A8888">
        <v>8887</v>
      </c>
      <c r="B8888" t="s">
        <v>511</v>
      </c>
      <c r="C8888">
        <v>7792051</v>
      </c>
      <c r="D8888">
        <v>74948</v>
      </c>
      <c r="E8888">
        <v>13</v>
      </c>
      <c r="F8888">
        <v>9.0154719249999999</v>
      </c>
      <c r="G8888">
        <v>231.19472039999999</v>
      </c>
      <c r="H8888" s="1">
        <v>45266.045138888891</v>
      </c>
      <c r="I8888">
        <f t="shared" si="138"/>
        <v>17.784209261538461</v>
      </c>
    </row>
    <row r="8889" spans="1:9" x14ac:dyDescent="0.35">
      <c r="A8889">
        <v>8888</v>
      </c>
      <c r="B8889" t="s">
        <v>511</v>
      </c>
      <c r="C8889">
        <v>7792051</v>
      </c>
      <c r="D8889">
        <v>78042</v>
      </c>
      <c r="E8889">
        <v>36</v>
      </c>
      <c r="F8889">
        <v>4.8746967989999996</v>
      </c>
      <c r="G8889">
        <v>231.19472039999999</v>
      </c>
      <c r="H8889" s="1">
        <v>45266.098611111112</v>
      </c>
      <c r="I8889">
        <f t="shared" si="138"/>
        <v>6.4220755666666669</v>
      </c>
    </row>
    <row r="8890" spans="1:9" x14ac:dyDescent="0.35">
      <c r="A8890">
        <v>8889</v>
      </c>
      <c r="B8890" t="s">
        <v>511</v>
      </c>
      <c r="C8890">
        <v>7792051</v>
      </c>
      <c r="D8890">
        <v>96812</v>
      </c>
      <c r="E8890">
        <v>44</v>
      </c>
      <c r="F8890">
        <v>5.3861358900000003</v>
      </c>
      <c r="G8890">
        <v>231.19472039999999</v>
      </c>
      <c r="H8890" s="1">
        <v>45236.685416666667</v>
      </c>
      <c r="I8890">
        <f t="shared" si="138"/>
        <v>5.2544254636363634</v>
      </c>
    </row>
    <row r="8891" spans="1:9" x14ac:dyDescent="0.35">
      <c r="A8891">
        <v>8890</v>
      </c>
      <c r="B8891" t="s">
        <v>511</v>
      </c>
      <c r="C8891">
        <v>7792051</v>
      </c>
      <c r="D8891">
        <v>49293</v>
      </c>
      <c r="E8891">
        <v>20</v>
      </c>
      <c r="F8891">
        <v>8.9376468179999993</v>
      </c>
      <c r="G8891">
        <v>231.19472039999999</v>
      </c>
      <c r="H8891" s="1">
        <v>45266.635416666664</v>
      </c>
      <c r="I8891">
        <f t="shared" si="138"/>
        <v>11.559736019999999</v>
      </c>
    </row>
    <row r="8892" spans="1:9" x14ac:dyDescent="0.35">
      <c r="A8892">
        <v>8891</v>
      </c>
      <c r="B8892" t="s">
        <v>511</v>
      </c>
      <c r="C8892">
        <v>7792051</v>
      </c>
      <c r="D8892">
        <v>13624</v>
      </c>
      <c r="E8892">
        <v>29</v>
      </c>
      <c r="F8892">
        <v>4.2217089029999997</v>
      </c>
      <c r="G8892">
        <v>231.19472039999999</v>
      </c>
      <c r="H8892" s="1">
        <v>45236.833333333336</v>
      </c>
      <c r="I8892">
        <f t="shared" si="138"/>
        <v>7.9722317379310343</v>
      </c>
    </row>
    <row r="8893" spans="1:9" x14ac:dyDescent="0.35">
      <c r="A8893">
        <v>8892</v>
      </c>
      <c r="B8893" t="s">
        <v>511</v>
      </c>
      <c r="C8893">
        <v>7792051</v>
      </c>
      <c r="D8893">
        <v>67271</v>
      </c>
      <c r="E8893">
        <v>44</v>
      </c>
      <c r="F8893">
        <v>6.2069160429999997</v>
      </c>
      <c r="G8893">
        <v>231.19472039999999</v>
      </c>
      <c r="H8893" s="1">
        <v>45236.73541666667</v>
      </c>
      <c r="I8893">
        <f t="shared" si="138"/>
        <v>5.2544254636363634</v>
      </c>
    </row>
    <row r="8894" spans="1:9" x14ac:dyDescent="0.35">
      <c r="A8894">
        <v>8893</v>
      </c>
      <c r="B8894" t="s">
        <v>511</v>
      </c>
      <c r="C8894">
        <v>7792051</v>
      </c>
      <c r="D8894">
        <v>78195</v>
      </c>
      <c r="E8894">
        <v>38</v>
      </c>
      <c r="F8894">
        <v>4.573751036</v>
      </c>
      <c r="G8894">
        <v>231.19472039999999</v>
      </c>
      <c r="H8894" s="1">
        <v>45266.439583333333</v>
      </c>
      <c r="I8894">
        <f t="shared" si="138"/>
        <v>6.0840715894736839</v>
      </c>
    </row>
    <row r="8895" spans="1:9" x14ac:dyDescent="0.35">
      <c r="A8895">
        <v>8894</v>
      </c>
      <c r="B8895" t="s">
        <v>511</v>
      </c>
      <c r="C8895">
        <v>7792051</v>
      </c>
      <c r="D8895">
        <v>35847</v>
      </c>
      <c r="E8895">
        <v>35</v>
      </c>
      <c r="F8895">
        <v>9.5502675709999991</v>
      </c>
      <c r="G8895">
        <v>231.19472039999999</v>
      </c>
      <c r="H8895" s="1">
        <v>45266.288194444445</v>
      </c>
      <c r="I8895">
        <f t="shared" si="138"/>
        <v>6.6055634400000001</v>
      </c>
    </row>
    <row r="8896" spans="1:9" x14ac:dyDescent="0.35">
      <c r="A8896">
        <v>8895</v>
      </c>
      <c r="B8896" t="s">
        <v>511</v>
      </c>
      <c r="C8896">
        <v>3635891</v>
      </c>
      <c r="D8896">
        <v>25653</v>
      </c>
      <c r="E8896">
        <v>25</v>
      </c>
      <c r="F8896">
        <v>3.97599671</v>
      </c>
      <c r="G8896">
        <v>413.34450479999998</v>
      </c>
      <c r="H8896" s="1">
        <v>45266.573611111111</v>
      </c>
      <c r="I8896">
        <f t="shared" si="138"/>
        <v>16.533780191999998</v>
      </c>
    </row>
    <row r="8897" spans="1:9" x14ac:dyDescent="0.35">
      <c r="A8897">
        <v>8896</v>
      </c>
      <c r="B8897" t="s">
        <v>511</v>
      </c>
      <c r="C8897">
        <v>3635891</v>
      </c>
      <c r="D8897">
        <v>36292</v>
      </c>
      <c r="E8897">
        <v>41</v>
      </c>
      <c r="F8897">
        <v>6.3708426520000003</v>
      </c>
      <c r="G8897">
        <v>413.34450479999998</v>
      </c>
      <c r="H8897" s="1">
        <v>45266.295138888891</v>
      </c>
      <c r="I8897">
        <f t="shared" si="138"/>
        <v>10.081573287804877</v>
      </c>
    </row>
    <row r="8898" spans="1:9" x14ac:dyDescent="0.35">
      <c r="A8898">
        <v>8897</v>
      </c>
      <c r="B8898" t="s">
        <v>511</v>
      </c>
      <c r="C8898">
        <v>3635891</v>
      </c>
      <c r="D8898">
        <v>88679</v>
      </c>
      <c r="E8898">
        <v>24</v>
      </c>
      <c r="F8898">
        <v>9.0932359139999992</v>
      </c>
      <c r="G8898">
        <v>413.34450479999998</v>
      </c>
      <c r="H8898" s="1">
        <v>45236.798611111109</v>
      </c>
      <c r="I8898">
        <f t="shared" ref="I8898:I8961" si="139">G8898/E8898</f>
        <v>17.222687699999998</v>
      </c>
    </row>
    <row r="8899" spans="1:9" x14ac:dyDescent="0.35">
      <c r="A8899">
        <v>8898</v>
      </c>
      <c r="B8899" t="s">
        <v>511</v>
      </c>
      <c r="C8899">
        <v>3635891</v>
      </c>
      <c r="D8899">
        <v>82712</v>
      </c>
      <c r="E8899">
        <v>18</v>
      </c>
      <c r="F8899">
        <v>8.0543119789999995</v>
      </c>
      <c r="G8899">
        <v>413.34450479999998</v>
      </c>
      <c r="H8899" s="1">
        <v>45266.529861111114</v>
      </c>
      <c r="I8899">
        <f t="shared" si="139"/>
        <v>22.9635836</v>
      </c>
    </row>
    <row r="8900" spans="1:9" x14ac:dyDescent="0.35">
      <c r="A8900">
        <v>8899</v>
      </c>
      <c r="B8900" t="s">
        <v>511</v>
      </c>
      <c r="C8900">
        <v>3635891</v>
      </c>
      <c r="D8900">
        <v>90276</v>
      </c>
      <c r="E8900">
        <v>39</v>
      </c>
      <c r="F8900">
        <v>7.0203014750000001</v>
      </c>
      <c r="G8900">
        <v>413.34450479999998</v>
      </c>
      <c r="H8900" s="1">
        <v>45266.222222222219</v>
      </c>
      <c r="I8900">
        <f t="shared" si="139"/>
        <v>10.598577046153846</v>
      </c>
    </row>
    <row r="8901" spans="1:9" x14ac:dyDescent="0.35">
      <c r="A8901">
        <v>8900</v>
      </c>
      <c r="B8901" t="s">
        <v>511</v>
      </c>
      <c r="C8901">
        <v>3635891</v>
      </c>
      <c r="D8901">
        <v>91828</v>
      </c>
      <c r="E8901">
        <v>14</v>
      </c>
      <c r="F8901">
        <v>8.5805591789999998</v>
      </c>
      <c r="G8901">
        <v>413.34450479999998</v>
      </c>
      <c r="H8901" s="1">
        <v>45266.152777777781</v>
      </c>
      <c r="I8901">
        <f t="shared" si="139"/>
        <v>29.524607485714284</v>
      </c>
    </row>
    <row r="8902" spans="1:9" x14ac:dyDescent="0.35">
      <c r="A8902">
        <v>8901</v>
      </c>
      <c r="B8902" t="s">
        <v>512</v>
      </c>
      <c r="C8902">
        <v>7174693</v>
      </c>
      <c r="D8902">
        <v>4880</v>
      </c>
      <c r="E8902">
        <v>18</v>
      </c>
      <c r="F8902">
        <v>8.4694350140000001</v>
      </c>
      <c r="G8902">
        <v>758.84664869999995</v>
      </c>
      <c r="H8902" s="1">
        <v>45236.998611111114</v>
      </c>
      <c r="I8902">
        <f t="shared" si="139"/>
        <v>42.158147149999998</v>
      </c>
    </row>
    <row r="8903" spans="1:9" x14ac:dyDescent="0.35">
      <c r="A8903">
        <v>8902</v>
      </c>
      <c r="B8903" t="s">
        <v>512</v>
      </c>
      <c r="C8903">
        <v>7174693</v>
      </c>
      <c r="D8903">
        <v>52189</v>
      </c>
      <c r="E8903">
        <v>26</v>
      </c>
      <c r="F8903">
        <v>7.1480946359999997</v>
      </c>
      <c r="G8903">
        <v>758.84664869999995</v>
      </c>
      <c r="H8903" s="1">
        <v>45266.26666666667</v>
      </c>
      <c r="I8903">
        <f t="shared" si="139"/>
        <v>29.186409565384615</v>
      </c>
    </row>
    <row r="8904" spans="1:9" x14ac:dyDescent="0.35">
      <c r="A8904">
        <v>8903</v>
      </c>
      <c r="B8904" t="s">
        <v>512</v>
      </c>
      <c r="C8904">
        <v>7174693</v>
      </c>
      <c r="D8904">
        <v>40149</v>
      </c>
      <c r="E8904">
        <v>25</v>
      </c>
      <c r="F8904">
        <v>9.1609294010000006</v>
      </c>
      <c r="G8904">
        <v>758.84664869999995</v>
      </c>
      <c r="H8904" s="1">
        <v>45266.583333333336</v>
      </c>
      <c r="I8904">
        <f t="shared" si="139"/>
        <v>30.353865947999999</v>
      </c>
    </row>
    <row r="8905" spans="1:9" x14ac:dyDescent="0.35">
      <c r="A8905">
        <v>8904</v>
      </c>
      <c r="B8905" t="s">
        <v>512</v>
      </c>
      <c r="C8905">
        <v>7174693</v>
      </c>
      <c r="D8905">
        <v>38656</v>
      </c>
      <c r="E8905">
        <v>35</v>
      </c>
      <c r="F8905">
        <v>6.5714897289999996</v>
      </c>
      <c r="G8905">
        <v>758.84664869999995</v>
      </c>
      <c r="H8905" s="1">
        <v>45266.038194444445</v>
      </c>
      <c r="I8905">
        <f t="shared" si="139"/>
        <v>21.681332819999998</v>
      </c>
    </row>
    <row r="8906" spans="1:9" x14ac:dyDescent="0.35">
      <c r="A8906">
        <v>8905</v>
      </c>
      <c r="B8906" t="s">
        <v>512</v>
      </c>
      <c r="C8906">
        <v>7174693</v>
      </c>
      <c r="D8906">
        <v>5756</v>
      </c>
      <c r="E8906">
        <v>35</v>
      </c>
      <c r="F8906">
        <v>3.3329110599999998</v>
      </c>
      <c r="G8906">
        <v>758.84664869999995</v>
      </c>
      <c r="H8906" s="1">
        <v>45266.125694444447</v>
      </c>
      <c r="I8906">
        <f t="shared" si="139"/>
        <v>21.681332819999998</v>
      </c>
    </row>
    <row r="8907" spans="1:9" x14ac:dyDescent="0.35">
      <c r="A8907">
        <v>8906</v>
      </c>
      <c r="B8907" t="s">
        <v>512</v>
      </c>
      <c r="C8907">
        <v>7174693</v>
      </c>
      <c r="D8907">
        <v>34509</v>
      </c>
      <c r="E8907">
        <v>11</v>
      </c>
      <c r="F8907">
        <v>2.3320316569999999</v>
      </c>
      <c r="G8907">
        <v>758.84664869999995</v>
      </c>
      <c r="H8907" s="1">
        <v>45266.395833333336</v>
      </c>
      <c r="I8907">
        <f t="shared" si="139"/>
        <v>68.986058972727264</v>
      </c>
    </row>
    <row r="8908" spans="1:9" x14ac:dyDescent="0.35">
      <c r="A8908">
        <v>8907</v>
      </c>
      <c r="B8908" t="s">
        <v>512</v>
      </c>
      <c r="C8908">
        <v>7174693</v>
      </c>
      <c r="D8908">
        <v>87896</v>
      </c>
      <c r="E8908">
        <v>40</v>
      </c>
      <c r="F8908">
        <v>1.46906326</v>
      </c>
      <c r="G8908">
        <v>758.84664869999995</v>
      </c>
      <c r="H8908" s="1">
        <v>45266.288194444445</v>
      </c>
      <c r="I8908">
        <f t="shared" si="139"/>
        <v>18.971166217499999</v>
      </c>
    </row>
    <row r="8909" spans="1:9" x14ac:dyDescent="0.35">
      <c r="A8909">
        <v>8908</v>
      </c>
      <c r="B8909" t="s">
        <v>512</v>
      </c>
      <c r="C8909">
        <v>7174693</v>
      </c>
      <c r="D8909">
        <v>72454</v>
      </c>
      <c r="E8909">
        <v>13</v>
      </c>
      <c r="F8909">
        <v>7.528830149</v>
      </c>
      <c r="G8909">
        <v>758.84664869999995</v>
      </c>
      <c r="H8909" s="1">
        <v>45266.621527777781</v>
      </c>
      <c r="I8909">
        <f t="shared" si="139"/>
        <v>58.37281913076923</v>
      </c>
    </row>
    <row r="8910" spans="1:9" x14ac:dyDescent="0.35">
      <c r="A8910">
        <v>8909</v>
      </c>
      <c r="B8910" t="s">
        <v>512</v>
      </c>
      <c r="C8910">
        <v>7174693</v>
      </c>
      <c r="D8910">
        <v>70880</v>
      </c>
      <c r="E8910">
        <v>20</v>
      </c>
      <c r="F8910">
        <v>9.9131759410000004</v>
      </c>
      <c r="G8910">
        <v>758.84664869999995</v>
      </c>
      <c r="H8910" s="1">
        <v>45266.177083333336</v>
      </c>
      <c r="I8910">
        <f t="shared" si="139"/>
        <v>37.942332434999997</v>
      </c>
    </row>
    <row r="8911" spans="1:9" x14ac:dyDescent="0.35">
      <c r="A8911">
        <v>8910</v>
      </c>
      <c r="B8911" t="s">
        <v>512</v>
      </c>
      <c r="C8911">
        <v>7174693</v>
      </c>
      <c r="D8911">
        <v>6265</v>
      </c>
      <c r="E8911">
        <v>29</v>
      </c>
      <c r="F8911">
        <v>6.5809771489999997</v>
      </c>
      <c r="G8911">
        <v>758.84664869999995</v>
      </c>
      <c r="H8911" s="1">
        <v>45236.679861111108</v>
      </c>
      <c r="I8911">
        <f t="shared" si="139"/>
        <v>26.167125817241377</v>
      </c>
    </row>
    <row r="8912" spans="1:9" x14ac:dyDescent="0.35">
      <c r="A8912">
        <v>8911</v>
      </c>
      <c r="B8912" t="s">
        <v>512</v>
      </c>
      <c r="C8912">
        <v>8096964</v>
      </c>
      <c r="D8912">
        <v>12814</v>
      </c>
      <c r="E8912">
        <v>21</v>
      </c>
      <c r="F8912">
        <v>7.0032497019999997</v>
      </c>
      <c r="G8912">
        <v>355.88661980000001</v>
      </c>
      <c r="H8912" s="1">
        <v>45266.415972222225</v>
      </c>
      <c r="I8912">
        <f t="shared" si="139"/>
        <v>16.946981895238096</v>
      </c>
    </row>
    <row r="8913" spans="1:9" x14ac:dyDescent="0.35">
      <c r="A8913">
        <v>8912</v>
      </c>
      <c r="B8913" t="s">
        <v>512</v>
      </c>
      <c r="C8913">
        <v>8096964</v>
      </c>
      <c r="D8913">
        <v>7722</v>
      </c>
      <c r="E8913">
        <v>14</v>
      </c>
      <c r="F8913">
        <v>8.3594887769999993</v>
      </c>
      <c r="G8913">
        <v>355.88661980000001</v>
      </c>
      <c r="H8913" s="1">
        <v>45266.218055555553</v>
      </c>
      <c r="I8913">
        <f t="shared" si="139"/>
        <v>25.420472842857144</v>
      </c>
    </row>
    <row r="8914" spans="1:9" x14ac:dyDescent="0.35">
      <c r="A8914">
        <v>8913</v>
      </c>
      <c r="B8914" t="s">
        <v>512</v>
      </c>
      <c r="C8914">
        <v>8096964</v>
      </c>
      <c r="D8914">
        <v>8930</v>
      </c>
      <c r="E8914">
        <v>23</v>
      </c>
      <c r="F8914">
        <v>7.9890677119999998</v>
      </c>
      <c r="G8914">
        <v>355.88661980000001</v>
      </c>
      <c r="H8914" s="1">
        <v>45266.147222222222</v>
      </c>
      <c r="I8914">
        <f t="shared" si="139"/>
        <v>15.473331295652175</v>
      </c>
    </row>
    <row r="8915" spans="1:9" x14ac:dyDescent="0.35">
      <c r="A8915">
        <v>8914</v>
      </c>
      <c r="B8915" t="s">
        <v>512</v>
      </c>
      <c r="C8915">
        <v>8096964</v>
      </c>
      <c r="D8915">
        <v>8100</v>
      </c>
      <c r="E8915">
        <v>33</v>
      </c>
      <c r="F8915">
        <v>8.8715932090000003</v>
      </c>
      <c r="G8915">
        <v>355.88661980000001</v>
      </c>
      <c r="H8915" s="1">
        <v>45266.245138888888</v>
      </c>
      <c r="I8915">
        <f t="shared" si="139"/>
        <v>10.784443024242425</v>
      </c>
    </row>
    <row r="8916" spans="1:9" x14ac:dyDescent="0.35">
      <c r="A8916">
        <v>8915</v>
      </c>
      <c r="B8916" t="s">
        <v>512</v>
      </c>
      <c r="C8916">
        <v>8096964</v>
      </c>
      <c r="D8916">
        <v>89097</v>
      </c>
      <c r="E8916">
        <v>41</v>
      </c>
      <c r="F8916">
        <v>7.9203252930000003</v>
      </c>
      <c r="G8916">
        <v>355.88661980000001</v>
      </c>
      <c r="H8916" s="1">
        <v>45236.816666666666</v>
      </c>
      <c r="I8916">
        <f t="shared" si="139"/>
        <v>8.6801614585365847</v>
      </c>
    </row>
    <row r="8917" spans="1:9" x14ac:dyDescent="0.35">
      <c r="A8917">
        <v>8916</v>
      </c>
      <c r="B8917" t="s">
        <v>512</v>
      </c>
      <c r="C8917">
        <v>8096964</v>
      </c>
      <c r="D8917">
        <v>82577</v>
      </c>
      <c r="E8917">
        <v>49</v>
      </c>
      <c r="F8917">
        <v>5.4150361299999998</v>
      </c>
      <c r="G8917">
        <v>355.88661980000001</v>
      </c>
      <c r="H8917" s="1">
        <v>45266.040972222225</v>
      </c>
      <c r="I8917">
        <f t="shared" si="139"/>
        <v>7.2629922408163266</v>
      </c>
    </row>
    <row r="8918" spans="1:9" x14ac:dyDescent="0.35">
      <c r="A8918">
        <v>8917</v>
      </c>
      <c r="B8918" t="s">
        <v>512</v>
      </c>
      <c r="C8918">
        <v>3590322</v>
      </c>
      <c r="D8918">
        <v>92839</v>
      </c>
      <c r="E8918">
        <v>36</v>
      </c>
      <c r="F8918">
        <v>8.5650132209999992</v>
      </c>
      <c r="G8918">
        <v>236.81150880000001</v>
      </c>
      <c r="H8918" s="1">
        <v>45266.054166666669</v>
      </c>
      <c r="I8918">
        <f t="shared" si="139"/>
        <v>6.5780974666666667</v>
      </c>
    </row>
    <row r="8919" spans="1:9" x14ac:dyDescent="0.35">
      <c r="A8919">
        <v>8918</v>
      </c>
      <c r="B8919" t="s">
        <v>512</v>
      </c>
      <c r="C8919">
        <v>3590322</v>
      </c>
      <c r="D8919">
        <v>52704</v>
      </c>
      <c r="E8919">
        <v>13</v>
      </c>
      <c r="F8919">
        <v>2.1205894989999998</v>
      </c>
      <c r="G8919">
        <v>236.81150880000001</v>
      </c>
      <c r="H8919" s="1">
        <v>45266.436111111114</v>
      </c>
      <c r="I8919">
        <f t="shared" si="139"/>
        <v>18.216269907692308</v>
      </c>
    </row>
    <row r="8920" spans="1:9" x14ac:dyDescent="0.35">
      <c r="A8920">
        <v>8919</v>
      </c>
      <c r="B8920" t="s">
        <v>512</v>
      </c>
      <c r="C8920">
        <v>3590322</v>
      </c>
      <c r="D8920">
        <v>42234</v>
      </c>
      <c r="E8920">
        <v>46</v>
      </c>
      <c r="F8920">
        <v>8.0681954010000005</v>
      </c>
      <c r="G8920">
        <v>236.81150880000001</v>
      </c>
      <c r="H8920" s="1">
        <v>45266.602777777778</v>
      </c>
      <c r="I8920">
        <f t="shared" si="139"/>
        <v>5.14807627826087</v>
      </c>
    </row>
    <row r="8921" spans="1:9" x14ac:dyDescent="0.35">
      <c r="A8921">
        <v>8920</v>
      </c>
      <c r="B8921" t="s">
        <v>512</v>
      </c>
      <c r="C8921">
        <v>3590322</v>
      </c>
      <c r="D8921">
        <v>35836</v>
      </c>
      <c r="E8921">
        <v>35</v>
      </c>
      <c r="F8921">
        <v>9.2849009759999994</v>
      </c>
      <c r="G8921">
        <v>236.81150880000001</v>
      </c>
      <c r="H8921" s="1">
        <v>45266.231249999997</v>
      </c>
      <c r="I8921">
        <f t="shared" si="139"/>
        <v>6.766043108571429</v>
      </c>
    </row>
    <row r="8922" spans="1:9" x14ac:dyDescent="0.35">
      <c r="A8922">
        <v>8921</v>
      </c>
      <c r="B8922" t="s">
        <v>512</v>
      </c>
      <c r="C8922">
        <v>3590322</v>
      </c>
      <c r="D8922">
        <v>29819</v>
      </c>
      <c r="E8922">
        <v>10</v>
      </c>
      <c r="F8922">
        <v>8.8786464800000005</v>
      </c>
      <c r="G8922">
        <v>236.81150880000001</v>
      </c>
      <c r="H8922" s="1">
        <v>45266.444444444445</v>
      </c>
      <c r="I8922">
        <f t="shared" si="139"/>
        <v>23.681150880000001</v>
      </c>
    </row>
    <row r="8923" spans="1:9" x14ac:dyDescent="0.35">
      <c r="A8923">
        <v>8922</v>
      </c>
      <c r="B8923" t="s">
        <v>512</v>
      </c>
      <c r="C8923">
        <v>3590322</v>
      </c>
      <c r="D8923">
        <v>81367</v>
      </c>
      <c r="E8923">
        <v>15</v>
      </c>
      <c r="F8923">
        <v>6.0161479370000004</v>
      </c>
      <c r="G8923">
        <v>236.81150880000001</v>
      </c>
      <c r="H8923" s="1">
        <v>45236.892361111109</v>
      </c>
      <c r="I8923">
        <f t="shared" si="139"/>
        <v>15.787433920000002</v>
      </c>
    </row>
    <row r="8924" spans="1:9" x14ac:dyDescent="0.35">
      <c r="A8924">
        <v>8923</v>
      </c>
      <c r="B8924" t="s">
        <v>512</v>
      </c>
      <c r="C8924">
        <v>3590322</v>
      </c>
      <c r="D8924">
        <v>71462</v>
      </c>
      <c r="E8924">
        <v>21</v>
      </c>
      <c r="F8924">
        <v>4.1166747109999999</v>
      </c>
      <c r="G8924">
        <v>236.81150880000001</v>
      </c>
      <c r="H8924" s="1">
        <v>45266.594444444447</v>
      </c>
      <c r="I8924">
        <f t="shared" si="139"/>
        <v>11.276738514285714</v>
      </c>
    </row>
    <row r="8925" spans="1:9" x14ac:dyDescent="0.35">
      <c r="A8925">
        <v>8924</v>
      </c>
      <c r="B8925" t="s">
        <v>512</v>
      </c>
      <c r="C8925">
        <v>3590322</v>
      </c>
      <c r="D8925">
        <v>61674</v>
      </c>
      <c r="E8925">
        <v>26</v>
      </c>
      <c r="F8925">
        <v>7.6953019649999996</v>
      </c>
      <c r="G8925">
        <v>236.81150880000001</v>
      </c>
      <c r="H8925" s="1">
        <v>45236.975694444445</v>
      </c>
      <c r="I8925">
        <f t="shared" si="139"/>
        <v>9.1081349538461538</v>
      </c>
    </row>
    <row r="8926" spans="1:9" x14ac:dyDescent="0.35">
      <c r="A8926">
        <v>8925</v>
      </c>
      <c r="B8926" t="s">
        <v>512</v>
      </c>
      <c r="C8926">
        <v>200594</v>
      </c>
      <c r="D8926">
        <v>29714</v>
      </c>
      <c r="E8926">
        <v>32</v>
      </c>
      <c r="F8926">
        <v>9.4354453570000008</v>
      </c>
      <c r="G8926">
        <v>377.27450859999999</v>
      </c>
      <c r="H8926" s="1">
        <v>45236.665277777778</v>
      </c>
      <c r="I8926">
        <f t="shared" si="139"/>
        <v>11.78982839375</v>
      </c>
    </row>
    <row r="8927" spans="1:9" x14ac:dyDescent="0.35">
      <c r="A8927">
        <v>8926</v>
      </c>
      <c r="B8927" t="s">
        <v>512</v>
      </c>
      <c r="C8927">
        <v>200594</v>
      </c>
      <c r="D8927">
        <v>37818</v>
      </c>
      <c r="E8927">
        <v>24</v>
      </c>
      <c r="F8927">
        <v>1.991551292</v>
      </c>
      <c r="G8927">
        <v>377.27450859999999</v>
      </c>
      <c r="H8927" s="1">
        <v>45236.65</v>
      </c>
      <c r="I8927">
        <f t="shared" si="139"/>
        <v>15.719771191666666</v>
      </c>
    </row>
    <row r="8928" spans="1:9" x14ac:dyDescent="0.35">
      <c r="A8928">
        <v>8927</v>
      </c>
      <c r="B8928" t="s">
        <v>512</v>
      </c>
      <c r="C8928">
        <v>200594</v>
      </c>
      <c r="D8928">
        <v>91974</v>
      </c>
      <c r="E8928">
        <v>28</v>
      </c>
      <c r="F8928">
        <v>5.8182428420000001</v>
      </c>
      <c r="G8928">
        <v>377.27450859999999</v>
      </c>
      <c r="H8928" s="1">
        <v>45266.609722222223</v>
      </c>
      <c r="I8928">
        <f t="shared" si="139"/>
        <v>13.474089592857142</v>
      </c>
    </row>
    <row r="8929" spans="1:9" x14ac:dyDescent="0.35">
      <c r="A8929">
        <v>8928</v>
      </c>
      <c r="B8929" t="s">
        <v>512</v>
      </c>
      <c r="C8929">
        <v>200594</v>
      </c>
      <c r="D8929">
        <v>86125</v>
      </c>
      <c r="E8929">
        <v>11</v>
      </c>
      <c r="F8929">
        <v>3.1549789439999998</v>
      </c>
      <c r="G8929">
        <v>377.27450859999999</v>
      </c>
      <c r="H8929" s="1">
        <v>45236.928472222222</v>
      </c>
      <c r="I8929">
        <f t="shared" si="139"/>
        <v>34.297682600000002</v>
      </c>
    </row>
    <row r="8930" spans="1:9" x14ac:dyDescent="0.35">
      <c r="A8930">
        <v>8929</v>
      </c>
      <c r="B8930" t="s">
        <v>512</v>
      </c>
      <c r="C8930">
        <v>200594</v>
      </c>
      <c r="D8930">
        <v>54318</v>
      </c>
      <c r="E8930">
        <v>22</v>
      </c>
      <c r="F8930">
        <v>9.2884858950000009</v>
      </c>
      <c r="G8930">
        <v>377.27450859999999</v>
      </c>
      <c r="H8930" s="1">
        <v>45236.731249999997</v>
      </c>
      <c r="I8930">
        <f t="shared" si="139"/>
        <v>17.148841300000001</v>
      </c>
    </row>
    <row r="8931" spans="1:9" x14ac:dyDescent="0.35">
      <c r="A8931">
        <v>8930</v>
      </c>
      <c r="B8931" t="s">
        <v>512</v>
      </c>
      <c r="C8931">
        <v>200594</v>
      </c>
      <c r="D8931">
        <v>90924</v>
      </c>
      <c r="E8931">
        <v>13</v>
      </c>
      <c r="F8931">
        <v>1.9695887190000001</v>
      </c>
      <c r="G8931">
        <v>377.27450859999999</v>
      </c>
      <c r="H8931" s="1">
        <v>45266.013194444444</v>
      </c>
      <c r="I8931">
        <f t="shared" si="139"/>
        <v>29.021116046153846</v>
      </c>
    </row>
    <row r="8932" spans="1:9" x14ac:dyDescent="0.35">
      <c r="A8932">
        <v>8931</v>
      </c>
      <c r="B8932" t="s">
        <v>512</v>
      </c>
      <c r="C8932">
        <v>200594</v>
      </c>
      <c r="D8932">
        <v>22802</v>
      </c>
      <c r="E8932">
        <v>43</v>
      </c>
      <c r="F8932">
        <v>7.4835093940000004</v>
      </c>
      <c r="G8932">
        <v>377.27450859999999</v>
      </c>
      <c r="H8932" s="1">
        <v>45266.082638888889</v>
      </c>
      <c r="I8932">
        <f t="shared" si="139"/>
        <v>8.7738257813953489</v>
      </c>
    </row>
    <row r="8933" spans="1:9" x14ac:dyDescent="0.35">
      <c r="A8933">
        <v>8932</v>
      </c>
      <c r="B8933" t="s">
        <v>512</v>
      </c>
      <c r="C8933">
        <v>200594</v>
      </c>
      <c r="D8933">
        <v>91473</v>
      </c>
      <c r="E8933">
        <v>27</v>
      </c>
      <c r="F8933">
        <v>3.8165501900000001</v>
      </c>
      <c r="G8933">
        <v>377.27450859999999</v>
      </c>
      <c r="H8933" s="1">
        <v>45266.280555555553</v>
      </c>
      <c r="I8933">
        <f t="shared" si="139"/>
        <v>13.973129948148149</v>
      </c>
    </row>
    <row r="8934" spans="1:9" x14ac:dyDescent="0.35">
      <c r="A8934">
        <v>8933</v>
      </c>
      <c r="B8934" t="s">
        <v>512</v>
      </c>
      <c r="C8934">
        <v>200594</v>
      </c>
      <c r="D8934">
        <v>22029</v>
      </c>
      <c r="E8934">
        <v>40</v>
      </c>
      <c r="F8934">
        <v>3.94300227</v>
      </c>
      <c r="G8934">
        <v>377.27450859999999</v>
      </c>
      <c r="H8934" s="1">
        <v>45266.409722222219</v>
      </c>
      <c r="I8934">
        <f t="shared" si="139"/>
        <v>9.4318627149999994</v>
      </c>
    </row>
    <row r="8935" spans="1:9" x14ac:dyDescent="0.35">
      <c r="A8935">
        <v>8934</v>
      </c>
      <c r="B8935" t="s">
        <v>512</v>
      </c>
      <c r="C8935">
        <v>569179</v>
      </c>
      <c r="D8935">
        <v>7115</v>
      </c>
      <c r="E8935">
        <v>24</v>
      </c>
      <c r="F8935">
        <v>8.6936122690000008</v>
      </c>
      <c r="G8935">
        <v>725.45453850000001</v>
      </c>
      <c r="H8935" s="1">
        <v>45266.006944444445</v>
      </c>
      <c r="I8935">
        <f t="shared" si="139"/>
        <v>30.227272437500002</v>
      </c>
    </row>
    <row r="8936" spans="1:9" x14ac:dyDescent="0.35">
      <c r="A8936">
        <v>8935</v>
      </c>
      <c r="B8936" t="s">
        <v>512</v>
      </c>
      <c r="C8936">
        <v>569179</v>
      </c>
      <c r="D8936">
        <v>40573</v>
      </c>
      <c r="E8936">
        <v>10</v>
      </c>
      <c r="F8936">
        <v>7.5864430619999998</v>
      </c>
      <c r="G8936">
        <v>725.45453850000001</v>
      </c>
      <c r="H8936" s="1">
        <v>45236.934027777781</v>
      </c>
      <c r="I8936">
        <f t="shared" si="139"/>
        <v>72.545453850000001</v>
      </c>
    </row>
    <row r="8937" spans="1:9" x14ac:dyDescent="0.35">
      <c r="A8937">
        <v>8936</v>
      </c>
      <c r="B8937" t="s">
        <v>512</v>
      </c>
      <c r="C8937">
        <v>569179</v>
      </c>
      <c r="D8937">
        <v>29082</v>
      </c>
      <c r="E8937">
        <v>17</v>
      </c>
      <c r="F8937">
        <v>1.3443549370000001</v>
      </c>
      <c r="G8937">
        <v>725.45453850000001</v>
      </c>
      <c r="H8937" s="1">
        <v>45266.602083333331</v>
      </c>
      <c r="I8937">
        <f t="shared" si="139"/>
        <v>42.67379638235294</v>
      </c>
    </row>
    <row r="8938" spans="1:9" x14ac:dyDescent="0.35">
      <c r="A8938">
        <v>8937</v>
      </c>
      <c r="B8938" t="s">
        <v>512</v>
      </c>
      <c r="C8938">
        <v>569179</v>
      </c>
      <c r="D8938">
        <v>26158</v>
      </c>
      <c r="E8938">
        <v>28</v>
      </c>
      <c r="F8938">
        <v>6.2775314980000001</v>
      </c>
      <c r="G8938">
        <v>725.45453850000001</v>
      </c>
      <c r="H8938" s="1">
        <v>45236.652083333334</v>
      </c>
      <c r="I8938">
        <f t="shared" si="139"/>
        <v>25.909090660714288</v>
      </c>
    </row>
    <row r="8939" spans="1:9" x14ac:dyDescent="0.35">
      <c r="A8939">
        <v>8938</v>
      </c>
      <c r="B8939" t="s">
        <v>512</v>
      </c>
      <c r="C8939">
        <v>569179</v>
      </c>
      <c r="D8939">
        <v>73979</v>
      </c>
      <c r="E8939">
        <v>38</v>
      </c>
      <c r="F8939">
        <v>2.1605294750000001</v>
      </c>
      <c r="G8939">
        <v>725.45453850000001</v>
      </c>
      <c r="H8939" s="1">
        <v>45266.1875</v>
      </c>
      <c r="I8939">
        <f t="shared" si="139"/>
        <v>19.090908907894736</v>
      </c>
    </row>
    <row r="8940" spans="1:9" x14ac:dyDescent="0.35">
      <c r="A8940">
        <v>8939</v>
      </c>
      <c r="B8940" t="s">
        <v>512</v>
      </c>
      <c r="C8940">
        <v>569179</v>
      </c>
      <c r="D8940">
        <v>94140</v>
      </c>
      <c r="E8940">
        <v>35</v>
      </c>
      <c r="F8940">
        <v>3.649621062</v>
      </c>
      <c r="G8940">
        <v>725.45453850000001</v>
      </c>
      <c r="H8940" s="1">
        <v>45266.400000000001</v>
      </c>
      <c r="I8940">
        <f t="shared" si="139"/>
        <v>20.727272528571429</v>
      </c>
    </row>
    <row r="8941" spans="1:9" x14ac:dyDescent="0.35">
      <c r="A8941">
        <v>8940</v>
      </c>
      <c r="B8941" t="s">
        <v>512</v>
      </c>
      <c r="C8941">
        <v>569179</v>
      </c>
      <c r="D8941">
        <v>86027</v>
      </c>
      <c r="E8941">
        <v>41</v>
      </c>
      <c r="F8941">
        <v>9.8460387150000006</v>
      </c>
      <c r="G8941">
        <v>725.45453850000001</v>
      </c>
      <c r="H8941" s="1">
        <v>45266.568055555559</v>
      </c>
      <c r="I8941">
        <f t="shared" si="139"/>
        <v>17.694013134146342</v>
      </c>
    </row>
    <row r="8942" spans="1:9" x14ac:dyDescent="0.35">
      <c r="A8942">
        <v>8941</v>
      </c>
      <c r="B8942" t="s">
        <v>512</v>
      </c>
      <c r="C8942">
        <v>569179</v>
      </c>
      <c r="D8942">
        <v>9624</v>
      </c>
      <c r="E8942">
        <v>39</v>
      </c>
      <c r="F8942">
        <v>1.3872061259999999</v>
      </c>
      <c r="G8942">
        <v>725.45453850000001</v>
      </c>
      <c r="H8942" s="1">
        <v>45266.481249999997</v>
      </c>
      <c r="I8942">
        <f t="shared" si="139"/>
        <v>18.601398423076922</v>
      </c>
    </row>
    <row r="8943" spans="1:9" x14ac:dyDescent="0.35">
      <c r="A8943">
        <v>8942</v>
      </c>
      <c r="B8943" t="s">
        <v>512</v>
      </c>
      <c r="C8943">
        <v>569179</v>
      </c>
      <c r="D8943">
        <v>39039</v>
      </c>
      <c r="E8943">
        <v>40</v>
      </c>
      <c r="F8943">
        <v>9.0398325229999994</v>
      </c>
      <c r="G8943">
        <v>725.45453850000001</v>
      </c>
      <c r="H8943" s="1">
        <v>45266.181944444441</v>
      </c>
      <c r="I8943">
        <f t="shared" si="139"/>
        <v>18.1363634625</v>
      </c>
    </row>
    <row r="8944" spans="1:9" x14ac:dyDescent="0.35">
      <c r="A8944">
        <v>8943</v>
      </c>
      <c r="B8944" t="s">
        <v>512</v>
      </c>
      <c r="C8944">
        <v>569179</v>
      </c>
      <c r="D8944">
        <v>1993</v>
      </c>
      <c r="E8944">
        <v>41</v>
      </c>
      <c r="F8944">
        <v>8.3641065880000003</v>
      </c>
      <c r="G8944">
        <v>725.45453850000001</v>
      </c>
      <c r="H8944" s="1">
        <v>45236.884722222225</v>
      </c>
      <c r="I8944">
        <f t="shared" si="139"/>
        <v>17.694013134146342</v>
      </c>
    </row>
    <row r="8945" spans="1:9" x14ac:dyDescent="0.35">
      <c r="A8945">
        <v>8944</v>
      </c>
      <c r="B8945" t="s">
        <v>513</v>
      </c>
      <c r="C8945">
        <v>6302437</v>
      </c>
      <c r="D8945">
        <v>81058</v>
      </c>
      <c r="E8945">
        <v>17</v>
      </c>
      <c r="F8945">
        <v>2.8532191230000001</v>
      </c>
      <c r="G8945">
        <v>973.96891779999999</v>
      </c>
      <c r="H8945" s="1">
        <v>45266.179861111108</v>
      </c>
      <c r="I8945">
        <f t="shared" si="139"/>
        <v>57.292289282352939</v>
      </c>
    </row>
    <row r="8946" spans="1:9" x14ac:dyDescent="0.35">
      <c r="A8946">
        <v>8945</v>
      </c>
      <c r="B8946" t="s">
        <v>513</v>
      </c>
      <c r="C8946">
        <v>6302437</v>
      </c>
      <c r="D8946">
        <v>26721</v>
      </c>
      <c r="E8946">
        <v>35</v>
      </c>
      <c r="F8946">
        <v>8.585861221</v>
      </c>
      <c r="G8946">
        <v>973.96891779999999</v>
      </c>
      <c r="H8946" s="1">
        <v>45266.209027777775</v>
      </c>
      <c r="I8946">
        <f t="shared" si="139"/>
        <v>27.827683365714286</v>
      </c>
    </row>
    <row r="8947" spans="1:9" x14ac:dyDescent="0.35">
      <c r="A8947">
        <v>8946</v>
      </c>
      <c r="B8947" t="s">
        <v>513</v>
      </c>
      <c r="C8947">
        <v>6302437</v>
      </c>
      <c r="D8947">
        <v>81109</v>
      </c>
      <c r="E8947">
        <v>36</v>
      </c>
      <c r="F8947">
        <v>1.18352159</v>
      </c>
      <c r="G8947">
        <v>973.96891779999999</v>
      </c>
      <c r="H8947" s="1">
        <v>45266.03402777778</v>
      </c>
      <c r="I8947">
        <f t="shared" si="139"/>
        <v>27.05469216111111</v>
      </c>
    </row>
    <row r="8948" spans="1:9" x14ac:dyDescent="0.35">
      <c r="A8948">
        <v>8947</v>
      </c>
      <c r="B8948" t="s">
        <v>513</v>
      </c>
      <c r="C8948">
        <v>6302437</v>
      </c>
      <c r="D8948">
        <v>96778</v>
      </c>
      <c r="E8948">
        <v>31</v>
      </c>
      <c r="F8948">
        <v>8.2726798890000008</v>
      </c>
      <c r="G8948">
        <v>973.96891779999999</v>
      </c>
      <c r="H8948" s="1">
        <v>45266.455555555556</v>
      </c>
      <c r="I8948">
        <f t="shared" si="139"/>
        <v>31.418352187096772</v>
      </c>
    </row>
    <row r="8949" spans="1:9" x14ac:dyDescent="0.35">
      <c r="A8949">
        <v>8948</v>
      </c>
      <c r="B8949" t="s">
        <v>513</v>
      </c>
      <c r="C8949">
        <v>6302437</v>
      </c>
      <c r="D8949">
        <v>79253</v>
      </c>
      <c r="E8949">
        <v>14</v>
      </c>
      <c r="F8949">
        <v>2.866378981</v>
      </c>
      <c r="G8949">
        <v>973.96891779999999</v>
      </c>
      <c r="H8949" s="1">
        <v>45266.36041666667</v>
      </c>
      <c r="I8949">
        <f t="shared" si="139"/>
        <v>69.569208414285711</v>
      </c>
    </row>
    <row r="8950" spans="1:9" x14ac:dyDescent="0.35">
      <c r="A8950">
        <v>8949</v>
      </c>
      <c r="B8950" t="s">
        <v>513</v>
      </c>
      <c r="C8950">
        <v>6302437</v>
      </c>
      <c r="D8950">
        <v>69490</v>
      </c>
      <c r="E8950">
        <v>48</v>
      </c>
      <c r="F8950">
        <v>8.5933657019999998</v>
      </c>
      <c r="G8950">
        <v>973.96891779999999</v>
      </c>
      <c r="H8950" s="1">
        <v>45266.456250000003</v>
      </c>
      <c r="I8950">
        <f t="shared" si="139"/>
        <v>20.291019120833333</v>
      </c>
    </row>
    <row r="8951" spans="1:9" x14ac:dyDescent="0.35">
      <c r="A8951">
        <v>8950</v>
      </c>
      <c r="B8951" t="s">
        <v>513</v>
      </c>
      <c r="C8951">
        <v>6302437</v>
      </c>
      <c r="D8951">
        <v>54670</v>
      </c>
      <c r="E8951">
        <v>14</v>
      </c>
      <c r="F8951">
        <v>5.0354580010000003</v>
      </c>
      <c r="G8951">
        <v>973.96891779999999</v>
      </c>
      <c r="H8951" s="1">
        <v>45236.682638888888</v>
      </c>
      <c r="I8951">
        <f t="shared" si="139"/>
        <v>69.569208414285711</v>
      </c>
    </row>
    <row r="8952" spans="1:9" x14ac:dyDescent="0.35">
      <c r="A8952">
        <v>8951</v>
      </c>
      <c r="B8952" t="s">
        <v>513</v>
      </c>
      <c r="C8952">
        <v>6302437</v>
      </c>
      <c r="D8952">
        <v>31229</v>
      </c>
      <c r="E8952">
        <v>16</v>
      </c>
      <c r="F8952">
        <v>4.4116984849999996</v>
      </c>
      <c r="G8952">
        <v>973.96891779999999</v>
      </c>
      <c r="H8952" s="1">
        <v>45266.413194444445</v>
      </c>
      <c r="I8952">
        <f t="shared" si="139"/>
        <v>60.873057362499999</v>
      </c>
    </row>
    <row r="8953" spans="1:9" x14ac:dyDescent="0.35">
      <c r="A8953">
        <v>8952</v>
      </c>
      <c r="B8953" t="s">
        <v>513</v>
      </c>
      <c r="C8953">
        <v>6302437</v>
      </c>
      <c r="D8953">
        <v>37097</v>
      </c>
      <c r="E8953">
        <v>29</v>
      </c>
      <c r="F8953">
        <v>7.8556247370000003</v>
      </c>
      <c r="G8953">
        <v>973.96891779999999</v>
      </c>
      <c r="H8953" s="1">
        <v>45236.952777777777</v>
      </c>
      <c r="I8953">
        <f t="shared" si="139"/>
        <v>33.585135096551724</v>
      </c>
    </row>
    <row r="8954" spans="1:9" x14ac:dyDescent="0.35">
      <c r="A8954">
        <v>8953</v>
      </c>
      <c r="B8954" t="s">
        <v>513</v>
      </c>
      <c r="C8954">
        <v>6302437</v>
      </c>
      <c r="D8954">
        <v>48650</v>
      </c>
      <c r="E8954">
        <v>39</v>
      </c>
      <c r="F8954">
        <v>8.6289363140000006</v>
      </c>
      <c r="G8954">
        <v>973.96891779999999</v>
      </c>
      <c r="H8954" s="1">
        <v>45236.930555555555</v>
      </c>
      <c r="I8954">
        <f t="shared" si="139"/>
        <v>24.973561994871794</v>
      </c>
    </row>
    <row r="8955" spans="1:9" x14ac:dyDescent="0.35">
      <c r="A8955">
        <v>8954</v>
      </c>
      <c r="B8955" t="s">
        <v>513</v>
      </c>
      <c r="C8955">
        <v>1560275</v>
      </c>
      <c r="D8955">
        <v>20603</v>
      </c>
      <c r="E8955">
        <v>32</v>
      </c>
      <c r="F8955">
        <v>8.0560509790000001</v>
      </c>
      <c r="G8955">
        <v>905.09169629999997</v>
      </c>
      <c r="H8955" s="1">
        <v>45236.918055555558</v>
      </c>
      <c r="I8955">
        <f t="shared" si="139"/>
        <v>28.284115509374999</v>
      </c>
    </row>
    <row r="8956" spans="1:9" x14ac:dyDescent="0.35">
      <c r="A8956">
        <v>8955</v>
      </c>
      <c r="B8956" t="s">
        <v>513</v>
      </c>
      <c r="C8956">
        <v>1560275</v>
      </c>
      <c r="D8956">
        <v>5043</v>
      </c>
      <c r="E8956">
        <v>26</v>
      </c>
      <c r="F8956">
        <v>2.5273885250000001</v>
      </c>
      <c r="G8956">
        <v>905.09169629999997</v>
      </c>
      <c r="H8956" s="1">
        <v>45236.975694444445</v>
      </c>
      <c r="I8956">
        <f t="shared" si="139"/>
        <v>34.811219088461534</v>
      </c>
    </row>
    <row r="8957" spans="1:9" x14ac:dyDescent="0.35">
      <c r="A8957">
        <v>8956</v>
      </c>
      <c r="B8957" t="s">
        <v>513</v>
      </c>
      <c r="C8957">
        <v>1560275</v>
      </c>
      <c r="D8957">
        <v>32870</v>
      </c>
      <c r="E8957">
        <v>30</v>
      </c>
      <c r="F8957">
        <v>8.1253370520000008</v>
      </c>
      <c r="G8957">
        <v>905.09169629999997</v>
      </c>
      <c r="H8957" s="1">
        <v>45236.697916666664</v>
      </c>
      <c r="I8957">
        <f t="shared" si="139"/>
        <v>30.169723209999997</v>
      </c>
    </row>
    <row r="8958" spans="1:9" x14ac:dyDescent="0.35">
      <c r="A8958">
        <v>8957</v>
      </c>
      <c r="B8958" t="s">
        <v>513</v>
      </c>
      <c r="C8958">
        <v>1560275</v>
      </c>
      <c r="D8958">
        <v>55955</v>
      </c>
      <c r="E8958">
        <v>24</v>
      </c>
      <c r="F8958">
        <v>2.3682541100000001</v>
      </c>
      <c r="G8958">
        <v>905.09169629999997</v>
      </c>
      <c r="H8958" s="1">
        <v>45266.380555555559</v>
      </c>
      <c r="I8958">
        <f t="shared" si="139"/>
        <v>37.712154012500001</v>
      </c>
    </row>
    <row r="8959" spans="1:9" x14ac:dyDescent="0.35">
      <c r="A8959">
        <v>8958</v>
      </c>
      <c r="B8959" t="s">
        <v>514</v>
      </c>
      <c r="C8959">
        <v>337446</v>
      </c>
      <c r="D8959">
        <v>22471</v>
      </c>
      <c r="E8959">
        <v>31</v>
      </c>
      <c r="F8959">
        <v>7.4020799589999999</v>
      </c>
      <c r="G8959">
        <v>286.61516330000001</v>
      </c>
      <c r="H8959" s="1">
        <v>45266.381944444445</v>
      </c>
      <c r="I8959">
        <f t="shared" si="139"/>
        <v>9.2456504290322581</v>
      </c>
    </row>
    <row r="8960" spans="1:9" x14ac:dyDescent="0.35">
      <c r="A8960">
        <v>8959</v>
      </c>
      <c r="B8960" t="s">
        <v>514</v>
      </c>
      <c r="C8960">
        <v>337446</v>
      </c>
      <c r="D8960">
        <v>99129</v>
      </c>
      <c r="E8960">
        <v>43</v>
      </c>
      <c r="F8960">
        <v>6.5326885309999998</v>
      </c>
      <c r="G8960">
        <v>286.61516330000001</v>
      </c>
      <c r="H8960" s="1">
        <v>45266.194444444445</v>
      </c>
      <c r="I8960">
        <f t="shared" si="139"/>
        <v>6.6654689139534886</v>
      </c>
    </row>
    <row r="8961" spans="1:9" x14ac:dyDescent="0.35">
      <c r="A8961">
        <v>8960</v>
      </c>
      <c r="B8961" t="s">
        <v>514</v>
      </c>
      <c r="C8961">
        <v>337446</v>
      </c>
      <c r="D8961">
        <v>75300</v>
      </c>
      <c r="E8961">
        <v>23</v>
      </c>
      <c r="F8961">
        <v>7.673664992</v>
      </c>
      <c r="G8961">
        <v>286.61516330000001</v>
      </c>
      <c r="H8961" s="1">
        <v>45266.035416666666</v>
      </c>
      <c r="I8961">
        <f t="shared" si="139"/>
        <v>12.461528839130436</v>
      </c>
    </row>
    <row r="8962" spans="1:9" x14ac:dyDescent="0.35">
      <c r="A8962">
        <v>8961</v>
      </c>
      <c r="B8962" t="s">
        <v>514</v>
      </c>
      <c r="C8962">
        <v>337446</v>
      </c>
      <c r="D8962">
        <v>67297</v>
      </c>
      <c r="E8962">
        <v>46</v>
      </c>
      <c r="F8962">
        <v>9.5954854090000001</v>
      </c>
      <c r="G8962">
        <v>286.61516330000001</v>
      </c>
      <c r="H8962" s="1">
        <v>45266.480555555558</v>
      </c>
      <c r="I8962">
        <f t="shared" ref="I8962:I9025" si="140">G8962/E8962</f>
        <v>6.2307644195652179</v>
      </c>
    </row>
    <row r="8963" spans="1:9" x14ac:dyDescent="0.35">
      <c r="A8963">
        <v>8962</v>
      </c>
      <c r="B8963" t="s">
        <v>514</v>
      </c>
      <c r="C8963">
        <v>337446</v>
      </c>
      <c r="D8963">
        <v>87929</v>
      </c>
      <c r="E8963">
        <v>47</v>
      </c>
      <c r="F8963">
        <v>3.1376032739999999</v>
      </c>
      <c r="G8963">
        <v>286.61516330000001</v>
      </c>
      <c r="H8963" s="1">
        <v>45236.905555555553</v>
      </c>
      <c r="I8963">
        <f t="shared" si="140"/>
        <v>6.098194963829787</v>
      </c>
    </row>
    <row r="8964" spans="1:9" x14ac:dyDescent="0.35">
      <c r="A8964">
        <v>8963</v>
      </c>
      <c r="B8964" t="s">
        <v>514</v>
      </c>
      <c r="C8964">
        <v>337446</v>
      </c>
      <c r="D8964">
        <v>74828</v>
      </c>
      <c r="E8964">
        <v>21</v>
      </c>
      <c r="F8964">
        <v>8.5433868190000002</v>
      </c>
      <c r="G8964">
        <v>286.61516330000001</v>
      </c>
      <c r="H8964" s="1">
        <v>45236.732638888891</v>
      </c>
      <c r="I8964">
        <f t="shared" si="140"/>
        <v>13.648341109523809</v>
      </c>
    </row>
    <row r="8965" spans="1:9" x14ac:dyDescent="0.35">
      <c r="A8965">
        <v>8964</v>
      </c>
      <c r="B8965" t="s">
        <v>514</v>
      </c>
      <c r="C8965">
        <v>337446</v>
      </c>
      <c r="D8965">
        <v>14532</v>
      </c>
      <c r="E8965">
        <v>27</v>
      </c>
      <c r="F8965">
        <v>5.9451595270000004</v>
      </c>
      <c r="G8965">
        <v>286.61516330000001</v>
      </c>
      <c r="H8965" s="1">
        <v>45266.063194444447</v>
      </c>
      <c r="I8965">
        <f t="shared" si="140"/>
        <v>10.615376418518519</v>
      </c>
    </row>
    <row r="8966" spans="1:9" x14ac:dyDescent="0.35">
      <c r="A8966">
        <v>8965</v>
      </c>
      <c r="B8966" t="s">
        <v>514</v>
      </c>
      <c r="C8966">
        <v>337446</v>
      </c>
      <c r="D8966">
        <v>51463</v>
      </c>
      <c r="E8966">
        <v>18</v>
      </c>
      <c r="F8966">
        <v>6.1620972119999999</v>
      </c>
      <c r="G8966">
        <v>286.61516330000001</v>
      </c>
      <c r="H8966" s="1">
        <v>45266.5</v>
      </c>
      <c r="I8966">
        <f t="shared" si="140"/>
        <v>15.923064627777778</v>
      </c>
    </row>
    <row r="8967" spans="1:9" x14ac:dyDescent="0.35">
      <c r="A8967">
        <v>8966</v>
      </c>
      <c r="B8967" t="s">
        <v>514</v>
      </c>
      <c r="C8967">
        <v>1622594</v>
      </c>
      <c r="D8967">
        <v>91353</v>
      </c>
      <c r="E8967">
        <v>16</v>
      </c>
      <c r="F8967">
        <v>1.294840145</v>
      </c>
      <c r="G8967">
        <v>258.53605879999998</v>
      </c>
      <c r="H8967" s="1">
        <v>45266.018055555556</v>
      </c>
      <c r="I8967">
        <f t="shared" si="140"/>
        <v>16.158503674999999</v>
      </c>
    </row>
    <row r="8968" spans="1:9" x14ac:dyDescent="0.35">
      <c r="A8968">
        <v>8967</v>
      </c>
      <c r="B8968" t="s">
        <v>514</v>
      </c>
      <c r="C8968">
        <v>1622594</v>
      </c>
      <c r="D8968">
        <v>47655</v>
      </c>
      <c r="E8968">
        <v>10</v>
      </c>
      <c r="F8968">
        <v>2.0190289410000002</v>
      </c>
      <c r="G8968">
        <v>258.53605879999998</v>
      </c>
      <c r="H8968" s="1">
        <v>45236.758333333331</v>
      </c>
      <c r="I8968">
        <f t="shared" si="140"/>
        <v>25.853605879999996</v>
      </c>
    </row>
    <row r="8969" spans="1:9" x14ac:dyDescent="0.35">
      <c r="A8969">
        <v>8968</v>
      </c>
      <c r="B8969" t="s">
        <v>514</v>
      </c>
      <c r="C8969">
        <v>1622594</v>
      </c>
      <c r="D8969">
        <v>42983</v>
      </c>
      <c r="E8969">
        <v>18</v>
      </c>
      <c r="F8969">
        <v>3.9433349309999999</v>
      </c>
      <c r="G8969">
        <v>258.53605879999998</v>
      </c>
      <c r="H8969" s="1">
        <v>45236.968055555553</v>
      </c>
      <c r="I8969">
        <f t="shared" si="140"/>
        <v>14.363114377777777</v>
      </c>
    </row>
    <row r="8970" spans="1:9" x14ac:dyDescent="0.35">
      <c r="A8970">
        <v>8969</v>
      </c>
      <c r="B8970" t="s">
        <v>514</v>
      </c>
      <c r="C8970">
        <v>1622594</v>
      </c>
      <c r="D8970">
        <v>90949</v>
      </c>
      <c r="E8970">
        <v>23</v>
      </c>
      <c r="F8970">
        <v>2.1211434740000001</v>
      </c>
      <c r="G8970">
        <v>258.53605879999998</v>
      </c>
      <c r="H8970" s="1">
        <v>45236.864583333336</v>
      </c>
      <c r="I8970">
        <f t="shared" si="140"/>
        <v>11.240698208695651</v>
      </c>
    </row>
    <row r="8971" spans="1:9" x14ac:dyDescent="0.35">
      <c r="A8971">
        <v>8970</v>
      </c>
      <c r="B8971" t="s">
        <v>514</v>
      </c>
      <c r="C8971">
        <v>1622594</v>
      </c>
      <c r="D8971">
        <v>88282</v>
      </c>
      <c r="E8971">
        <v>29</v>
      </c>
      <c r="F8971">
        <v>4.8879666259999999</v>
      </c>
      <c r="G8971">
        <v>258.53605879999998</v>
      </c>
      <c r="H8971" s="1">
        <v>45266.491666666669</v>
      </c>
      <c r="I8971">
        <f t="shared" si="140"/>
        <v>8.9150365103448266</v>
      </c>
    </row>
    <row r="8972" spans="1:9" x14ac:dyDescent="0.35">
      <c r="A8972">
        <v>8971</v>
      </c>
      <c r="B8972" t="s">
        <v>514</v>
      </c>
      <c r="C8972">
        <v>3552111</v>
      </c>
      <c r="D8972">
        <v>43511</v>
      </c>
      <c r="E8972">
        <v>20</v>
      </c>
      <c r="F8972">
        <v>5.8814361579999996</v>
      </c>
      <c r="G8972">
        <v>639.29532570000003</v>
      </c>
      <c r="H8972" s="1">
        <v>45236.765277777777</v>
      </c>
      <c r="I8972">
        <f t="shared" si="140"/>
        <v>31.964766285000003</v>
      </c>
    </row>
    <row r="8973" spans="1:9" x14ac:dyDescent="0.35">
      <c r="A8973">
        <v>8972</v>
      </c>
      <c r="B8973" t="s">
        <v>514</v>
      </c>
      <c r="C8973">
        <v>3552111</v>
      </c>
      <c r="D8973">
        <v>55271</v>
      </c>
      <c r="E8973">
        <v>25</v>
      </c>
      <c r="F8973">
        <v>6.9023141849999998</v>
      </c>
      <c r="G8973">
        <v>639.29532570000003</v>
      </c>
      <c r="H8973" s="1">
        <v>45266.492361111108</v>
      </c>
      <c r="I8973">
        <f t="shared" si="140"/>
        <v>25.571813028000001</v>
      </c>
    </row>
    <row r="8974" spans="1:9" x14ac:dyDescent="0.35">
      <c r="A8974">
        <v>8973</v>
      </c>
      <c r="B8974" t="s">
        <v>514</v>
      </c>
      <c r="C8974">
        <v>3552111</v>
      </c>
      <c r="D8974">
        <v>65666</v>
      </c>
      <c r="E8974">
        <v>13</v>
      </c>
      <c r="F8974">
        <v>7.245590795</v>
      </c>
      <c r="G8974">
        <v>639.29532570000003</v>
      </c>
      <c r="H8974" s="1">
        <v>45236.949305555558</v>
      </c>
      <c r="I8974">
        <f t="shared" si="140"/>
        <v>49.176563515384615</v>
      </c>
    </row>
    <row r="8975" spans="1:9" x14ac:dyDescent="0.35">
      <c r="A8975">
        <v>8974</v>
      </c>
      <c r="B8975" t="s">
        <v>514</v>
      </c>
      <c r="C8975">
        <v>3552111</v>
      </c>
      <c r="D8975">
        <v>89997</v>
      </c>
      <c r="E8975">
        <v>11</v>
      </c>
      <c r="F8975">
        <v>3.5211092320000001</v>
      </c>
      <c r="G8975">
        <v>639.29532570000003</v>
      </c>
      <c r="H8975" s="1">
        <v>45236.765972222223</v>
      </c>
      <c r="I8975">
        <f t="shared" si="140"/>
        <v>58.117756881818188</v>
      </c>
    </row>
    <row r="8976" spans="1:9" x14ac:dyDescent="0.35">
      <c r="A8976">
        <v>8975</v>
      </c>
      <c r="B8976" t="s">
        <v>514</v>
      </c>
      <c r="C8976">
        <v>3552111</v>
      </c>
      <c r="D8976">
        <v>87615</v>
      </c>
      <c r="E8976">
        <v>23</v>
      </c>
      <c r="F8976">
        <v>3.6024675020000001</v>
      </c>
      <c r="G8976">
        <v>639.29532570000003</v>
      </c>
      <c r="H8976" s="1">
        <v>45266.569444444445</v>
      </c>
      <c r="I8976">
        <f t="shared" si="140"/>
        <v>27.795448943478263</v>
      </c>
    </row>
    <row r="8977" spans="1:9" x14ac:dyDescent="0.35">
      <c r="A8977">
        <v>8976</v>
      </c>
      <c r="B8977" t="s">
        <v>514</v>
      </c>
      <c r="C8977">
        <v>3552111</v>
      </c>
      <c r="D8977">
        <v>73175</v>
      </c>
      <c r="E8977">
        <v>32</v>
      </c>
      <c r="F8977">
        <v>8.1948767880000002</v>
      </c>
      <c r="G8977">
        <v>639.29532570000003</v>
      </c>
      <c r="H8977" s="1">
        <v>45266.538888888892</v>
      </c>
      <c r="I8977">
        <f t="shared" si="140"/>
        <v>19.977978928125001</v>
      </c>
    </row>
    <row r="8978" spans="1:9" x14ac:dyDescent="0.35">
      <c r="A8978">
        <v>8977</v>
      </c>
      <c r="B8978" t="s">
        <v>515</v>
      </c>
      <c r="C8978">
        <v>7947224</v>
      </c>
      <c r="D8978">
        <v>55065</v>
      </c>
      <c r="E8978">
        <v>24</v>
      </c>
      <c r="F8978">
        <v>7.8352538379999999</v>
      </c>
      <c r="G8978">
        <v>138.15986179999999</v>
      </c>
      <c r="H8978" s="1">
        <v>45236.96875</v>
      </c>
      <c r="I8978">
        <f t="shared" si="140"/>
        <v>5.7566609083333331</v>
      </c>
    </row>
    <row r="8979" spans="1:9" x14ac:dyDescent="0.35">
      <c r="A8979">
        <v>8978</v>
      </c>
      <c r="B8979" t="s">
        <v>515</v>
      </c>
      <c r="C8979">
        <v>7947224</v>
      </c>
      <c r="D8979">
        <v>42610</v>
      </c>
      <c r="E8979">
        <v>22</v>
      </c>
      <c r="F8979">
        <v>5.5874075650000004</v>
      </c>
      <c r="G8979">
        <v>138.15986179999999</v>
      </c>
      <c r="H8979" s="1">
        <v>45266.018750000003</v>
      </c>
      <c r="I8979">
        <f t="shared" si="140"/>
        <v>6.2799937181818173</v>
      </c>
    </row>
    <row r="8980" spans="1:9" x14ac:dyDescent="0.35">
      <c r="A8980">
        <v>8979</v>
      </c>
      <c r="B8980" t="s">
        <v>515</v>
      </c>
      <c r="C8980">
        <v>7947224</v>
      </c>
      <c r="D8980">
        <v>89972</v>
      </c>
      <c r="E8980">
        <v>39</v>
      </c>
      <c r="F8980">
        <v>8.1870809809999994</v>
      </c>
      <c r="G8980">
        <v>138.15986179999999</v>
      </c>
      <c r="H8980" s="1">
        <v>45266.136805555558</v>
      </c>
      <c r="I8980">
        <f t="shared" si="140"/>
        <v>3.5425605589743587</v>
      </c>
    </row>
    <row r="8981" spans="1:9" x14ac:dyDescent="0.35">
      <c r="A8981">
        <v>8980</v>
      </c>
      <c r="B8981" t="s">
        <v>515</v>
      </c>
      <c r="C8981">
        <v>7947224</v>
      </c>
      <c r="D8981">
        <v>14861</v>
      </c>
      <c r="E8981">
        <v>22</v>
      </c>
      <c r="F8981">
        <v>9.1775101859999992</v>
      </c>
      <c r="G8981">
        <v>138.15986179999999</v>
      </c>
      <c r="H8981" s="1">
        <v>45236.886111111111</v>
      </c>
      <c r="I8981">
        <f t="shared" si="140"/>
        <v>6.2799937181818173</v>
      </c>
    </row>
    <row r="8982" spans="1:9" x14ac:dyDescent="0.35">
      <c r="A8982">
        <v>8981</v>
      </c>
      <c r="B8982" t="s">
        <v>515</v>
      </c>
      <c r="C8982">
        <v>7947224</v>
      </c>
      <c r="D8982">
        <v>44710</v>
      </c>
      <c r="E8982">
        <v>21</v>
      </c>
      <c r="F8982">
        <v>1.6946467380000001</v>
      </c>
      <c r="G8982">
        <v>138.15986179999999</v>
      </c>
      <c r="H8982" s="1">
        <v>45236.946527777778</v>
      </c>
      <c r="I8982">
        <f t="shared" si="140"/>
        <v>6.5790410380952373</v>
      </c>
    </row>
    <row r="8983" spans="1:9" x14ac:dyDescent="0.35">
      <c r="A8983">
        <v>8982</v>
      </c>
      <c r="B8983" t="s">
        <v>515</v>
      </c>
      <c r="C8983">
        <v>7947224</v>
      </c>
      <c r="D8983">
        <v>55598</v>
      </c>
      <c r="E8983">
        <v>50</v>
      </c>
      <c r="F8983">
        <v>5.3442469529999999</v>
      </c>
      <c r="G8983">
        <v>138.15986179999999</v>
      </c>
      <c r="H8983" s="1">
        <v>45236.800694444442</v>
      </c>
      <c r="I8983">
        <f t="shared" si="140"/>
        <v>2.7631972359999999</v>
      </c>
    </row>
    <row r="8984" spans="1:9" x14ac:dyDescent="0.35">
      <c r="A8984">
        <v>8983</v>
      </c>
      <c r="B8984" t="s">
        <v>515</v>
      </c>
      <c r="C8984">
        <v>2379040</v>
      </c>
      <c r="D8984">
        <v>7429</v>
      </c>
      <c r="E8984">
        <v>45</v>
      </c>
      <c r="F8984">
        <v>4.4827876140000003</v>
      </c>
      <c r="G8984">
        <v>934.94378019999999</v>
      </c>
      <c r="H8984" s="1">
        <v>45266.445138888892</v>
      </c>
      <c r="I8984">
        <f t="shared" si="140"/>
        <v>20.776528448888889</v>
      </c>
    </row>
    <row r="8985" spans="1:9" x14ac:dyDescent="0.35">
      <c r="A8985">
        <v>8984</v>
      </c>
      <c r="B8985" t="s">
        <v>515</v>
      </c>
      <c r="C8985">
        <v>2379040</v>
      </c>
      <c r="D8985">
        <v>71564</v>
      </c>
      <c r="E8985">
        <v>10</v>
      </c>
      <c r="F8985">
        <v>6.8042563180000002</v>
      </c>
      <c r="G8985">
        <v>934.94378019999999</v>
      </c>
      <c r="H8985" s="1">
        <v>45236.685416666667</v>
      </c>
      <c r="I8985">
        <f t="shared" si="140"/>
        <v>93.494378019999999</v>
      </c>
    </row>
    <row r="8986" spans="1:9" x14ac:dyDescent="0.35">
      <c r="A8986">
        <v>8985</v>
      </c>
      <c r="B8986" t="s">
        <v>515</v>
      </c>
      <c r="C8986">
        <v>2379040</v>
      </c>
      <c r="D8986">
        <v>26233</v>
      </c>
      <c r="E8986">
        <v>33</v>
      </c>
      <c r="F8986">
        <v>4.1774217199999999</v>
      </c>
      <c r="G8986">
        <v>934.94378019999999</v>
      </c>
      <c r="H8986" s="1">
        <v>45266.093055555553</v>
      </c>
      <c r="I8986">
        <f t="shared" si="140"/>
        <v>28.331629703030302</v>
      </c>
    </row>
    <row r="8987" spans="1:9" x14ac:dyDescent="0.35">
      <c r="A8987">
        <v>8986</v>
      </c>
      <c r="B8987" t="s">
        <v>515</v>
      </c>
      <c r="C8987">
        <v>4101066</v>
      </c>
      <c r="D8987">
        <v>13662</v>
      </c>
      <c r="E8987">
        <v>39</v>
      </c>
      <c r="F8987">
        <v>1.204283784</v>
      </c>
      <c r="G8987">
        <v>672.01676339999995</v>
      </c>
      <c r="H8987" s="1">
        <v>45236.905555555553</v>
      </c>
      <c r="I8987">
        <f t="shared" si="140"/>
        <v>17.231199061538462</v>
      </c>
    </row>
    <row r="8988" spans="1:9" x14ac:dyDescent="0.35">
      <c r="A8988">
        <v>8987</v>
      </c>
      <c r="B8988" t="s">
        <v>515</v>
      </c>
      <c r="C8988">
        <v>4101066</v>
      </c>
      <c r="D8988">
        <v>66383</v>
      </c>
      <c r="E8988">
        <v>38</v>
      </c>
      <c r="F8988">
        <v>9.3607873829999999</v>
      </c>
      <c r="G8988">
        <v>672.01676339999995</v>
      </c>
      <c r="H8988" s="1">
        <v>45266.196527777778</v>
      </c>
      <c r="I8988">
        <f t="shared" si="140"/>
        <v>17.684651668421051</v>
      </c>
    </row>
    <row r="8989" spans="1:9" x14ac:dyDescent="0.35">
      <c r="A8989">
        <v>8988</v>
      </c>
      <c r="B8989" t="s">
        <v>515</v>
      </c>
      <c r="C8989">
        <v>4101066</v>
      </c>
      <c r="D8989">
        <v>85673</v>
      </c>
      <c r="E8989">
        <v>14</v>
      </c>
      <c r="F8989">
        <v>1.440658105</v>
      </c>
      <c r="G8989">
        <v>672.01676339999995</v>
      </c>
      <c r="H8989" s="1">
        <v>45236.949305555558</v>
      </c>
      <c r="I8989">
        <f t="shared" si="140"/>
        <v>48.001197385714285</v>
      </c>
    </row>
    <row r="8990" spans="1:9" x14ac:dyDescent="0.35">
      <c r="A8990">
        <v>8989</v>
      </c>
      <c r="B8990" t="s">
        <v>515</v>
      </c>
      <c r="C8990">
        <v>4101066</v>
      </c>
      <c r="D8990">
        <v>57946</v>
      </c>
      <c r="E8990">
        <v>17</v>
      </c>
      <c r="F8990">
        <v>3.1553202389999999</v>
      </c>
      <c r="G8990">
        <v>672.01676339999995</v>
      </c>
      <c r="H8990" s="1">
        <v>45236.762499999997</v>
      </c>
      <c r="I8990">
        <f t="shared" si="140"/>
        <v>39.530397847058822</v>
      </c>
    </row>
    <row r="8991" spans="1:9" x14ac:dyDescent="0.35">
      <c r="A8991">
        <v>8990</v>
      </c>
      <c r="B8991" t="s">
        <v>515</v>
      </c>
      <c r="C8991">
        <v>4101066</v>
      </c>
      <c r="D8991">
        <v>32663</v>
      </c>
      <c r="E8991">
        <v>44</v>
      </c>
      <c r="F8991">
        <v>1.4694118220000001</v>
      </c>
      <c r="G8991">
        <v>672.01676339999995</v>
      </c>
      <c r="H8991" s="1">
        <v>45266.081944444442</v>
      </c>
      <c r="I8991">
        <f t="shared" si="140"/>
        <v>15.273108259090908</v>
      </c>
    </row>
    <row r="8992" spans="1:9" x14ac:dyDescent="0.35">
      <c r="A8992">
        <v>8991</v>
      </c>
      <c r="B8992" t="s">
        <v>515</v>
      </c>
      <c r="C8992">
        <v>4101066</v>
      </c>
      <c r="D8992">
        <v>8646</v>
      </c>
      <c r="E8992">
        <v>31</v>
      </c>
      <c r="F8992">
        <v>6.1165739309999996</v>
      </c>
      <c r="G8992">
        <v>672.01676339999995</v>
      </c>
      <c r="H8992" s="1">
        <v>45266.345138888886</v>
      </c>
      <c r="I8992">
        <f t="shared" si="140"/>
        <v>21.677960109677418</v>
      </c>
    </row>
    <row r="8993" spans="1:9" x14ac:dyDescent="0.35">
      <c r="A8993">
        <v>8992</v>
      </c>
      <c r="B8993" t="s">
        <v>515</v>
      </c>
      <c r="C8993">
        <v>4101066</v>
      </c>
      <c r="D8993">
        <v>1546</v>
      </c>
      <c r="E8993">
        <v>42</v>
      </c>
      <c r="F8993">
        <v>7.6245548190000001</v>
      </c>
      <c r="G8993">
        <v>672.01676339999995</v>
      </c>
      <c r="H8993" s="1">
        <v>45236.679166666669</v>
      </c>
      <c r="I8993">
        <f t="shared" si="140"/>
        <v>16.000399128571427</v>
      </c>
    </row>
    <row r="8994" spans="1:9" x14ac:dyDescent="0.35">
      <c r="A8994">
        <v>8993</v>
      </c>
      <c r="B8994" t="s">
        <v>515</v>
      </c>
      <c r="C8994">
        <v>4101066</v>
      </c>
      <c r="D8994">
        <v>22467</v>
      </c>
      <c r="E8994">
        <v>38</v>
      </c>
      <c r="F8994">
        <v>4.2197861530000003</v>
      </c>
      <c r="G8994">
        <v>672.01676339999995</v>
      </c>
      <c r="H8994" s="1">
        <v>45266.410416666666</v>
      </c>
      <c r="I8994">
        <f t="shared" si="140"/>
        <v>17.684651668421051</v>
      </c>
    </row>
    <row r="8995" spans="1:9" x14ac:dyDescent="0.35">
      <c r="A8995">
        <v>8994</v>
      </c>
      <c r="B8995" t="s">
        <v>515</v>
      </c>
      <c r="C8995">
        <v>4101066</v>
      </c>
      <c r="D8995">
        <v>64877</v>
      </c>
      <c r="E8995">
        <v>47</v>
      </c>
      <c r="F8995">
        <v>6.4969671179999997</v>
      </c>
      <c r="G8995">
        <v>672.01676339999995</v>
      </c>
      <c r="H8995" s="1">
        <v>45236.936805555553</v>
      </c>
      <c r="I8995">
        <f t="shared" si="140"/>
        <v>14.298229008510637</v>
      </c>
    </row>
    <row r="8996" spans="1:9" x14ac:dyDescent="0.35">
      <c r="A8996">
        <v>8995</v>
      </c>
      <c r="B8996" t="s">
        <v>515</v>
      </c>
      <c r="C8996">
        <v>4101066</v>
      </c>
      <c r="D8996">
        <v>22871</v>
      </c>
      <c r="E8996">
        <v>36</v>
      </c>
      <c r="F8996">
        <v>1.0959804129999999</v>
      </c>
      <c r="G8996">
        <v>672.01676339999995</v>
      </c>
      <c r="H8996" s="1">
        <v>45236.918749999997</v>
      </c>
      <c r="I8996">
        <f t="shared" si="140"/>
        <v>18.667132316666667</v>
      </c>
    </row>
    <row r="8997" spans="1:9" x14ac:dyDescent="0.35">
      <c r="A8997">
        <v>8996</v>
      </c>
      <c r="B8997" t="s">
        <v>515</v>
      </c>
      <c r="C8997">
        <v>7098035</v>
      </c>
      <c r="D8997">
        <v>71931</v>
      </c>
      <c r="E8997">
        <v>44</v>
      </c>
      <c r="F8997">
        <v>9.9219109040000006</v>
      </c>
      <c r="G8997">
        <v>703.69123620000005</v>
      </c>
      <c r="H8997" s="1">
        <v>45236.754861111112</v>
      </c>
      <c r="I8997">
        <f t="shared" si="140"/>
        <v>15.992982640909092</v>
      </c>
    </row>
    <row r="8998" spans="1:9" x14ac:dyDescent="0.35">
      <c r="A8998">
        <v>8997</v>
      </c>
      <c r="B8998" t="s">
        <v>515</v>
      </c>
      <c r="C8998">
        <v>7098035</v>
      </c>
      <c r="D8998">
        <v>81892</v>
      </c>
      <c r="E8998">
        <v>10</v>
      </c>
      <c r="F8998">
        <v>6.0731392309999999</v>
      </c>
      <c r="G8998">
        <v>703.69123620000005</v>
      </c>
      <c r="H8998" s="1">
        <v>45236.697222222225</v>
      </c>
      <c r="I8998">
        <f t="shared" si="140"/>
        <v>70.369123620000011</v>
      </c>
    </row>
    <row r="8999" spans="1:9" x14ac:dyDescent="0.35">
      <c r="A8999">
        <v>8998</v>
      </c>
      <c r="B8999" t="s">
        <v>515</v>
      </c>
      <c r="C8999">
        <v>7098035</v>
      </c>
      <c r="D8999">
        <v>80138</v>
      </c>
      <c r="E8999">
        <v>15</v>
      </c>
      <c r="F8999">
        <v>3.269933167</v>
      </c>
      <c r="G8999">
        <v>703.69123620000005</v>
      </c>
      <c r="H8999" s="1">
        <v>45266.5625</v>
      </c>
      <c r="I8999">
        <f t="shared" si="140"/>
        <v>46.912749080000005</v>
      </c>
    </row>
    <row r="9000" spans="1:9" x14ac:dyDescent="0.35">
      <c r="A9000">
        <v>8999</v>
      </c>
      <c r="B9000" t="s">
        <v>516</v>
      </c>
      <c r="C9000">
        <v>6408583</v>
      </c>
      <c r="D9000">
        <v>64002</v>
      </c>
      <c r="E9000">
        <v>41</v>
      </c>
      <c r="F9000">
        <v>4.5021135560000003</v>
      </c>
      <c r="G9000">
        <v>543.76302120000003</v>
      </c>
      <c r="H9000" s="1">
        <v>45236.658333333333</v>
      </c>
      <c r="I9000">
        <f t="shared" si="140"/>
        <v>13.262512712195123</v>
      </c>
    </row>
    <row r="9001" spans="1:9" x14ac:dyDescent="0.35">
      <c r="A9001">
        <v>9000</v>
      </c>
      <c r="B9001" t="s">
        <v>516</v>
      </c>
      <c r="C9001">
        <v>6408583</v>
      </c>
      <c r="D9001">
        <v>62112</v>
      </c>
      <c r="E9001">
        <v>44</v>
      </c>
      <c r="F9001">
        <v>6.1401228120000004</v>
      </c>
      <c r="G9001">
        <v>543.76302120000003</v>
      </c>
      <c r="H9001" s="1">
        <v>45236.958333333336</v>
      </c>
      <c r="I9001">
        <f t="shared" si="140"/>
        <v>12.358250481818182</v>
      </c>
    </row>
    <row r="9002" spans="1:9" x14ac:dyDescent="0.35">
      <c r="A9002">
        <v>9001</v>
      </c>
      <c r="B9002" t="s">
        <v>516</v>
      </c>
      <c r="C9002">
        <v>6408583</v>
      </c>
      <c r="D9002">
        <v>73317</v>
      </c>
      <c r="E9002">
        <v>17</v>
      </c>
      <c r="F9002">
        <v>7.6846602900000001</v>
      </c>
      <c r="G9002">
        <v>543.76302120000003</v>
      </c>
      <c r="H9002" s="1">
        <v>45266.442361111112</v>
      </c>
      <c r="I9002">
        <f t="shared" si="140"/>
        <v>31.986060070588238</v>
      </c>
    </row>
    <row r="9003" spans="1:9" x14ac:dyDescent="0.35">
      <c r="A9003">
        <v>9002</v>
      </c>
      <c r="B9003" t="s">
        <v>516</v>
      </c>
      <c r="C9003">
        <v>6408583</v>
      </c>
      <c r="D9003">
        <v>17164</v>
      </c>
      <c r="E9003">
        <v>32</v>
      </c>
      <c r="F9003">
        <v>8.5039928909999993</v>
      </c>
      <c r="G9003">
        <v>543.76302120000003</v>
      </c>
      <c r="H9003" s="1">
        <v>45236.659722222219</v>
      </c>
      <c r="I9003">
        <f t="shared" si="140"/>
        <v>16.992594412500001</v>
      </c>
    </row>
    <row r="9004" spans="1:9" x14ac:dyDescent="0.35">
      <c r="A9004">
        <v>9003</v>
      </c>
      <c r="B9004" t="s">
        <v>516</v>
      </c>
      <c r="C9004">
        <v>6408583</v>
      </c>
      <c r="D9004">
        <v>25529</v>
      </c>
      <c r="E9004">
        <v>41</v>
      </c>
      <c r="F9004">
        <v>3.366513093</v>
      </c>
      <c r="G9004">
        <v>543.76302120000003</v>
      </c>
      <c r="H9004" s="1">
        <v>45266.618055555555</v>
      </c>
      <c r="I9004">
        <f t="shared" si="140"/>
        <v>13.262512712195123</v>
      </c>
    </row>
    <row r="9005" spans="1:9" x14ac:dyDescent="0.35">
      <c r="A9005">
        <v>9004</v>
      </c>
      <c r="B9005" t="s">
        <v>516</v>
      </c>
      <c r="C9005">
        <v>6408583</v>
      </c>
      <c r="D9005">
        <v>57852</v>
      </c>
      <c r="E9005">
        <v>25</v>
      </c>
      <c r="F9005">
        <v>6.0020097029999997</v>
      </c>
      <c r="G9005">
        <v>543.76302120000003</v>
      </c>
      <c r="H9005" s="1">
        <v>45236.871527777781</v>
      </c>
      <c r="I9005">
        <f t="shared" si="140"/>
        <v>21.750520848000001</v>
      </c>
    </row>
    <row r="9006" spans="1:9" x14ac:dyDescent="0.35">
      <c r="A9006">
        <v>9005</v>
      </c>
      <c r="B9006" t="s">
        <v>516</v>
      </c>
      <c r="C9006">
        <v>1207601</v>
      </c>
      <c r="D9006">
        <v>7283</v>
      </c>
      <c r="E9006">
        <v>32</v>
      </c>
      <c r="F9006">
        <v>7.0717024129999997</v>
      </c>
      <c r="G9006">
        <v>154.9104336</v>
      </c>
      <c r="H9006" s="1">
        <v>45266.5625</v>
      </c>
      <c r="I9006">
        <f t="shared" si="140"/>
        <v>4.8409510500000001</v>
      </c>
    </row>
    <row r="9007" spans="1:9" x14ac:dyDescent="0.35">
      <c r="A9007">
        <v>9006</v>
      </c>
      <c r="B9007" t="s">
        <v>516</v>
      </c>
      <c r="C9007">
        <v>1207601</v>
      </c>
      <c r="D9007">
        <v>18078</v>
      </c>
      <c r="E9007">
        <v>32</v>
      </c>
      <c r="F9007">
        <v>6.9096916259999999</v>
      </c>
      <c r="G9007">
        <v>154.9104336</v>
      </c>
      <c r="H9007" s="1">
        <v>45266.628472222219</v>
      </c>
      <c r="I9007">
        <f t="shared" si="140"/>
        <v>4.8409510500000001</v>
      </c>
    </row>
    <row r="9008" spans="1:9" x14ac:dyDescent="0.35">
      <c r="A9008">
        <v>9007</v>
      </c>
      <c r="B9008" t="s">
        <v>516</v>
      </c>
      <c r="C9008">
        <v>1207601</v>
      </c>
      <c r="D9008">
        <v>24365</v>
      </c>
      <c r="E9008">
        <v>40</v>
      </c>
      <c r="F9008">
        <v>2.793673938</v>
      </c>
      <c r="G9008">
        <v>154.9104336</v>
      </c>
      <c r="H9008" s="1">
        <v>45236.723611111112</v>
      </c>
      <c r="I9008">
        <f t="shared" si="140"/>
        <v>3.8727608400000002</v>
      </c>
    </row>
    <row r="9009" spans="1:9" x14ac:dyDescent="0.35">
      <c r="A9009">
        <v>9008</v>
      </c>
      <c r="B9009" t="s">
        <v>516</v>
      </c>
      <c r="C9009">
        <v>1207601</v>
      </c>
      <c r="D9009">
        <v>34212</v>
      </c>
      <c r="E9009">
        <v>13</v>
      </c>
      <c r="F9009">
        <v>4.0895232950000002</v>
      </c>
      <c r="G9009">
        <v>154.9104336</v>
      </c>
      <c r="H9009" s="1">
        <v>45236.734027777777</v>
      </c>
      <c r="I9009">
        <f t="shared" si="140"/>
        <v>11.9161872</v>
      </c>
    </row>
    <row r="9010" spans="1:9" x14ac:dyDescent="0.35">
      <c r="A9010">
        <v>9009</v>
      </c>
      <c r="B9010" t="s">
        <v>516</v>
      </c>
      <c r="C9010">
        <v>1207601</v>
      </c>
      <c r="D9010">
        <v>6212</v>
      </c>
      <c r="E9010">
        <v>34</v>
      </c>
      <c r="F9010">
        <v>3.2384624299999998</v>
      </c>
      <c r="G9010">
        <v>154.9104336</v>
      </c>
      <c r="H9010" s="1">
        <v>45266.228472222225</v>
      </c>
      <c r="I9010">
        <f t="shared" si="140"/>
        <v>4.5561892235294117</v>
      </c>
    </row>
    <row r="9011" spans="1:9" x14ac:dyDescent="0.35">
      <c r="A9011">
        <v>9010</v>
      </c>
      <c r="B9011" t="s">
        <v>516</v>
      </c>
      <c r="C9011">
        <v>1207601</v>
      </c>
      <c r="D9011">
        <v>79582</v>
      </c>
      <c r="E9011">
        <v>16</v>
      </c>
      <c r="F9011">
        <v>7.9753009050000001</v>
      </c>
      <c r="G9011">
        <v>154.9104336</v>
      </c>
      <c r="H9011" s="1">
        <v>45266.394444444442</v>
      </c>
      <c r="I9011">
        <f t="shared" si="140"/>
        <v>9.6819021000000003</v>
      </c>
    </row>
    <row r="9012" spans="1:9" x14ac:dyDescent="0.35">
      <c r="A9012">
        <v>9011</v>
      </c>
      <c r="B9012" t="s">
        <v>516</v>
      </c>
      <c r="C9012">
        <v>1207601</v>
      </c>
      <c r="D9012">
        <v>52017</v>
      </c>
      <c r="E9012">
        <v>21</v>
      </c>
      <c r="F9012">
        <v>6.2804847690000001</v>
      </c>
      <c r="G9012">
        <v>154.9104336</v>
      </c>
      <c r="H9012" s="1">
        <v>45266.117361111108</v>
      </c>
      <c r="I9012">
        <f t="shared" si="140"/>
        <v>7.3766873142857143</v>
      </c>
    </row>
    <row r="9013" spans="1:9" x14ac:dyDescent="0.35">
      <c r="A9013">
        <v>9012</v>
      </c>
      <c r="B9013" t="s">
        <v>516</v>
      </c>
      <c r="C9013">
        <v>1207601</v>
      </c>
      <c r="D9013">
        <v>58086</v>
      </c>
      <c r="E9013">
        <v>13</v>
      </c>
      <c r="F9013">
        <v>5.4465112429999998</v>
      </c>
      <c r="G9013">
        <v>154.9104336</v>
      </c>
      <c r="H9013" s="1">
        <v>45236.929861111108</v>
      </c>
      <c r="I9013">
        <f t="shared" si="140"/>
        <v>11.9161872</v>
      </c>
    </row>
    <row r="9014" spans="1:9" x14ac:dyDescent="0.35">
      <c r="A9014">
        <v>9013</v>
      </c>
      <c r="B9014" t="s">
        <v>517</v>
      </c>
      <c r="C9014">
        <v>2494374</v>
      </c>
      <c r="D9014">
        <v>45415</v>
      </c>
      <c r="E9014">
        <v>40</v>
      </c>
      <c r="F9014">
        <v>5.5419954809999998</v>
      </c>
      <c r="G9014">
        <v>547.14778190000004</v>
      </c>
      <c r="H9014" s="1">
        <v>45236.661805555559</v>
      </c>
      <c r="I9014">
        <f t="shared" si="140"/>
        <v>13.678694547500001</v>
      </c>
    </row>
    <row r="9015" spans="1:9" x14ac:dyDescent="0.35">
      <c r="A9015">
        <v>9014</v>
      </c>
      <c r="B9015" t="s">
        <v>517</v>
      </c>
      <c r="C9015">
        <v>2494374</v>
      </c>
      <c r="D9015">
        <v>78625</v>
      </c>
      <c r="E9015">
        <v>10</v>
      </c>
      <c r="F9015">
        <v>6.6606537890000004</v>
      </c>
      <c r="G9015">
        <v>547.14778190000004</v>
      </c>
      <c r="H9015" s="1">
        <v>45266.478472222225</v>
      </c>
      <c r="I9015">
        <f t="shared" si="140"/>
        <v>54.714778190000004</v>
      </c>
    </row>
    <row r="9016" spans="1:9" x14ac:dyDescent="0.35">
      <c r="A9016">
        <v>9015</v>
      </c>
      <c r="B9016" t="s">
        <v>517</v>
      </c>
      <c r="C9016">
        <v>2494374</v>
      </c>
      <c r="D9016">
        <v>84357</v>
      </c>
      <c r="E9016">
        <v>37</v>
      </c>
      <c r="F9016">
        <v>4.4139426029999997</v>
      </c>
      <c r="G9016">
        <v>547.14778190000004</v>
      </c>
      <c r="H9016" s="1">
        <v>45266.561805555553</v>
      </c>
      <c r="I9016">
        <f t="shared" si="140"/>
        <v>14.78777788918919</v>
      </c>
    </row>
    <row r="9017" spans="1:9" x14ac:dyDescent="0.35">
      <c r="A9017">
        <v>9016</v>
      </c>
      <c r="B9017" t="s">
        <v>517</v>
      </c>
      <c r="C9017">
        <v>2494374</v>
      </c>
      <c r="D9017">
        <v>70581</v>
      </c>
      <c r="E9017">
        <v>13</v>
      </c>
      <c r="F9017">
        <v>9.4067079850000006</v>
      </c>
      <c r="G9017">
        <v>547.14778190000004</v>
      </c>
      <c r="H9017" s="1">
        <v>45236.779166666667</v>
      </c>
      <c r="I9017">
        <f t="shared" si="140"/>
        <v>42.088290915384619</v>
      </c>
    </row>
    <row r="9018" spans="1:9" x14ac:dyDescent="0.35">
      <c r="A9018">
        <v>9017</v>
      </c>
      <c r="B9018" t="s">
        <v>517</v>
      </c>
      <c r="C9018">
        <v>2494374</v>
      </c>
      <c r="D9018">
        <v>64965</v>
      </c>
      <c r="E9018">
        <v>42</v>
      </c>
      <c r="F9018">
        <v>3.4790161959999999</v>
      </c>
      <c r="G9018">
        <v>547.14778190000004</v>
      </c>
      <c r="H9018" s="1">
        <v>45236.711805555555</v>
      </c>
      <c r="I9018">
        <f t="shared" si="140"/>
        <v>13.027328140476191</v>
      </c>
    </row>
    <row r="9019" spans="1:9" x14ac:dyDescent="0.35">
      <c r="A9019">
        <v>9018</v>
      </c>
      <c r="B9019" t="s">
        <v>518</v>
      </c>
      <c r="C9019">
        <v>7683311</v>
      </c>
      <c r="D9019">
        <v>13171</v>
      </c>
      <c r="E9019">
        <v>11</v>
      </c>
      <c r="F9019">
        <v>3.7457191270000001</v>
      </c>
      <c r="G9019">
        <v>600.21509719999995</v>
      </c>
      <c r="H9019" s="1">
        <v>45236.831944444442</v>
      </c>
      <c r="I9019">
        <f t="shared" si="140"/>
        <v>54.565008836363631</v>
      </c>
    </row>
    <row r="9020" spans="1:9" x14ac:dyDescent="0.35">
      <c r="A9020">
        <v>9019</v>
      </c>
      <c r="B9020" t="s">
        <v>518</v>
      </c>
      <c r="C9020">
        <v>7683311</v>
      </c>
      <c r="D9020">
        <v>41806</v>
      </c>
      <c r="E9020">
        <v>26</v>
      </c>
      <c r="F9020">
        <v>2.4552866099999999</v>
      </c>
      <c r="G9020">
        <v>600.21509719999995</v>
      </c>
      <c r="H9020" s="1">
        <v>45266.216666666667</v>
      </c>
      <c r="I9020">
        <f t="shared" si="140"/>
        <v>23.085196046153843</v>
      </c>
    </row>
    <row r="9021" spans="1:9" x14ac:dyDescent="0.35">
      <c r="A9021">
        <v>9020</v>
      </c>
      <c r="B9021" t="s">
        <v>518</v>
      </c>
      <c r="C9021">
        <v>7294964</v>
      </c>
      <c r="D9021">
        <v>14189</v>
      </c>
      <c r="E9021">
        <v>50</v>
      </c>
      <c r="F9021">
        <v>3.1533800400000001</v>
      </c>
      <c r="G9021">
        <v>812.34649179999997</v>
      </c>
      <c r="H9021" s="1">
        <v>45266.529861111114</v>
      </c>
      <c r="I9021">
        <f t="shared" si="140"/>
        <v>16.246929836</v>
      </c>
    </row>
    <row r="9022" spans="1:9" x14ac:dyDescent="0.35">
      <c r="A9022">
        <v>9021</v>
      </c>
      <c r="B9022" t="s">
        <v>518</v>
      </c>
      <c r="C9022">
        <v>7294964</v>
      </c>
      <c r="D9022">
        <v>46054</v>
      </c>
      <c r="E9022">
        <v>41</v>
      </c>
      <c r="F9022">
        <v>1.5490566699999999</v>
      </c>
      <c r="G9022">
        <v>812.34649179999997</v>
      </c>
      <c r="H9022" s="1">
        <v>45236.847222222219</v>
      </c>
      <c r="I9022">
        <f t="shared" si="140"/>
        <v>19.813329068292681</v>
      </c>
    </row>
    <row r="9023" spans="1:9" x14ac:dyDescent="0.35">
      <c r="A9023">
        <v>9022</v>
      </c>
      <c r="B9023" t="s">
        <v>518</v>
      </c>
      <c r="C9023">
        <v>7294964</v>
      </c>
      <c r="D9023">
        <v>52903</v>
      </c>
      <c r="E9023">
        <v>31</v>
      </c>
      <c r="F9023">
        <v>2.328245398</v>
      </c>
      <c r="G9023">
        <v>812.34649179999997</v>
      </c>
      <c r="H9023" s="1">
        <v>45266.298611111109</v>
      </c>
      <c r="I9023">
        <f t="shared" si="140"/>
        <v>26.204725541935481</v>
      </c>
    </row>
    <row r="9024" spans="1:9" x14ac:dyDescent="0.35">
      <c r="A9024">
        <v>9023</v>
      </c>
      <c r="B9024" t="s">
        <v>518</v>
      </c>
      <c r="C9024">
        <v>7294964</v>
      </c>
      <c r="D9024">
        <v>57903</v>
      </c>
      <c r="E9024">
        <v>32</v>
      </c>
      <c r="F9024">
        <v>6.4355128820000003</v>
      </c>
      <c r="G9024">
        <v>812.34649179999997</v>
      </c>
      <c r="H9024" s="1">
        <v>45236.945138888892</v>
      </c>
      <c r="I9024">
        <f t="shared" si="140"/>
        <v>25.385827868749999</v>
      </c>
    </row>
    <row r="9025" spans="1:9" x14ac:dyDescent="0.35">
      <c r="A9025">
        <v>9024</v>
      </c>
      <c r="B9025" t="s">
        <v>519</v>
      </c>
      <c r="C9025">
        <v>9808146</v>
      </c>
      <c r="D9025">
        <v>9432</v>
      </c>
      <c r="E9025">
        <v>30</v>
      </c>
      <c r="F9025">
        <v>2.8505193979999999</v>
      </c>
      <c r="G9025">
        <v>442.23642219999999</v>
      </c>
      <c r="H9025" s="1">
        <v>45266.634027777778</v>
      </c>
      <c r="I9025">
        <f t="shared" si="140"/>
        <v>14.741214073333333</v>
      </c>
    </row>
    <row r="9026" spans="1:9" x14ac:dyDescent="0.35">
      <c r="A9026">
        <v>9025</v>
      </c>
      <c r="B9026" t="s">
        <v>519</v>
      </c>
      <c r="C9026">
        <v>9808146</v>
      </c>
      <c r="D9026">
        <v>7570</v>
      </c>
      <c r="E9026">
        <v>17</v>
      </c>
      <c r="F9026">
        <v>7.5439815599999998</v>
      </c>
      <c r="G9026">
        <v>442.23642219999999</v>
      </c>
      <c r="H9026" s="1">
        <v>45266.603472222225</v>
      </c>
      <c r="I9026">
        <f t="shared" ref="I9026:I9089" si="141">G9026/E9026</f>
        <v>26.013907188235294</v>
      </c>
    </row>
    <row r="9027" spans="1:9" x14ac:dyDescent="0.35">
      <c r="A9027">
        <v>9026</v>
      </c>
      <c r="B9027" t="s">
        <v>519</v>
      </c>
      <c r="C9027">
        <v>9808146</v>
      </c>
      <c r="D9027">
        <v>7568</v>
      </c>
      <c r="E9027">
        <v>23</v>
      </c>
      <c r="F9027">
        <v>9.5537790269999991</v>
      </c>
      <c r="G9027">
        <v>442.23642219999999</v>
      </c>
      <c r="H9027" s="1">
        <v>45266.318749999999</v>
      </c>
      <c r="I9027">
        <f t="shared" si="141"/>
        <v>19.227670530434782</v>
      </c>
    </row>
    <row r="9028" spans="1:9" x14ac:dyDescent="0.35">
      <c r="A9028">
        <v>9027</v>
      </c>
      <c r="B9028" t="s">
        <v>519</v>
      </c>
      <c r="C9028">
        <v>9808146</v>
      </c>
      <c r="D9028">
        <v>92533</v>
      </c>
      <c r="E9028">
        <v>43</v>
      </c>
      <c r="F9028">
        <v>5.9083112199999999</v>
      </c>
      <c r="G9028">
        <v>442.23642219999999</v>
      </c>
      <c r="H9028" s="1">
        <v>45266.207638888889</v>
      </c>
      <c r="I9028">
        <f t="shared" si="141"/>
        <v>10.284567958139535</v>
      </c>
    </row>
    <row r="9029" spans="1:9" x14ac:dyDescent="0.35">
      <c r="A9029">
        <v>9028</v>
      </c>
      <c r="B9029" t="s">
        <v>519</v>
      </c>
      <c r="C9029">
        <v>9808146</v>
      </c>
      <c r="D9029">
        <v>55993</v>
      </c>
      <c r="E9029">
        <v>36</v>
      </c>
      <c r="F9029">
        <v>7.820168937</v>
      </c>
      <c r="G9029">
        <v>442.23642219999999</v>
      </c>
      <c r="H9029" s="1">
        <v>45266.06527777778</v>
      </c>
      <c r="I9029">
        <f t="shared" si="141"/>
        <v>12.284345061111111</v>
      </c>
    </row>
    <row r="9030" spans="1:9" x14ac:dyDescent="0.35">
      <c r="A9030">
        <v>9029</v>
      </c>
      <c r="B9030" t="s">
        <v>519</v>
      </c>
      <c r="C9030">
        <v>9808146</v>
      </c>
      <c r="D9030">
        <v>553</v>
      </c>
      <c r="E9030">
        <v>43</v>
      </c>
      <c r="F9030">
        <v>6.023883552</v>
      </c>
      <c r="G9030">
        <v>442.23642219999999</v>
      </c>
      <c r="H9030" s="1">
        <v>45266.295138888891</v>
      </c>
      <c r="I9030">
        <f t="shared" si="141"/>
        <v>10.284567958139535</v>
      </c>
    </row>
    <row r="9031" spans="1:9" x14ac:dyDescent="0.35">
      <c r="A9031">
        <v>9030</v>
      </c>
      <c r="B9031" t="s">
        <v>519</v>
      </c>
      <c r="C9031">
        <v>9808146</v>
      </c>
      <c r="D9031">
        <v>57736</v>
      </c>
      <c r="E9031">
        <v>20</v>
      </c>
      <c r="F9031">
        <v>5.457340715</v>
      </c>
      <c r="G9031">
        <v>442.23642219999999</v>
      </c>
      <c r="H9031" s="1">
        <v>45236.722916666666</v>
      </c>
      <c r="I9031">
        <f t="shared" si="141"/>
        <v>22.111821110000001</v>
      </c>
    </row>
    <row r="9032" spans="1:9" x14ac:dyDescent="0.35">
      <c r="A9032">
        <v>9031</v>
      </c>
      <c r="B9032" t="s">
        <v>519</v>
      </c>
      <c r="C9032">
        <v>9808146</v>
      </c>
      <c r="D9032">
        <v>49013</v>
      </c>
      <c r="E9032">
        <v>50</v>
      </c>
      <c r="F9032">
        <v>2.292796123</v>
      </c>
      <c r="G9032">
        <v>442.23642219999999</v>
      </c>
      <c r="H9032" s="1">
        <v>45266.273611111108</v>
      </c>
      <c r="I9032">
        <f t="shared" si="141"/>
        <v>8.8447284439999994</v>
      </c>
    </row>
    <row r="9033" spans="1:9" x14ac:dyDescent="0.35">
      <c r="A9033">
        <v>9032</v>
      </c>
      <c r="B9033" t="s">
        <v>519</v>
      </c>
      <c r="C9033">
        <v>9808146</v>
      </c>
      <c r="D9033">
        <v>14632</v>
      </c>
      <c r="E9033">
        <v>29</v>
      </c>
      <c r="F9033">
        <v>5.4967367280000001</v>
      </c>
      <c r="G9033">
        <v>442.23642219999999</v>
      </c>
      <c r="H9033" s="1">
        <v>45266.330555555556</v>
      </c>
      <c r="I9033">
        <f t="shared" si="141"/>
        <v>15.2495318</v>
      </c>
    </row>
    <row r="9034" spans="1:9" x14ac:dyDescent="0.35">
      <c r="A9034">
        <v>9033</v>
      </c>
      <c r="B9034" t="s">
        <v>519</v>
      </c>
      <c r="C9034">
        <v>3671031</v>
      </c>
      <c r="D9034">
        <v>63658</v>
      </c>
      <c r="E9034">
        <v>26</v>
      </c>
      <c r="F9034">
        <v>9.7133514949999995</v>
      </c>
      <c r="G9034">
        <v>186.36085180000001</v>
      </c>
      <c r="H9034" s="1">
        <v>45266.5</v>
      </c>
      <c r="I9034">
        <f t="shared" si="141"/>
        <v>7.1677250692307695</v>
      </c>
    </row>
    <row r="9035" spans="1:9" x14ac:dyDescent="0.35">
      <c r="A9035">
        <v>9034</v>
      </c>
      <c r="B9035" t="s">
        <v>519</v>
      </c>
      <c r="C9035">
        <v>3671031</v>
      </c>
      <c r="D9035">
        <v>17232</v>
      </c>
      <c r="E9035">
        <v>40</v>
      </c>
      <c r="F9035">
        <v>8.5200763859999995</v>
      </c>
      <c r="G9035">
        <v>186.36085180000001</v>
      </c>
      <c r="H9035" s="1">
        <v>45266.003472222219</v>
      </c>
      <c r="I9035">
        <f t="shared" si="141"/>
        <v>4.6590212950000005</v>
      </c>
    </row>
    <row r="9036" spans="1:9" x14ac:dyDescent="0.35">
      <c r="A9036">
        <v>9035</v>
      </c>
      <c r="B9036" t="s">
        <v>519</v>
      </c>
      <c r="C9036">
        <v>3671031</v>
      </c>
      <c r="D9036">
        <v>36298</v>
      </c>
      <c r="E9036">
        <v>47</v>
      </c>
      <c r="F9036">
        <v>6.4842265799999996</v>
      </c>
      <c r="G9036">
        <v>186.36085180000001</v>
      </c>
      <c r="H9036" s="1">
        <v>45236.993750000001</v>
      </c>
      <c r="I9036">
        <f t="shared" si="141"/>
        <v>3.965124506382979</v>
      </c>
    </row>
    <row r="9037" spans="1:9" x14ac:dyDescent="0.35">
      <c r="A9037">
        <v>9036</v>
      </c>
      <c r="B9037" t="s">
        <v>519</v>
      </c>
      <c r="C9037">
        <v>3671031</v>
      </c>
      <c r="D9037">
        <v>63909</v>
      </c>
      <c r="E9037">
        <v>17</v>
      </c>
      <c r="F9037">
        <v>4.448111301</v>
      </c>
      <c r="G9037">
        <v>186.36085180000001</v>
      </c>
      <c r="H9037" s="1">
        <v>45236.961805555555</v>
      </c>
      <c r="I9037">
        <f t="shared" si="141"/>
        <v>10.962403047058825</v>
      </c>
    </row>
    <row r="9038" spans="1:9" x14ac:dyDescent="0.35">
      <c r="A9038">
        <v>9037</v>
      </c>
      <c r="B9038" t="s">
        <v>520</v>
      </c>
      <c r="C9038">
        <v>8927406</v>
      </c>
      <c r="D9038">
        <v>59580</v>
      </c>
      <c r="E9038">
        <v>22</v>
      </c>
      <c r="F9038">
        <v>6.0392892439999999</v>
      </c>
      <c r="G9038">
        <v>805.73239860000001</v>
      </c>
      <c r="H9038" s="1">
        <v>45266.565972222219</v>
      </c>
      <c r="I9038">
        <f t="shared" si="141"/>
        <v>36.624199936363638</v>
      </c>
    </row>
    <row r="9039" spans="1:9" x14ac:dyDescent="0.35">
      <c r="A9039">
        <v>9038</v>
      </c>
      <c r="B9039" t="s">
        <v>520</v>
      </c>
      <c r="C9039">
        <v>8927406</v>
      </c>
      <c r="D9039">
        <v>59446</v>
      </c>
      <c r="E9039">
        <v>27</v>
      </c>
      <c r="F9039">
        <v>4.6271824190000004</v>
      </c>
      <c r="G9039">
        <v>805.73239860000001</v>
      </c>
      <c r="H9039" s="1">
        <v>45266.004166666666</v>
      </c>
      <c r="I9039">
        <f t="shared" si="141"/>
        <v>29.84194068888889</v>
      </c>
    </row>
    <row r="9040" spans="1:9" x14ac:dyDescent="0.35">
      <c r="A9040">
        <v>9039</v>
      </c>
      <c r="B9040" t="s">
        <v>521</v>
      </c>
      <c r="C9040">
        <v>781462</v>
      </c>
      <c r="D9040">
        <v>17902</v>
      </c>
      <c r="E9040">
        <v>26</v>
      </c>
      <c r="F9040">
        <v>6.9868124050000002</v>
      </c>
      <c r="G9040">
        <v>727.73624280000001</v>
      </c>
      <c r="H9040" s="1">
        <v>45236.690972222219</v>
      </c>
      <c r="I9040">
        <f t="shared" si="141"/>
        <v>27.989855492307694</v>
      </c>
    </row>
    <row r="9041" spans="1:9" x14ac:dyDescent="0.35">
      <c r="A9041">
        <v>9040</v>
      </c>
      <c r="B9041" t="s">
        <v>521</v>
      </c>
      <c r="C9041">
        <v>781462</v>
      </c>
      <c r="D9041">
        <v>25551</v>
      </c>
      <c r="E9041">
        <v>22</v>
      </c>
      <c r="F9041">
        <v>1.1727081399999999</v>
      </c>
      <c r="G9041">
        <v>727.73624280000001</v>
      </c>
      <c r="H9041" s="1">
        <v>45266.188888888886</v>
      </c>
      <c r="I9041">
        <f t="shared" si="141"/>
        <v>33.078920127272731</v>
      </c>
    </row>
    <row r="9042" spans="1:9" x14ac:dyDescent="0.35">
      <c r="A9042">
        <v>9041</v>
      </c>
      <c r="B9042" t="s">
        <v>521</v>
      </c>
      <c r="C9042">
        <v>781462</v>
      </c>
      <c r="D9042">
        <v>93889</v>
      </c>
      <c r="E9042">
        <v>19</v>
      </c>
      <c r="F9042">
        <v>7.1987543919999997</v>
      </c>
      <c r="G9042">
        <v>727.73624280000001</v>
      </c>
      <c r="H9042" s="1">
        <v>45266.330555555556</v>
      </c>
      <c r="I9042">
        <f t="shared" si="141"/>
        <v>38.301907515789473</v>
      </c>
    </row>
    <row r="9043" spans="1:9" x14ac:dyDescent="0.35">
      <c r="A9043">
        <v>9042</v>
      </c>
      <c r="B9043" t="s">
        <v>522</v>
      </c>
      <c r="C9043">
        <v>6072800</v>
      </c>
      <c r="D9043">
        <v>75861</v>
      </c>
      <c r="E9043">
        <v>36</v>
      </c>
      <c r="F9043">
        <v>4.7107370120000001</v>
      </c>
      <c r="G9043">
        <v>921.60641239999995</v>
      </c>
      <c r="H9043" s="1">
        <v>45266.11041666667</v>
      </c>
      <c r="I9043">
        <f t="shared" si="141"/>
        <v>25.600178122222221</v>
      </c>
    </row>
    <row r="9044" spans="1:9" x14ac:dyDescent="0.35">
      <c r="A9044">
        <v>9043</v>
      </c>
      <c r="B9044" t="s">
        <v>522</v>
      </c>
      <c r="C9044">
        <v>6072800</v>
      </c>
      <c r="D9044">
        <v>13867</v>
      </c>
      <c r="E9044">
        <v>16</v>
      </c>
      <c r="F9044">
        <v>2.664635884</v>
      </c>
      <c r="G9044">
        <v>921.60641239999995</v>
      </c>
      <c r="H9044" s="1">
        <v>45266.275694444441</v>
      </c>
      <c r="I9044">
        <f t="shared" si="141"/>
        <v>57.600400774999997</v>
      </c>
    </row>
    <row r="9045" spans="1:9" x14ac:dyDescent="0.35">
      <c r="A9045">
        <v>9044</v>
      </c>
      <c r="B9045" t="s">
        <v>522</v>
      </c>
      <c r="C9045">
        <v>6072800</v>
      </c>
      <c r="D9045">
        <v>75117</v>
      </c>
      <c r="E9045">
        <v>11</v>
      </c>
      <c r="F9045">
        <v>5.4205999030000003</v>
      </c>
      <c r="G9045">
        <v>921.60641239999995</v>
      </c>
      <c r="H9045" s="1">
        <v>45266.566666666666</v>
      </c>
      <c r="I9045">
        <f t="shared" si="141"/>
        <v>83.78240112727272</v>
      </c>
    </row>
    <row r="9046" spans="1:9" x14ac:dyDescent="0.35">
      <c r="A9046">
        <v>9045</v>
      </c>
      <c r="B9046" t="s">
        <v>522</v>
      </c>
      <c r="C9046">
        <v>6072800</v>
      </c>
      <c r="D9046">
        <v>47447</v>
      </c>
      <c r="E9046">
        <v>26</v>
      </c>
      <c r="F9046">
        <v>1.3434184769999999</v>
      </c>
      <c r="G9046">
        <v>921.60641239999995</v>
      </c>
      <c r="H9046" s="1">
        <v>45236.654166666667</v>
      </c>
      <c r="I9046">
        <f t="shared" si="141"/>
        <v>35.446400476923074</v>
      </c>
    </row>
    <row r="9047" spans="1:9" x14ac:dyDescent="0.35">
      <c r="A9047">
        <v>9046</v>
      </c>
      <c r="B9047" t="s">
        <v>522</v>
      </c>
      <c r="C9047">
        <v>6072800</v>
      </c>
      <c r="D9047">
        <v>18623</v>
      </c>
      <c r="E9047">
        <v>22</v>
      </c>
      <c r="F9047">
        <v>7.9402066019999999</v>
      </c>
      <c r="G9047">
        <v>921.60641239999995</v>
      </c>
      <c r="H9047" s="1">
        <v>45266.23541666667</v>
      </c>
      <c r="I9047">
        <f t="shared" si="141"/>
        <v>41.89120056363636</v>
      </c>
    </row>
    <row r="9048" spans="1:9" x14ac:dyDescent="0.35">
      <c r="A9048">
        <v>9047</v>
      </c>
      <c r="B9048" t="s">
        <v>522</v>
      </c>
      <c r="C9048">
        <v>6072800</v>
      </c>
      <c r="D9048">
        <v>39884</v>
      </c>
      <c r="E9048">
        <v>34</v>
      </c>
      <c r="F9048">
        <v>2.329464829</v>
      </c>
      <c r="G9048">
        <v>921.60641239999995</v>
      </c>
      <c r="H9048" s="1">
        <v>45236.719444444447</v>
      </c>
      <c r="I9048">
        <f t="shared" si="141"/>
        <v>27.106070952941174</v>
      </c>
    </row>
    <row r="9049" spans="1:9" x14ac:dyDescent="0.35">
      <c r="A9049">
        <v>9048</v>
      </c>
      <c r="B9049" t="s">
        <v>522</v>
      </c>
      <c r="C9049">
        <v>6072800</v>
      </c>
      <c r="D9049">
        <v>76861</v>
      </c>
      <c r="E9049">
        <v>37</v>
      </c>
      <c r="F9049">
        <v>2.1286781069999998</v>
      </c>
      <c r="G9049">
        <v>921.60641239999995</v>
      </c>
      <c r="H9049" s="1">
        <v>45266.167361111111</v>
      </c>
      <c r="I9049">
        <f t="shared" si="141"/>
        <v>24.908281416216216</v>
      </c>
    </row>
    <row r="9050" spans="1:9" x14ac:dyDescent="0.35">
      <c r="A9050">
        <v>9049</v>
      </c>
      <c r="B9050" t="s">
        <v>522</v>
      </c>
      <c r="C9050">
        <v>3612873</v>
      </c>
      <c r="D9050">
        <v>28560</v>
      </c>
      <c r="E9050">
        <v>47</v>
      </c>
      <c r="F9050">
        <v>3.1979794070000001</v>
      </c>
      <c r="G9050">
        <v>526.62133459999995</v>
      </c>
      <c r="H9050" s="1">
        <v>45266.306944444441</v>
      </c>
      <c r="I9050">
        <f t="shared" si="141"/>
        <v>11.204709246808509</v>
      </c>
    </row>
    <row r="9051" spans="1:9" x14ac:dyDescent="0.35">
      <c r="A9051">
        <v>9050</v>
      </c>
      <c r="B9051" t="s">
        <v>522</v>
      </c>
      <c r="C9051">
        <v>3612873</v>
      </c>
      <c r="D9051">
        <v>79235</v>
      </c>
      <c r="E9051">
        <v>18</v>
      </c>
      <c r="F9051">
        <v>7.2434111229999996</v>
      </c>
      <c r="G9051">
        <v>526.62133459999995</v>
      </c>
      <c r="H9051" s="1">
        <v>45266.517361111109</v>
      </c>
      <c r="I9051">
        <f t="shared" si="141"/>
        <v>29.256740811111108</v>
      </c>
    </row>
    <row r="9052" spans="1:9" x14ac:dyDescent="0.35">
      <c r="A9052">
        <v>9051</v>
      </c>
      <c r="B9052" t="s">
        <v>522</v>
      </c>
      <c r="C9052">
        <v>3612873</v>
      </c>
      <c r="D9052">
        <v>16770</v>
      </c>
      <c r="E9052">
        <v>49</v>
      </c>
      <c r="F9052">
        <v>9.1921286440000003</v>
      </c>
      <c r="G9052">
        <v>526.62133459999995</v>
      </c>
      <c r="H9052" s="1">
        <v>45266.125</v>
      </c>
      <c r="I9052">
        <f t="shared" si="141"/>
        <v>10.747374175510203</v>
      </c>
    </row>
    <row r="9053" spans="1:9" x14ac:dyDescent="0.35">
      <c r="A9053">
        <v>9052</v>
      </c>
      <c r="B9053" t="s">
        <v>522</v>
      </c>
      <c r="C9053">
        <v>3612873</v>
      </c>
      <c r="D9053">
        <v>59462</v>
      </c>
      <c r="E9053">
        <v>49</v>
      </c>
      <c r="F9053">
        <v>5.4383353530000003</v>
      </c>
      <c r="G9053">
        <v>526.62133459999995</v>
      </c>
      <c r="H9053" s="1">
        <v>45266.229166666664</v>
      </c>
      <c r="I9053">
        <f t="shared" si="141"/>
        <v>10.747374175510203</v>
      </c>
    </row>
    <row r="9054" spans="1:9" x14ac:dyDescent="0.35">
      <c r="A9054">
        <v>9053</v>
      </c>
      <c r="B9054" t="s">
        <v>522</v>
      </c>
      <c r="C9054">
        <v>3612873</v>
      </c>
      <c r="D9054">
        <v>85765</v>
      </c>
      <c r="E9054">
        <v>47</v>
      </c>
      <c r="F9054">
        <v>9.8245072340000004</v>
      </c>
      <c r="G9054">
        <v>526.62133459999995</v>
      </c>
      <c r="H9054" s="1">
        <v>45266.083333333336</v>
      </c>
      <c r="I9054">
        <f t="shared" si="141"/>
        <v>11.204709246808509</v>
      </c>
    </row>
    <row r="9055" spans="1:9" x14ac:dyDescent="0.35">
      <c r="A9055">
        <v>9054</v>
      </c>
      <c r="B9055" t="s">
        <v>522</v>
      </c>
      <c r="C9055">
        <v>6550078</v>
      </c>
      <c r="D9055">
        <v>56556</v>
      </c>
      <c r="E9055">
        <v>33</v>
      </c>
      <c r="F9055">
        <v>9.2763713269999997</v>
      </c>
      <c r="G9055">
        <v>781.89087510000002</v>
      </c>
      <c r="H9055" s="1">
        <v>45266.175000000003</v>
      </c>
      <c r="I9055">
        <f t="shared" si="141"/>
        <v>23.693662881818181</v>
      </c>
    </row>
    <row r="9056" spans="1:9" x14ac:dyDescent="0.35">
      <c r="A9056">
        <v>9055</v>
      </c>
      <c r="B9056" t="s">
        <v>522</v>
      </c>
      <c r="C9056">
        <v>6550078</v>
      </c>
      <c r="D9056">
        <v>16770</v>
      </c>
      <c r="E9056">
        <v>12</v>
      </c>
      <c r="F9056">
        <v>7.0868102510000002</v>
      </c>
      <c r="G9056">
        <v>781.89087510000002</v>
      </c>
      <c r="H9056" s="1">
        <v>45266.213194444441</v>
      </c>
      <c r="I9056">
        <f t="shared" si="141"/>
        <v>65.157572924999997</v>
      </c>
    </row>
    <row r="9057" spans="1:9" x14ac:dyDescent="0.35">
      <c r="A9057">
        <v>9056</v>
      </c>
      <c r="B9057" t="s">
        <v>522</v>
      </c>
      <c r="C9057">
        <v>6550078</v>
      </c>
      <c r="D9057">
        <v>43993</v>
      </c>
      <c r="E9057">
        <v>43</v>
      </c>
      <c r="F9057">
        <v>3.876260008</v>
      </c>
      <c r="G9057">
        <v>781.89087510000002</v>
      </c>
      <c r="H9057" s="1">
        <v>45266.163888888892</v>
      </c>
      <c r="I9057">
        <f t="shared" si="141"/>
        <v>18.183508723255816</v>
      </c>
    </row>
    <row r="9058" spans="1:9" x14ac:dyDescent="0.35">
      <c r="A9058">
        <v>9057</v>
      </c>
      <c r="B9058" t="s">
        <v>522</v>
      </c>
      <c r="C9058">
        <v>6550078</v>
      </c>
      <c r="D9058">
        <v>83942</v>
      </c>
      <c r="E9058">
        <v>18</v>
      </c>
      <c r="F9058">
        <v>6.4343233849999999</v>
      </c>
      <c r="G9058">
        <v>781.89087510000002</v>
      </c>
      <c r="H9058" s="1">
        <v>45266.295138888891</v>
      </c>
      <c r="I9058">
        <f t="shared" si="141"/>
        <v>43.43838195</v>
      </c>
    </row>
    <row r="9059" spans="1:9" x14ac:dyDescent="0.35">
      <c r="A9059">
        <v>9058</v>
      </c>
      <c r="B9059" t="s">
        <v>523</v>
      </c>
      <c r="C9059">
        <v>169898</v>
      </c>
      <c r="D9059">
        <v>39692</v>
      </c>
      <c r="E9059">
        <v>30</v>
      </c>
      <c r="F9059">
        <v>5.6031438800000002</v>
      </c>
      <c r="G9059">
        <v>581.12984610000001</v>
      </c>
      <c r="H9059" s="1">
        <v>45266.574305555558</v>
      </c>
      <c r="I9059">
        <f t="shared" si="141"/>
        <v>19.370994870000001</v>
      </c>
    </row>
    <row r="9060" spans="1:9" x14ac:dyDescent="0.35">
      <c r="A9060">
        <v>9059</v>
      </c>
      <c r="B9060" t="s">
        <v>523</v>
      </c>
      <c r="C9060">
        <v>169898</v>
      </c>
      <c r="D9060">
        <v>8848</v>
      </c>
      <c r="E9060">
        <v>17</v>
      </c>
      <c r="F9060">
        <v>2.611670213</v>
      </c>
      <c r="G9060">
        <v>581.12984610000001</v>
      </c>
      <c r="H9060" s="1">
        <v>45266.588888888888</v>
      </c>
      <c r="I9060">
        <f t="shared" si="141"/>
        <v>34.184108594117646</v>
      </c>
    </row>
    <row r="9061" spans="1:9" x14ac:dyDescent="0.35">
      <c r="A9061">
        <v>9060</v>
      </c>
      <c r="B9061" t="s">
        <v>523</v>
      </c>
      <c r="C9061">
        <v>2165628</v>
      </c>
      <c r="D9061">
        <v>63365</v>
      </c>
      <c r="E9061">
        <v>27</v>
      </c>
      <c r="F9061">
        <v>1.3115783910000001</v>
      </c>
      <c r="G9061">
        <v>822.91202950000002</v>
      </c>
      <c r="H9061" s="1">
        <v>45266.035416666666</v>
      </c>
      <c r="I9061">
        <f t="shared" si="141"/>
        <v>30.478223314814816</v>
      </c>
    </row>
    <row r="9062" spans="1:9" x14ac:dyDescent="0.35">
      <c r="A9062">
        <v>9061</v>
      </c>
      <c r="B9062" t="s">
        <v>523</v>
      </c>
      <c r="C9062">
        <v>2165628</v>
      </c>
      <c r="D9062">
        <v>65471</v>
      </c>
      <c r="E9062">
        <v>50</v>
      </c>
      <c r="F9062">
        <v>7.9654420459999997</v>
      </c>
      <c r="G9062">
        <v>822.91202950000002</v>
      </c>
      <c r="H9062" s="1">
        <v>45236.6875</v>
      </c>
      <c r="I9062">
        <f t="shared" si="141"/>
        <v>16.458240589999999</v>
      </c>
    </row>
    <row r="9063" spans="1:9" x14ac:dyDescent="0.35">
      <c r="A9063">
        <v>9062</v>
      </c>
      <c r="B9063" t="s">
        <v>523</v>
      </c>
      <c r="C9063">
        <v>2165628</v>
      </c>
      <c r="D9063">
        <v>98273</v>
      </c>
      <c r="E9063">
        <v>26</v>
      </c>
      <c r="F9063">
        <v>6.9504382260000002</v>
      </c>
      <c r="G9063">
        <v>822.91202950000002</v>
      </c>
      <c r="H9063" s="1">
        <v>45266.540972222225</v>
      </c>
      <c r="I9063">
        <f t="shared" si="141"/>
        <v>31.650462673076923</v>
      </c>
    </row>
    <row r="9064" spans="1:9" x14ac:dyDescent="0.35">
      <c r="A9064">
        <v>9063</v>
      </c>
      <c r="B9064" t="s">
        <v>524</v>
      </c>
      <c r="C9064">
        <v>1610943</v>
      </c>
      <c r="D9064">
        <v>30192</v>
      </c>
      <c r="E9064">
        <v>38</v>
      </c>
      <c r="F9064">
        <v>8.5517071930000004</v>
      </c>
      <c r="G9064">
        <v>900.17470809999998</v>
      </c>
      <c r="H9064" s="1">
        <v>45236.913888888892</v>
      </c>
      <c r="I9064">
        <f t="shared" si="141"/>
        <v>23.688808107894737</v>
      </c>
    </row>
    <row r="9065" spans="1:9" x14ac:dyDescent="0.35">
      <c r="A9065">
        <v>9064</v>
      </c>
      <c r="B9065" t="s">
        <v>524</v>
      </c>
      <c r="C9065">
        <v>1610943</v>
      </c>
      <c r="D9065">
        <v>82927</v>
      </c>
      <c r="E9065">
        <v>10</v>
      </c>
      <c r="F9065">
        <v>4.3744935949999997</v>
      </c>
      <c r="G9065">
        <v>900.17470809999998</v>
      </c>
      <c r="H9065" s="1">
        <v>45236.96597222222</v>
      </c>
      <c r="I9065">
        <f t="shared" si="141"/>
        <v>90.017470809999992</v>
      </c>
    </row>
    <row r="9066" spans="1:9" x14ac:dyDescent="0.35">
      <c r="A9066">
        <v>9065</v>
      </c>
      <c r="B9066" t="s">
        <v>524</v>
      </c>
      <c r="C9066">
        <v>2791482</v>
      </c>
      <c r="D9066">
        <v>90733</v>
      </c>
      <c r="E9066">
        <v>35</v>
      </c>
      <c r="F9066">
        <v>8.0955119559999993</v>
      </c>
      <c r="G9066">
        <v>804.14605559999995</v>
      </c>
      <c r="H9066" s="1">
        <v>45266.167361111111</v>
      </c>
      <c r="I9066">
        <f t="shared" si="141"/>
        <v>22.975601588571426</v>
      </c>
    </row>
    <row r="9067" spans="1:9" x14ac:dyDescent="0.35">
      <c r="A9067">
        <v>9066</v>
      </c>
      <c r="B9067" t="s">
        <v>524</v>
      </c>
      <c r="C9067">
        <v>2791482</v>
      </c>
      <c r="D9067">
        <v>64849</v>
      </c>
      <c r="E9067">
        <v>23</v>
      </c>
      <c r="F9067">
        <v>9.5391023579999992</v>
      </c>
      <c r="G9067">
        <v>804.14605559999995</v>
      </c>
      <c r="H9067" s="1">
        <v>45266.640972222223</v>
      </c>
      <c r="I9067">
        <f t="shared" si="141"/>
        <v>34.962871982608696</v>
      </c>
    </row>
    <row r="9068" spans="1:9" x14ac:dyDescent="0.35">
      <c r="A9068">
        <v>9067</v>
      </c>
      <c r="B9068" t="s">
        <v>524</v>
      </c>
      <c r="C9068">
        <v>6126925</v>
      </c>
      <c r="D9068">
        <v>3304</v>
      </c>
      <c r="E9068">
        <v>41</v>
      </c>
      <c r="F9068">
        <v>8.7472500810000007</v>
      </c>
      <c r="G9068">
        <v>213.33831480000001</v>
      </c>
      <c r="H9068" s="1">
        <v>45236.713194444441</v>
      </c>
      <c r="I9068">
        <f t="shared" si="141"/>
        <v>5.2033735317073173</v>
      </c>
    </row>
    <row r="9069" spans="1:9" x14ac:dyDescent="0.35">
      <c r="A9069">
        <v>9068</v>
      </c>
      <c r="B9069" t="s">
        <v>524</v>
      </c>
      <c r="C9069">
        <v>6126925</v>
      </c>
      <c r="D9069">
        <v>99178</v>
      </c>
      <c r="E9069">
        <v>10</v>
      </c>
      <c r="F9069">
        <v>7.2096800009999997</v>
      </c>
      <c r="G9069">
        <v>213.33831480000001</v>
      </c>
      <c r="H9069" s="1">
        <v>45236.87222222222</v>
      </c>
      <c r="I9069">
        <f t="shared" si="141"/>
        <v>21.333831480000001</v>
      </c>
    </row>
    <row r="9070" spans="1:9" x14ac:dyDescent="0.35">
      <c r="A9070">
        <v>9069</v>
      </c>
      <c r="B9070" t="s">
        <v>524</v>
      </c>
      <c r="C9070">
        <v>8358417</v>
      </c>
      <c r="D9070">
        <v>22910</v>
      </c>
      <c r="E9070">
        <v>19</v>
      </c>
      <c r="F9070">
        <v>2.8351263910000002</v>
      </c>
      <c r="G9070">
        <v>621.77867260000005</v>
      </c>
      <c r="H9070" s="1">
        <v>45266.040277777778</v>
      </c>
      <c r="I9070">
        <f t="shared" si="141"/>
        <v>32.725193294736847</v>
      </c>
    </row>
    <row r="9071" spans="1:9" x14ac:dyDescent="0.35">
      <c r="A9071">
        <v>9070</v>
      </c>
      <c r="B9071" t="s">
        <v>524</v>
      </c>
      <c r="C9071">
        <v>8358417</v>
      </c>
      <c r="D9071">
        <v>2350</v>
      </c>
      <c r="E9071">
        <v>32</v>
      </c>
      <c r="F9071">
        <v>8.5255488830000008</v>
      </c>
      <c r="G9071">
        <v>621.77867260000005</v>
      </c>
      <c r="H9071" s="1">
        <v>45236.648611111108</v>
      </c>
      <c r="I9071">
        <f t="shared" si="141"/>
        <v>19.430583518750002</v>
      </c>
    </row>
    <row r="9072" spans="1:9" x14ac:dyDescent="0.35">
      <c r="A9072">
        <v>9071</v>
      </c>
      <c r="B9072" t="s">
        <v>524</v>
      </c>
      <c r="C9072">
        <v>8358417</v>
      </c>
      <c r="D9072">
        <v>42042</v>
      </c>
      <c r="E9072">
        <v>33</v>
      </c>
      <c r="F9072">
        <v>6.8160840990000002</v>
      </c>
      <c r="G9072">
        <v>621.77867260000005</v>
      </c>
      <c r="H9072" s="1">
        <v>45236.783333333333</v>
      </c>
      <c r="I9072">
        <f t="shared" si="141"/>
        <v>18.841777957575758</v>
      </c>
    </row>
    <row r="9073" spans="1:9" x14ac:dyDescent="0.35">
      <c r="A9073">
        <v>9072</v>
      </c>
      <c r="B9073" t="s">
        <v>524</v>
      </c>
      <c r="C9073">
        <v>8358417</v>
      </c>
      <c r="D9073">
        <v>41462</v>
      </c>
      <c r="E9073">
        <v>10</v>
      </c>
      <c r="F9073">
        <v>4.6331669199999999</v>
      </c>
      <c r="G9073">
        <v>621.77867260000005</v>
      </c>
      <c r="H9073" s="1">
        <v>45236.817361111112</v>
      </c>
      <c r="I9073">
        <f t="shared" si="141"/>
        <v>62.177867260000006</v>
      </c>
    </row>
    <row r="9074" spans="1:9" x14ac:dyDescent="0.35">
      <c r="A9074">
        <v>9073</v>
      </c>
      <c r="B9074" t="s">
        <v>524</v>
      </c>
      <c r="C9074">
        <v>8358417</v>
      </c>
      <c r="D9074">
        <v>37893</v>
      </c>
      <c r="E9074">
        <v>38</v>
      </c>
      <c r="F9074">
        <v>8.5649474819999991</v>
      </c>
      <c r="G9074">
        <v>621.77867260000005</v>
      </c>
      <c r="H9074" s="1">
        <v>45236.911805555559</v>
      </c>
      <c r="I9074">
        <f t="shared" si="141"/>
        <v>16.362596647368424</v>
      </c>
    </row>
    <row r="9075" spans="1:9" x14ac:dyDescent="0.35">
      <c r="A9075">
        <v>9074</v>
      </c>
      <c r="B9075" t="s">
        <v>524</v>
      </c>
      <c r="C9075">
        <v>8358417</v>
      </c>
      <c r="D9075">
        <v>23462</v>
      </c>
      <c r="E9075">
        <v>13</v>
      </c>
      <c r="F9075">
        <v>8.7420508849999994</v>
      </c>
      <c r="G9075">
        <v>621.77867260000005</v>
      </c>
      <c r="H9075" s="1">
        <v>45266.236111111109</v>
      </c>
      <c r="I9075">
        <f t="shared" si="141"/>
        <v>47.829128661538462</v>
      </c>
    </row>
    <row r="9076" spans="1:9" x14ac:dyDescent="0.35">
      <c r="A9076">
        <v>9075</v>
      </c>
      <c r="B9076" t="s">
        <v>524</v>
      </c>
      <c r="C9076">
        <v>8358417</v>
      </c>
      <c r="D9076">
        <v>23971</v>
      </c>
      <c r="E9076">
        <v>22</v>
      </c>
      <c r="F9076">
        <v>5.9520512050000001</v>
      </c>
      <c r="G9076">
        <v>621.77867260000005</v>
      </c>
      <c r="H9076" s="1">
        <v>45236.6875</v>
      </c>
      <c r="I9076">
        <f t="shared" si="141"/>
        <v>28.26266693636364</v>
      </c>
    </row>
    <row r="9077" spans="1:9" x14ac:dyDescent="0.35">
      <c r="A9077">
        <v>9076</v>
      </c>
      <c r="B9077" t="s">
        <v>524</v>
      </c>
      <c r="C9077">
        <v>8358417</v>
      </c>
      <c r="D9077">
        <v>84298</v>
      </c>
      <c r="E9077">
        <v>49</v>
      </c>
      <c r="F9077">
        <v>8.2413391970000003</v>
      </c>
      <c r="G9077">
        <v>621.77867260000005</v>
      </c>
      <c r="H9077" s="1">
        <v>45266.533333333333</v>
      </c>
      <c r="I9077">
        <f t="shared" si="141"/>
        <v>12.689360665306124</v>
      </c>
    </row>
    <row r="9078" spans="1:9" x14ac:dyDescent="0.35">
      <c r="A9078">
        <v>9077</v>
      </c>
      <c r="B9078" t="s">
        <v>525</v>
      </c>
      <c r="C9078">
        <v>5134181</v>
      </c>
      <c r="D9078">
        <v>55933</v>
      </c>
      <c r="E9078">
        <v>32</v>
      </c>
      <c r="F9078">
        <v>3.9648792400000001</v>
      </c>
      <c r="G9078">
        <v>674.19178950000003</v>
      </c>
      <c r="H9078" s="1">
        <v>45266.166666666664</v>
      </c>
      <c r="I9078">
        <f t="shared" si="141"/>
        <v>21.068493421875001</v>
      </c>
    </row>
    <row r="9079" spans="1:9" x14ac:dyDescent="0.35">
      <c r="A9079">
        <v>9078</v>
      </c>
      <c r="B9079" t="s">
        <v>525</v>
      </c>
      <c r="C9079">
        <v>5134181</v>
      </c>
      <c r="D9079">
        <v>26085</v>
      </c>
      <c r="E9079">
        <v>33</v>
      </c>
      <c r="F9079">
        <v>3.8326292639999999</v>
      </c>
      <c r="G9079">
        <v>674.19178950000003</v>
      </c>
      <c r="H9079" s="1">
        <v>45266.198611111111</v>
      </c>
      <c r="I9079">
        <f t="shared" si="141"/>
        <v>20.430054227272727</v>
      </c>
    </row>
    <row r="9080" spans="1:9" x14ac:dyDescent="0.35">
      <c r="A9080">
        <v>9079</v>
      </c>
      <c r="B9080" t="s">
        <v>525</v>
      </c>
      <c r="C9080">
        <v>5134181</v>
      </c>
      <c r="D9080">
        <v>51686</v>
      </c>
      <c r="E9080">
        <v>46</v>
      </c>
      <c r="F9080">
        <v>8.3957670310000001</v>
      </c>
      <c r="G9080">
        <v>674.19178950000003</v>
      </c>
      <c r="H9080" s="1">
        <v>45266.234027777777</v>
      </c>
      <c r="I9080">
        <f t="shared" si="141"/>
        <v>14.656343250000001</v>
      </c>
    </row>
    <row r="9081" spans="1:9" x14ac:dyDescent="0.35">
      <c r="A9081">
        <v>9080</v>
      </c>
      <c r="B9081" t="s">
        <v>525</v>
      </c>
      <c r="C9081">
        <v>5134181</v>
      </c>
      <c r="D9081">
        <v>85772</v>
      </c>
      <c r="E9081">
        <v>44</v>
      </c>
      <c r="F9081">
        <v>9.191593267</v>
      </c>
      <c r="G9081">
        <v>674.19178950000003</v>
      </c>
      <c r="H9081" s="1">
        <v>45266.482638888891</v>
      </c>
      <c r="I9081">
        <f t="shared" si="141"/>
        <v>15.322540670454545</v>
      </c>
    </row>
    <row r="9082" spans="1:9" x14ac:dyDescent="0.35">
      <c r="A9082">
        <v>9081</v>
      </c>
      <c r="B9082" t="s">
        <v>525</v>
      </c>
      <c r="C9082">
        <v>5134181</v>
      </c>
      <c r="D9082">
        <v>33162</v>
      </c>
      <c r="E9082">
        <v>45</v>
      </c>
      <c r="F9082">
        <v>5.4028280889999998</v>
      </c>
      <c r="G9082">
        <v>674.19178950000003</v>
      </c>
      <c r="H9082" s="1">
        <v>45236.809027777781</v>
      </c>
      <c r="I9082">
        <f t="shared" si="141"/>
        <v>14.982039766666666</v>
      </c>
    </row>
    <row r="9083" spans="1:9" x14ac:dyDescent="0.35">
      <c r="A9083">
        <v>9082</v>
      </c>
      <c r="B9083" t="s">
        <v>525</v>
      </c>
      <c r="C9083">
        <v>5134181</v>
      </c>
      <c r="D9083">
        <v>66161</v>
      </c>
      <c r="E9083">
        <v>21</v>
      </c>
      <c r="F9083">
        <v>4.3560359359999996</v>
      </c>
      <c r="G9083">
        <v>674.19178950000003</v>
      </c>
      <c r="H9083" s="1">
        <v>45236.818055555559</v>
      </c>
      <c r="I9083">
        <f t="shared" si="141"/>
        <v>32.104370928571427</v>
      </c>
    </row>
    <row r="9084" spans="1:9" x14ac:dyDescent="0.35">
      <c r="A9084">
        <v>9083</v>
      </c>
      <c r="B9084" t="s">
        <v>525</v>
      </c>
      <c r="C9084">
        <v>5134181</v>
      </c>
      <c r="D9084">
        <v>68135</v>
      </c>
      <c r="E9084">
        <v>49</v>
      </c>
      <c r="F9084">
        <v>7.5606632109999996</v>
      </c>
      <c r="G9084">
        <v>674.19178950000003</v>
      </c>
      <c r="H9084" s="1">
        <v>45236.915972222225</v>
      </c>
      <c r="I9084">
        <f t="shared" si="141"/>
        <v>13.759016112244899</v>
      </c>
    </row>
    <row r="9085" spans="1:9" x14ac:dyDescent="0.35">
      <c r="A9085">
        <v>9084</v>
      </c>
      <c r="B9085" t="s">
        <v>525</v>
      </c>
      <c r="C9085">
        <v>9062222</v>
      </c>
      <c r="D9085">
        <v>23700</v>
      </c>
      <c r="E9085">
        <v>50</v>
      </c>
      <c r="F9085">
        <v>8.0351531000000005</v>
      </c>
      <c r="G9085">
        <v>454.927077</v>
      </c>
      <c r="H9085" s="1">
        <v>45266.611805555556</v>
      </c>
      <c r="I9085">
        <f t="shared" si="141"/>
        <v>9.0985415399999994</v>
      </c>
    </row>
    <row r="9086" spans="1:9" x14ac:dyDescent="0.35">
      <c r="A9086">
        <v>9085</v>
      </c>
      <c r="B9086" t="s">
        <v>525</v>
      </c>
      <c r="C9086">
        <v>9062222</v>
      </c>
      <c r="D9086">
        <v>19010</v>
      </c>
      <c r="E9086">
        <v>19</v>
      </c>
      <c r="F9086">
        <v>5.5906098379999998</v>
      </c>
      <c r="G9086">
        <v>454.927077</v>
      </c>
      <c r="H9086" s="1">
        <v>45266.404861111114</v>
      </c>
      <c r="I9086">
        <f t="shared" si="141"/>
        <v>23.943530368421051</v>
      </c>
    </row>
    <row r="9087" spans="1:9" x14ac:dyDescent="0.35">
      <c r="A9087">
        <v>9086</v>
      </c>
      <c r="B9087" t="s">
        <v>525</v>
      </c>
      <c r="C9087">
        <v>9062222</v>
      </c>
      <c r="D9087">
        <v>15152</v>
      </c>
      <c r="E9087">
        <v>27</v>
      </c>
      <c r="F9087">
        <v>3.5493954350000001</v>
      </c>
      <c r="G9087">
        <v>454.927077</v>
      </c>
      <c r="H9087" s="1">
        <v>45266.481249999997</v>
      </c>
      <c r="I9087">
        <f t="shared" si="141"/>
        <v>16.849150999999999</v>
      </c>
    </row>
    <row r="9088" spans="1:9" x14ac:dyDescent="0.35">
      <c r="A9088">
        <v>9087</v>
      </c>
      <c r="B9088" t="s">
        <v>525</v>
      </c>
      <c r="C9088">
        <v>9062222</v>
      </c>
      <c r="D9088">
        <v>93153</v>
      </c>
      <c r="E9088">
        <v>11</v>
      </c>
      <c r="F9088">
        <v>4.4969247579999996</v>
      </c>
      <c r="G9088">
        <v>454.927077</v>
      </c>
      <c r="H9088" s="1">
        <v>45266.642361111109</v>
      </c>
      <c r="I9088">
        <f t="shared" si="141"/>
        <v>41.357007000000003</v>
      </c>
    </row>
    <row r="9089" spans="1:9" x14ac:dyDescent="0.35">
      <c r="A9089">
        <v>9088</v>
      </c>
      <c r="B9089" t="s">
        <v>525</v>
      </c>
      <c r="C9089">
        <v>9062222</v>
      </c>
      <c r="D9089">
        <v>38915</v>
      </c>
      <c r="E9089">
        <v>27</v>
      </c>
      <c r="F9089">
        <v>3.7603286499999999</v>
      </c>
      <c r="G9089">
        <v>454.927077</v>
      </c>
      <c r="H9089" s="1">
        <v>45266.537499999999</v>
      </c>
      <c r="I9089">
        <f t="shared" si="141"/>
        <v>16.849150999999999</v>
      </c>
    </row>
    <row r="9090" spans="1:9" x14ac:dyDescent="0.35">
      <c r="A9090">
        <v>9089</v>
      </c>
      <c r="B9090" t="s">
        <v>525</v>
      </c>
      <c r="C9090">
        <v>9062222</v>
      </c>
      <c r="D9090">
        <v>16286</v>
      </c>
      <c r="E9090">
        <v>19</v>
      </c>
      <c r="F9090">
        <v>1.3828628169999999</v>
      </c>
      <c r="G9090">
        <v>454.927077</v>
      </c>
      <c r="H9090" s="1">
        <v>45266.54583333333</v>
      </c>
      <c r="I9090">
        <f t="shared" ref="I9090:I9153" si="142">G9090/E9090</f>
        <v>23.943530368421051</v>
      </c>
    </row>
    <row r="9091" spans="1:9" x14ac:dyDescent="0.35">
      <c r="A9091">
        <v>9090</v>
      </c>
      <c r="B9091" t="s">
        <v>525</v>
      </c>
      <c r="C9091">
        <v>4267318</v>
      </c>
      <c r="D9091">
        <v>14621</v>
      </c>
      <c r="E9091">
        <v>10</v>
      </c>
      <c r="F9091">
        <v>7.4052621209999998</v>
      </c>
      <c r="G9091">
        <v>958.69319199999995</v>
      </c>
      <c r="H9091" s="1">
        <v>45266.338194444441</v>
      </c>
      <c r="I9091">
        <f t="shared" si="142"/>
        <v>95.869319199999993</v>
      </c>
    </row>
    <row r="9092" spans="1:9" x14ac:dyDescent="0.35">
      <c r="A9092">
        <v>9091</v>
      </c>
      <c r="B9092" t="s">
        <v>525</v>
      </c>
      <c r="C9092">
        <v>4267318</v>
      </c>
      <c r="D9092">
        <v>40270</v>
      </c>
      <c r="E9092">
        <v>27</v>
      </c>
      <c r="F9092">
        <v>6.5520149639999996</v>
      </c>
      <c r="G9092">
        <v>958.69319199999995</v>
      </c>
      <c r="H9092" s="1">
        <v>45266.439583333333</v>
      </c>
      <c r="I9092">
        <f t="shared" si="142"/>
        <v>35.507155259259257</v>
      </c>
    </row>
    <row r="9093" spans="1:9" x14ac:dyDescent="0.35">
      <c r="A9093">
        <v>9092</v>
      </c>
      <c r="B9093" t="s">
        <v>525</v>
      </c>
      <c r="C9093">
        <v>4267318</v>
      </c>
      <c r="D9093">
        <v>59815</v>
      </c>
      <c r="E9093">
        <v>26</v>
      </c>
      <c r="F9093">
        <v>8.6011025219999997</v>
      </c>
      <c r="G9093">
        <v>958.69319199999995</v>
      </c>
      <c r="H9093" s="1">
        <v>45236.785416666666</v>
      </c>
      <c r="I9093">
        <f t="shared" si="142"/>
        <v>36.872815076923075</v>
      </c>
    </row>
    <row r="9094" spans="1:9" x14ac:dyDescent="0.35">
      <c r="A9094">
        <v>9093</v>
      </c>
      <c r="B9094" t="s">
        <v>525</v>
      </c>
      <c r="C9094">
        <v>4267318</v>
      </c>
      <c r="D9094">
        <v>68068</v>
      </c>
      <c r="E9094">
        <v>47</v>
      </c>
      <c r="F9094">
        <v>8.9852682399999999</v>
      </c>
      <c r="G9094">
        <v>958.69319199999995</v>
      </c>
      <c r="H9094" s="1">
        <v>45266.211111111108</v>
      </c>
      <c r="I9094">
        <f t="shared" si="142"/>
        <v>20.397727489361703</v>
      </c>
    </row>
    <row r="9095" spans="1:9" x14ac:dyDescent="0.35">
      <c r="A9095">
        <v>9094</v>
      </c>
      <c r="B9095" t="s">
        <v>525</v>
      </c>
      <c r="C9095">
        <v>4267318</v>
      </c>
      <c r="D9095">
        <v>33367</v>
      </c>
      <c r="E9095">
        <v>37</v>
      </c>
      <c r="F9095">
        <v>3.8190176400000002</v>
      </c>
      <c r="G9095">
        <v>958.69319199999995</v>
      </c>
      <c r="H9095" s="1">
        <v>45266.142361111109</v>
      </c>
      <c r="I9095">
        <f t="shared" si="142"/>
        <v>25.910626810810811</v>
      </c>
    </row>
    <row r="9096" spans="1:9" x14ac:dyDescent="0.35">
      <c r="A9096">
        <v>9095</v>
      </c>
      <c r="B9096" t="s">
        <v>525</v>
      </c>
      <c r="C9096">
        <v>4267318</v>
      </c>
      <c r="D9096">
        <v>32987</v>
      </c>
      <c r="E9096">
        <v>50</v>
      </c>
      <c r="F9096">
        <v>6.5001791410000003</v>
      </c>
      <c r="G9096">
        <v>958.69319199999995</v>
      </c>
      <c r="H9096" s="1">
        <v>45266.272916666669</v>
      </c>
      <c r="I9096">
        <f t="shared" si="142"/>
        <v>19.173863839999999</v>
      </c>
    </row>
    <row r="9097" spans="1:9" x14ac:dyDescent="0.35">
      <c r="A9097">
        <v>9096</v>
      </c>
      <c r="B9097" t="s">
        <v>525</v>
      </c>
      <c r="C9097">
        <v>4267318</v>
      </c>
      <c r="D9097">
        <v>61953</v>
      </c>
      <c r="E9097">
        <v>40</v>
      </c>
      <c r="F9097">
        <v>1.3623173790000001</v>
      </c>
      <c r="G9097">
        <v>958.69319199999995</v>
      </c>
      <c r="H9097" s="1">
        <v>45236.977083333331</v>
      </c>
      <c r="I9097">
        <f t="shared" si="142"/>
        <v>23.967329799999998</v>
      </c>
    </row>
    <row r="9098" spans="1:9" x14ac:dyDescent="0.35">
      <c r="A9098">
        <v>9097</v>
      </c>
      <c r="B9098" t="s">
        <v>525</v>
      </c>
      <c r="C9098">
        <v>4267318</v>
      </c>
      <c r="D9098">
        <v>27907</v>
      </c>
      <c r="E9098">
        <v>34</v>
      </c>
      <c r="F9098">
        <v>4.6205657740000001</v>
      </c>
      <c r="G9098">
        <v>958.69319199999995</v>
      </c>
      <c r="H9098" s="1">
        <v>45236.732638888891</v>
      </c>
      <c r="I9098">
        <f t="shared" si="142"/>
        <v>28.196858588235294</v>
      </c>
    </row>
    <row r="9099" spans="1:9" x14ac:dyDescent="0.35">
      <c r="A9099">
        <v>9098</v>
      </c>
      <c r="B9099" t="s">
        <v>525</v>
      </c>
      <c r="C9099">
        <v>4267318</v>
      </c>
      <c r="D9099">
        <v>65436</v>
      </c>
      <c r="E9099">
        <v>24</v>
      </c>
      <c r="F9099">
        <v>6.5527520849999998</v>
      </c>
      <c r="G9099">
        <v>958.69319199999995</v>
      </c>
      <c r="H9099" s="1">
        <v>45266.572916666664</v>
      </c>
      <c r="I9099">
        <f t="shared" si="142"/>
        <v>39.945549666666665</v>
      </c>
    </row>
    <row r="9100" spans="1:9" x14ac:dyDescent="0.35">
      <c r="A9100">
        <v>9099</v>
      </c>
      <c r="B9100" t="s">
        <v>525</v>
      </c>
      <c r="C9100">
        <v>4267318</v>
      </c>
      <c r="D9100">
        <v>15576</v>
      </c>
      <c r="E9100">
        <v>41</v>
      </c>
      <c r="F9100">
        <v>2.066134581</v>
      </c>
      <c r="G9100">
        <v>958.69319199999995</v>
      </c>
      <c r="H9100" s="1">
        <v>45236.806250000001</v>
      </c>
      <c r="I9100">
        <f t="shared" si="142"/>
        <v>23.382760780487803</v>
      </c>
    </row>
    <row r="9101" spans="1:9" x14ac:dyDescent="0.35">
      <c r="A9101">
        <v>9100</v>
      </c>
      <c r="B9101" t="s">
        <v>525</v>
      </c>
      <c r="C9101">
        <v>8043544</v>
      </c>
      <c r="D9101">
        <v>7581</v>
      </c>
      <c r="E9101">
        <v>13</v>
      </c>
      <c r="F9101">
        <v>4.6624545340000001</v>
      </c>
      <c r="G9101">
        <v>630.60162709999997</v>
      </c>
      <c r="H9101" s="1">
        <v>45266.290277777778</v>
      </c>
      <c r="I9101">
        <f t="shared" si="142"/>
        <v>48.507817469230766</v>
      </c>
    </row>
    <row r="9102" spans="1:9" x14ac:dyDescent="0.35">
      <c r="A9102">
        <v>9101</v>
      </c>
      <c r="B9102" t="s">
        <v>525</v>
      </c>
      <c r="C9102">
        <v>8043544</v>
      </c>
      <c r="D9102">
        <v>92353</v>
      </c>
      <c r="E9102">
        <v>42</v>
      </c>
      <c r="F9102">
        <v>4.9631712050000001</v>
      </c>
      <c r="G9102">
        <v>630.60162709999997</v>
      </c>
      <c r="H9102" s="1">
        <v>45236.686111111114</v>
      </c>
      <c r="I9102">
        <f t="shared" si="142"/>
        <v>15.014324454761905</v>
      </c>
    </row>
    <row r="9103" spans="1:9" x14ac:dyDescent="0.35">
      <c r="A9103">
        <v>9102</v>
      </c>
      <c r="B9103" t="s">
        <v>525</v>
      </c>
      <c r="C9103">
        <v>8043544</v>
      </c>
      <c r="D9103">
        <v>68491</v>
      </c>
      <c r="E9103">
        <v>20</v>
      </c>
      <c r="F9103">
        <v>2.8844078639999999</v>
      </c>
      <c r="G9103">
        <v>630.60162709999997</v>
      </c>
      <c r="H9103" s="1">
        <v>45266.349305555559</v>
      </c>
      <c r="I9103">
        <f t="shared" si="142"/>
        <v>31.530081355</v>
      </c>
    </row>
    <row r="9104" spans="1:9" x14ac:dyDescent="0.35">
      <c r="A9104">
        <v>9103</v>
      </c>
      <c r="B9104" t="s">
        <v>525</v>
      </c>
      <c r="C9104">
        <v>8043544</v>
      </c>
      <c r="D9104">
        <v>64096</v>
      </c>
      <c r="E9104">
        <v>38</v>
      </c>
      <c r="F9104">
        <v>4.6190620019999997</v>
      </c>
      <c r="G9104">
        <v>630.60162709999997</v>
      </c>
      <c r="H9104" s="1">
        <v>45236.960416666669</v>
      </c>
      <c r="I9104">
        <f t="shared" si="142"/>
        <v>16.594779660526314</v>
      </c>
    </row>
    <row r="9105" spans="1:9" x14ac:dyDescent="0.35">
      <c r="A9105">
        <v>9104</v>
      </c>
      <c r="B9105" t="s">
        <v>525</v>
      </c>
      <c r="C9105">
        <v>8043544</v>
      </c>
      <c r="D9105">
        <v>40842</v>
      </c>
      <c r="E9105">
        <v>13</v>
      </c>
      <c r="F9105">
        <v>9.2284098060000002</v>
      </c>
      <c r="G9105">
        <v>630.60162709999997</v>
      </c>
      <c r="H9105" s="1">
        <v>45266.287499999999</v>
      </c>
      <c r="I9105">
        <f t="shared" si="142"/>
        <v>48.507817469230766</v>
      </c>
    </row>
    <row r="9106" spans="1:9" x14ac:dyDescent="0.35">
      <c r="A9106">
        <v>9105</v>
      </c>
      <c r="B9106" t="s">
        <v>525</v>
      </c>
      <c r="C9106">
        <v>8043544</v>
      </c>
      <c r="D9106">
        <v>56075</v>
      </c>
      <c r="E9106">
        <v>39</v>
      </c>
      <c r="F9106">
        <v>8.3240779459999992</v>
      </c>
      <c r="G9106">
        <v>630.60162709999997</v>
      </c>
      <c r="H9106" s="1">
        <v>45266.436111111114</v>
      </c>
      <c r="I9106">
        <f t="shared" si="142"/>
        <v>16.169272489743587</v>
      </c>
    </row>
    <row r="9107" spans="1:9" x14ac:dyDescent="0.35">
      <c r="A9107">
        <v>9106</v>
      </c>
      <c r="B9107" t="s">
        <v>525</v>
      </c>
      <c r="C9107">
        <v>8043544</v>
      </c>
      <c r="D9107">
        <v>85660</v>
      </c>
      <c r="E9107">
        <v>18</v>
      </c>
      <c r="F9107">
        <v>9.9636842540000004</v>
      </c>
      <c r="G9107">
        <v>630.60162709999997</v>
      </c>
      <c r="H9107" s="1">
        <v>45266.047222222223</v>
      </c>
      <c r="I9107">
        <f t="shared" si="142"/>
        <v>35.033423727777773</v>
      </c>
    </row>
    <row r="9108" spans="1:9" x14ac:dyDescent="0.35">
      <c r="A9108">
        <v>9107</v>
      </c>
      <c r="B9108" t="s">
        <v>525</v>
      </c>
      <c r="C9108">
        <v>8043544</v>
      </c>
      <c r="D9108">
        <v>59552</v>
      </c>
      <c r="E9108">
        <v>36</v>
      </c>
      <c r="F9108">
        <v>1.3562990399999999</v>
      </c>
      <c r="G9108">
        <v>630.60162709999997</v>
      </c>
      <c r="H9108" s="1">
        <v>45266.023611111108</v>
      </c>
      <c r="I9108">
        <f t="shared" si="142"/>
        <v>17.516711863888887</v>
      </c>
    </row>
    <row r="9109" spans="1:9" x14ac:dyDescent="0.35">
      <c r="A9109">
        <v>9108</v>
      </c>
      <c r="B9109" t="s">
        <v>525</v>
      </c>
      <c r="C9109">
        <v>8043544</v>
      </c>
      <c r="D9109">
        <v>23572</v>
      </c>
      <c r="E9109">
        <v>33</v>
      </c>
      <c r="F9109">
        <v>7.5785370810000003</v>
      </c>
      <c r="G9109">
        <v>630.60162709999997</v>
      </c>
      <c r="H9109" s="1">
        <v>45266.09375</v>
      </c>
      <c r="I9109">
        <f t="shared" si="142"/>
        <v>19.109140215151513</v>
      </c>
    </row>
    <row r="9110" spans="1:9" x14ac:dyDescent="0.35">
      <c r="A9110">
        <v>9109</v>
      </c>
      <c r="B9110" t="s">
        <v>525</v>
      </c>
      <c r="C9110">
        <v>2253443</v>
      </c>
      <c r="D9110">
        <v>29758</v>
      </c>
      <c r="E9110">
        <v>15</v>
      </c>
      <c r="F9110">
        <v>8.8602728240000008</v>
      </c>
      <c r="G9110">
        <v>414.17470850000001</v>
      </c>
      <c r="H9110" s="1">
        <v>45266.443055555559</v>
      </c>
      <c r="I9110">
        <f t="shared" si="142"/>
        <v>27.611647233333333</v>
      </c>
    </row>
    <row r="9111" spans="1:9" x14ac:dyDescent="0.35">
      <c r="A9111">
        <v>9110</v>
      </c>
      <c r="B9111" t="s">
        <v>525</v>
      </c>
      <c r="C9111">
        <v>2253443</v>
      </c>
      <c r="D9111">
        <v>73311</v>
      </c>
      <c r="E9111">
        <v>47</v>
      </c>
      <c r="F9111">
        <v>6.6389469249999999</v>
      </c>
      <c r="G9111">
        <v>414.17470850000001</v>
      </c>
      <c r="H9111" s="1">
        <v>45266.18472222222</v>
      </c>
      <c r="I9111">
        <f t="shared" si="142"/>
        <v>8.8122278404255319</v>
      </c>
    </row>
    <row r="9112" spans="1:9" x14ac:dyDescent="0.35">
      <c r="A9112">
        <v>9111</v>
      </c>
      <c r="B9112" t="s">
        <v>525</v>
      </c>
      <c r="C9112">
        <v>2253443</v>
      </c>
      <c r="D9112">
        <v>47352</v>
      </c>
      <c r="E9112">
        <v>21</v>
      </c>
      <c r="F9112">
        <v>3.444187629</v>
      </c>
      <c r="G9112">
        <v>414.17470850000001</v>
      </c>
      <c r="H9112" s="1">
        <v>45266.19027777778</v>
      </c>
      <c r="I9112">
        <f t="shared" si="142"/>
        <v>19.722605166666668</v>
      </c>
    </row>
    <row r="9113" spans="1:9" x14ac:dyDescent="0.35">
      <c r="A9113">
        <v>9112</v>
      </c>
      <c r="B9113" t="s">
        <v>525</v>
      </c>
      <c r="C9113">
        <v>2253443</v>
      </c>
      <c r="D9113">
        <v>90921</v>
      </c>
      <c r="E9113">
        <v>41</v>
      </c>
      <c r="F9113">
        <v>2.8928005020000001</v>
      </c>
      <c r="G9113">
        <v>414.17470850000001</v>
      </c>
      <c r="H9113" s="1">
        <v>45266.634722222225</v>
      </c>
      <c r="I9113">
        <f t="shared" si="142"/>
        <v>10.101822158536585</v>
      </c>
    </row>
    <row r="9114" spans="1:9" x14ac:dyDescent="0.35">
      <c r="A9114">
        <v>9113</v>
      </c>
      <c r="B9114" t="s">
        <v>525</v>
      </c>
      <c r="C9114">
        <v>2253443</v>
      </c>
      <c r="D9114">
        <v>88107</v>
      </c>
      <c r="E9114">
        <v>36</v>
      </c>
      <c r="F9114">
        <v>9.5263013920000006</v>
      </c>
      <c r="G9114">
        <v>414.17470850000001</v>
      </c>
      <c r="H9114" s="1">
        <v>45266.60833333333</v>
      </c>
      <c r="I9114">
        <f t="shared" si="142"/>
        <v>11.504853013888889</v>
      </c>
    </row>
    <row r="9115" spans="1:9" x14ac:dyDescent="0.35">
      <c r="A9115">
        <v>9114</v>
      </c>
      <c r="B9115" t="s">
        <v>525</v>
      </c>
      <c r="C9115">
        <v>2253443</v>
      </c>
      <c r="D9115">
        <v>24611</v>
      </c>
      <c r="E9115">
        <v>17</v>
      </c>
      <c r="F9115">
        <v>7.5364521699999996</v>
      </c>
      <c r="G9115">
        <v>414.17470850000001</v>
      </c>
      <c r="H9115" s="1">
        <v>45266.06527777778</v>
      </c>
      <c r="I9115">
        <f t="shared" si="142"/>
        <v>24.363218147058824</v>
      </c>
    </row>
    <row r="9116" spans="1:9" x14ac:dyDescent="0.35">
      <c r="A9116">
        <v>9115</v>
      </c>
      <c r="B9116" t="s">
        <v>526</v>
      </c>
      <c r="C9116">
        <v>7032828</v>
      </c>
      <c r="D9116">
        <v>67806</v>
      </c>
      <c r="E9116">
        <v>21</v>
      </c>
      <c r="F9116">
        <v>8.4830379170000008</v>
      </c>
      <c r="G9116">
        <v>572.10420690000001</v>
      </c>
      <c r="H9116" s="1">
        <v>45266.129861111112</v>
      </c>
      <c r="I9116">
        <f t="shared" si="142"/>
        <v>27.243057471428571</v>
      </c>
    </row>
    <row r="9117" spans="1:9" x14ac:dyDescent="0.35">
      <c r="A9117">
        <v>9116</v>
      </c>
      <c r="B9117" t="s">
        <v>526</v>
      </c>
      <c r="C9117">
        <v>7032828</v>
      </c>
      <c r="D9117">
        <v>12491</v>
      </c>
      <c r="E9117">
        <v>43</v>
      </c>
      <c r="F9117">
        <v>1.805455086</v>
      </c>
      <c r="G9117">
        <v>572.10420690000001</v>
      </c>
      <c r="H9117" s="1">
        <v>45236.786805555559</v>
      </c>
      <c r="I9117">
        <f t="shared" si="142"/>
        <v>13.30474899767442</v>
      </c>
    </row>
    <row r="9118" spans="1:9" x14ac:dyDescent="0.35">
      <c r="A9118">
        <v>9117</v>
      </c>
      <c r="B9118" t="s">
        <v>526</v>
      </c>
      <c r="C9118">
        <v>7032828</v>
      </c>
      <c r="D9118">
        <v>16276</v>
      </c>
      <c r="E9118">
        <v>21</v>
      </c>
      <c r="F9118">
        <v>9.9507336140000007</v>
      </c>
      <c r="G9118">
        <v>572.10420690000001</v>
      </c>
      <c r="H9118" s="1">
        <v>45266.550694444442</v>
      </c>
      <c r="I9118">
        <f t="shared" si="142"/>
        <v>27.243057471428571</v>
      </c>
    </row>
    <row r="9119" spans="1:9" x14ac:dyDescent="0.35">
      <c r="A9119">
        <v>9118</v>
      </c>
      <c r="B9119" t="s">
        <v>526</v>
      </c>
      <c r="C9119">
        <v>7032828</v>
      </c>
      <c r="D9119">
        <v>24818</v>
      </c>
      <c r="E9119">
        <v>11</v>
      </c>
      <c r="F9119">
        <v>8.5793925630000007</v>
      </c>
      <c r="G9119">
        <v>572.10420690000001</v>
      </c>
      <c r="H9119" s="1">
        <v>45266.134027777778</v>
      </c>
      <c r="I9119">
        <f t="shared" si="142"/>
        <v>52.009473354545456</v>
      </c>
    </row>
    <row r="9120" spans="1:9" x14ac:dyDescent="0.35">
      <c r="A9120">
        <v>9119</v>
      </c>
      <c r="B9120" t="s">
        <v>526</v>
      </c>
      <c r="C9120">
        <v>7032828</v>
      </c>
      <c r="D9120">
        <v>88751</v>
      </c>
      <c r="E9120">
        <v>25</v>
      </c>
      <c r="F9120">
        <v>6.9661204049999998</v>
      </c>
      <c r="G9120">
        <v>572.10420690000001</v>
      </c>
      <c r="H9120" s="1">
        <v>45266.505555555559</v>
      </c>
      <c r="I9120">
        <f t="shared" si="142"/>
        <v>22.884168276</v>
      </c>
    </row>
    <row r="9121" spans="1:9" x14ac:dyDescent="0.35">
      <c r="A9121">
        <v>9120</v>
      </c>
      <c r="B9121" t="s">
        <v>526</v>
      </c>
      <c r="C9121">
        <v>7032828</v>
      </c>
      <c r="D9121">
        <v>24882</v>
      </c>
      <c r="E9121">
        <v>47</v>
      </c>
      <c r="F9121">
        <v>1.1332602890000001</v>
      </c>
      <c r="G9121">
        <v>572.10420690000001</v>
      </c>
      <c r="H9121" s="1">
        <v>45266.285416666666</v>
      </c>
      <c r="I9121">
        <f t="shared" si="142"/>
        <v>12.172429934042553</v>
      </c>
    </row>
    <row r="9122" spans="1:9" x14ac:dyDescent="0.35">
      <c r="A9122">
        <v>9121</v>
      </c>
      <c r="B9122" t="s">
        <v>526</v>
      </c>
      <c r="C9122">
        <v>3387369</v>
      </c>
      <c r="D9122">
        <v>54601</v>
      </c>
      <c r="E9122">
        <v>30</v>
      </c>
      <c r="F9122">
        <v>5.5565357520000003</v>
      </c>
      <c r="G9122">
        <v>810.1240325</v>
      </c>
      <c r="H9122" s="1">
        <v>45266.555555555555</v>
      </c>
      <c r="I9122">
        <f t="shared" si="142"/>
        <v>27.004134416666666</v>
      </c>
    </row>
    <row r="9123" spans="1:9" x14ac:dyDescent="0.35">
      <c r="A9123">
        <v>9122</v>
      </c>
      <c r="B9123" t="s">
        <v>526</v>
      </c>
      <c r="C9123">
        <v>3387369</v>
      </c>
      <c r="D9123">
        <v>43085</v>
      </c>
      <c r="E9123">
        <v>31</v>
      </c>
      <c r="F9123">
        <v>3.6296956730000001</v>
      </c>
      <c r="G9123">
        <v>810.1240325</v>
      </c>
      <c r="H9123" s="1">
        <v>45266.631249999999</v>
      </c>
      <c r="I9123">
        <f t="shared" si="142"/>
        <v>26.133033306451612</v>
      </c>
    </row>
    <row r="9124" spans="1:9" x14ac:dyDescent="0.35">
      <c r="A9124">
        <v>9123</v>
      </c>
      <c r="B9124" t="s">
        <v>526</v>
      </c>
      <c r="C9124">
        <v>3518363</v>
      </c>
      <c r="D9124">
        <v>96041</v>
      </c>
      <c r="E9124">
        <v>44</v>
      </c>
      <c r="F9124">
        <v>7.8113803629999996</v>
      </c>
      <c r="G9124">
        <v>400.84334699999999</v>
      </c>
      <c r="H9124" s="1">
        <v>45236.948611111111</v>
      </c>
      <c r="I9124">
        <f t="shared" si="142"/>
        <v>9.1100760681818187</v>
      </c>
    </row>
    <row r="9125" spans="1:9" x14ac:dyDescent="0.35">
      <c r="A9125">
        <v>9124</v>
      </c>
      <c r="B9125" t="s">
        <v>526</v>
      </c>
      <c r="C9125">
        <v>3518363</v>
      </c>
      <c r="D9125">
        <v>97946</v>
      </c>
      <c r="E9125">
        <v>15</v>
      </c>
      <c r="F9125">
        <v>1.1048606969999999</v>
      </c>
      <c r="G9125">
        <v>400.84334699999999</v>
      </c>
      <c r="H9125" s="1">
        <v>45266.329861111109</v>
      </c>
      <c r="I9125">
        <f t="shared" si="142"/>
        <v>26.722889800000001</v>
      </c>
    </row>
    <row r="9126" spans="1:9" x14ac:dyDescent="0.35">
      <c r="A9126">
        <v>9125</v>
      </c>
      <c r="B9126" t="s">
        <v>526</v>
      </c>
      <c r="C9126">
        <v>3518363</v>
      </c>
      <c r="D9126">
        <v>2952</v>
      </c>
      <c r="E9126">
        <v>38</v>
      </c>
      <c r="F9126">
        <v>2.1003368889999998</v>
      </c>
      <c r="G9126">
        <v>400.84334699999999</v>
      </c>
      <c r="H9126" s="1">
        <v>45236.788888888892</v>
      </c>
      <c r="I9126">
        <f t="shared" si="142"/>
        <v>10.548509131578948</v>
      </c>
    </row>
    <row r="9127" spans="1:9" x14ac:dyDescent="0.35">
      <c r="A9127">
        <v>9126</v>
      </c>
      <c r="B9127" t="s">
        <v>526</v>
      </c>
      <c r="C9127">
        <v>3518363</v>
      </c>
      <c r="D9127">
        <v>93410</v>
      </c>
      <c r="E9127">
        <v>34</v>
      </c>
      <c r="F9127">
        <v>2.3055886819999998</v>
      </c>
      <c r="G9127">
        <v>400.84334699999999</v>
      </c>
      <c r="H9127" s="1">
        <v>45266.448611111111</v>
      </c>
      <c r="I9127">
        <f t="shared" si="142"/>
        <v>11.789510205882353</v>
      </c>
    </row>
    <row r="9128" spans="1:9" x14ac:dyDescent="0.35">
      <c r="A9128">
        <v>9127</v>
      </c>
      <c r="B9128" t="s">
        <v>526</v>
      </c>
      <c r="C9128">
        <v>3518363</v>
      </c>
      <c r="D9128">
        <v>32158</v>
      </c>
      <c r="E9128">
        <v>38</v>
      </c>
      <c r="F9128">
        <v>3.46274419</v>
      </c>
      <c r="G9128">
        <v>400.84334699999999</v>
      </c>
      <c r="H9128" s="1">
        <v>45236.736111111109</v>
      </c>
      <c r="I9128">
        <f t="shared" si="142"/>
        <v>10.548509131578948</v>
      </c>
    </row>
    <row r="9129" spans="1:9" x14ac:dyDescent="0.35">
      <c r="A9129">
        <v>9128</v>
      </c>
      <c r="B9129" t="s">
        <v>526</v>
      </c>
      <c r="C9129">
        <v>3518363</v>
      </c>
      <c r="D9129">
        <v>57302</v>
      </c>
      <c r="E9129">
        <v>34</v>
      </c>
      <c r="F9129">
        <v>3.0227867129999999</v>
      </c>
      <c r="G9129">
        <v>400.84334699999999</v>
      </c>
      <c r="H9129" s="1">
        <v>45266.031944444447</v>
      </c>
      <c r="I9129">
        <f t="shared" si="142"/>
        <v>11.789510205882353</v>
      </c>
    </row>
    <row r="9130" spans="1:9" x14ac:dyDescent="0.35">
      <c r="A9130">
        <v>9129</v>
      </c>
      <c r="B9130" t="s">
        <v>526</v>
      </c>
      <c r="C9130">
        <v>6209382</v>
      </c>
      <c r="D9130">
        <v>42409</v>
      </c>
      <c r="E9130">
        <v>10</v>
      </c>
      <c r="F9130">
        <v>8.8909091539999991</v>
      </c>
      <c r="G9130">
        <v>701.07920799999999</v>
      </c>
      <c r="H9130" s="1">
        <v>45236.945138888892</v>
      </c>
      <c r="I9130">
        <f t="shared" si="142"/>
        <v>70.107920800000002</v>
      </c>
    </row>
    <row r="9131" spans="1:9" x14ac:dyDescent="0.35">
      <c r="A9131">
        <v>9130</v>
      </c>
      <c r="B9131" t="s">
        <v>526</v>
      </c>
      <c r="C9131">
        <v>6209382</v>
      </c>
      <c r="D9131">
        <v>89455</v>
      </c>
      <c r="E9131">
        <v>20</v>
      </c>
      <c r="F9131">
        <v>5.335529889</v>
      </c>
      <c r="G9131">
        <v>701.07920799999999</v>
      </c>
      <c r="H9131" s="1">
        <v>45236.669444444444</v>
      </c>
      <c r="I9131">
        <f t="shared" si="142"/>
        <v>35.053960400000001</v>
      </c>
    </row>
    <row r="9132" spans="1:9" x14ac:dyDescent="0.35">
      <c r="A9132">
        <v>9131</v>
      </c>
      <c r="B9132" t="s">
        <v>526</v>
      </c>
      <c r="C9132">
        <v>6209382</v>
      </c>
      <c r="D9132">
        <v>70724</v>
      </c>
      <c r="E9132">
        <v>48</v>
      </c>
      <c r="F9132">
        <v>1.6420801570000001</v>
      </c>
      <c r="G9132">
        <v>701.07920799999999</v>
      </c>
      <c r="H9132" s="1">
        <v>45266.159722222219</v>
      </c>
      <c r="I9132">
        <f t="shared" si="142"/>
        <v>14.605816833333334</v>
      </c>
    </row>
    <row r="9133" spans="1:9" x14ac:dyDescent="0.35">
      <c r="A9133">
        <v>9132</v>
      </c>
      <c r="B9133" t="s">
        <v>526</v>
      </c>
      <c r="C9133">
        <v>6209382</v>
      </c>
      <c r="D9133">
        <v>67520</v>
      </c>
      <c r="E9133">
        <v>38</v>
      </c>
      <c r="F9133">
        <v>1.032618587</v>
      </c>
      <c r="G9133">
        <v>701.07920799999999</v>
      </c>
      <c r="H9133" s="1">
        <v>45266.468055555553</v>
      </c>
      <c r="I9133">
        <f t="shared" si="142"/>
        <v>18.449452842105263</v>
      </c>
    </row>
    <row r="9134" spans="1:9" x14ac:dyDescent="0.35">
      <c r="A9134">
        <v>9133</v>
      </c>
      <c r="B9134" t="s">
        <v>526</v>
      </c>
      <c r="C9134">
        <v>6209382</v>
      </c>
      <c r="D9134">
        <v>10915</v>
      </c>
      <c r="E9134">
        <v>33</v>
      </c>
      <c r="F9134">
        <v>8.2145856249999998</v>
      </c>
      <c r="G9134">
        <v>701.07920799999999</v>
      </c>
      <c r="H9134" s="1">
        <v>45236.897222222222</v>
      </c>
      <c r="I9134">
        <f t="shared" si="142"/>
        <v>21.244824484848486</v>
      </c>
    </row>
    <row r="9135" spans="1:9" x14ac:dyDescent="0.35">
      <c r="A9135">
        <v>9134</v>
      </c>
      <c r="B9135" t="s">
        <v>526</v>
      </c>
      <c r="C9135">
        <v>6209382</v>
      </c>
      <c r="D9135">
        <v>85345</v>
      </c>
      <c r="E9135">
        <v>29</v>
      </c>
      <c r="F9135">
        <v>6.2499078260000003</v>
      </c>
      <c r="G9135">
        <v>701.07920799999999</v>
      </c>
      <c r="H9135" s="1">
        <v>45266.5</v>
      </c>
      <c r="I9135">
        <f t="shared" si="142"/>
        <v>24.175145103448276</v>
      </c>
    </row>
    <row r="9136" spans="1:9" x14ac:dyDescent="0.35">
      <c r="A9136">
        <v>9135</v>
      </c>
      <c r="B9136" t="s">
        <v>526</v>
      </c>
      <c r="C9136">
        <v>6209382</v>
      </c>
      <c r="D9136">
        <v>23885</v>
      </c>
      <c r="E9136">
        <v>44</v>
      </c>
      <c r="F9136">
        <v>5.564111392</v>
      </c>
      <c r="G9136">
        <v>701.07920799999999</v>
      </c>
      <c r="H9136" s="1">
        <v>45236.989583333336</v>
      </c>
      <c r="I9136">
        <f t="shared" si="142"/>
        <v>15.933618363636363</v>
      </c>
    </row>
    <row r="9137" spans="1:9" x14ac:dyDescent="0.35">
      <c r="A9137">
        <v>9136</v>
      </c>
      <c r="B9137" t="s">
        <v>526</v>
      </c>
      <c r="C9137">
        <v>6209382</v>
      </c>
      <c r="D9137">
        <v>29087</v>
      </c>
      <c r="E9137">
        <v>16</v>
      </c>
      <c r="F9137">
        <v>6.8813317420000004</v>
      </c>
      <c r="G9137">
        <v>701.07920799999999</v>
      </c>
      <c r="H9137" s="1">
        <v>45266.363888888889</v>
      </c>
      <c r="I9137">
        <f t="shared" si="142"/>
        <v>43.8174505</v>
      </c>
    </row>
    <row r="9138" spans="1:9" x14ac:dyDescent="0.35">
      <c r="A9138">
        <v>9137</v>
      </c>
      <c r="B9138" t="s">
        <v>526</v>
      </c>
      <c r="C9138">
        <v>6209382</v>
      </c>
      <c r="D9138">
        <v>65349</v>
      </c>
      <c r="E9138">
        <v>31</v>
      </c>
      <c r="F9138">
        <v>1.7469854250000001</v>
      </c>
      <c r="G9138">
        <v>701.07920799999999</v>
      </c>
      <c r="H9138" s="1">
        <v>45266.329861111109</v>
      </c>
      <c r="I9138">
        <f t="shared" si="142"/>
        <v>22.615458322580643</v>
      </c>
    </row>
    <row r="9139" spans="1:9" x14ac:dyDescent="0.35">
      <c r="A9139">
        <v>9138</v>
      </c>
      <c r="B9139" t="s">
        <v>527</v>
      </c>
      <c r="C9139">
        <v>2185419</v>
      </c>
      <c r="D9139">
        <v>9927</v>
      </c>
      <c r="E9139">
        <v>21</v>
      </c>
      <c r="F9139">
        <v>4.3974962260000003</v>
      </c>
      <c r="G9139">
        <v>697.63664849999998</v>
      </c>
      <c r="H9139" s="1">
        <v>45266.236111111109</v>
      </c>
      <c r="I9139">
        <f t="shared" si="142"/>
        <v>33.220792785714288</v>
      </c>
    </row>
    <row r="9140" spans="1:9" x14ac:dyDescent="0.35">
      <c r="A9140">
        <v>9139</v>
      </c>
      <c r="B9140" t="s">
        <v>527</v>
      </c>
      <c r="C9140">
        <v>2185419</v>
      </c>
      <c r="D9140">
        <v>6766</v>
      </c>
      <c r="E9140">
        <v>43</v>
      </c>
      <c r="F9140">
        <v>9.8348776729999994</v>
      </c>
      <c r="G9140">
        <v>697.63664849999998</v>
      </c>
      <c r="H9140" s="1">
        <v>45236.697916666664</v>
      </c>
      <c r="I9140">
        <f t="shared" si="142"/>
        <v>16.224108104651162</v>
      </c>
    </row>
    <row r="9141" spans="1:9" x14ac:dyDescent="0.35">
      <c r="A9141">
        <v>9140</v>
      </c>
      <c r="B9141" t="s">
        <v>527</v>
      </c>
      <c r="C9141">
        <v>8597819</v>
      </c>
      <c r="D9141">
        <v>71725</v>
      </c>
      <c r="E9141">
        <v>20</v>
      </c>
      <c r="F9141">
        <v>6.8203022210000004</v>
      </c>
      <c r="G9141">
        <v>689.32463069999994</v>
      </c>
      <c r="H9141" s="1">
        <v>45266.469444444447</v>
      </c>
      <c r="I9141">
        <f t="shared" si="142"/>
        <v>34.466231534999999</v>
      </c>
    </row>
    <row r="9142" spans="1:9" x14ac:dyDescent="0.35">
      <c r="A9142">
        <v>9141</v>
      </c>
      <c r="B9142" t="s">
        <v>527</v>
      </c>
      <c r="C9142">
        <v>8597819</v>
      </c>
      <c r="D9142">
        <v>34556</v>
      </c>
      <c r="E9142">
        <v>16</v>
      </c>
      <c r="F9142">
        <v>6.1502316869999998</v>
      </c>
      <c r="G9142">
        <v>689.32463069999994</v>
      </c>
      <c r="H9142" s="1">
        <v>45266.192361111112</v>
      </c>
      <c r="I9142">
        <f t="shared" si="142"/>
        <v>43.082789418749996</v>
      </c>
    </row>
    <row r="9143" spans="1:9" x14ac:dyDescent="0.35">
      <c r="A9143">
        <v>9142</v>
      </c>
      <c r="B9143" t="s">
        <v>527</v>
      </c>
      <c r="C9143">
        <v>7661060</v>
      </c>
      <c r="D9143">
        <v>47119</v>
      </c>
      <c r="E9143">
        <v>42</v>
      </c>
      <c r="F9143">
        <v>7.910985062</v>
      </c>
      <c r="G9143">
        <v>777.09749999999997</v>
      </c>
      <c r="H9143" s="1">
        <v>45266.023611111108</v>
      </c>
      <c r="I9143">
        <f t="shared" si="142"/>
        <v>18.502321428571427</v>
      </c>
    </row>
    <row r="9144" spans="1:9" x14ac:dyDescent="0.35">
      <c r="A9144">
        <v>9143</v>
      </c>
      <c r="B9144" t="s">
        <v>527</v>
      </c>
      <c r="C9144">
        <v>7661060</v>
      </c>
      <c r="D9144">
        <v>78878</v>
      </c>
      <c r="E9144">
        <v>15</v>
      </c>
      <c r="F9144">
        <v>5.7274236849999998</v>
      </c>
      <c r="G9144">
        <v>777.09749999999997</v>
      </c>
      <c r="H9144" s="1">
        <v>45266</v>
      </c>
      <c r="I9144">
        <f t="shared" si="142"/>
        <v>51.8065</v>
      </c>
    </row>
    <row r="9145" spans="1:9" x14ac:dyDescent="0.35">
      <c r="A9145">
        <v>9144</v>
      </c>
      <c r="B9145" t="s">
        <v>527</v>
      </c>
      <c r="C9145">
        <v>7661060</v>
      </c>
      <c r="D9145">
        <v>34894</v>
      </c>
      <c r="E9145">
        <v>24</v>
      </c>
      <c r="F9145">
        <v>4.2395743489999997</v>
      </c>
      <c r="G9145">
        <v>777.09749999999997</v>
      </c>
      <c r="H9145" s="1">
        <v>45266.118055555555</v>
      </c>
      <c r="I9145">
        <f t="shared" si="142"/>
        <v>32.379062499999996</v>
      </c>
    </row>
    <row r="9146" spans="1:9" x14ac:dyDescent="0.35">
      <c r="A9146">
        <v>9145</v>
      </c>
      <c r="B9146" t="s">
        <v>527</v>
      </c>
      <c r="C9146">
        <v>7661060</v>
      </c>
      <c r="D9146">
        <v>80897</v>
      </c>
      <c r="E9146">
        <v>48</v>
      </c>
      <c r="F9146">
        <v>1.4142626119999999</v>
      </c>
      <c r="G9146">
        <v>777.09749999999997</v>
      </c>
      <c r="H9146" s="1">
        <v>45236.681250000001</v>
      </c>
      <c r="I9146">
        <f t="shared" si="142"/>
        <v>16.189531249999998</v>
      </c>
    </row>
    <row r="9147" spans="1:9" x14ac:dyDescent="0.35">
      <c r="A9147">
        <v>9146</v>
      </c>
      <c r="B9147" t="s">
        <v>527</v>
      </c>
      <c r="C9147">
        <v>7661060</v>
      </c>
      <c r="D9147">
        <v>59216</v>
      </c>
      <c r="E9147">
        <v>40</v>
      </c>
      <c r="F9147">
        <v>7.5945185559999997</v>
      </c>
      <c r="G9147">
        <v>777.09749999999997</v>
      </c>
      <c r="H9147" s="1">
        <v>45266.632638888892</v>
      </c>
      <c r="I9147">
        <f t="shared" si="142"/>
        <v>19.4274375</v>
      </c>
    </row>
    <row r="9148" spans="1:9" x14ac:dyDescent="0.35">
      <c r="A9148">
        <v>9147</v>
      </c>
      <c r="B9148" t="s">
        <v>527</v>
      </c>
      <c r="C9148">
        <v>7661060</v>
      </c>
      <c r="D9148">
        <v>82501</v>
      </c>
      <c r="E9148">
        <v>50</v>
      </c>
      <c r="F9148">
        <v>3.772827698</v>
      </c>
      <c r="G9148">
        <v>777.09749999999997</v>
      </c>
      <c r="H9148" s="1">
        <v>45236.813194444447</v>
      </c>
      <c r="I9148">
        <f t="shared" si="142"/>
        <v>15.54195</v>
      </c>
    </row>
    <row r="9149" spans="1:9" x14ac:dyDescent="0.35">
      <c r="A9149">
        <v>9148</v>
      </c>
      <c r="B9149" t="s">
        <v>527</v>
      </c>
      <c r="C9149">
        <v>7661060</v>
      </c>
      <c r="D9149">
        <v>73580</v>
      </c>
      <c r="E9149">
        <v>28</v>
      </c>
      <c r="F9149">
        <v>6.1071172139999996</v>
      </c>
      <c r="G9149">
        <v>777.09749999999997</v>
      </c>
      <c r="H9149" s="1">
        <v>45266.447916666664</v>
      </c>
      <c r="I9149">
        <f t="shared" si="142"/>
        <v>27.753482142857141</v>
      </c>
    </row>
    <row r="9150" spans="1:9" x14ac:dyDescent="0.35">
      <c r="A9150">
        <v>9149</v>
      </c>
      <c r="B9150" t="s">
        <v>528</v>
      </c>
      <c r="C9150">
        <v>4685613</v>
      </c>
      <c r="D9150">
        <v>40239</v>
      </c>
      <c r="E9150">
        <v>13</v>
      </c>
      <c r="F9150">
        <v>6.6862576750000002</v>
      </c>
      <c r="G9150">
        <v>757.72236080000005</v>
      </c>
      <c r="H9150" s="1">
        <v>45236.930555555555</v>
      </c>
      <c r="I9150">
        <f t="shared" si="142"/>
        <v>58.286335446153849</v>
      </c>
    </row>
    <row r="9151" spans="1:9" x14ac:dyDescent="0.35">
      <c r="A9151">
        <v>9150</v>
      </c>
      <c r="B9151" t="s">
        <v>528</v>
      </c>
      <c r="C9151">
        <v>4685613</v>
      </c>
      <c r="D9151">
        <v>24578</v>
      </c>
      <c r="E9151">
        <v>13</v>
      </c>
      <c r="F9151">
        <v>7.777220249</v>
      </c>
      <c r="G9151">
        <v>757.72236080000005</v>
      </c>
      <c r="H9151" s="1">
        <v>45266.632638888892</v>
      </c>
      <c r="I9151">
        <f t="shared" si="142"/>
        <v>58.286335446153849</v>
      </c>
    </row>
    <row r="9152" spans="1:9" x14ac:dyDescent="0.35">
      <c r="A9152">
        <v>9151</v>
      </c>
      <c r="B9152" t="s">
        <v>528</v>
      </c>
      <c r="C9152">
        <v>4685613</v>
      </c>
      <c r="D9152">
        <v>76593</v>
      </c>
      <c r="E9152">
        <v>37</v>
      </c>
      <c r="F9152">
        <v>1.2566025380000001</v>
      </c>
      <c r="G9152">
        <v>757.72236080000005</v>
      </c>
      <c r="H9152" s="1">
        <v>45266.259722222225</v>
      </c>
      <c r="I9152">
        <f t="shared" si="142"/>
        <v>20.478982724324325</v>
      </c>
    </row>
    <row r="9153" spans="1:9" x14ac:dyDescent="0.35">
      <c r="A9153">
        <v>9152</v>
      </c>
      <c r="B9153" t="s">
        <v>528</v>
      </c>
      <c r="C9153">
        <v>4685613</v>
      </c>
      <c r="D9153">
        <v>79533</v>
      </c>
      <c r="E9153">
        <v>38</v>
      </c>
      <c r="F9153">
        <v>6.4835250520000001</v>
      </c>
      <c r="G9153">
        <v>757.72236080000005</v>
      </c>
      <c r="H9153" s="1">
        <v>45266.251388888886</v>
      </c>
      <c r="I9153">
        <f t="shared" si="142"/>
        <v>19.940062126315791</v>
      </c>
    </row>
    <row r="9154" spans="1:9" x14ac:dyDescent="0.35">
      <c r="A9154">
        <v>9153</v>
      </c>
      <c r="B9154" t="s">
        <v>528</v>
      </c>
      <c r="C9154">
        <v>4685613</v>
      </c>
      <c r="D9154">
        <v>67514</v>
      </c>
      <c r="E9154">
        <v>44</v>
      </c>
      <c r="F9154">
        <v>8.3666548790000004</v>
      </c>
      <c r="G9154">
        <v>757.72236080000005</v>
      </c>
      <c r="H9154" s="1">
        <v>45236.719444444447</v>
      </c>
      <c r="I9154">
        <f t="shared" ref="I9154:I9217" si="143">G9154/E9154</f>
        <v>17.220962745454546</v>
      </c>
    </row>
    <row r="9155" spans="1:9" x14ac:dyDescent="0.35">
      <c r="A9155">
        <v>9154</v>
      </c>
      <c r="B9155" t="s">
        <v>528</v>
      </c>
      <c r="C9155">
        <v>8545102</v>
      </c>
      <c r="D9155">
        <v>21805</v>
      </c>
      <c r="E9155">
        <v>46</v>
      </c>
      <c r="F9155">
        <v>6.7115883079999996</v>
      </c>
      <c r="G9155">
        <v>632.53751980000004</v>
      </c>
      <c r="H9155" s="1">
        <v>45266.041666666664</v>
      </c>
      <c r="I9155">
        <f t="shared" si="143"/>
        <v>13.750815647826087</v>
      </c>
    </row>
    <row r="9156" spans="1:9" x14ac:dyDescent="0.35">
      <c r="A9156">
        <v>9155</v>
      </c>
      <c r="B9156" t="s">
        <v>528</v>
      </c>
      <c r="C9156">
        <v>8545102</v>
      </c>
      <c r="D9156">
        <v>54046</v>
      </c>
      <c r="E9156">
        <v>39</v>
      </c>
      <c r="F9156">
        <v>4.6582761010000002</v>
      </c>
      <c r="G9156">
        <v>632.53751980000004</v>
      </c>
      <c r="H9156" s="1">
        <v>45236.884722222225</v>
      </c>
      <c r="I9156">
        <f t="shared" si="143"/>
        <v>16.218910764102564</v>
      </c>
    </row>
    <row r="9157" spans="1:9" x14ac:dyDescent="0.35">
      <c r="A9157">
        <v>9156</v>
      </c>
      <c r="B9157" t="s">
        <v>528</v>
      </c>
      <c r="C9157">
        <v>8545102</v>
      </c>
      <c r="D9157">
        <v>4622</v>
      </c>
      <c r="E9157">
        <v>15</v>
      </c>
      <c r="F9157">
        <v>8.6866113850000009</v>
      </c>
      <c r="G9157">
        <v>632.53751980000004</v>
      </c>
      <c r="H9157" s="1">
        <v>45266.505555555559</v>
      </c>
      <c r="I9157">
        <f t="shared" si="143"/>
        <v>42.169167986666672</v>
      </c>
    </row>
    <row r="9158" spans="1:9" x14ac:dyDescent="0.35">
      <c r="A9158">
        <v>9157</v>
      </c>
      <c r="B9158" t="s">
        <v>528</v>
      </c>
      <c r="C9158">
        <v>8545102</v>
      </c>
      <c r="D9158">
        <v>48949</v>
      </c>
      <c r="E9158">
        <v>10</v>
      </c>
      <c r="F9158">
        <v>8.4389173559999993</v>
      </c>
      <c r="G9158">
        <v>632.53751980000004</v>
      </c>
      <c r="H9158" s="1">
        <v>45266.361111111109</v>
      </c>
      <c r="I9158">
        <f t="shared" si="143"/>
        <v>63.253751980000004</v>
      </c>
    </row>
    <row r="9159" spans="1:9" x14ac:dyDescent="0.35">
      <c r="A9159">
        <v>9158</v>
      </c>
      <c r="B9159" t="s">
        <v>528</v>
      </c>
      <c r="C9159">
        <v>1813788</v>
      </c>
      <c r="D9159">
        <v>47878</v>
      </c>
      <c r="E9159">
        <v>31</v>
      </c>
      <c r="F9159">
        <v>6.6214213590000002</v>
      </c>
      <c r="G9159">
        <v>171.81324230000001</v>
      </c>
      <c r="H9159" s="1">
        <v>45236.649305555555</v>
      </c>
      <c r="I9159">
        <f t="shared" si="143"/>
        <v>5.5423626548387102</v>
      </c>
    </row>
    <row r="9160" spans="1:9" x14ac:dyDescent="0.35">
      <c r="A9160">
        <v>9159</v>
      </c>
      <c r="B9160" t="s">
        <v>528</v>
      </c>
      <c r="C9160">
        <v>1813788</v>
      </c>
      <c r="D9160">
        <v>38870</v>
      </c>
      <c r="E9160">
        <v>48</v>
      </c>
      <c r="F9160">
        <v>1.48084891</v>
      </c>
      <c r="G9160">
        <v>171.81324230000001</v>
      </c>
      <c r="H9160" s="1">
        <v>45266.330555555556</v>
      </c>
      <c r="I9160">
        <f t="shared" si="143"/>
        <v>3.5794425479166669</v>
      </c>
    </row>
    <row r="9161" spans="1:9" x14ac:dyDescent="0.35">
      <c r="A9161">
        <v>9160</v>
      </c>
      <c r="B9161" t="s">
        <v>528</v>
      </c>
      <c r="C9161">
        <v>1813788</v>
      </c>
      <c r="D9161">
        <v>58586</v>
      </c>
      <c r="E9161">
        <v>24</v>
      </c>
      <c r="F9161">
        <v>1.5118200900000001</v>
      </c>
      <c r="G9161">
        <v>171.81324230000001</v>
      </c>
      <c r="H9161" s="1">
        <v>45266.302777777775</v>
      </c>
      <c r="I9161">
        <f t="shared" si="143"/>
        <v>7.1588850958333339</v>
      </c>
    </row>
    <row r="9162" spans="1:9" x14ac:dyDescent="0.35">
      <c r="A9162">
        <v>9161</v>
      </c>
      <c r="B9162" t="s">
        <v>528</v>
      </c>
      <c r="C9162">
        <v>1813788</v>
      </c>
      <c r="D9162">
        <v>38110</v>
      </c>
      <c r="E9162">
        <v>21</v>
      </c>
      <c r="F9162">
        <v>2.8922637550000001</v>
      </c>
      <c r="G9162">
        <v>171.81324230000001</v>
      </c>
      <c r="H9162" s="1">
        <v>45266.495833333334</v>
      </c>
      <c r="I9162">
        <f t="shared" si="143"/>
        <v>8.1815829666666673</v>
      </c>
    </row>
    <row r="9163" spans="1:9" x14ac:dyDescent="0.35">
      <c r="A9163">
        <v>9162</v>
      </c>
      <c r="B9163" t="s">
        <v>528</v>
      </c>
      <c r="C9163">
        <v>1813788</v>
      </c>
      <c r="D9163">
        <v>23537</v>
      </c>
      <c r="E9163">
        <v>21</v>
      </c>
      <c r="F9163">
        <v>6.2652300350000001</v>
      </c>
      <c r="G9163">
        <v>171.81324230000001</v>
      </c>
      <c r="H9163" s="1">
        <v>45236.839583333334</v>
      </c>
      <c r="I9163">
        <f t="shared" si="143"/>
        <v>8.1815829666666673</v>
      </c>
    </row>
    <row r="9164" spans="1:9" x14ac:dyDescent="0.35">
      <c r="A9164">
        <v>9163</v>
      </c>
      <c r="B9164" t="s">
        <v>528</v>
      </c>
      <c r="C9164">
        <v>1813788</v>
      </c>
      <c r="D9164">
        <v>4000</v>
      </c>
      <c r="E9164">
        <v>44</v>
      </c>
      <c r="F9164">
        <v>6.3583351820000003</v>
      </c>
      <c r="G9164">
        <v>171.81324230000001</v>
      </c>
      <c r="H9164" s="1">
        <v>45236.654861111114</v>
      </c>
      <c r="I9164">
        <f t="shared" si="143"/>
        <v>3.9048464159090912</v>
      </c>
    </row>
    <row r="9165" spans="1:9" x14ac:dyDescent="0.35">
      <c r="A9165">
        <v>9164</v>
      </c>
      <c r="B9165" t="s">
        <v>528</v>
      </c>
      <c r="C9165">
        <v>1813788</v>
      </c>
      <c r="D9165">
        <v>86403</v>
      </c>
      <c r="E9165">
        <v>12</v>
      </c>
      <c r="F9165">
        <v>6.6611492859999997</v>
      </c>
      <c r="G9165">
        <v>171.81324230000001</v>
      </c>
      <c r="H9165" s="1">
        <v>45236.932638888888</v>
      </c>
      <c r="I9165">
        <f t="shared" si="143"/>
        <v>14.317770191666668</v>
      </c>
    </row>
    <row r="9166" spans="1:9" x14ac:dyDescent="0.35">
      <c r="A9166">
        <v>9165</v>
      </c>
      <c r="B9166" t="s">
        <v>528</v>
      </c>
      <c r="C9166">
        <v>1813788</v>
      </c>
      <c r="D9166">
        <v>77588</v>
      </c>
      <c r="E9166">
        <v>37</v>
      </c>
      <c r="F9166">
        <v>3.629562784</v>
      </c>
      <c r="G9166">
        <v>171.81324230000001</v>
      </c>
      <c r="H9166" s="1">
        <v>45266.430555555555</v>
      </c>
      <c r="I9166">
        <f t="shared" si="143"/>
        <v>4.6436011432432434</v>
      </c>
    </row>
    <row r="9167" spans="1:9" x14ac:dyDescent="0.35">
      <c r="A9167">
        <v>9166</v>
      </c>
      <c r="B9167" t="s">
        <v>528</v>
      </c>
      <c r="C9167">
        <v>1813788</v>
      </c>
      <c r="D9167">
        <v>21108</v>
      </c>
      <c r="E9167">
        <v>34</v>
      </c>
      <c r="F9167">
        <v>7.2141090029999999</v>
      </c>
      <c r="G9167">
        <v>171.81324230000001</v>
      </c>
      <c r="H9167" s="1">
        <v>45266.043749999997</v>
      </c>
      <c r="I9167">
        <f t="shared" si="143"/>
        <v>5.0533306558823536</v>
      </c>
    </row>
    <row r="9168" spans="1:9" x14ac:dyDescent="0.35">
      <c r="A9168">
        <v>9167</v>
      </c>
      <c r="B9168" t="s">
        <v>528</v>
      </c>
      <c r="C9168">
        <v>1235281</v>
      </c>
      <c r="D9168">
        <v>91676</v>
      </c>
      <c r="E9168">
        <v>42</v>
      </c>
      <c r="F9168">
        <v>7.6751482280000003</v>
      </c>
      <c r="G9168">
        <v>684.78814729999999</v>
      </c>
      <c r="H9168" s="1">
        <v>45236.728472222225</v>
      </c>
      <c r="I9168">
        <f t="shared" si="143"/>
        <v>16.304479697619048</v>
      </c>
    </row>
    <row r="9169" spans="1:9" x14ac:dyDescent="0.35">
      <c r="A9169">
        <v>9168</v>
      </c>
      <c r="B9169" t="s">
        <v>528</v>
      </c>
      <c r="C9169">
        <v>1235281</v>
      </c>
      <c r="D9169">
        <v>52012</v>
      </c>
      <c r="E9169">
        <v>30</v>
      </c>
      <c r="F9169">
        <v>9.2787219879999991</v>
      </c>
      <c r="G9169">
        <v>684.78814729999999</v>
      </c>
      <c r="H9169" s="1">
        <v>45236.70208333333</v>
      </c>
      <c r="I9169">
        <f t="shared" si="143"/>
        <v>22.826271576666667</v>
      </c>
    </row>
    <row r="9170" spans="1:9" x14ac:dyDescent="0.35">
      <c r="A9170">
        <v>9169</v>
      </c>
      <c r="B9170" t="s">
        <v>528</v>
      </c>
      <c r="C9170">
        <v>1235281</v>
      </c>
      <c r="D9170">
        <v>82068</v>
      </c>
      <c r="E9170">
        <v>42</v>
      </c>
      <c r="F9170">
        <v>7.0906662779999996</v>
      </c>
      <c r="G9170">
        <v>684.78814729999999</v>
      </c>
      <c r="H9170" s="1">
        <v>45266.4375</v>
      </c>
      <c r="I9170">
        <f t="shared" si="143"/>
        <v>16.304479697619048</v>
      </c>
    </row>
    <row r="9171" spans="1:9" x14ac:dyDescent="0.35">
      <c r="A9171">
        <v>9170</v>
      </c>
      <c r="B9171" t="s">
        <v>528</v>
      </c>
      <c r="C9171">
        <v>1235281</v>
      </c>
      <c r="D9171">
        <v>23299</v>
      </c>
      <c r="E9171">
        <v>42</v>
      </c>
      <c r="F9171">
        <v>3.9364153810000002</v>
      </c>
      <c r="G9171">
        <v>684.78814729999999</v>
      </c>
      <c r="H9171" s="1">
        <v>45266.229861111111</v>
      </c>
      <c r="I9171">
        <f t="shared" si="143"/>
        <v>16.304479697619048</v>
      </c>
    </row>
    <row r="9172" spans="1:9" x14ac:dyDescent="0.35">
      <c r="A9172">
        <v>9171</v>
      </c>
      <c r="B9172" t="s">
        <v>528</v>
      </c>
      <c r="C9172">
        <v>1235281</v>
      </c>
      <c r="D9172">
        <v>544</v>
      </c>
      <c r="E9172">
        <v>18</v>
      </c>
      <c r="F9172">
        <v>6.6431887029999999</v>
      </c>
      <c r="G9172">
        <v>684.78814729999999</v>
      </c>
      <c r="H9172" s="1">
        <v>45266.229861111111</v>
      </c>
      <c r="I9172">
        <f t="shared" si="143"/>
        <v>38.043785961111112</v>
      </c>
    </row>
    <row r="9173" spans="1:9" x14ac:dyDescent="0.35">
      <c r="A9173">
        <v>9172</v>
      </c>
      <c r="B9173" t="s">
        <v>528</v>
      </c>
      <c r="C9173">
        <v>1235281</v>
      </c>
      <c r="D9173">
        <v>48858</v>
      </c>
      <c r="E9173">
        <v>21</v>
      </c>
      <c r="F9173">
        <v>3.7280195690000002</v>
      </c>
      <c r="G9173">
        <v>684.78814729999999</v>
      </c>
      <c r="H9173" s="1">
        <v>45266.624305555553</v>
      </c>
      <c r="I9173">
        <f t="shared" si="143"/>
        <v>32.608959395238095</v>
      </c>
    </row>
    <row r="9174" spans="1:9" x14ac:dyDescent="0.35">
      <c r="A9174">
        <v>9173</v>
      </c>
      <c r="B9174" t="s">
        <v>529</v>
      </c>
      <c r="C9174">
        <v>503824</v>
      </c>
      <c r="D9174">
        <v>67116</v>
      </c>
      <c r="E9174">
        <v>12</v>
      </c>
      <c r="F9174">
        <v>9.5153091859999996</v>
      </c>
      <c r="G9174">
        <v>666.57923259999995</v>
      </c>
      <c r="H9174" s="1">
        <v>45236.822916666664</v>
      </c>
      <c r="I9174">
        <f t="shared" si="143"/>
        <v>55.548269383333327</v>
      </c>
    </row>
    <row r="9175" spans="1:9" x14ac:dyDescent="0.35">
      <c r="A9175">
        <v>9174</v>
      </c>
      <c r="B9175" t="s">
        <v>529</v>
      </c>
      <c r="C9175">
        <v>503824</v>
      </c>
      <c r="D9175">
        <v>66137</v>
      </c>
      <c r="E9175">
        <v>17</v>
      </c>
      <c r="F9175">
        <v>1.3545527479999999</v>
      </c>
      <c r="G9175">
        <v>666.57923259999995</v>
      </c>
      <c r="H9175" s="1">
        <v>45266.385416666664</v>
      </c>
      <c r="I9175">
        <f t="shared" si="143"/>
        <v>39.210543094117646</v>
      </c>
    </row>
    <row r="9176" spans="1:9" x14ac:dyDescent="0.35">
      <c r="A9176">
        <v>9175</v>
      </c>
      <c r="B9176" t="s">
        <v>529</v>
      </c>
      <c r="C9176">
        <v>503824</v>
      </c>
      <c r="D9176">
        <v>50580</v>
      </c>
      <c r="E9176">
        <v>34</v>
      </c>
      <c r="F9176">
        <v>1.5982887299999999</v>
      </c>
      <c r="G9176">
        <v>666.57923259999995</v>
      </c>
      <c r="H9176" s="1">
        <v>45266.537499999999</v>
      </c>
      <c r="I9176">
        <f t="shared" si="143"/>
        <v>19.605271547058823</v>
      </c>
    </row>
    <row r="9177" spans="1:9" x14ac:dyDescent="0.35">
      <c r="A9177">
        <v>9176</v>
      </c>
      <c r="B9177" t="s">
        <v>529</v>
      </c>
      <c r="C9177">
        <v>503824</v>
      </c>
      <c r="D9177">
        <v>82936</v>
      </c>
      <c r="E9177">
        <v>34</v>
      </c>
      <c r="F9177">
        <v>6.3951541860000001</v>
      </c>
      <c r="G9177">
        <v>666.57923259999995</v>
      </c>
      <c r="H9177" s="1">
        <v>45266.114583333336</v>
      </c>
      <c r="I9177">
        <f t="shared" si="143"/>
        <v>19.605271547058823</v>
      </c>
    </row>
    <row r="9178" spans="1:9" x14ac:dyDescent="0.35">
      <c r="A9178">
        <v>9177</v>
      </c>
      <c r="B9178" t="s">
        <v>529</v>
      </c>
      <c r="C9178">
        <v>503824</v>
      </c>
      <c r="D9178">
        <v>45918</v>
      </c>
      <c r="E9178">
        <v>44</v>
      </c>
      <c r="F9178">
        <v>3.0386347549999999</v>
      </c>
      <c r="G9178">
        <v>666.57923259999995</v>
      </c>
      <c r="H9178" s="1">
        <v>45236.804861111108</v>
      </c>
      <c r="I9178">
        <f t="shared" si="143"/>
        <v>15.149528013636363</v>
      </c>
    </row>
    <row r="9179" spans="1:9" x14ac:dyDescent="0.35">
      <c r="A9179">
        <v>9178</v>
      </c>
      <c r="B9179" t="s">
        <v>529</v>
      </c>
      <c r="C9179">
        <v>503824</v>
      </c>
      <c r="D9179">
        <v>73442</v>
      </c>
      <c r="E9179">
        <v>49</v>
      </c>
      <c r="F9179">
        <v>6.7606184279999999</v>
      </c>
      <c r="G9179">
        <v>666.57923259999995</v>
      </c>
      <c r="H9179" s="1">
        <v>45266.216666666667</v>
      </c>
      <c r="I9179">
        <f t="shared" si="143"/>
        <v>13.603657808163264</v>
      </c>
    </row>
    <row r="9180" spans="1:9" x14ac:dyDescent="0.35">
      <c r="A9180">
        <v>9179</v>
      </c>
      <c r="B9180" t="s">
        <v>529</v>
      </c>
      <c r="C9180">
        <v>5899319</v>
      </c>
      <c r="D9180">
        <v>77955</v>
      </c>
      <c r="E9180">
        <v>12</v>
      </c>
      <c r="F9180">
        <v>6.8684842789999996</v>
      </c>
      <c r="G9180">
        <v>440.81194620000002</v>
      </c>
      <c r="H9180" s="1">
        <v>45266.218055555553</v>
      </c>
      <c r="I9180">
        <f t="shared" si="143"/>
        <v>36.734328850000004</v>
      </c>
    </row>
    <row r="9181" spans="1:9" x14ac:dyDescent="0.35">
      <c r="A9181">
        <v>9180</v>
      </c>
      <c r="B9181" t="s">
        <v>529</v>
      </c>
      <c r="C9181">
        <v>5899319</v>
      </c>
      <c r="D9181">
        <v>89668</v>
      </c>
      <c r="E9181">
        <v>11</v>
      </c>
      <c r="F9181">
        <v>8.4328504629999994</v>
      </c>
      <c r="G9181">
        <v>440.81194620000002</v>
      </c>
      <c r="H9181" s="1">
        <v>45266.271527777775</v>
      </c>
      <c r="I9181">
        <f t="shared" si="143"/>
        <v>40.073813290909094</v>
      </c>
    </row>
    <row r="9182" spans="1:9" x14ac:dyDescent="0.35">
      <c r="A9182">
        <v>9181</v>
      </c>
      <c r="B9182" t="s">
        <v>529</v>
      </c>
      <c r="C9182">
        <v>5899319</v>
      </c>
      <c r="D9182">
        <v>18878</v>
      </c>
      <c r="E9182">
        <v>17</v>
      </c>
      <c r="F9182">
        <v>5.2991515470000001</v>
      </c>
      <c r="G9182">
        <v>440.81194620000002</v>
      </c>
      <c r="H9182" s="1">
        <v>45236.876388888886</v>
      </c>
      <c r="I9182">
        <f t="shared" si="143"/>
        <v>25.930114482352941</v>
      </c>
    </row>
    <row r="9183" spans="1:9" x14ac:dyDescent="0.35">
      <c r="A9183">
        <v>9182</v>
      </c>
      <c r="B9183" t="s">
        <v>529</v>
      </c>
      <c r="C9183">
        <v>5899319</v>
      </c>
      <c r="D9183">
        <v>24912</v>
      </c>
      <c r="E9183">
        <v>14</v>
      </c>
      <c r="F9183">
        <v>3.615531023</v>
      </c>
      <c r="G9183">
        <v>440.81194620000002</v>
      </c>
      <c r="H9183" s="1">
        <v>45236.700694444444</v>
      </c>
      <c r="I9183">
        <f t="shared" si="143"/>
        <v>31.486567585714287</v>
      </c>
    </row>
    <row r="9184" spans="1:9" x14ac:dyDescent="0.35">
      <c r="A9184">
        <v>9183</v>
      </c>
      <c r="B9184" t="s">
        <v>529</v>
      </c>
      <c r="C9184">
        <v>5899319</v>
      </c>
      <c r="D9184">
        <v>17204</v>
      </c>
      <c r="E9184">
        <v>30</v>
      </c>
      <c r="F9184">
        <v>8.7846043760000008</v>
      </c>
      <c r="G9184">
        <v>440.81194620000002</v>
      </c>
      <c r="H9184" s="1">
        <v>45236.987500000003</v>
      </c>
      <c r="I9184">
        <f t="shared" si="143"/>
        <v>14.69373154</v>
      </c>
    </row>
    <row r="9185" spans="1:9" x14ac:dyDescent="0.35">
      <c r="A9185">
        <v>9184</v>
      </c>
      <c r="B9185" t="s">
        <v>529</v>
      </c>
      <c r="C9185">
        <v>5899319</v>
      </c>
      <c r="D9185">
        <v>9698</v>
      </c>
      <c r="E9185">
        <v>26</v>
      </c>
      <c r="F9185">
        <v>8.1204712610000005</v>
      </c>
      <c r="G9185">
        <v>440.81194620000002</v>
      </c>
      <c r="H9185" s="1">
        <v>45236.863888888889</v>
      </c>
      <c r="I9185">
        <f t="shared" si="143"/>
        <v>16.954305623076923</v>
      </c>
    </row>
    <row r="9186" spans="1:9" x14ac:dyDescent="0.35">
      <c r="A9186">
        <v>9185</v>
      </c>
      <c r="B9186" t="s">
        <v>529</v>
      </c>
      <c r="C9186">
        <v>5899319</v>
      </c>
      <c r="D9186">
        <v>64594</v>
      </c>
      <c r="E9186">
        <v>42</v>
      </c>
      <c r="F9186">
        <v>1.562395312</v>
      </c>
      <c r="G9186">
        <v>440.81194620000002</v>
      </c>
      <c r="H9186" s="1">
        <v>45266.638194444444</v>
      </c>
      <c r="I9186">
        <f t="shared" si="143"/>
        <v>10.49552252857143</v>
      </c>
    </row>
    <row r="9187" spans="1:9" x14ac:dyDescent="0.35">
      <c r="A9187">
        <v>9186</v>
      </c>
      <c r="B9187" t="s">
        <v>529</v>
      </c>
      <c r="C9187">
        <v>5899319</v>
      </c>
      <c r="D9187">
        <v>99232</v>
      </c>
      <c r="E9187">
        <v>28</v>
      </c>
      <c r="F9187">
        <v>9.7508400890000004</v>
      </c>
      <c r="G9187">
        <v>440.81194620000002</v>
      </c>
      <c r="H9187" s="1">
        <v>45266.243750000001</v>
      </c>
      <c r="I9187">
        <f t="shared" si="143"/>
        <v>15.743283792857143</v>
      </c>
    </row>
    <row r="9188" spans="1:9" x14ac:dyDescent="0.35">
      <c r="A9188">
        <v>9187</v>
      </c>
      <c r="B9188" t="s">
        <v>529</v>
      </c>
      <c r="C9188">
        <v>5899319</v>
      </c>
      <c r="D9188">
        <v>46286</v>
      </c>
      <c r="E9188">
        <v>16</v>
      </c>
      <c r="F9188">
        <v>8.4786644350000007</v>
      </c>
      <c r="G9188">
        <v>440.81194620000002</v>
      </c>
      <c r="H9188" s="1">
        <v>45266.581250000003</v>
      </c>
      <c r="I9188">
        <f t="shared" si="143"/>
        <v>27.550746637500001</v>
      </c>
    </row>
    <row r="9189" spans="1:9" x14ac:dyDescent="0.35">
      <c r="A9189">
        <v>9188</v>
      </c>
      <c r="B9189" t="s">
        <v>529</v>
      </c>
      <c r="C9189">
        <v>5899319</v>
      </c>
      <c r="D9189">
        <v>59075</v>
      </c>
      <c r="E9189">
        <v>43</v>
      </c>
      <c r="F9189">
        <v>5.6697888809999997</v>
      </c>
      <c r="G9189">
        <v>440.81194620000002</v>
      </c>
      <c r="H9189" s="1">
        <v>45236.914583333331</v>
      </c>
      <c r="I9189">
        <f t="shared" si="143"/>
        <v>10.251440609302326</v>
      </c>
    </row>
    <row r="9190" spans="1:9" x14ac:dyDescent="0.35">
      <c r="A9190">
        <v>9189</v>
      </c>
      <c r="B9190" t="s">
        <v>530</v>
      </c>
      <c r="C9190">
        <v>9227030</v>
      </c>
      <c r="D9190">
        <v>46832</v>
      </c>
      <c r="E9190">
        <v>40</v>
      </c>
      <c r="F9190">
        <v>4.6026297769999998</v>
      </c>
      <c r="G9190">
        <v>147.15191870000001</v>
      </c>
      <c r="H9190" s="1">
        <v>45236.690972222219</v>
      </c>
      <c r="I9190">
        <f t="shared" si="143"/>
        <v>3.6787979675000004</v>
      </c>
    </row>
    <row r="9191" spans="1:9" x14ac:dyDescent="0.35">
      <c r="A9191">
        <v>9190</v>
      </c>
      <c r="B9191" t="s">
        <v>530</v>
      </c>
      <c r="C9191">
        <v>9227030</v>
      </c>
      <c r="D9191">
        <v>89793</v>
      </c>
      <c r="E9191">
        <v>34</v>
      </c>
      <c r="F9191">
        <v>4.0129393420000001</v>
      </c>
      <c r="G9191">
        <v>147.15191870000001</v>
      </c>
      <c r="H9191" s="1">
        <v>45266.34375</v>
      </c>
      <c r="I9191">
        <f t="shared" si="143"/>
        <v>4.3279976088235301</v>
      </c>
    </row>
    <row r="9192" spans="1:9" x14ac:dyDescent="0.35">
      <c r="A9192">
        <v>9191</v>
      </c>
      <c r="B9192" t="s">
        <v>530</v>
      </c>
      <c r="C9192">
        <v>9227030</v>
      </c>
      <c r="D9192">
        <v>46839</v>
      </c>
      <c r="E9192">
        <v>50</v>
      </c>
      <c r="F9192">
        <v>4.6381833209999996</v>
      </c>
      <c r="G9192">
        <v>147.15191870000001</v>
      </c>
      <c r="H9192" s="1">
        <v>45236.822916666664</v>
      </c>
      <c r="I9192">
        <f t="shared" si="143"/>
        <v>2.9430383740000003</v>
      </c>
    </row>
    <row r="9193" spans="1:9" x14ac:dyDescent="0.35">
      <c r="A9193">
        <v>9192</v>
      </c>
      <c r="B9193" t="s">
        <v>530</v>
      </c>
      <c r="C9193">
        <v>3796445</v>
      </c>
      <c r="D9193">
        <v>74377</v>
      </c>
      <c r="E9193">
        <v>12</v>
      </c>
      <c r="F9193">
        <v>3.21790479</v>
      </c>
      <c r="G9193">
        <v>178.8472285</v>
      </c>
      <c r="H9193" s="1">
        <v>45266.168055555558</v>
      </c>
      <c r="I9193">
        <f t="shared" si="143"/>
        <v>14.903935708333334</v>
      </c>
    </row>
    <row r="9194" spans="1:9" x14ac:dyDescent="0.35">
      <c r="A9194">
        <v>9193</v>
      </c>
      <c r="B9194" t="s">
        <v>530</v>
      </c>
      <c r="C9194">
        <v>3796445</v>
      </c>
      <c r="D9194">
        <v>10387</v>
      </c>
      <c r="E9194">
        <v>20</v>
      </c>
      <c r="F9194">
        <v>4.549161883</v>
      </c>
      <c r="G9194">
        <v>178.8472285</v>
      </c>
      <c r="H9194" s="1">
        <v>45266.181944444441</v>
      </c>
      <c r="I9194">
        <f t="shared" si="143"/>
        <v>8.9423614249999996</v>
      </c>
    </row>
    <row r="9195" spans="1:9" x14ac:dyDescent="0.35">
      <c r="A9195">
        <v>9194</v>
      </c>
      <c r="B9195" t="s">
        <v>530</v>
      </c>
      <c r="C9195">
        <v>3796445</v>
      </c>
      <c r="D9195">
        <v>84010</v>
      </c>
      <c r="E9195">
        <v>15</v>
      </c>
      <c r="F9195">
        <v>1.0391589590000001</v>
      </c>
      <c r="G9195">
        <v>178.8472285</v>
      </c>
      <c r="H9195" s="1">
        <v>45266.036805555559</v>
      </c>
      <c r="I9195">
        <f t="shared" si="143"/>
        <v>11.923148566666667</v>
      </c>
    </row>
    <row r="9196" spans="1:9" x14ac:dyDescent="0.35">
      <c r="A9196">
        <v>9195</v>
      </c>
      <c r="B9196" t="s">
        <v>530</v>
      </c>
      <c r="C9196">
        <v>3796445</v>
      </c>
      <c r="D9196">
        <v>44707</v>
      </c>
      <c r="E9196">
        <v>41</v>
      </c>
      <c r="F9196">
        <v>1.279218019</v>
      </c>
      <c r="G9196">
        <v>178.8472285</v>
      </c>
      <c r="H9196" s="1">
        <v>45266.331944444442</v>
      </c>
      <c r="I9196">
        <f t="shared" si="143"/>
        <v>4.3621275243902442</v>
      </c>
    </row>
    <row r="9197" spans="1:9" x14ac:dyDescent="0.35">
      <c r="A9197">
        <v>9196</v>
      </c>
      <c r="B9197" t="s">
        <v>530</v>
      </c>
      <c r="C9197">
        <v>3796445</v>
      </c>
      <c r="D9197">
        <v>48423</v>
      </c>
      <c r="E9197">
        <v>34</v>
      </c>
      <c r="F9197">
        <v>8.9095734980000003</v>
      </c>
      <c r="G9197">
        <v>178.8472285</v>
      </c>
      <c r="H9197" s="1">
        <v>45266.269444444442</v>
      </c>
      <c r="I9197">
        <f t="shared" si="143"/>
        <v>5.2602126029411762</v>
      </c>
    </row>
    <row r="9198" spans="1:9" x14ac:dyDescent="0.35">
      <c r="A9198">
        <v>9197</v>
      </c>
      <c r="B9198" t="s">
        <v>530</v>
      </c>
      <c r="C9198">
        <v>3796445</v>
      </c>
      <c r="D9198">
        <v>15010</v>
      </c>
      <c r="E9198">
        <v>26</v>
      </c>
      <c r="F9198">
        <v>5.512067558</v>
      </c>
      <c r="G9198">
        <v>178.8472285</v>
      </c>
      <c r="H9198" s="1">
        <v>45266.177777777775</v>
      </c>
      <c r="I9198">
        <f t="shared" si="143"/>
        <v>6.8787395576923078</v>
      </c>
    </row>
    <row r="9199" spans="1:9" x14ac:dyDescent="0.35">
      <c r="A9199">
        <v>9198</v>
      </c>
      <c r="B9199" t="s">
        <v>530</v>
      </c>
      <c r="C9199">
        <v>3796445</v>
      </c>
      <c r="D9199">
        <v>90405</v>
      </c>
      <c r="E9199">
        <v>15</v>
      </c>
      <c r="F9199">
        <v>7.7103816749999998</v>
      </c>
      <c r="G9199">
        <v>178.8472285</v>
      </c>
      <c r="H9199" s="1">
        <v>45236.943055555559</v>
      </c>
      <c r="I9199">
        <f t="shared" si="143"/>
        <v>11.923148566666667</v>
      </c>
    </row>
    <row r="9200" spans="1:9" x14ac:dyDescent="0.35">
      <c r="A9200">
        <v>9199</v>
      </c>
      <c r="B9200" t="s">
        <v>530</v>
      </c>
      <c r="C9200">
        <v>3796445</v>
      </c>
      <c r="D9200">
        <v>21885</v>
      </c>
      <c r="E9200">
        <v>36</v>
      </c>
      <c r="F9200">
        <v>6.3944660759999996</v>
      </c>
      <c r="G9200">
        <v>178.8472285</v>
      </c>
      <c r="H9200" s="1">
        <v>45266.34375</v>
      </c>
      <c r="I9200">
        <f t="shared" si="143"/>
        <v>4.967978569444444</v>
      </c>
    </row>
    <row r="9201" spans="1:9" x14ac:dyDescent="0.35">
      <c r="A9201">
        <v>9200</v>
      </c>
      <c r="B9201" t="s">
        <v>530</v>
      </c>
      <c r="C9201">
        <v>3796445</v>
      </c>
      <c r="D9201">
        <v>31653</v>
      </c>
      <c r="E9201">
        <v>28</v>
      </c>
      <c r="F9201">
        <v>9.7640966200000001</v>
      </c>
      <c r="G9201">
        <v>178.8472285</v>
      </c>
      <c r="H9201" s="1">
        <v>45236.818749999999</v>
      </c>
      <c r="I9201">
        <f t="shared" si="143"/>
        <v>6.387401017857143</v>
      </c>
    </row>
    <row r="9202" spans="1:9" x14ac:dyDescent="0.35">
      <c r="A9202">
        <v>9201</v>
      </c>
      <c r="B9202" t="s">
        <v>530</v>
      </c>
      <c r="C9202">
        <v>4150736</v>
      </c>
      <c r="D9202">
        <v>80760</v>
      </c>
      <c r="E9202">
        <v>38</v>
      </c>
      <c r="F9202">
        <v>3.8045904930000001</v>
      </c>
      <c r="G9202">
        <v>549.22986609999998</v>
      </c>
      <c r="H9202" s="1">
        <v>45266.013194444444</v>
      </c>
      <c r="I9202">
        <f t="shared" si="143"/>
        <v>14.453417528947368</v>
      </c>
    </row>
    <row r="9203" spans="1:9" x14ac:dyDescent="0.35">
      <c r="A9203">
        <v>9202</v>
      </c>
      <c r="B9203" t="s">
        <v>530</v>
      </c>
      <c r="C9203">
        <v>4150736</v>
      </c>
      <c r="D9203">
        <v>27204</v>
      </c>
      <c r="E9203">
        <v>24</v>
      </c>
      <c r="F9203">
        <v>3.5327550799999998</v>
      </c>
      <c r="G9203">
        <v>549.22986609999998</v>
      </c>
      <c r="H9203" s="1">
        <v>45266.445833333331</v>
      </c>
      <c r="I9203">
        <f t="shared" si="143"/>
        <v>22.884577754166667</v>
      </c>
    </row>
    <row r="9204" spans="1:9" x14ac:dyDescent="0.35">
      <c r="A9204">
        <v>9203</v>
      </c>
      <c r="B9204" t="s">
        <v>530</v>
      </c>
      <c r="C9204">
        <v>4150736</v>
      </c>
      <c r="D9204">
        <v>85414</v>
      </c>
      <c r="E9204">
        <v>37</v>
      </c>
      <c r="F9204">
        <v>5.2985120190000004</v>
      </c>
      <c r="G9204">
        <v>549.22986609999998</v>
      </c>
      <c r="H9204" s="1">
        <v>45236.727777777778</v>
      </c>
      <c r="I9204">
        <f t="shared" si="143"/>
        <v>14.844050435135134</v>
      </c>
    </row>
    <row r="9205" spans="1:9" x14ac:dyDescent="0.35">
      <c r="A9205">
        <v>9204</v>
      </c>
      <c r="B9205" t="s">
        <v>530</v>
      </c>
      <c r="C9205">
        <v>4150736</v>
      </c>
      <c r="D9205">
        <v>56314</v>
      </c>
      <c r="E9205">
        <v>37</v>
      </c>
      <c r="F9205">
        <v>8.5720963880000003</v>
      </c>
      <c r="G9205">
        <v>549.22986609999998</v>
      </c>
      <c r="H9205" s="1">
        <v>45266.324999999997</v>
      </c>
      <c r="I9205">
        <f t="shared" si="143"/>
        <v>14.844050435135134</v>
      </c>
    </row>
    <row r="9206" spans="1:9" x14ac:dyDescent="0.35">
      <c r="A9206">
        <v>9205</v>
      </c>
      <c r="B9206" t="s">
        <v>530</v>
      </c>
      <c r="C9206">
        <v>4150736</v>
      </c>
      <c r="D9206">
        <v>67950</v>
      </c>
      <c r="E9206">
        <v>21</v>
      </c>
      <c r="F9206">
        <v>3.520177994</v>
      </c>
      <c r="G9206">
        <v>549.22986609999998</v>
      </c>
      <c r="H9206" s="1">
        <v>45266.617361111108</v>
      </c>
      <c r="I9206">
        <f t="shared" si="143"/>
        <v>26.153803147619048</v>
      </c>
    </row>
    <row r="9207" spans="1:9" x14ac:dyDescent="0.35">
      <c r="A9207">
        <v>9206</v>
      </c>
      <c r="B9207" t="s">
        <v>530</v>
      </c>
      <c r="C9207">
        <v>4150736</v>
      </c>
      <c r="D9207">
        <v>30258</v>
      </c>
      <c r="E9207">
        <v>43</v>
      </c>
      <c r="F9207">
        <v>2.144145811</v>
      </c>
      <c r="G9207">
        <v>549.22986609999998</v>
      </c>
      <c r="H9207" s="1">
        <v>45266.334722222222</v>
      </c>
      <c r="I9207">
        <f t="shared" si="143"/>
        <v>12.77278758372093</v>
      </c>
    </row>
    <row r="9208" spans="1:9" x14ac:dyDescent="0.35">
      <c r="A9208">
        <v>9207</v>
      </c>
      <c r="B9208" t="s">
        <v>530</v>
      </c>
      <c r="C9208">
        <v>5524714</v>
      </c>
      <c r="D9208">
        <v>33747</v>
      </c>
      <c r="E9208">
        <v>49</v>
      </c>
      <c r="F9208">
        <v>8.0682052239999997</v>
      </c>
      <c r="G9208">
        <v>925.97628080000004</v>
      </c>
      <c r="H9208" s="1">
        <v>45266.328472222223</v>
      </c>
      <c r="I9208">
        <f t="shared" si="143"/>
        <v>18.897475118367346</v>
      </c>
    </row>
    <row r="9209" spans="1:9" x14ac:dyDescent="0.35">
      <c r="A9209">
        <v>9208</v>
      </c>
      <c r="B9209" t="s">
        <v>530</v>
      </c>
      <c r="C9209">
        <v>5524714</v>
      </c>
      <c r="D9209">
        <v>3416</v>
      </c>
      <c r="E9209">
        <v>10</v>
      </c>
      <c r="F9209">
        <v>7.2238372499999999</v>
      </c>
      <c r="G9209">
        <v>925.97628080000004</v>
      </c>
      <c r="H9209" s="1">
        <v>45236.911805555559</v>
      </c>
      <c r="I9209">
        <f t="shared" si="143"/>
        <v>92.597628080000007</v>
      </c>
    </row>
    <row r="9210" spans="1:9" x14ac:dyDescent="0.35">
      <c r="A9210">
        <v>9209</v>
      </c>
      <c r="B9210" t="s">
        <v>530</v>
      </c>
      <c r="C9210">
        <v>5524714</v>
      </c>
      <c r="D9210">
        <v>39749</v>
      </c>
      <c r="E9210">
        <v>39</v>
      </c>
      <c r="F9210">
        <v>9.0935809089999999</v>
      </c>
      <c r="G9210">
        <v>925.97628080000004</v>
      </c>
      <c r="H9210" s="1">
        <v>45236.711805555555</v>
      </c>
      <c r="I9210">
        <f t="shared" si="143"/>
        <v>23.74298155897436</v>
      </c>
    </row>
    <row r="9211" spans="1:9" x14ac:dyDescent="0.35">
      <c r="A9211">
        <v>9210</v>
      </c>
      <c r="B9211" t="s">
        <v>530</v>
      </c>
      <c r="C9211">
        <v>5524714</v>
      </c>
      <c r="D9211">
        <v>71765</v>
      </c>
      <c r="E9211">
        <v>30</v>
      </c>
      <c r="F9211">
        <v>9.3326616720000004</v>
      </c>
      <c r="G9211">
        <v>925.97628080000004</v>
      </c>
      <c r="H9211" s="1">
        <v>45236.973611111112</v>
      </c>
      <c r="I9211">
        <f t="shared" si="143"/>
        <v>30.865876026666669</v>
      </c>
    </row>
    <row r="9212" spans="1:9" x14ac:dyDescent="0.35">
      <c r="A9212">
        <v>9211</v>
      </c>
      <c r="B9212" t="s">
        <v>530</v>
      </c>
      <c r="C9212">
        <v>2583159</v>
      </c>
      <c r="D9212">
        <v>5301</v>
      </c>
      <c r="E9212">
        <v>10</v>
      </c>
      <c r="F9212">
        <v>1.0764103810000001</v>
      </c>
      <c r="G9212">
        <v>177.7055628</v>
      </c>
      <c r="H9212" s="1">
        <v>45236.7</v>
      </c>
      <c r="I9212">
        <f t="shared" si="143"/>
        <v>17.770556280000001</v>
      </c>
    </row>
    <row r="9213" spans="1:9" x14ac:dyDescent="0.35">
      <c r="A9213">
        <v>9212</v>
      </c>
      <c r="B9213" t="s">
        <v>530</v>
      </c>
      <c r="C9213">
        <v>2583159</v>
      </c>
      <c r="D9213">
        <v>92524</v>
      </c>
      <c r="E9213">
        <v>32</v>
      </c>
      <c r="F9213">
        <v>9.7554748829999998</v>
      </c>
      <c r="G9213">
        <v>177.7055628</v>
      </c>
      <c r="H9213" s="1">
        <v>45266.501388888886</v>
      </c>
      <c r="I9213">
        <f t="shared" si="143"/>
        <v>5.5532988374999999</v>
      </c>
    </row>
    <row r="9214" spans="1:9" x14ac:dyDescent="0.35">
      <c r="A9214">
        <v>9213</v>
      </c>
      <c r="B9214" t="s">
        <v>530</v>
      </c>
      <c r="C9214">
        <v>2583159</v>
      </c>
      <c r="D9214">
        <v>6717</v>
      </c>
      <c r="E9214">
        <v>43</v>
      </c>
      <c r="F9214">
        <v>4.4647775000000003</v>
      </c>
      <c r="G9214">
        <v>177.7055628</v>
      </c>
      <c r="H9214" s="1">
        <v>45236.801388888889</v>
      </c>
      <c r="I9214">
        <f t="shared" si="143"/>
        <v>4.1326875069767439</v>
      </c>
    </row>
    <row r="9215" spans="1:9" x14ac:dyDescent="0.35">
      <c r="A9215">
        <v>9214</v>
      </c>
      <c r="B9215" t="s">
        <v>530</v>
      </c>
      <c r="C9215">
        <v>2583159</v>
      </c>
      <c r="D9215">
        <v>92499</v>
      </c>
      <c r="E9215">
        <v>23</v>
      </c>
      <c r="F9215">
        <v>5.2264518080000002</v>
      </c>
      <c r="G9215">
        <v>177.7055628</v>
      </c>
      <c r="H9215" s="1">
        <v>45236.885416666664</v>
      </c>
      <c r="I9215">
        <f t="shared" si="143"/>
        <v>7.7263288173913045</v>
      </c>
    </row>
    <row r="9216" spans="1:9" x14ac:dyDescent="0.35">
      <c r="A9216">
        <v>9215</v>
      </c>
      <c r="B9216" t="s">
        <v>530</v>
      </c>
      <c r="C9216">
        <v>2583159</v>
      </c>
      <c r="D9216">
        <v>46233</v>
      </c>
      <c r="E9216">
        <v>18</v>
      </c>
      <c r="F9216">
        <v>1.4119326320000001</v>
      </c>
      <c r="G9216">
        <v>177.7055628</v>
      </c>
      <c r="H9216" s="1">
        <v>45266.493055555555</v>
      </c>
      <c r="I9216">
        <f t="shared" si="143"/>
        <v>9.872531266666666</v>
      </c>
    </row>
    <row r="9217" spans="1:9" x14ac:dyDescent="0.35">
      <c r="A9217">
        <v>9216</v>
      </c>
      <c r="B9217" t="s">
        <v>530</v>
      </c>
      <c r="C9217">
        <v>2583159</v>
      </c>
      <c r="D9217">
        <v>82086</v>
      </c>
      <c r="E9217">
        <v>21</v>
      </c>
      <c r="F9217">
        <v>2.744014146</v>
      </c>
      <c r="G9217">
        <v>177.7055628</v>
      </c>
      <c r="H9217" s="1">
        <v>45266.195138888892</v>
      </c>
      <c r="I9217">
        <f t="shared" si="143"/>
        <v>8.4621696571428568</v>
      </c>
    </row>
    <row r="9218" spans="1:9" x14ac:dyDescent="0.35">
      <c r="A9218">
        <v>9217</v>
      </c>
      <c r="B9218" t="s">
        <v>531</v>
      </c>
      <c r="C9218">
        <v>3235502</v>
      </c>
      <c r="D9218">
        <v>20620</v>
      </c>
      <c r="E9218">
        <v>49</v>
      </c>
      <c r="F9218">
        <v>9.8395767230000004</v>
      </c>
      <c r="G9218">
        <v>711.60467229999995</v>
      </c>
      <c r="H9218" s="1">
        <v>45266.635416666664</v>
      </c>
      <c r="I9218">
        <f t="shared" ref="I9218:I9281" si="144">G9218/E9218</f>
        <v>14.522544332653061</v>
      </c>
    </row>
    <row r="9219" spans="1:9" x14ac:dyDescent="0.35">
      <c r="A9219">
        <v>9218</v>
      </c>
      <c r="B9219" t="s">
        <v>531</v>
      </c>
      <c r="C9219">
        <v>3235502</v>
      </c>
      <c r="D9219">
        <v>52462</v>
      </c>
      <c r="E9219">
        <v>24</v>
      </c>
      <c r="F9219">
        <v>5.628306963</v>
      </c>
      <c r="G9219">
        <v>711.60467229999995</v>
      </c>
      <c r="H9219" s="1">
        <v>45266.568055555559</v>
      </c>
      <c r="I9219">
        <f t="shared" si="144"/>
        <v>29.650194679166663</v>
      </c>
    </row>
    <row r="9220" spans="1:9" x14ac:dyDescent="0.35">
      <c r="A9220">
        <v>9219</v>
      </c>
      <c r="B9220" t="s">
        <v>531</v>
      </c>
      <c r="C9220">
        <v>3235502</v>
      </c>
      <c r="D9220">
        <v>72347</v>
      </c>
      <c r="E9220">
        <v>13</v>
      </c>
      <c r="F9220">
        <v>3.443859647</v>
      </c>
      <c r="G9220">
        <v>711.60467229999995</v>
      </c>
      <c r="H9220" s="1">
        <v>45266.321527777778</v>
      </c>
      <c r="I9220">
        <f t="shared" si="144"/>
        <v>54.738820946153844</v>
      </c>
    </row>
    <row r="9221" spans="1:9" x14ac:dyDescent="0.35">
      <c r="A9221">
        <v>9220</v>
      </c>
      <c r="B9221" t="s">
        <v>531</v>
      </c>
      <c r="C9221">
        <v>3235502</v>
      </c>
      <c r="D9221">
        <v>36562</v>
      </c>
      <c r="E9221">
        <v>45</v>
      </c>
      <c r="F9221">
        <v>6.8328888240000003</v>
      </c>
      <c r="G9221">
        <v>711.60467229999995</v>
      </c>
      <c r="H9221" s="1">
        <v>45236.914583333331</v>
      </c>
      <c r="I9221">
        <f t="shared" si="144"/>
        <v>15.813437162222222</v>
      </c>
    </row>
    <row r="9222" spans="1:9" x14ac:dyDescent="0.35">
      <c r="A9222">
        <v>9221</v>
      </c>
      <c r="B9222" t="s">
        <v>531</v>
      </c>
      <c r="C9222">
        <v>3235502</v>
      </c>
      <c r="D9222">
        <v>76688</v>
      </c>
      <c r="E9222">
        <v>39</v>
      </c>
      <c r="F9222">
        <v>8.9925713129999991</v>
      </c>
      <c r="G9222">
        <v>711.60467229999995</v>
      </c>
      <c r="H9222" s="1">
        <v>45266.384722222225</v>
      </c>
      <c r="I9222">
        <f t="shared" si="144"/>
        <v>18.246273648717949</v>
      </c>
    </row>
    <row r="9223" spans="1:9" x14ac:dyDescent="0.35">
      <c r="A9223">
        <v>9222</v>
      </c>
      <c r="B9223" t="s">
        <v>531</v>
      </c>
      <c r="C9223">
        <v>3235502</v>
      </c>
      <c r="D9223">
        <v>58287</v>
      </c>
      <c r="E9223">
        <v>50</v>
      </c>
      <c r="F9223">
        <v>3.0190857050000002</v>
      </c>
      <c r="G9223">
        <v>711.60467229999995</v>
      </c>
      <c r="H9223" s="1">
        <v>45236.722916666666</v>
      </c>
      <c r="I9223">
        <f t="shared" si="144"/>
        <v>14.232093445999999</v>
      </c>
    </row>
    <row r="9224" spans="1:9" x14ac:dyDescent="0.35">
      <c r="A9224">
        <v>9223</v>
      </c>
      <c r="B9224" t="s">
        <v>531</v>
      </c>
      <c r="C9224">
        <v>3235502</v>
      </c>
      <c r="D9224">
        <v>26767</v>
      </c>
      <c r="E9224">
        <v>28</v>
      </c>
      <c r="F9224">
        <v>6.8825269530000002</v>
      </c>
      <c r="G9224">
        <v>711.60467229999995</v>
      </c>
      <c r="H9224" s="1">
        <v>45266.018750000003</v>
      </c>
      <c r="I9224">
        <f t="shared" si="144"/>
        <v>25.414452582142854</v>
      </c>
    </row>
    <row r="9225" spans="1:9" x14ac:dyDescent="0.35">
      <c r="A9225">
        <v>9224</v>
      </c>
      <c r="B9225" t="s">
        <v>531</v>
      </c>
      <c r="C9225">
        <v>3235502</v>
      </c>
      <c r="D9225">
        <v>55090</v>
      </c>
      <c r="E9225">
        <v>17</v>
      </c>
      <c r="F9225">
        <v>1.9730831849999999</v>
      </c>
      <c r="G9225">
        <v>711.60467229999995</v>
      </c>
      <c r="H9225" s="1">
        <v>45236.770138888889</v>
      </c>
      <c r="I9225">
        <f t="shared" si="144"/>
        <v>41.859098370588235</v>
      </c>
    </row>
    <row r="9226" spans="1:9" x14ac:dyDescent="0.35">
      <c r="A9226">
        <v>9225</v>
      </c>
      <c r="B9226" t="s">
        <v>531</v>
      </c>
      <c r="C9226">
        <v>3235502</v>
      </c>
      <c r="D9226">
        <v>75715</v>
      </c>
      <c r="E9226">
        <v>13</v>
      </c>
      <c r="F9226">
        <v>3.6981139340000002</v>
      </c>
      <c r="G9226">
        <v>711.60467229999995</v>
      </c>
      <c r="H9226" s="1">
        <v>45266.092361111114</v>
      </c>
      <c r="I9226">
        <f t="shared" si="144"/>
        <v>54.738820946153844</v>
      </c>
    </row>
    <row r="9227" spans="1:9" x14ac:dyDescent="0.35">
      <c r="A9227">
        <v>9226</v>
      </c>
      <c r="B9227" t="s">
        <v>531</v>
      </c>
      <c r="C9227">
        <v>1429548</v>
      </c>
      <c r="D9227">
        <v>52438</v>
      </c>
      <c r="E9227">
        <v>18</v>
      </c>
      <c r="F9227">
        <v>6.2345729299999997</v>
      </c>
      <c r="G9227">
        <v>757.82718669999997</v>
      </c>
      <c r="H9227" s="1">
        <v>45266.393750000003</v>
      </c>
      <c r="I9227">
        <f t="shared" si="144"/>
        <v>42.101510372222222</v>
      </c>
    </row>
    <row r="9228" spans="1:9" x14ac:dyDescent="0.35">
      <c r="A9228">
        <v>9227</v>
      </c>
      <c r="B9228" t="s">
        <v>531</v>
      </c>
      <c r="C9228">
        <v>1429548</v>
      </c>
      <c r="D9228">
        <v>21486</v>
      </c>
      <c r="E9228">
        <v>21</v>
      </c>
      <c r="F9228">
        <v>3.8482504639999999</v>
      </c>
      <c r="G9228">
        <v>757.82718669999997</v>
      </c>
      <c r="H9228" s="1">
        <v>45266.431250000001</v>
      </c>
      <c r="I9228">
        <f t="shared" si="144"/>
        <v>36.087008890476191</v>
      </c>
    </row>
    <row r="9229" spans="1:9" x14ac:dyDescent="0.35">
      <c r="A9229">
        <v>9228</v>
      </c>
      <c r="B9229" t="s">
        <v>531</v>
      </c>
      <c r="C9229">
        <v>1429548</v>
      </c>
      <c r="D9229">
        <v>10806</v>
      </c>
      <c r="E9229">
        <v>35</v>
      </c>
      <c r="F9229">
        <v>2.7194609829999998</v>
      </c>
      <c r="G9229">
        <v>757.82718669999997</v>
      </c>
      <c r="H9229" s="1">
        <v>45266.057638888888</v>
      </c>
      <c r="I9229">
        <f t="shared" si="144"/>
        <v>21.652205334285714</v>
      </c>
    </row>
    <row r="9230" spans="1:9" x14ac:dyDescent="0.35">
      <c r="A9230">
        <v>9229</v>
      </c>
      <c r="B9230" t="s">
        <v>531</v>
      </c>
      <c r="C9230">
        <v>1429548</v>
      </c>
      <c r="D9230">
        <v>77564</v>
      </c>
      <c r="E9230">
        <v>16</v>
      </c>
      <c r="F9230">
        <v>7.4007488119999998</v>
      </c>
      <c r="G9230">
        <v>757.82718669999997</v>
      </c>
      <c r="H9230" s="1">
        <v>45236.796527777777</v>
      </c>
      <c r="I9230">
        <f t="shared" si="144"/>
        <v>47.364199168749998</v>
      </c>
    </row>
    <row r="9231" spans="1:9" x14ac:dyDescent="0.35">
      <c r="A9231">
        <v>9230</v>
      </c>
      <c r="B9231" t="s">
        <v>531</v>
      </c>
      <c r="C9231">
        <v>1429548</v>
      </c>
      <c r="D9231">
        <v>17660</v>
      </c>
      <c r="E9231">
        <v>26</v>
      </c>
      <c r="F9231">
        <v>6.0393738050000003</v>
      </c>
      <c r="G9231">
        <v>757.82718669999997</v>
      </c>
      <c r="H9231" s="1">
        <v>45266.285416666666</v>
      </c>
      <c r="I9231">
        <f t="shared" si="144"/>
        <v>29.147199488461538</v>
      </c>
    </row>
    <row r="9232" spans="1:9" x14ac:dyDescent="0.35">
      <c r="A9232">
        <v>9231</v>
      </c>
      <c r="B9232" t="s">
        <v>531</v>
      </c>
      <c r="C9232">
        <v>1429548</v>
      </c>
      <c r="D9232">
        <v>23978</v>
      </c>
      <c r="E9232">
        <v>40</v>
      </c>
      <c r="F9232">
        <v>1.544686285</v>
      </c>
      <c r="G9232">
        <v>757.82718669999997</v>
      </c>
      <c r="H9232" s="1">
        <v>45266.281944444447</v>
      </c>
      <c r="I9232">
        <f t="shared" si="144"/>
        <v>18.945679667499999</v>
      </c>
    </row>
    <row r="9233" spans="1:9" x14ac:dyDescent="0.35">
      <c r="A9233">
        <v>9232</v>
      </c>
      <c r="B9233" t="s">
        <v>531</v>
      </c>
      <c r="C9233">
        <v>1429548</v>
      </c>
      <c r="D9233">
        <v>80618</v>
      </c>
      <c r="E9233">
        <v>40</v>
      </c>
      <c r="F9233">
        <v>9.3949636729999995</v>
      </c>
      <c r="G9233">
        <v>757.82718669999997</v>
      </c>
      <c r="H9233" s="1">
        <v>45266.615277777775</v>
      </c>
      <c r="I9233">
        <f t="shared" si="144"/>
        <v>18.945679667499999</v>
      </c>
    </row>
    <row r="9234" spans="1:9" x14ac:dyDescent="0.35">
      <c r="A9234">
        <v>9233</v>
      </c>
      <c r="B9234" t="s">
        <v>531</v>
      </c>
      <c r="C9234">
        <v>5112147</v>
      </c>
      <c r="D9234">
        <v>16496</v>
      </c>
      <c r="E9234">
        <v>13</v>
      </c>
      <c r="F9234">
        <v>6.6901758789999999</v>
      </c>
      <c r="G9234">
        <v>584.23279000000002</v>
      </c>
      <c r="H9234" s="1">
        <v>45236.972222222219</v>
      </c>
      <c r="I9234">
        <f t="shared" si="144"/>
        <v>44.940983846153848</v>
      </c>
    </row>
    <row r="9235" spans="1:9" x14ac:dyDescent="0.35">
      <c r="A9235">
        <v>9234</v>
      </c>
      <c r="B9235" t="s">
        <v>531</v>
      </c>
      <c r="C9235">
        <v>5112147</v>
      </c>
      <c r="D9235">
        <v>60581</v>
      </c>
      <c r="E9235">
        <v>10</v>
      </c>
      <c r="F9235">
        <v>5.6931398279999996</v>
      </c>
      <c r="G9235">
        <v>584.23279000000002</v>
      </c>
      <c r="H9235" s="1">
        <v>45266.505555555559</v>
      </c>
      <c r="I9235">
        <f t="shared" si="144"/>
        <v>58.423279000000001</v>
      </c>
    </row>
    <row r="9236" spans="1:9" x14ac:dyDescent="0.35">
      <c r="A9236">
        <v>9235</v>
      </c>
      <c r="B9236" t="s">
        <v>532</v>
      </c>
      <c r="C9236">
        <v>4711077</v>
      </c>
      <c r="D9236">
        <v>11927</v>
      </c>
      <c r="E9236">
        <v>26</v>
      </c>
      <c r="F9236">
        <v>5.7528081929999999</v>
      </c>
      <c r="G9236">
        <v>290.74633679999999</v>
      </c>
      <c r="H9236" s="1">
        <v>45236.679166666669</v>
      </c>
      <c r="I9236">
        <f t="shared" si="144"/>
        <v>11.182551415384616</v>
      </c>
    </row>
    <row r="9237" spans="1:9" x14ac:dyDescent="0.35">
      <c r="A9237">
        <v>9236</v>
      </c>
      <c r="B9237" t="s">
        <v>532</v>
      </c>
      <c r="C9237">
        <v>4711077</v>
      </c>
      <c r="D9237">
        <v>17530</v>
      </c>
      <c r="E9237">
        <v>27</v>
      </c>
      <c r="F9237">
        <v>6.3617762320000004</v>
      </c>
      <c r="G9237">
        <v>290.74633679999999</v>
      </c>
      <c r="H9237" s="1">
        <v>45236.899305555555</v>
      </c>
      <c r="I9237">
        <f t="shared" si="144"/>
        <v>10.768382844444444</v>
      </c>
    </row>
    <row r="9238" spans="1:9" x14ac:dyDescent="0.35">
      <c r="A9238">
        <v>9237</v>
      </c>
      <c r="B9238" t="s">
        <v>532</v>
      </c>
      <c r="C9238">
        <v>4711077</v>
      </c>
      <c r="D9238">
        <v>47658</v>
      </c>
      <c r="E9238">
        <v>46</v>
      </c>
      <c r="F9238">
        <v>4.1967740989999998</v>
      </c>
      <c r="G9238">
        <v>290.74633679999999</v>
      </c>
      <c r="H9238" s="1">
        <v>45266.518750000003</v>
      </c>
      <c r="I9238">
        <f t="shared" si="144"/>
        <v>6.3205725391304348</v>
      </c>
    </row>
    <row r="9239" spans="1:9" x14ac:dyDescent="0.35">
      <c r="A9239">
        <v>9238</v>
      </c>
      <c r="B9239" t="s">
        <v>532</v>
      </c>
      <c r="C9239">
        <v>4711077</v>
      </c>
      <c r="D9239">
        <v>95472</v>
      </c>
      <c r="E9239">
        <v>33</v>
      </c>
      <c r="F9239">
        <v>8.3050490250000006</v>
      </c>
      <c r="G9239">
        <v>290.74633679999999</v>
      </c>
      <c r="H9239" s="1">
        <v>45266.495138888888</v>
      </c>
      <c r="I9239">
        <f t="shared" si="144"/>
        <v>8.8104950545454539</v>
      </c>
    </row>
    <row r="9240" spans="1:9" x14ac:dyDescent="0.35">
      <c r="A9240">
        <v>9239</v>
      </c>
      <c r="B9240" t="s">
        <v>532</v>
      </c>
      <c r="C9240">
        <v>4711077</v>
      </c>
      <c r="D9240">
        <v>75440</v>
      </c>
      <c r="E9240">
        <v>48</v>
      </c>
      <c r="F9240">
        <v>9.6838663230000002</v>
      </c>
      <c r="G9240">
        <v>290.74633679999999</v>
      </c>
      <c r="H9240" s="1">
        <v>45266.205555555556</v>
      </c>
      <c r="I9240">
        <f t="shared" si="144"/>
        <v>6.0572153499999999</v>
      </c>
    </row>
    <row r="9241" spans="1:9" x14ac:dyDescent="0.35">
      <c r="A9241">
        <v>9240</v>
      </c>
      <c r="B9241" t="s">
        <v>532</v>
      </c>
      <c r="C9241">
        <v>4711077</v>
      </c>
      <c r="D9241">
        <v>97650</v>
      </c>
      <c r="E9241">
        <v>46</v>
      </c>
      <c r="F9241">
        <v>4.8367712870000004</v>
      </c>
      <c r="G9241">
        <v>290.74633679999999</v>
      </c>
      <c r="H9241" s="1">
        <v>45236.868055555555</v>
      </c>
      <c r="I9241">
        <f t="shared" si="144"/>
        <v>6.3205725391304348</v>
      </c>
    </row>
    <row r="9242" spans="1:9" x14ac:dyDescent="0.35">
      <c r="A9242">
        <v>9241</v>
      </c>
      <c r="B9242" t="s">
        <v>532</v>
      </c>
      <c r="C9242">
        <v>4711077</v>
      </c>
      <c r="D9242">
        <v>94838</v>
      </c>
      <c r="E9242">
        <v>35</v>
      </c>
      <c r="F9242">
        <v>3.2244753909999999</v>
      </c>
      <c r="G9242">
        <v>290.74633679999999</v>
      </c>
      <c r="H9242" s="1">
        <v>45266.352777777778</v>
      </c>
      <c r="I9242">
        <f t="shared" si="144"/>
        <v>8.307038194285715</v>
      </c>
    </row>
    <row r="9243" spans="1:9" x14ac:dyDescent="0.35">
      <c r="A9243">
        <v>9242</v>
      </c>
      <c r="B9243" t="s">
        <v>533</v>
      </c>
      <c r="C9243">
        <v>2835189</v>
      </c>
      <c r="D9243">
        <v>35402</v>
      </c>
      <c r="E9243">
        <v>29</v>
      </c>
      <c r="F9243">
        <v>7.9864589329999998</v>
      </c>
      <c r="G9243">
        <v>794.04126250000002</v>
      </c>
      <c r="H9243" s="1">
        <v>45266.352777777778</v>
      </c>
      <c r="I9243">
        <f t="shared" si="144"/>
        <v>27.380733189655174</v>
      </c>
    </row>
    <row r="9244" spans="1:9" x14ac:dyDescent="0.35">
      <c r="A9244">
        <v>9243</v>
      </c>
      <c r="B9244" t="s">
        <v>533</v>
      </c>
      <c r="C9244">
        <v>2835189</v>
      </c>
      <c r="D9244">
        <v>35626</v>
      </c>
      <c r="E9244">
        <v>15</v>
      </c>
      <c r="F9244">
        <v>1.4041387940000001</v>
      </c>
      <c r="G9244">
        <v>794.04126250000002</v>
      </c>
      <c r="H9244" s="1">
        <v>45266.477083333331</v>
      </c>
      <c r="I9244">
        <f t="shared" si="144"/>
        <v>52.936084166666667</v>
      </c>
    </row>
    <row r="9245" spans="1:9" x14ac:dyDescent="0.35">
      <c r="A9245">
        <v>9244</v>
      </c>
      <c r="B9245" t="s">
        <v>533</v>
      </c>
      <c r="C9245">
        <v>2835189</v>
      </c>
      <c r="D9245">
        <v>78955</v>
      </c>
      <c r="E9245">
        <v>32</v>
      </c>
      <c r="F9245">
        <v>5.254534145</v>
      </c>
      <c r="G9245">
        <v>794.04126250000002</v>
      </c>
      <c r="H9245" s="1">
        <v>45266.618055555555</v>
      </c>
      <c r="I9245">
        <f t="shared" si="144"/>
        <v>24.813789453125001</v>
      </c>
    </row>
    <row r="9246" spans="1:9" x14ac:dyDescent="0.35">
      <c r="A9246">
        <v>9245</v>
      </c>
      <c r="B9246" t="s">
        <v>533</v>
      </c>
      <c r="C9246">
        <v>2835189</v>
      </c>
      <c r="D9246">
        <v>3073</v>
      </c>
      <c r="E9246">
        <v>16</v>
      </c>
      <c r="F9246">
        <v>6.1552259579999999</v>
      </c>
      <c r="G9246">
        <v>794.04126250000002</v>
      </c>
      <c r="H9246" s="1">
        <v>45266.532638888886</v>
      </c>
      <c r="I9246">
        <f t="shared" si="144"/>
        <v>49.627578906250001</v>
      </c>
    </row>
    <row r="9247" spans="1:9" x14ac:dyDescent="0.35">
      <c r="A9247">
        <v>9246</v>
      </c>
      <c r="B9247" t="s">
        <v>533</v>
      </c>
      <c r="C9247">
        <v>2835189</v>
      </c>
      <c r="D9247">
        <v>68105</v>
      </c>
      <c r="E9247">
        <v>25</v>
      </c>
      <c r="F9247">
        <v>1.114418232</v>
      </c>
      <c r="G9247">
        <v>794.04126250000002</v>
      </c>
      <c r="H9247" s="1">
        <v>45266.481944444444</v>
      </c>
      <c r="I9247">
        <f t="shared" si="144"/>
        <v>31.761650500000002</v>
      </c>
    </row>
    <row r="9248" spans="1:9" x14ac:dyDescent="0.35">
      <c r="A9248">
        <v>9247</v>
      </c>
      <c r="B9248" t="s">
        <v>533</v>
      </c>
      <c r="C9248">
        <v>2835189</v>
      </c>
      <c r="D9248">
        <v>93804</v>
      </c>
      <c r="E9248">
        <v>46</v>
      </c>
      <c r="F9248">
        <v>2.6755122340000002</v>
      </c>
      <c r="G9248">
        <v>794.04126250000002</v>
      </c>
      <c r="H9248" s="1">
        <v>45236.705555555556</v>
      </c>
      <c r="I9248">
        <f t="shared" si="144"/>
        <v>17.261766576086956</v>
      </c>
    </row>
    <row r="9249" spans="1:9" x14ac:dyDescent="0.35">
      <c r="A9249">
        <v>9248</v>
      </c>
      <c r="B9249" t="s">
        <v>533</v>
      </c>
      <c r="C9249">
        <v>2835189</v>
      </c>
      <c r="D9249">
        <v>97490</v>
      </c>
      <c r="E9249">
        <v>50</v>
      </c>
      <c r="F9249">
        <v>6.6179924379999999</v>
      </c>
      <c r="G9249">
        <v>794.04126250000002</v>
      </c>
      <c r="H9249" s="1">
        <v>45266.445833333331</v>
      </c>
      <c r="I9249">
        <f t="shared" si="144"/>
        <v>15.880825250000001</v>
      </c>
    </row>
    <row r="9250" spans="1:9" x14ac:dyDescent="0.35">
      <c r="A9250">
        <v>9249</v>
      </c>
      <c r="B9250" t="s">
        <v>533</v>
      </c>
      <c r="C9250">
        <v>2835189</v>
      </c>
      <c r="D9250">
        <v>20360</v>
      </c>
      <c r="E9250">
        <v>12</v>
      </c>
      <c r="F9250">
        <v>1.219496471</v>
      </c>
      <c r="G9250">
        <v>794.04126250000002</v>
      </c>
      <c r="H9250" s="1">
        <v>45266.211805555555</v>
      </c>
      <c r="I9250">
        <f t="shared" si="144"/>
        <v>66.170105208333339</v>
      </c>
    </row>
    <row r="9251" spans="1:9" x14ac:dyDescent="0.35">
      <c r="A9251">
        <v>9250</v>
      </c>
      <c r="B9251" t="s">
        <v>533</v>
      </c>
      <c r="C9251">
        <v>2835189</v>
      </c>
      <c r="D9251">
        <v>46305</v>
      </c>
      <c r="E9251">
        <v>10</v>
      </c>
      <c r="F9251">
        <v>7.1536597930000001</v>
      </c>
      <c r="G9251">
        <v>794.04126250000002</v>
      </c>
      <c r="H9251" s="1">
        <v>45266.104861111111</v>
      </c>
      <c r="I9251">
        <f t="shared" si="144"/>
        <v>79.404126250000004</v>
      </c>
    </row>
    <row r="9252" spans="1:9" x14ac:dyDescent="0.35">
      <c r="A9252">
        <v>9251</v>
      </c>
      <c r="B9252" t="s">
        <v>533</v>
      </c>
      <c r="C9252">
        <v>8170860</v>
      </c>
      <c r="D9252">
        <v>78488</v>
      </c>
      <c r="E9252">
        <v>46</v>
      </c>
      <c r="F9252">
        <v>5.3528332660000002</v>
      </c>
      <c r="G9252">
        <v>294.30262349999998</v>
      </c>
      <c r="H9252" s="1">
        <v>45236.678472222222</v>
      </c>
      <c r="I9252">
        <f t="shared" si="144"/>
        <v>6.3978831195652166</v>
      </c>
    </row>
    <row r="9253" spans="1:9" x14ac:dyDescent="0.35">
      <c r="A9253">
        <v>9252</v>
      </c>
      <c r="B9253" t="s">
        <v>533</v>
      </c>
      <c r="C9253">
        <v>8170860</v>
      </c>
      <c r="D9253">
        <v>98437</v>
      </c>
      <c r="E9253">
        <v>22</v>
      </c>
      <c r="F9253">
        <v>1.2530166170000001</v>
      </c>
      <c r="G9253">
        <v>294.30262349999998</v>
      </c>
      <c r="H9253" s="1">
        <v>45236.947916666664</v>
      </c>
      <c r="I9253">
        <f t="shared" si="144"/>
        <v>13.377391977272726</v>
      </c>
    </row>
    <row r="9254" spans="1:9" x14ac:dyDescent="0.35">
      <c r="A9254">
        <v>9253</v>
      </c>
      <c r="B9254" t="s">
        <v>533</v>
      </c>
      <c r="C9254">
        <v>8170860</v>
      </c>
      <c r="D9254">
        <v>56363</v>
      </c>
      <c r="E9254">
        <v>17</v>
      </c>
      <c r="F9254">
        <v>4.6204007640000002</v>
      </c>
      <c r="G9254">
        <v>294.30262349999998</v>
      </c>
      <c r="H9254" s="1">
        <v>45266.447916666664</v>
      </c>
      <c r="I9254">
        <f t="shared" si="144"/>
        <v>17.311919029411765</v>
      </c>
    </row>
    <row r="9255" spans="1:9" x14ac:dyDescent="0.35">
      <c r="A9255">
        <v>9254</v>
      </c>
      <c r="B9255" t="s">
        <v>533</v>
      </c>
      <c r="C9255">
        <v>8170860</v>
      </c>
      <c r="D9255">
        <v>24710</v>
      </c>
      <c r="E9255">
        <v>49</v>
      </c>
      <c r="F9255">
        <v>8.9582331029999995</v>
      </c>
      <c r="G9255">
        <v>294.30262349999998</v>
      </c>
      <c r="H9255" s="1">
        <v>45236.730555555558</v>
      </c>
      <c r="I9255">
        <f t="shared" si="144"/>
        <v>6.0061759897959179</v>
      </c>
    </row>
    <row r="9256" spans="1:9" x14ac:dyDescent="0.35">
      <c r="A9256">
        <v>9255</v>
      </c>
      <c r="B9256" t="s">
        <v>533</v>
      </c>
      <c r="C9256">
        <v>8170860</v>
      </c>
      <c r="D9256">
        <v>19404</v>
      </c>
      <c r="E9256">
        <v>37</v>
      </c>
      <c r="F9256">
        <v>4.947489697</v>
      </c>
      <c r="G9256">
        <v>294.30262349999998</v>
      </c>
      <c r="H9256" s="1">
        <v>45266.634722222225</v>
      </c>
      <c r="I9256">
        <f t="shared" si="144"/>
        <v>7.9541249594594587</v>
      </c>
    </row>
    <row r="9257" spans="1:9" x14ac:dyDescent="0.35">
      <c r="A9257">
        <v>9256</v>
      </c>
      <c r="B9257" t="s">
        <v>533</v>
      </c>
      <c r="C9257">
        <v>2058017</v>
      </c>
      <c r="D9257">
        <v>88561</v>
      </c>
      <c r="E9257">
        <v>15</v>
      </c>
      <c r="F9257">
        <v>7.8971504560000003</v>
      </c>
      <c r="G9257">
        <v>572.84309299999995</v>
      </c>
      <c r="H9257" s="1">
        <v>45236.996527777781</v>
      </c>
      <c r="I9257">
        <f t="shared" si="144"/>
        <v>38.189539533333331</v>
      </c>
    </row>
    <row r="9258" spans="1:9" x14ac:dyDescent="0.35">
      <c r="A9258">
        <v>9257</v>
      </c>
      <c r="B9258" t="s">
        <v>533</v>
      </c>
      <c r="C9258">
        <v>2058017</v>
      </c>
      <c r="D9258">
        <v>51787</v>
      </c>
      <c r="E9258">
        <v>19</v>
      </c>
      <c r="F9258">
        <v>4.6835719090000003</v>
      </c>
      <c r="G9258">
        <v>572.84309299999995</v>
      </c>
      <c r="H9258" s="1">
        <v>45266.495833333334</v>
      </c>
      <c r="I9258">
        <f t="shared" si="144"/>
        <v>30.149636473684208</v>
      </c>
    </row>
    <row r="9259" spans="1:9" x14ac:dyDescent="0.35">
      <c r="A9259">
        <v>9258</v>
      </c>
      <c r="B9259" t="s">
        <v>533</v>
      </c>
      <c r="C9259">
        <v>2058017</v>
      </c>
      <c r="D9259">
        <v>1279</v>
      </c>
      <c r="E9259">
        <v>23</v>
      </c>
      <c r="F9259">
        <v>4.250494131</v>
      </c>
      <c r="G9259">
        <v>572.84309299999995</v>
      </c>
      <c r="H9259" s="1">
        <v>45236.789583333331</v>
      </c>
      <c r="I9259">
        <f t="shared" si="144"/>
        <v>24.906221434782605</v>
      </c>
    </row>
    <row r="9260" spans="1:9" x14ac:dyDescent="0.35">
      <c r="A9260">
        <v>9259</v>
      </c>
      <c r="B9260" t="s">
        <v>533</v>
      </c>
      <c r="C9260">
        <v>2058017</v>
      </c>
      <c r="D9260">
        <v>99243</v>
      </c>
      <c r="E9260">
        <v>13</v>
      </c>
      <c r="F9260">
        <v>3.695204913</v>
      </c>
      <c r="G9260">
        <v>572.84309299999995</v>
      </c>
      <c r="H9260" s="1">
        <v>45266.165972222225</v>
      </c>
      <c r="I9260">
        <f t="shared" si="144"/>
        <v>44.064853307692303</v>
      </c>
    </row>
    <row r="9261" spans="1:9" x14ac:dyDescent="0.35">
      <c r="A9261">
        <v>9260</v>
      </c>
      <c r="B9261" t="s">
        <v>533</v>
      </c>
      <c r="C9261">
        <v>2058017</v>
      </c>
      <c r="D9261">
        <v>72100</v>
      </c>
      <c r="E9261">
        <v>49</v>
      </c>
      <c r="F9261">
        <v>7.0687799580000004</v>
      </c>
      <c r="G9261">
        <v>572.84309299999995</v>
      </c>
      <c r="H9261" s="1">
        <v>45236.931944444441</v>
      </c>
      <c r="I9261">
        <f t="shared" si="144"/>
        <v>11.690675367346937</v>
      </c>
    </row>
    <row r="9262" spans="1:9" x14ac:dyDescent="0.35">
      <c r="A9262">
        <v>9261</v>
      </c>
      <c r="B9262" t="s">
        <v>533</v>
      </c>
      <c r="C9262">
        <v>2058017</v>
      </c>
      <c r="D9262">
        <v>98771</v>
      </c>
      <c r="E9262">
        <v>41</v>
      </c>
      <c r="F9262">
        <v>8.7712373970000002</v>
      </c>
      <c r="G9262">
        <v>572.84309299999995</v>
      </c>
      <c r="H9262" s="1">
        <v>45236.74722222222</v>
      </c>
      <c r="I9262">
        <f t="shared" si="144"/>
        <v>13.971782756097561</v>
      </c>
    </row>
    <row r="9263" spans="1:9" x14ac:dyDescent="0.35">
      <c r="A9263">
        <v>9262</v>
      </c>
      <c r="B9263" t="s">
        <v>533</v>
      </c>
      <c r="C9263">
        <v>2058017</v>
      </c>
      <c r="D9263">
        <v>73894</v>
      </c>
      <c r="E9263">
        <v>39</v>
      </c>
      <c r="F9263">
        <v>8.2468004219999997</v>
      </c>
      <c r="G9263">
        <v>572.84309299999995</v>
      </c>
      <c r="H9263" s="1">
        <v>45266.386805555558</v>
      </c>
      <c r="I9263">
        <f t="shared" si="144"/>
        <v>14.688284435897435</v>
      </c>
    </row>
    <row r="9264" spans="1:9" x14ac:dyDescent="0.35">
      <c r="A9264">
        <v>9263</v>
      </c>
      <c r="B9264" t="s">
        <v>533</v>
      </c>
      <c r="C9264">
        <v>2058017</v>
      </c>
      <c r="D9264">
        <v>79257</v>
      </c>
      <c r="E9264">
        <v>23</v>
      </c>
      <c r="F9264">
        <v>5.0048211660000002</v>
      </c>
      <c r="G9264">
        <v>572.84309299999995</v>
      </c>
      <c r="H9264" s="1">
        <v>45266.169444444444</v>
      </c>
      <c r="I9264">
        <f t="shared" si="144"/>
        <v>24.906221434782605</v>
      </c>
    </row>
    <row r="9265" spans="1:9" x14ac:dyDescent="0.35">
      <c r="A9265">
        <v>9264</v>
      </c>
      <c r="B9265" t="s">
        <v>533</v>
      </c>
      <c r="C9265">
        <v>8638809</v>
      </c>
      <c r="D9265">
        <v>30526</v>
      </c>
      <c r="E9265">
        <v>16</v>
      </c>
      <c r="F9265">
        <v>4.8862166729999998</v>
      </c>
      <c r="G9265">
        <v>478.93217019999997</v>
      </c>
      <c r="H9265" s="1">
        <v>45266.183333333334</v>
      </c>
      <c r="I9265">
        <f t="shared" si="144"/>
        <v>29.933260637499998</v>
      </c>
    </row>
    <row r="9266" spans="1:9" x14ac:dyDescent="0.35">
      <c r="A9266">
        <v>9265</v>
      </c>
      <c r="B9266" t="s">
        <v>533</v>
      </c>
      <c r="C9266">
        <v>8638809</v>
      </c>
      <c r="D9266">
        <v>64233</v>
      </c>
      <c r="E9266">
        <v>10</v>
      </c>
      <c r="F9266">
        <v>9.8821833300000002</v>
      </c>
      <c r="G9266">
        <v>478.93217019999997</v>
      </c>
      <c r="H9266" s="1">
        <v>45236.734027777777</v>
      </c>
      <c r="I9266">
        <f t="shared" si="144"/>
        <v>47.893217019999994</v>
      </c>
    </row>
    <row r="9267" spans="1:9" x14ac:dyDescent="0.35">
      <c r="A9267">
        <v>9266</v>
      </c>
      <c r="B9267" t="s">
        <v>533</v>
      </c>
      <c r="C9267">
        <v>8638809</v>
      </c>
      <c r="D9267">
        <v>99168</v>
      </c>
      <c r="E9267">
        <v>24</v>
      </c>
      <c r="F9267">
        <v>8.3960229949999992</v>
      </c>
      <c r="G9267">
        <v>478.93217019999997</v>
      </c>
      <c r="H9267" s="1">
        <v>45266.474305555559</v>
      </c>
      <c r="I9267">
        <f t="shared" si="144"/>
        <v>19.955507091666664</v>
      </c>
    </row>
    <row r="9268" spans="1:9" x14ac:dyDescent="0.35">
      <c r="A9268">
        <v>9267</v>
      </c>
      <c r="B9268" t="s">
        <v>533</v>
      </c>
      <c r="C9268">
        <v>8638809</v>
      </c>
      <c r="D9268">
        <v>63567</v>
      </c>
      <c r="E9268">
        <v>20</v>
      </c>
      <c r="F9268">
        <v>2.12826103</v>
      </c>
      <c r="G9268">
        <v>478.93217019999997</v>
      </c>
      <c r="H9268" s="1">
        <v>45266.404166666667</v>
      </c>
      <c r="I9268">
        <f t="shared" si="144"/>
        <v>23.946608509999997</v>
      </c>
    </row>
    <row r="9269" spans="1:9" x14ac:dyDescent="0.35">
      <c r="A9269">
        <v>9268</v>
      </c>
      <c r="B9269" t="s">
        <v>533</v>
      </c>
      <c r="C9269">
        <v>3553452</v>
      </c>
      <c r="D9269">
        <v>12269</v>
      </c>
      <c r="E9269">
        <v>38</v>
      </c>
      <c r="F9269">
        <v>5.4383628100000001</v>
      </c>
      <c r="G9269">
        <v>275.67999789999999</v>
      </c>
      <c r="H9269" s="1">
        <v>45236.868750000001</v>
      </c>
      <c r="I9269">
        <f t="shared" si="144"/>
        <v>7.2547367868421047</v>
      </c>
    </row>
    <row r="9270" spans="1:9" x14ac:dyDescent="0.35">
      <c r="A9270">
        <v>9269</v>
      </c>
      <c r="B9270" t="s">
        <v>533</v>
      </c>
      <c r="C9270">
        <v>3553452</v>
      </c>
      <c r="D9270">
        <v>21856</v>
      </c>
      <c r="E9270">
        <v>43</v>
      </c>
      <c r="F9270">
        <v>1.1082886110000001</v>
      </c>
      <c r="G9270">
        <v>275.67999789999999</v>
      </c>
      <c r="H9270" s="1">
        <v>45236.863194444442</v>
      </c>
      <c r="I9270">
        <f t="shared" si="144"/>
        <v>6.4111627418604646</v>
      </c>
    </row>
    <row r="9271" spans="1:9" x14ac:dyDescent="0.35">
      <c r="A9271">
        <v>9270</v>
      </c>
      <c r="B9271" t="s">
        <v>533</v>
      </c>
      <c r="C9271">
        <v>3553452</v>
      </c>
      <c r="D9271">
        <v>27631</v>
      </c>
      <c r="E9271">
        <v>25</v>
      </c>
      <c r="F9271">
        <v>5.7967321529999998</v>
      </c>
      <c r="G9271">
        <v>275.67999789999999</v>
      </c>
      <c r="H9271" s="1">
        <v>45236.790277777778</v>
      </c>
      <c r="I9271">
        <f t="shared" si="144"/>
        <v>11.027199915999999</v>
      </c>
    </row>
    <row r="9272" spans="1:9" x14ac:dyDescent="0.35">
      <c r="A9272">
        <v>9271</v>
      </c>
      <c r="B9272" t="s">
        <v>533</v>
      </c>
      <c r="C9272">
        <v>3553452</v>
      </c>
      <c r="D9272">
        <v>80866</v>
      </c>
      <c r="E9272">
        <v>46</v>
      </c>
      <c r="F9272">
        <v>8.0390334649999993</v>
      </c>
      <c r="G9272">
        <v>275.67999789999999</v>
      </c>
      <c r="H9272" s="1">
        <v>45266.499305555553</v>
      </c>
      <c r="I9272">
        <f t="shared" si="144"/>
        <v>5.9930434326086957</v>
      </c>
    </row>
    <row r="9273" spans="1:9" x14ac:dyDescent="0.35">
      <c r="A9273">
        <v>9272</v>
      </c>
      <c r="B9273" t="s">
        <v>533</v>
      </c>
      <c r="C9273">
        <v>3553452</v>
      </c>
      <c r="D9273">
        <v>98290</v>
      </c>
      <c r="E9273">
        <v>10</v>
      </c>
      <c r="F9273">
        <v>1.2267276309999999</v>
      </c>
      <c r="G9273">
        <v>275.67999789999999</v>
      </c>
      <c r="H9273" s="1">
        <v>45266.552083333336</v>
      </c>
      <c r="I9273">
        <f t="shared" si="144"/>
        <v>27.567999789999998</v>
      </c>
    </row>
    <row r="9274" spans="1:9" x14ac:dyDescent="0.35">
      <c r="A9274">
        <v>9273</v>
      </c>
      <c r="B9274" t="s">
        <v>533</v>
      </c>
      <c r="C9274">
        <v>3553452</v>
      </c>
      <c r="D9274">
        <v>99121</v>
      </c>
      <c r="E9274">
        <v>15</v>
      </c>
      <c r="F9274">
        <v>2.9807766120000001</v>
      </c>
      <c r="G9274">
        <v>275.67999789999999</v>
      </c>
      <c r="H9274" s="1">
        <v>45266.047222222223</v>
      </c>
      <c r="I9274">
        <f t="shared" si="144"/>
        <v>18.378666526666667</v>
      </c>
    </row>
    <row r="9275" spans="1:9" x14ac:dyDescent="0.35">
      <c r="A9275">
        <v>9274</v>
      </c>
      <c r="B9275" t="s">
        <v>533</v>
      </c>
      <c r="C9275">
        <v>3553452</v>
      </c>
      <c r="D9275">
        <v>42010</v>
      </c>
      <c r="E9275">
        <v>22</v>
      </c>
      <c r="F9275">
        <v>2.7815627740000002</v>
      </c>
      <c r="G9275">
        <v>275.67999789999999</v>
      </c>
      <c r="H9275" s="1">
        <v>45266.211111111108</v>
      </c>
      <c r="I9275">
        <f t="shared" si="144"/>
        <v>12.530908995454546</v>
      </c>
    </row>
    <row r="9276" spans="1:9" x14ac:dyDescent="0.35">
      <c r="A9276">
        <v>9275</v>
      </c>
      <c r="B9276" t="s">
        <v>533</v>
      </c>
      <c r="C9276">
        <v>3553452</v>
      </c>
      <c r="D9276">
        <v>10983</v>
      </c>
      <c r="E9276">
        <v>16</v>
      </c>
      <c r="F9276">
        <v>1.105567897</v>
      </c>
      <c r="G9276">
        <v>275.67999789999999</v>
      </c>
      <c r="H9276" s="1">
        <v>45266.402083333334</v>
      </c>
      <c r="I9276">
        <f t="shared" si="144"/>
        <v>17.229999868749999</v>
      </c>
    </row>
    <row r="9277" spans="1:9" x14ac:dyDescent="0.35">
      <c r="A9277">
        <v>9276</v>
      </c>
      <c r="B9277" t="s">
        <v>534</v>
      </c>
      <c r="C9277">
        <v>4888952</v>
      </c>
      <c r="D9277">
        <v>97695</v>
      </c>
      <c r="E9277">
        <v>47</v>
      </c>
      <c r="F9277">
        <v>1.931917154</v>
      </c>
      <c r="G9277">
        <v>233.79329290000001</v>
      </c>
      <c r="H9277" s="1">
        <v>45266.103472222225</v>
      </c>
      <c r="I9277">
        <f t="shared" si="144"/>
        <v>4.9743253808510639</v>
      </c>
    </row>
    <row r="9278" spans="1:9" x14ac:dyDescent="0.35">
      <c r="A9278">
        <v>9277</v>
      </c>
      <c r="B9278" t="s">
        <v>534</v>
      </c>
      <c r="C9278">
        <v>4888952</v>
      </c>
      <c r="D9278">
        <v>32337</v>
      </c>
      <c r="E9278">
        <v>24</v>
      </c>
      <c r="F9278">
        <v>1.6655134469999999</v>
      </c>
      <c r="G9278">
        <v>233.79329290000001</v>
      </c>
      <c r="H9278" s="1">
        <v>45236.936111111114</v>
      </c>
      <c r="I9278">
        <f t="shared" si="144"/>
        <v>9.7413872041666671</v>
      </c>
    </row>
    <row r="9279" spans="1:9" x14ac:dyDescent="0.35">
      <c r="A9279">
        <v>9278</v>
      </c>
      <c r="B9279" t="s">
        <v>534</v>
      </c>
      <c r="C9279">
        <v>4888952</v>
      </c>
      <c r="D9279">
        <v>58583</v>
      </c>
      <c r="E9279">
        <v>40</v>
      </c>
      <c r="F9279">
        <v>7.5681090739999997</v>
      </c>
      <c r="G9279">
        <v>233.79329290000001</v>
      </c>
      <c r="H9279" s="1">
        <v>45266.09652777778</v>
      </c>
      <c r="I9279">
        <f t="shared" si="144"/>
        <v>5.8448323225000003</v>
      </c>
    </row>
    <row r="9280" spans="1:9" x14ac:dyDescent="0.35">
      <c r="A9280">
        <v>9279</v>
      </c>
      <c r="B9280" t="s">
        <v>535</v>
      </c>
      <c r="C9280">
        <v>7292806</v>
      </c>
      <c r="D9280">
        <v>61079</v>
      </c>
      <c r="E9280">
        <v>48</v>
      </c>
      <c r="F9280">
        <v>4.9961482999999998</v>
      </c>
      <c r="G9280">
        <v>304.79948660000002</v>
      </c>
      <c r="H9280" s="1">
        <v>45236.663888888892</v>
      </c>
      <c r="I9280">
        <f t="shared" si="144"/>
        <v>6.3499893041666668</v>
      </c>
    </row>
    <row r="9281" spans="1:9" x14ac:dyDescent="0.35">
      <c r="A9281">
        <v>9280</v>
      </c>
      <c r="B9281" t="s">
        <v>535</v>
      </c>
      <c r="C9281">
        <v>7292806</v>
      </c>
      <c r="D9281">
        <v>84232</v>
      </c>
      <c r="E9281">
        <v>14</v>
      </c>
      <c r="F9281">
        <v>6.4165829890000001</v>
      </c>
      <c r="G9281">
        <v>304.79948660000002</v>
      </c>
      <c r="H9281" s="1">
        <v>45236.79791666667</v>
      </c>
      <c r="I9281">
        <f t="shared" si="144"/>
        <v>21.771391900000001</v>
      </c>
    </row>
    <row r="9282" spans="1:9" x14ac:dyDescent="0.35">
      <c r="A9282">
        <v>9281</v>
      </c>
      <c r="B9282" t="s">
        <v>535</v>
      </c>
      <c r="C9282">
        <v>7292806</v>
      </c>
      <c r="D9282">
        <v>22035</v>
      </c>
      <c r="E9282">
        <v>11</v>
      </c>
      <c r="F9282">
        <v>4.1399038600000004</v>
      </c>
      <c r="G9282">
        <v>304.79948660000002</v>
      </c>
      <c r="H9282" s="1">
        <v>45266.257638888892</v>
      </c>
      <c r="I9282">
        <f t="shared" ref="I9282:I9345" si="145">G9282/E9282</f>
        <v>27.709044236363638</v>
      </c>
    </row>
    <row r="9283" spans="1:9" x14ac:dyDescent="0.35">
      <c r="A9283">
        <v>9282</v>
      </c>
      <c r="B9283" t="s">
        <v>535</v>
      </c>
      <c r="C9283">
        <v>7292806</v>
      </c>
      <c r="D9283">
        <v>7282</v>
      </c>
      <c r="E9283">
        <v>12</v>
      </c>
      <c r="F9283">
        <v>3.984249894</v>
      </c>
      <c r="G9283">
        <v>304.79948660000002</v>
      </c>
      <c r="H9283" s="1">
        <v>45266.230555555558</v>
      </c>
      <c r="I9283">
        <f t="shared" si="145"/>
        <v>25.399957216666667</v>
      </c>
    </row>
    <row r="9284" spans="1:9" x14ac:dyDescent="0.35">
      <c r="A9284">
        <v>9283</v>
      </c>
      <c r="B9284" t="s">
        <v>536</v>
      </c>
      <c r="C9284">
        <v>6891281</v>
      </c>
      <c r="D9284">
        <v>52442</v>
      </c>
      <c r="E9284">
        <v>30</v>
      </c>
      <c r="F9284">
        <v>5.2103619910000001</v>
      </c>
      <c r="G9284">
        <v>139.35225840000001</v>
      </c>
      <c r="H9284" s="1">
        <v>45266.09652777778</v>
      </c>
      <c r="I9284">
        <f t="shared" si="145"/>
        <v>4.6450752800000004</v>
      </c>
    </row>
    <row r="9285" spans="1:9" x14ac:dyDescent="0.35">
      <c r="A9285">
        <v>9284</v>
      </c>
      <c r="B9285" t="s">
        <v>536</v>
      </c>
      <c r="C9285">
        <v>6891281</v>
      </c>
      <c r="D9285">
        <v>63356</v>
      </c>
      <c r="E9285">
        <v>32</v>
      </c>
      <c r="F9285">
        <v>7.4618825270000002</v>
      </c>
      <c r="G9285">
        <v>139.35225840000001</v>
      </c>
      <c r="H9285" s="1">
        <v>45266.463888888888</v>
      </c>
      <c r="I9285">
        <f t="shared" si="145"/>
        <v>4.3547580750000003</v>
      </c>
    </row>
    <row r="9286" spans="1:9" x14ac:dyDescent="0.35">
      <c r="A9286">
        <v>9285</v>
      </c>
      <c r="B9286" t="s">
        <v>536</v>
      </c>
      <c r="C9286">
        <v>6891281</v>
      </c>
      <c r="D9286">
        <v>58733</v>
      </c>
      <c r="E9286">
        <v>30</v>
      </c>
      <c r="F9286">
        <v>5.3691197309999996</v>
      </c>
      <c r="G9286">
        <v>139.35225840000001</v>
      </c>
      <c r="H9286" s="1">
        <v>45266.354861111111</v>
      </c>
      <c r="I9286">
        <f t="shared" si="145"/>
        <v>4.6450752800000004</v>
      </c>
    </row>
    <row r="9287" spans="1:9" x14ac:dyDescent="0.35">
      <c r="A9287">
        <v>9286</v>
      </c>
      <c r="B9287" t="s">
        <v>536</v>
      </c>
      <c r="C9287">
        <v>6891281</v>
      </c>
      <c r="D9287">
        <v>43357</v>
      </c>
      <c r="E9287">
        <v>46</v>
      </c>
      <c r="F9287">
        <v>9.3794198860000009</v>
      </c>
      <c r="G9287">
        <v>139.35225840000001</v>
      </c>
      <c r="H9287" s="1">
        <v>45266.038194444445</v>
      </c>
      <c r="I9287">
        <f t="shared" si="145"/>
        <v>3.0293969217391306</v>
      </c>
    </row>
    <row r="9288" spans="1:9" x14ac:dyDescent="0.35">
      <c r="A9288">
        <v>9287</v>
      </c>
      <c r="B9288" t="s">
        <v>536</v>
      </c>
      <c r="C9288">
        <v>6891281</v>
      </c>
      <c r="D9288">
        <v>42353</v>
      </c>
      <c r="E9288">
        <v>13</v>
      </c>
      <c r="F9288">
        <v>9.5191077830000008</v>
      </c>
      <c r="G9288">
        <v>139.35225840000001</v>
      </c>
      <c r="H9288" s="1">
        <v>45266.490972222222</v>
      </c>
      <c r="I9288">
        <f t="shared" si="145"/>
        <v>10.719404492307692</v>
      </c>
    </row>
    <row r="9289" spans="1:9" x14ac:dyDescent="0.35">
      <c r="A9289">
        <v>9288</v>
      </c>
      <c r="B9289" t="s">
        <v>536</v>
      </c>
      <c r="C9289">
        <v>6891281</v>
      </c>
      <c r="D9289">
        <v>18515</v>
      </c>
      <c r="E9289">
        <v>15</v>
      </c>
      <c r="F9289">
        <v>5.1137020399999997</v>
      </c>
      <c r="G9289">
        <v>139.35225840000001</v>
      </c>
      <c r="H9289" s="1">
        <v>45266.533333333333</v>
      </c>
      <c r="I9289">
        <f t="shared" si="145"/>
        <v>9.2901505600000007</v>
      </c>
    </row>
    <row r="9290" spans="1:9" x14ac:dyDescent="0.35">
      <c r="A9290">
        <v>9289</v>
      </c>
      <c r="B9290" t="s">
        <v>536</v>
      </c>
      <c r="C9290">
        <v>4223010</v>
      </c>
      <c r="D9290">
        <v>77607</v>
      </c>
      <c r="E9290">
        <v>11</v>
      </c>
      <c r="F9290">
        <v>7.8836760540000004</v>
      </c>
      <c r="G9290">
        <v>109.9010942</v>
      </c>
      <c r="H9290" s="1">
        <v>45266.365277777775</v>
      </c>
      <c r="I9290">
        <f t="shared" si="145"/>
        <v>9.9910085636363632</v>
      </c>
    </row>
    <row r="9291" spans="1:9" x14ac:dyDescent="0.35">
      <c r="A9291">
        <v>9290</v>
      </c>
      <c r="B9291" t="s">
        <v>536</v>
      </c>
      <c r="C9291">
        <v>4223010</v>
      </c>
      <c r="D9291">
        <v>88574</v>
      </c>
      <c r="E9291">
        <v>44</v>
      </c>
      <c r="F9291">
        <v>4.0288015579999996</v>
      </c>
      <c r="G9291">
        <v>109.9010942</v>
      </c>
      <c r="H9291" s="1">
        <v>45266.445833333331</v>
      </c>
      <c r="I9291">
        <f t="shared" si="145"/>
        <v>2.4977521409090908</v>
      </c>
    </row>
    <row r="9292" spans="1:9" x14ac:dyDescent="0.35">
      <c r="A9292">
        <v>9291</v>
      </c>
      <c r="B9292" t="s">
        <v>536</v>
      </c>
      <c r="C9292">
        <v>4223010</v>
      </c>
      <c r="D9292">
        <v>60177</v>
      </c>
      <c r="E9292">
        <v>15</v>
      </c>
      <c r="F9292">
        <v>9.2737656170000005</v>
      </c>
      <c r="G9292">
        <v>109.9010942</v>
      </c>
      <c r="H9292" s="1">
        <v>45266.543749999997</v>
      </c>
      <c r="I9292">
        <f t="shared" si="145"/>
        <v>7.3267396133333333</v>
      </c>
    </row>
    <row r="9293" spans="1:9" x14ac:dyDescent="0.35">
      <c r="A9293">
        <v>9292</v>
      </c>
      <c r="B9293" t="s">
        <v>536</v>
      </c>
      <c r="C9293">
        <v>4223010</v>
      </c>
      <c r="D9293">
        <v>73612</v>
      </c>
      <c r="E9293">
        <v>20</v>
      </c>
      <c r="F9293">
        <v>6.4524307480000003</v>
      </c>
      <c r="G9293">
        <v>109.9010942</v>
      </c>
      <c r="H9293" s="1">
        <v>45266.405555555553</v>
      </c>
      <c r="I9293">
        <f t="shared" si="145"/>
        <v>5.4950547099999998</v>
      </c>
    </row>
    <row r="9294" spans="1:9" x14ac:dyDescent="0.35">
      <c r="A9294">
        <v>9293</v>
      </c>
      <c r="B9294" t="s">
        <v>536</v>
      </c>
      <c r="C9294">
        <v>4223010</v>
      </c>
      <c r="D9294">
        <v>56664</v>
      </c>
      <c r="E9294">
        <v>24</v>
      </c>
      <c r="F9294">
        <v>4.6437739520000001</v>
      </c>
      <c r="G9294">
        <v>109.9010942</v>
      </c>
      <c r="H9294" s="1">
        <v>45266.27847222222</v>
      </c>
      <c r="I9294">
        <f t="shared" si="145"/>
        <v>4.5792122583333335</v>
      </c>
    </row>
    <row r="9295" spans="1:9" x14ac:dyDescent="0.35">
      <c r="A9295">
        <v>9294</v>
      </c>
      <c r="B9295" t="s">
        <v>536</v>
      </c>
      <c r="C9295">
        <v>4223010</v>
      </c>
      <c r="D9295">
        <v>8814</v>
      </c>
      <c r="E9295">
        <v>24</v>
      </c>
      <c r="F9295">
        <v>5.4835184119999996</v>
      </c>
      <c r="G9295">
        <v>109.9010942</v>
      </c>
      <c r="H9295" s="1">
        <v>45236.941666666666</v>
      </c>
      <c r="I9295">
        <f t="shared" si="145"/>
        <v>4.5792122583333335</v>
      </c>
    </row>
    <row r="9296" spans="1:9" x14ac:dyDescent="0.35">
      <c r="A9296">
        <v>9295</v>
      </c>
      <c r="B9296" t="s">
        <v>536</v>
      </c>
      <c r="C9296">
        <v>4223010</v>
      </c>
      <c r="D9296">
        <v>33820</v>
      </c>
      <c r="E9296">
        <v>39</v>
      </c>
      <c r="F9296">
        <v>8.6940478599999995</v>
      </c>
      <c r="G9296">
        <v>109.9010942</v>
      </c>
      <c r="H9296" s="1">
        <v>45236.96597222222</v>
      </c>
      <c r="I9296">
        <f t="shared" si="145"/>
        <v>2.8179767743589745</v>
      </c>
    </row>
    <row r="9297" spans="1:9" x14ac:dyDescent="0.35">
      <c r="A9297">
        <v>9296</v>
      </c>
      <c r="B9297" t="s">
        <v>536</v>
      </c>
      <c r="C9297">
        <v>9952946</v>
      </c>
      <c r="D9297">
        <v>6330</v>
      </c>
      <c r="E9297">
        <v>14</v>
      </c>
      <c r="F9297">
        <v>8.7153820450000001</v>
      </c>
      <c r="G9297">
        <v>995.32222750000005</v>
      </c>
      <c r="H9297" s="1">
        <v>45236.875</v>
      </c>
      <c r="I9297">
        <f t="shared" si="145"/>
        <v>71.094444821428581</v>
      </c>
    </row>
    <row r="9298" spans="1:9" x14ac:dyDescent="0.35">
      <c r="A9298">
        <v>9297</v>
      </c>
      <c r="B9298" t="s">
        <v>536</v>
      </c>
      <c r="C9298">
        <v>9952946</v>
      </c>
      <c r="D9298">
        <v>23334</v>
      </c>
      <c r="E9298">
        <v>33</v>
      </c>
      <c r="F9298">
        <v>4.3288812639999996</v>
      </c>
      <c r="G9298">
        <v>995.32222750000005</v>
      </c>
      <c r="H9298" s="1">
        <v>45266.640277777777</v>
      </c>
      <c r="I9298">
        <f t="shared" si="145"/>
        <v>30.161279621212124</v>
      </c>
    </row>
    <row r="9299" spans="1:9" x14ac:dyDescent="0.35">
      <c r="A9299">
        <v>9298</v>
      </c>
      <c r="B9299" t="s">
        <v>536</v>
      </c>
      <c r="C9299">
        <v>9952946</v>
      </c>
      <c r="D9299">
        <v>88696</v>
      </c>
      <c r="E9299">
        <v>22</v>
      </c>
      <c r="F9299">
        <v>2.634893967</v>
      </c>
      <c r="G9299">
        <v>995.32222750000005</v>
      </c>
      <c r="H9299" s="1">
        <v>45266.384027777778</v>
      </c>
      <c r="I9299">
        <f t="shared" si="145"/>
        <v>45.241919431818182</v>
      </c>
    </row>
    <row r="9300" spans="1:9" x14ac:dyDescent="0.35">
      <c r="A9300">
        <v>9299</v>
      </c>
      <c r="B9300" t="s">
        <v>536</v>
      </c>
      <c r="C9300">
        <v>9952946</v>
      </c>
      <c r="D9300">
        <v>70645</v>
      </c>
      <c r="E9300">
        <v>44</v>
      </c>
      <c r="F9300">
        <v>6.576744218</v>
      </c>
      <c r="G9300">
        <v>995.32222750000005</v>
      </c>
      <c r="H9300" s="1">
        <v>45236.684027777781</v>
      </c>
      <c r="I9300">
        <f t="shared" si="145"/>
        <v>22.620959715909091</v>
      </c>
    </row>
    <row r="9301" spans="1:9" x14ac:dyDescent="0.35">
      <c r="A9301">
        <v>9300</v>
      </c>
      <c r="B9301" t="s">
        <v>536</v>
      </c>
      <c r="C9301">
        <v>9952946</v>
      </c>
      <c r="D9301">
        <v>34599</v>
      </c>
      <c r="E9301">
        <v>28</v>
      </c>
      <c r="F9301">
        <v>6.8757262079999997</v>
      </c>
      <c r="G9301">
        <v>995.32222750000005</v>
      </c>
      <c r="H9301" s="1">
        <v>45266.18472222222</v>
      </c>
      <c r="I9301">
        <f t="shared" si="145"/>
        <v>35.547222410714291</v>
      </c>
    </row>
    <row r="9302" spans="1:9" x14ac:dyDescent="0.35">
      <c r="A9302">
        <v>9301</v>
      </c>
      <c r="B9302" t="s">
        <v>536</v>
      </c>
      <c r="C9302">
        <v>9952946</v>
      </c>
      <c r="D9302">
        <v>92406</v>
      </c>
      <c r="E9302">
        <v>35</v>
      </c>
      <c r="F9302">
        <v>1.5196519310000001</v>
      </c>
      <c r="G9302">
        <v>995.32222750000005</v>
      </c>
      <c r="H9302" s="1">
        <v>45266.241666666669</v>
      </c>
      <c r="I9302">
        <f t="shared" si="145"/>
        <v>28.437777928571432</v>
      </c>
    </row>
    <row r="9303" spans="1:9" x14ac:dyDescent="0.35">
      <c r="A9303">
        <v>9302</v>
      </c>
      <c r="B9303" t="s">
        <v>536</v>
      </c>
      <c r="C9303">
        <v>9952946</v>
      </c>
      <c r="D9303">
        <v>41395</v>
      </c>
      <c r="E9303">
        <v>42</v>
      </c>
      <c r="F9303">
        <v>8.3586893680000003</v>
      </c>
      <c r="G9303">
        <v>995.32222750000005</v>
      </c>
      <c r="H9303" s="1">
        <v>45266.603472222225</v>
      </c>
      <c r="I9303">
        <f t="shared" si="145"/>
        <v>23.698148273809526</v>
      </c>
    </row>
    <row r="9304" spans="1:9" x14ac:dyDescent="0.35">
      <c r="A9304">
        <v>9303</v>
      </c>
      <c r="B9304" t="s">
        <v>536</v>
      </c>
      <c r="C9304">
        <v>9952946</v>
      </c>
      <c r="D9304">
        <v>24732</v>
      </c>
      <c r="E9304">
        <v>36</v>
      </c>
      <c r="F9304">
        <v>2.0776735739999999</v>
      </c>
      <c r="G9304">
        <v>995.32222750000005</v>
      </c>
      <c r="H9304" s="1">
        <v>45266.115972222222</v>
      </c>
      <c r="I9304">
        <f t="shared" si="145"/>
        <v>27.64783965277778</v>
      </c>
    </row>
    <row r="9305" spans="1:9" x14ac:dyDescent="0.35">
      <c r="A9305">
        <v>9304</v>
      </c>
      <c r="B9305" t="s">
        <v>536</v>
      </c>
      <c r="C9305">
        <v>4062390</v>
      </c>
      <c r="D9305">
        <v>48149</v>
      </c>
      <c r="E9305">
        <v>29</v>
      </c>
      <c r="F9305">
        <v>7.0475802070000002</v>
      </c>
      <c r="G9305">
        <v>616.10267150000004</v>
      </c>
      <c r="H9305" s="1">
        <v>45236.980555555558</v>
      </c>
      <c r="I9305">
        <f t="shared" si="145"/>
        <v>21.244919706896553</v>
      </c>
    </row>
    <row r="9306" spans="1:9" x14ac:dyDescent="0.35">
      <c r="A9306">
        <v>9305</v>
      </c>
      <c r="B9306" t="s">
        <v>536</v>
      </c>
      <c r="C9306">
        <v>4062390</v>
      </c>
      <c r="D9306">
        <v>36179</v>
      </c>
      <c r="E9306">
        <v>16</v>
      </c>
      <c r="F9306">
        <v>2.7582271569999999</v>
      </c>
      <c r="G9306">
        <v>616.10267150000004</v>
      </c>
      <c r="H9306" s="1">
        <v>45266.466666666667</v>
      </c>
      <c r="I9306">
        <f t="shared" si="145"/>
        <v>38.506416968750003</v>
      </c>
    </row>
    <row r="9307" spans="1:9" x14ac:dyDescent="0.35">
      <c r="A9307">
        <v>9306</v>
      </c>
      <c r="B9307" t="s">
        <v>536</v>
      </c>
      <c r="C9307">
        <v>4862079</v>
      </c>
      <c r="D9307">
        <v>68776</v>
      </c>
      <c r="E9307">
        <v>45</v>
      </c>
      <c r="F9307">
        <v>4.2752164940000004</v>
      </c>
      <c r="G9307">
        <v>387.7868522</v>
      </c>
      <c r="H9307" s="1">
        <v>45266.354861111111</v>
      </c>
      <c r="I9307">
        <f t="shared" si="145"/>
        <v>8.617485604444445</v>
      </c>
    </row>
    <row r="9308" spans="1:9" x14ac:dyDescent="0.35">
      <c r="A9308">
        <v>9307</v>
      </c>
      <c r="B9308" t="s">
        <v>536</v>
      </c>
      <c r="C9308">
        <v>4862079</v>
      </c>
      <c r="D9308">
        <v>86790</v>
      </c>
      <c r="E9308">
        <v>12</v>
      </c>
      <c r="F9308">
        <v>4.4780111260000002</v>
      </c>
      <c r="G9308">
        <v>387.7868522</v>
      </c>
      <c r="H9308" s="1">
        <v>45266.386805555558</v>
      </c>
      <c r="I9308">
        <f t="shared" si="145"/>
        <v>32.315571016666667</v>
      </c>
    </row>
    <row r="9309" spans="1:9" x14ac:dyDescent="0.35">
      <c r="A9309">
        <v>9308</v>
      </c>
      <c r="B9309" t="s">
        <v>536</v>
      </c>
      <c r="C9309">
        <v>4862079</v>
      </c>
      <c r="D9309">
        <v>20630</v>
      </c>
      <c r="E9309">
        <v>21</v>
      </c>
      <c r="F9309">
        <v>8.8215402889999996</v>
      </c>
      <c r="G9309">
        <v>387.7868522</v>
      </c>
      <c r="H9309" s="1">
        <v>45266.253472222219</v>
      </c>
      <c r="I9309">
        <f t="shared" si="145"/>
        <v>18.466040580952381</v>
      </c>
    </row>
    <row r="9310" spans="1:9" x14ac:dyDescent="0.35">
      <c r="A9310">
        <v>9309</v>
      </c>
      <c r="B9310" t="s">
        <v>536</v>
      </c>
      <c r="C9310">
        <v>4862079</v>
      </c>
      <c r="D9310">
        <v>15184</v>
      </c>
      <c r="E9310">
        <v>25</v>
      </c>
      <c r="F9310">
        <v>2.1406405940000002</v>
      </c>
      <c r="G9310">
        <v>387.7868522</v>
      </c>
      <c r="H9310" s="1">
        <v>45266.638194444444</v>
      </c>
      <c r="I9310">
        <f t="shared" si="145"/>
        <v>15.511474088</v>
      </c>
    </row>
    <row r="9311" spans="1:9" x14ac:dyDescent="0.35">
      <c r="A9311">
        <v>9310</v>
      </c>
      <c r="B9311" t="s">
        <v>536</v>
      </c>
      <c r="C9311">
        <v>4862079</v>
      </c>
      <c r="D9311">
        <v>19061</v>
      </c>
      <c r="E9311">
        <v>31</v>
      </c>
      <c r="F9311">
        <v>2.646494728</v>
      </c>
      <c r="G9311">
        <v>387.7868522</v>
      </c>
      <c r="H9311" s="1">
        <v>45266.070138888892</v>
      </c>
      <c r="I9311">
        <f t="shared" si="145"/>
        <v>12.509253296774194</v>
      </c>
    </row>
    <row r="9312" spans="1:9" x14ac:dyDescent="0.35">
      <c r="A9312">
        <v>9311</v>
      </c>
      <c r="B9312" t="s">
        <v>536</v>
      </c>
      <c r="C9312">
        <v>4862079</v>
      </c>
      <c r="D9312">
        <v>62393</v>
      </c>
      <c r="E9312">
        <v>46</v>
      </c>
      <c r="F9312">
        <v>8.570973146</v>
      </c>
      <c r="G9312">
        <v>387.7868522</v>
      </c>
      <c r="H9312" s="1">
        <v>45236.7</v>
      </c>
      <c r="I9312">
        <f t="shared" si="145"/>
        <v>8.4301489608695643</v>
      </c>
    </row>
    <row r="9313" spans="1:9" x14ac:dyDescent="0.35">
      <c r="A9313">
        <v>9312</v>
      </c>
      <c r="B9313" t="s">
        <v>536</v>
      </c>
      <c r="C9313">
        <v>4862079</v>
      </c>
      <c r="D9313">
        <v>56487</v>
      </c>
      <c r="E9313">
        <v>26</v>
      </c>
      <c r="F9313">
        <v>9.9224409970000007</v>
      </c>
      <c r="G9313">
        <v>387.7868522</v>
      </c>
      <c r="H9313" s="1">
        <v>45266.426388888889</v>
      </c>
      <c r="I9313">
        <f t="shared" si="145"/>
        <v>14.91487893076923</v>
      </c>
    </row>
    <row r="9314" spans="1:9" x14ac:dyDescent="0.35">
      <c r="A9314">
        <v>9313</v>
      </c>
      <c r="B9314" t="s">
        <v>537</v>
      </c>
      <c r="C9314">
        <v>547413</v>
      </c>
      <c r="D9314">
        <v>41029</v>
      </c>
      <c r="E9314">
        <v>26</v>
      </c>
      <c r="F9314">
        <v>8.1231328789999999</v>
      </c>
      <c r="G9314">
        <v>677.18630510000003</v>
      </c>
      <c r="H9314" s="1">
        <v>45266.477083333331</v>
      </c>
      <c r="I9314">
        <f t="shared" si="145"/>
        <v>26.045627119230769</v>
      </c>
    </row>
    <row r="9315" spans="1:9" x14ac:dyDescent="0.35">
      <c r="A9315">
        <v>9314</v>
      </c>
      <c r="B9315" t="s">
        <v>537</v>
      </c>
      <c r="C9315">
        <v>547413</v>
      </c>
      <c r="D9315">
        <v>4683</v>
      </c>
      <c r="E9315">
        <v>16</v>
      </c>
      <c r="F9315">
        <v>1.3257509279999999</v>
      </c>
      <c r="G9315">
        <v>677.18630510000003</v>
      </c>
      <c r="H9315" s="1">
        <v>45266.565972222219</v>
      </c>
      <c r="I9315">
        <f t="shared" si="145"/>
        <v>42.324144068750002</v>
      </c>
    </row>
    <row r="9316" spans="1:9" x14ac:dyDescent="0.35">
      <c r="A9316">
        <v>9315</v>
      </c>
      <c r="B9316" t="s">
        <v>537</v>
      </c>
      <c r="C9316">
        <v>547413</v>
      </c>
      <c r="D9316">
        <v>27871</v>
      </c>
      <c r="E9316">
        <v>27</v>
      </c>
      <c r="F9316">
        <v>7.3228224629999996</v>
      </c>
      <c r="G9316">
        <v>677.18630510000003</v>
      </c>
      <c r="H9316" s="1">
        <v>45266.211805555555</v>
      </c>
      <c r="I9316">
        <f t="shared" si="145"/>
        <v>25.080974262962965</v>
      </c>
    </row>
    <row r="9317" spans="1:9" x14ac:dyDescent="0.35">
      <c r="A9317">
        <v>9316</v>
      </c>
      <c r="B9317" t="s">
        <v>537</v>
      </c>
      <c r="C9317">
        <v>547413</v>
      </c>
      <c r="D9317">
        <v>95394</v>
      </c>
      <c r="E9317">
        <v>13</v>
      </c>
      <c r="F9317">
        <v>1.6517691839999999</v>
      </c>
      <c r="G9317">
        <v>677.18630510000003</v>
      </c>
      <c r="H9317" s="1">
        <v>45266.288194444445</v>
      </c>
      <c r="I9317">
        <f t="shared" si="145"/>
        <v>52.091254238461538</v>
      </c>
    </row>
    <row r="9318" spans="1:9" x14ac:dyDescent="0.35">
      <c r="A9318">
        <v>9317</v>
      </c>
      <c r="B9318" t="s">
        <v>537</v>
      </c>
      <c r="C9318">
        <v>547413</v>
      </c>
      <c r="D9318">
        <v>33713</v>
      </c>
      <c r="E9318">
        <v>34</v>
      </c>
      <c r="F9318">
        <v>4.1457139940000003</v>
      </c>
      <c r="G9318">
        <v>677.18630510000003</v>
      </c>
      <c r="H9318" s="1">
        <v>45236.86041666667</v>
      </c>
      <c r="I9318">
        <f t="shared" si="145"/>
        <v>19.91724426764706</v>
      </c>
    </row>
    <row r="9319" spans="1:9" x14ac:dyDescent="0.35">
      <c r="A9319">
        <v>9318</v>
      </c>
      <c r="B9319" t="s">
        <v>537</v>
      </c>
      <c r="C9319">
        <v>547413</v>
      </c>
      <c r="D9319">
        <v>68483</v>
      </c>
      <c r="E9319">
        <v>49</v>
      </c>
      <c r="F9319">
        <v>3.9423991100000002</v>
      </c>
      <c r="G9319">
        <v>677.18630510000003</v>
      </c>
      <c r="H9319" s="1">
        <v>45266.551388888889</v>
      </c>
      <c r="I9319">
        <f t="shared" si="145"/>
        <v>13.820128675510205</v>
      </c>
    </row>
    <row r="9320" spans="1:9" x14ac:dyDescent="0.35">
      <c r="A9320">
        <v>9319</v>
      </c>
      <c r="B9320" t="s">
        <v>537</v>
      </c>
      <c r="C9320">
        <v>547413</v>
      </c>
      <c r="D9320">
        <v>23255</v>
      </c>
      <c r="E9320">
        <v>21</v>
      </c>
      <c r="F9320">
        <v>4.3391917009999998</v>
      </c>
      <c r="G9320">
        <v>677.18630510000003</v>
      </c>
      <c r="H9320" s="1">
        <v>45236.855555555558</v>
      </c>
      <c r="I9320">
        <f t="shared" si="145"/>
        <v>32.246966909523813</v>
      </c>
    </row>
    <row r="9321" spans="1:9" x14ac:dyDescent="0.35">
      <c r="A9321">
        <v>9320</v>
      </c>
      <c r="B9321" t="s">
        <v>537</v>
      </c>
      <c r="C9321">
        <v>547413</v>
      </c>
      <c r="D9321">
        <v>6237</v>
      </c>
      <c r="E9321">
        <v>15</v>
      </c>
      <c r="F9321">
        <v>6.2380496770000002</v>
      </c>
      <c r="G9321">
        <v>677.18630510000003</v>
      </c>
      <c r="H9321" s="1">
        <v>45266.075694444444</v>
      </c>
      <c r="I9321">
        <f t="shared" si="145"/>
        <v>45.145753673333338</v>
      </c>
    </row>
    <row r="9322" spans="1:9" x14ac:dyDescent="0.35">
      <c r="A9322">
        <v>9321</v>
      </c>
      <c r="B9322" t="s">
        <v>537</v>
      </c>
      <c r="C9322">
        <v>547413</v>
      </c>
      <c r="D9322">
        <v>9453</v>
      </c>
      <c r="E9322">
        <v>25</v>
      </c>
      <c r="F9322">
        <v>6.8080070749999999</v>
      </c>
      <c r="G9322">
        <v>677.18630510000003</v>
      </c>
      <c r="H9322" s="1">
        <v>45266.48333333333</v>
      </c>
      <c r="I9322">
        <f t="shared" si="145"/>
        <v>27.087452204000002</v>
      </c>
    </row>
    <row r="9323" spans="1:9" x14ac:dyDescent="0.35">
      <c r="A9323">
        <v>9322</v>
      </c>
      <c r="B9323" t="s">
        <v>537</v>
      </c>
      <c r="C9323">
        <v>547413</v>
      </c>
      <c r="D9323">
        <v>2599</v>
      </c>
      <c r="E9323">
        <v>22</v>
      </c>
      <c r="F9323">
        <v>1.576309527</v>
      </c>
      <c r="G9323">
        <v>677.18630510000003</v>
      </c>
      <c r="H9323" s="1">
        <v>45236.665277777778</v>
      </c>
      <c r="I9323">
        <f t="shared" si="145"/>
        <v>30.781195686363638</v>
      </c>
    </row>
    <row r="9324" spans="1:9" x14ac:dyDescent="0.35">
      <c r="A9324">
        <v>9323</v>
      </c>
      <c r="B9324" t="s">
        <v>537</v>
      </c>
      <c r="C9324">
        <v>7696864</v>
      </c>
      <c r="D9324">
        <v>39830</v>
      </c>
      <c r="E9324">
        <v>31</v>
      </c>
      <c r="F9324">
        <v>2.3688060179999999</v>
      </c>
      <c r="G9324">
        <v>396.43508700000001</v>
      </c>
      <c r="H9324" s="1">
        <v>45266.134722222225</v>
      </c>
      <c r="I9324">
        <f t="shared" si="145"/>
        <v>12.788228612903227</v>
      </c>
    </row>
    <row r="9325" spans="1:9" x14ac:dyDescent="0.35">
      <c r="A9325">
        <v>9324</v>
      </c>
      <c r="B9325" t="s">
        <v>537</v>
      </c>
      <c r="C9325">
        <v>7696864</v>
      </c>
      <c r="D9325">
        <v>52651</v>
      </c>
      <c r="E9325">
        <v>22</v>
      </c>
      <c r="F9325">
        <v>5.280402896</v>
      </c>
      <c r="G9325">
        <v>396.43508700000001</v>
      </c>
      <c r="H9325" s="1">
        <v>45266.275000000001</v>
      </c>
      <c r="I9325">
        <f t="shared" si="145"/>
        <v>18.019776681818183</v>
      </c>
    </row>
    <row r="9326" spans="1:9" x14ac:dyDescent="0.35">
      <c r="A9326">
        <v>9325</v>
      </c>
      <c r="B9326" t="s">
        <v>537</v>
      </c>
      <c r="C9326">
        <v>7696864</v>
      </c>
      <c r="D9326">
        <v>82505</v>
      </c>
      <c r="E9326">
        <v>35</v>
      </c>
      <c r="F9326">
        <v>4.2149641259999999</v>
      </c>
      <c r="G9326">
        <v>396.43508700000001</v>
      </c>
      <c r="H9326" s="1">
        <v>45236.817361111112</v>
      </c>
      <c r="I9326">
        <f t="shared" si="145"/>
        <v>11.326716771428572</v>
      </c>
    </row>
    <row r="9327" spans="1:9" x14ac:dyDescent="0.35">
      <c r="A9327">
        <v>9326</v>
      </c>
      <c r="B9327" t="s">
        <v>537</v>
      </c>
      <c r="C9327">
        <v>7696864</v>
      </c>
      <c r="D9327">
        <v>57437</v>
      </c>
      <c r="E9327">
        <v>20</v>
      </c>
      <c r="F9327">
        <v>3.6363393390000001</v>
      </c>
      <c r="G9327">
        <v>396.43508700000001</v>
      </c>
      <c r="H9327" s="1">
        <v>45266.365972222222</v>
      </c>
      <c r="I9327">
        <f t="shared" si="145"/>
        <v>19.821754349999999</v>
      </c>
    </row>
    <row r="9328" spans="1:9" x14ac:dyDescent="0.35">
      <c r="A9328">
        <v>9327</v>
      </c>
      <c r="B9328" t="s">
        <v>537</v>
      </c>
      <c r="C9328">
        <v>7998995</v>
      </c>
      <c r="D9328">
        <v>75268</v>
      </c>
      <c r="E9328">
        <v>45</v>
      </c>
      <c r="F9328">
        <v>2.2843825889999998</v>
      </c>
      <c r="G9328">
        <v>157.36232910000001</v>
      </c>
      <c r="H9328" s="1">
        <v>45266.396527777775</v>
      </c>
      <c r="I9328">
        <f t="shared" si="145"/>
        <v>3.4969406466666668</v>
      </c>
    </row>
    <row r="9329" spans="1:9" x14ac:dyDescent="0.35">
      <c r="A9329">
        <v>9328</v>
      </c>
      <c r="B9329" t="s">
        <v>537</v>
      </c>
      <c r="C9329">
        <v>7998995</v>
      </c>
      <c r="D9329">
        <v>23813</v>
      </c>
      <c r="E9329">
        <v>26</v>
      </c>
      <c r="F9329">
        <v>6.6991779149999999</v>
      </c>
      <c r="G9329">
        <v>157.36232910000001</v>
      </c>
      <c r="H9329" s="1">
        <v>45266.594444444447</v>
      </c>
      <c r="I9329">
        <f t="shared" si="145"/>
        <v>6.0523972730769238</v>
      </c>
    </row>
    <row r="9330" spans="1:9" x14ac:dyDescent="0.35">
      <c r="A9330">
        <v>9329</v>
      </c>
      <c r="B9330" t="s">
        <v>537</v>
      </c>
      <c r="C9330">
        <v>7998995</v>
      </c>
      <c r="D9330">
        <v>67048</v>
      </c>
      <c r="E9330">
        <v>30</v>
      </c>
      <c r="F9330">
        <v>5.3426491179999998</v>
      </c>
      <c r="G9330">
        <v>157.36232910000001</v>
      </c>
      <c r="H9330" s="1">
        <v>45266.441666666666</v>
      </c>
      <c r="I9330">
        <f t="shared" si="145"/>
        <v>5.24541097</v>
      </c>
    </row>
    <row r="9331" spans="1:9" x14ac:dyDescent="0.35">
      <c r="A9331">
        <v>9330</v>
      </c>
      <c r="B9331" t="s">
        <v>538</v>
      </c>
      <c r="C9331">
        <v>2810160</v>
      </c>
      <c r="D9331">
        <v>73586</v>
      </c>
      <c r="E9331">
        <v>17</v>
      </c>
      <c r="F9331">
        <v>1.910080392</v>
      </c>
      <c r="G9331">
        <v>763.01020470000003</v>
      </c>
      <c r="H9331" s="1">
        <v>45266.606249999997</v>
      </c>
      <c r="I9331">
        <f t="shared" si="145"/>
        <v>44.882953217647064</v>
      </c>
    </row>
    <row r="9332" spans="1:9" x14ac:dyDescent="0.35">
      <c r="A9332">
        <v>9331</v>
      </c>
      <c r="B9332" t="s">
        <v>538</v>
      </c>
      <c r="C9332">
        <v>2810160</v>
      </c>
      <c r="D9332">
        <v>45965</v>
      </c>
      <c r="E9332">
        <v>45</v>
      </c>
      <c r="F9332">
        <v>3.5675576759999998</v>
      </c>
      <c r="G9332">
        <v>763.01020470000003</v>
      </c>
      <c r="H9332" s="1">
        <v>45236.911111111112</v>
      </c>
      <c r="I9332">
        <f t="shared" si="145"/>
        <v>16.955782326666668</v>
      </c>
    </row>
    <row r="9333" spans="1:9" x14ac:dyDescent="0.35">
      <c r="A9333">
        <v>9332</v>
      </c>
      <c r="B9333" t="s">
        <v>538</v>
      </c>
      <c r="C9333">
        <v>3228995</v>
      </c>
      <c r="D9333">
        <v>2301</v>
      </c>
      <c r="E9333">
        <v>19</v>
      </c>
      <c r="F9333">
        <v>7.6460939110000004</v>
      </c>
      <c r="G9333">
        <v>288.74900489999999</v>
      </c>
      <c r="H9333" s="1">
        <v>45266.387499999997</v>
      </c>
      <c r="I9333">
        <f t="shared" si="145"/>
        <v>15.197316047368421</v>
      </c>
    </row>
    <row r="9334" spans="1:9" x14ac:dyDescent="0.35">
      <c r="A9334">
        <v>9333</v>
      </c>
      <c r="B9334" t="s">
        <v>538</v>
      </c>
      <c r="C9334">
        <v>3228995</v>
      </c>
      <c r="D9334">
        <v>65455</v>
      </c>
      <c r="E9334">
        <v>44</v>
      </c>
      <c r="F9334">
        <v>1.492382597</v>
      </c>
      <c r="G9334">
        <v>288.74900489999999</v>
      </c>
      <c r="H9334" s="1">
        <v>45236.942361111112</v>
      </c>
      <c r="I9334">
        <f t="shared" si="145"/>
        <v>6.5624773840909087</v>
      </c>
    </row>
    <row r="9335" spans="1:9" x14ac:dyDescent="0.35">
      <c r="A9335">
        <v>9334</v>
      </c>
      <c r="B9335" t="s">
        <v>538</v>
      </c>
      <c r="C9335">
        <v>8930608</v>
      </c>
      <c r="D9335">
        <v>86110</v>
      </c>
      <c r="E9335">
        <v>19</v>
      </c>
      <c r="F9335">
        <v>8.3169045019999999</v>
      </c>
      <c r="G9335">
        <v>445.61329439999997</v>
      </c>
      <c r="H9335" s="1">
        <v>45266.113194444442</v>
      </c>
      <c r="I9335">
        <f t="shared" si="145"/>
        <v>23.453331284210524</v>
      </c>
    </row>
    <row r="9336" spans="1:9" x14ac:dyDescent="0.35">
      <c r="A9336">
        <v>9335</v>
      </c>
      <c r="B9336" t="s">
        <v>538</v>
      </c>
      <c r="C9336">
        <v>8930608</v>
      </c>
      <c r="D9336">
        <v>49926</v>
      </c>
      <c r="E9336">
        <v>39</v>
      </c>
      <c r="F9336">
        <v>4.2515997690000003</v>
      </c>
      <c r="G9336">
        <v>445.61329439999997</v>
      </c>
      <c r="H9336" s="1">
        <v>45266.196527777778</v>
      </c>
      <c r="I9336">
        <f t="shared" si="145"/>
        <v>11.425981907692307</v>
      </c>
    </row>
    <row r="9337" spans="1:9" x14ac:dyDescent="0.35">
      <c r="A9337">
        <v>9336</v>
      </c>
      <c r="B9337" t="s">
        <v>538</v>
      </c>
      <c r="C9337">
        <v>8930608</v>
      </c>
      <c r="D9337">
        <v>43406</v>
      </c>
      <c r="E9337">
        <v>30</v>
      </c>
      <c r="F9337">
        <v>5.6025561179999999</v>
      </c>
      <c r="G9337">
        <v>445.61329439999997</v>
      </c>
      <c r="H9337" s="1">
        <v>45266.54583333333</v>
      </c>
      <c r="I9337">
        <f t="shared" si="145"/>
        <v>14.853776479999999</v>
      </c>
    </row>
    <row r="9338" spans="1:9" x14ac:dyDescent="0.35">
      <c r="A9338">
        <v>9337</v>
      </c>
      <c r="B9338" t="s">
        <v>538</v>
      </c>
      <c r="C9338">
        <v>8930608</v>
      </c>
      <c r="D9338">
        <v>93066</v>
      </c>
      <c r="E9338">
        <v>15</v>
      </c>
      <c r="F9338">
        <v>1.816148885</v>
      </c>
      <c r="G9338">
        <v>445.61329439999997</v>
      </c>
      <c r="H9338" s="1">
        <v>45236.747916666667</v>
      </c>
      <c r="I9338">
        <f t="shared" si="145"/>
        <v>29.707552959999997</v>
      </c>
    </row>
    <row r="9339" spans="1:9" x14ac:dyDescent="0.35">
      <c r="A9339">
        <v>9338</v>
      </c>
      <c r="B9339" t="s">
        <v>538</v>
      </c>
      <c r="C9339">
        <v>8930608</v>
      </c>
      <c r="D9339">
        <v>41849</v>
      </c>
      <c r="E9339">
        <v>37</v>
      </c>
      <c r="F9339">
        <v>5.7683185530000003</v>
      </c>
      <c r="G9339">
        <v>445.61329439999997</v>
      </c>
      <c r="H9339" s="1">
        <v>45236.780555555553</v>
      </c>
      <c r="I9339">
        <f t="shared" si="145"/>
        <v>12.04360255135135</v>
      </c>
    </row>
    <row r="9340" spans="1:9" x14ac:dyDescent="0.35">
      <c r="A9340">
        <v>9339</v>
      </c>
      <c r="B9340" t="s">
        <v>538</v>
      </c>
      <c r="C9340">
        <v>8930608</v>
      </c>
      <c r="D9340">
        <v>82242</v>
      </c>
      <c r="E9340">
        <v>46</v>
      </c>
      <c r="F9340">
        <v>7.9561245209999996</v>
      </c>
      <c r="G9340">
        <v>445.61329439999997</v>
      </c>
      <c r="H9340" s="1">
        <v>45266.402777777781</v>
      </c>
      <c r="I9340">
        <f t="shared" si="145"/>
        <v>9.6872455304347813</v>
      </c>
    </row>
    <row r="9341" spans="1:9" x14ac:dyDescent="0.35">
      <c r="A9341">
        <v>9340</v>
      </c>
      <c r="B9341" t="s">
        <v>538</v>
      </c>
      <c r="C9341">
        <v>7192521</v>
      </c>
      <c r="D9341">
        <v>22594</v>
      </c>
      <c r="E9341">
        <v>43</v>
      </c>
      <c r="F9341">
        <v>5.2695348470000001</v>
      </c>
      <c r="G9341">
        <v>400.02283849999998</v>
      </c>
      <c r="H9341" s="1">
        <v>45266.531944444447</v>
      </c>
      <c r="I9341">
        <f t="shared" si="145"/>
        <v>9.3028567093023256</v>
      </c>
    </row>
    <row r="9342" spans="1:9" x14ac:dyDescent="0.35">
      <c r="A9342">
        <v>9341</v>
      </c>
      <c r="B9342" t="s">
        <v>538</v>
      </c>
      <c r="C9342">
        <v>7192521</v>
      </c>
      <c r="D9342">
        <v>60754</v>
      </c>
      <c r="E9342">
        <v>17</v>
      </c>
      <c r="F9342">
        <v>7.5159540060000003</v>
      </c>
      <c r="G9342">
        <v>400.02283849999998</v>
      </c>
      <c r="H9342" s="1">
        <v>45266.606249999997</v>
      </c>
      <c r="I9342">
        <f t="shared" si="145"/>
        <v>23.53075520588235</v>
      </c>
    </row>
    <row r="9343" spans="1:9" x14ac:dyDescent="0.35">
      <c r="A9343">
        <v>9342</v>
      </c>
      <c r="B9343" t="s">
        <v>538</v>
      </c>
      <c r="C9343">
        <v>7192521</v>
      </c>
      <c r="D9343">
        <v>87359</v>
      </c>
      <c r="E9343">
        <v>17</v>
      </c>
      <c r="F9343">
        <v>3.3155266659999998</v>
      </c>
      <c r="G9343">
        <v>400.02283849999998</v>
      </c>
      <c r="H9343" s="1">
        <v>45266.073611111111</v>
      </c>
      <c r="I9343">
        <f t="shared" si="145"/>
        <v>23.53075520588235</v>
      </c>
    </row>
    <row r="9344" spans="1:9" x14ac:dyDescent="0.35">
      <c r="A9344">
        <v>9343</v>
      </c>
      <c r="B9344" t="s">
        <v>538</v>
      </c>
      <c r="C9344">
        <v>7192521</v>
      </c>
      <c r="D9344">
        <v>26331</v>
      </c>
      <c r="E9344">
        <v>36</v>
      </c>
      <c r="F9344">
        <v>9.3427053650000005</v>
      </c>
      <c r="G9344">
        <v>400.02283849999998</v>
      </c>
      <c r="H9344" s="1">
        <v>45236.981249999997</v>
      </c>
      <c r="I9344">
        <f t="shared" si="145"/>
        <v>11.111745513888888</v>
      </c>
    </row>
    <row r="9345" spans="1:9" x14ac:dyDescent="0.35">
      <c r="A9345">
        <v>9344</v>
      </c>
      <c r="B9345" t="s">
        <v>538</v>
      </c>
      <c r="C9345">
        <v>7192521</v>
      </c>
      <c r="D9345">
        <v>90271</v>
      </c>
      <c r="E9345">
        <v>39</v>
      </c>
      <c r="F9345">
        <v>3.793385835</v>
      </c>
      <c r="G9345">
        <v>400.02283849999998</v>
      </c>
      <c r="H9345" s="1">
        <v>45266.195833333331</v>
      </c>
      <c r="I9345">
        <f t="shared" si="145"/>
        <v>10.256995858974358</v>
      </c>
    </row>
    <row r="9346" spans="1:9" x14ac:dyDescent="0.35">
      <c r="A9346">
        <v>9345</v>
      </c>
      <c r="B9346" t="s">
        <v>538</v>
      </c>
      <c r="C9346">
        <v>7192521</v>
      </c>
      <c r="D9346">
        <v>19114</v>
      </c>
      <c r="E9346">
        <v>36</v>
      </c>
      <c r="F9346">
        <v>7.355932492</v>
      </c>
      <c r="G9346">
        <v>400.02283849999998</v>
      </c>
      <c r="H9346" s="1">
        <v>45266.119444444441</v>
      </c>
      <c r="I9346">
        <f t="shared" ref="I9346:I9409" si="146">G9346/E9346</f>
        <v>11.111745513888888</v>
      </c>
    </row>
    <row r="9347" spans="1:9" x14ac:dyDescent="0.35">
      <c r="A9347">
        <v>9346</v>
      </c>
      <c r="B9347" t="s">
        <v>538</v>
      </c>
      <c r="C9347">
        <v>7192521</v>
      </c>
      <c r="D9347">
        <v>95234</v>
      </c>
      <c r="E9347">
        <v>31</v>
      </c>
      <c r="F9347">
        <v>2.88544964</v>
      </c>
      <c r="G9347">
        <v>400.02283849999998</v>
      </c>
      <c r="H9347" s="1">
        <v>45266.52847222222</v>
      </c>
      <c r="I9347">
        <f t="shared" si="146"/>
        <v>12.903962532258063</v>
      </c>
    </row>
    <row r="9348" spans="1:9" x14ac:dyDescent="0.35">
      <c r="A9348">
        <v>9347</v>
      </c>
      <c r="B9348" t="s">
        <v>538</v>
      </c>
      <c r="C9348">
        <v>7192521</v>
      </c>
      <c r="D9348">
        <v>95493</v>
      </c>
      <c r="E9348">
        <v>33</v>
      </c>
      <c r="F9348">
        <v>4.8641155740000004</v>
      </c>
      <c r="G9348">
        <v>400.02283849999998</v>
      </c>
      <c r="H9348" s="1">
        <v>45266.584027777775</v>
      </c>
      <c r="I9348">
        <f t="shared" si="146"/>
        <v>12.121904196969696</v>
      </c>
    </row>
    <row r="9349" spans="1:9" x14ac:dyDescent="0.35">
      <c r="A9349">
        <v>9348</v>
      </c>
      <c r="B9349" t="s">
        <v>538</v>
      </c>
      <c r="C9349">
        <v>7192521</v>
      </c>
      <c r="D9349">
        <v>34808</v>
      </c>
      <c r="E9349">
        <v>27</v>
      </c>
      <c r="F9349">
        <v>6.2864419099999997</v>
      </c>
      <c r="G9349">
        <v>400.02283849999998</v>
      </c>
      <c r="H9349" s="1">
        <v>45236.975694444445</v>
      </c>
      <c r="I9349">
        <f t="shared" si="146"/>
        <v>14.815660685185184</v>
      </c>
    </row>
    <row r="9350" spans="1:9" x14ac:dyDescent="0.35">
      <c r="A9350">
        <v>9349</v>
      </c>
      <c r="B9350" t="s">
        <v>538</v>
      </c>
      <c r="C9350">
        <v>7192521</v>
      </c>
      <c r="D9350">
        <v>61777</v>
      </c>
      <c r="E9350">
        <v>19</v>
      </c>
      <c r="F9350">
        <v>2.2118961229999998</v>
      </c>
      <c r="G9350">
        <v>400.02283849999998</v>
      </c>
      <c r="H9350" s="1">
        <v>45266.243750000001</v>
      </c>
      <c r="I9350">
        <f t="shared" si="146"/>
        <v>21.053833605263158</v>
      </c>
    </row>
    <row r="9351" spans="1:9" x14ac:dyDescent="0.35">
      <c r="A9351">
        <v>9350</v>
      </c>
      <c r="B9351" t="s">
        <v>539</v>
      </c>
      <c r="C9351">
        <v>2660793</v>
      </c>
      <c r="D9351">
        <v>20230</v>
      </c>
      <c r="E9351">
        <v>36</v>
      </c>
      <c r="F9351">
        <v>2.6663052299999999</v>
      </c>
      <c r="G9351">
        <v>948.0986868</v>
      </c>
      <c r="H9351" s="1">
        <v>45266.525694444441</v>
      </c>
      <c r="I9351">
        <f t="shared" si="146"/>
        <v>26.336074633333332</v>
      </c>
    </row>
    <row r="9352" spans="1:9" x14ac:dyDescent="0.35">
      <c r="A9352">
        <v>9351</v>
      </c>
      <c r="B9352" t="s">
        <v>539</v>
      </c>
      <c r="C9352">
        <v>2660793</v>
      </c>
      <c r="D9352">
        <v>51666</v>
      </c>
      <c r="E9352">
        <v>25</v>
      </c>
      <c r="F9352">
        <v>8.8841863669999999</v>
      </c>
      <c r="G9352">
        <v>948.0986868</v>
      </c>
      <c r="H9352" s="1">
        <v>45266.532638888886</v>
      </c>
      <c r="I9352">
        <f t="shared" si="146"/>
        <v>37.923947472000002</v>
      </c>
    </row>
    <row r="9353" spans="1:9" x14ac:dyDescent="0.35">
      <c r="A9353">
        <v>9352</v>
      </c>
      <c r="B9353" t="s">
        <v>539</v>
      </c>
      <c r="C9353">
        <v>2660793</v>
      </c>
      <c r="D9353">
        <v>63555</v>
      </c>
      <c r="E9353">
        <v>28</v>
      </c>
      <c r="F9353">
        <v>3.7652618379999998</v>
      </c>
      <c r="G9353">
        <v>948.0986868</v>
      </c>
      <c r="H9353" s="1">
        <v>45266.604861111111</v>
      </c>
      <c r="I9353">
        <f t="shared" si="146"/>
        <v>33.860667385714287</v>
      </c>
    </row>
    <row r="9354" spans="1:9" x14ac:dyDescent="0.35">
      <c r="A9354">
        <v>9353</v>
      </c>
      <c r="B9354" t="s">
        <v>539</v>
      </c>
      <c r="C9354">
        <v>2660793</v>
      </c>
      <c r="D9354">
        <v>42951</v>
      </c>
      <c r="E9354">
        <v>35</v>
      </c>
      <c r="F9354">
        <v>1.7655932160000001</v>
      </c>
      <c r="G9354">
        <v>948.0986868</v>
      </c>
      <c r="H9354" s="1">
        <v>45266.192361111112</v>
      </c>
      <c r="I9354">
        <f t="shared" si="146"/>
        <v>27.088533908571428</v>
      </c>
    </row>
    <row r="9355" spans="1:9" x14ac:dyDescent="0.35">
      <c r="A9355">
        <v>9354</v>
      </c>
      <c r="B9355" t="s">
        <v>539</v>
      </c>
      <c r="C9355">
        <v>2660793</v>
      </c>
      <c r="D9355">
        <v>50501</v>
      </c>
      <c r="E9355">
        <v>29</v>
      </c>
      <c r="F9355">
        <v>4.7084006890000003</v>
      </c>
      <c r="G9355">
        <v>948.0986868</v>
      </c>
      <c r="H9355" s="1">
        <v>45266.461805555555</v>
      </c>
      <c r="I9355">
        <f t="shared" si="146"/>
        <v>32.693058165517243</v>
      </c>
    </row>
    <row r="9356" spans="1:9" x14ac:dyDescent="0.35">
      <c r="A9356">
        <v>9355</v>
      </c>
      <c r="B9356" t="s">
        <v>539</v>
      </c>
      <c r="C9356">
        <v>2660793</v>
      </c>
      <c r="D9356">
        <v>18145</v>
      </c>
      <c r="E9356">
        <v>30</v>
      </c>
      <c r="F9356">
        <v>2.4607126400000001</v>
      </c>
      <c r="G9356">
        <v>948.0986868</v>
      </c>
      <c r="H9356" s="1">
        <v>45266.210416666669</v>
      </c>
      <c r="I9356">
        <f t="shared" si="146"/>
        <v>31.60328956</v>
      </c>
    </row>
    <row r="9357" spans="1:9" x14ac:dyDescent="0.35">
      <c r="A9357">
        <v>9356</v>
      </c>
      <c r="B9357" t="s">
        <v>539</v>
      </c>
      <c r="C9357">
        <v>2660793</v>
      </c>
      <c r="D9357">
        <v>93368</v>
      </c>
      <c r="E9357">
        <v>50</v>
      </c>
      <c r="F9357">
        <v>8.8847610219999993</v>
      </c>
      <c r="G9357">
        <v>948.0986868</v>
      </c>
      <c r="H9357" s="1">
        <v>45236.725694444445</v>
      </c>
      <c r="I9357">
        <f t="shared" si="146"/>
        <v>18.961973736000001</v>
      </c>
    </row>
    <row r="9358" spans="1:9" x14ac:dyDescent="0.35">
      <c r="A9358">
        <v>9357</v>
      </c>
      <c r="B9358" t="s">
        <v>539</v>
      </c>
      <c r="C9358">
        <v>2660793</v>
      </c>
      <c r="D9358">
        <v>12966</v>
      </c>
      <c r="E9358">
        <v>40</v>
      </c>
      <c r="F9358">
        <v>3.210411831</v>
      </c>
      <c r="G9358">
        <v>948.0986868</v>
      </c>
      <c r="H9358" s="1">
        <v>45266.583333333336</v>
      </c>
      <c r="I9358">
        <f t="shared" si="146"/>
        <v>23.702467169999998</v>
      </c>
    </row>
    <row r="9359" spans="1:9" x14ac:dyDescent="0.35">
      <c r="A9359">
        <v>9358</v>
      </c>
      <c r="B9359" t="s">
        <v>539</v>
      </c>
      <c r="C9359">
        <v>2660793</v>
      </c>
      <c r="D9359">
        <v>39477</v>
      </c>
      <c r="E9359">
        <v>10</v>
      </c>
      <c r="F9359">
        <v>6.7324436419999998</v>
      </c>
      <c r="G9359">
        <v>948.0986868</v>
      </c>
      <c r="H9359" s="1">
        <v>45266.606249999997</v>
      </c>
      <c r="I9359">
        <f t="shared" si="146"/>
        <v>94.809868679999994</v>
      </c>
    </row>
    <row r="9360" spans="1:9" x14ac:dyDescent="0.35">
      <c r="A9360">
        <v>9359</v>
      </c>
      <c r="B9360" t="s">
        <v>539</v>
      </c>
      <c r="C9360">
        <v>5001977</v>
      </c>
      <c r="D9360">
        <v>26915</v>
      </c>
      <c r="E9360">
        <v>19</v>
      </c>
      <c r="F9360">
        <v>7.4736345249999996</v>
      </c>
      <c r="G9360">
        <v>593.78948519999994</v>
      </c>
      <c r="H9360" s="1">
        <v>45266.392361111109</v>
      </c>
      <c r="I9360">
        <f t="shared" si="146"/>
        <v>31.25207816842105</v>
      </c>
    </row>
    <row r="9361" spans="1:9" x14ac:dyDescent="0.35">
      <c r="A9361">
        <v>9360</v>
      </c>
      <c r="B9361" t="s">
        <v>539</v>
      </c>
      <c r="C9361">
        <v>5001977</v>
      </c>
      <c r="D9361">
        <v>610</v>
      </c>
      <c r="E9361">
        <v>45</v>
      </c>
      <c r="F9361">
        <v>3.048398545</v>
      </c>
      <c r="G9361">
        <v>593.78948519999994</v>
      </c>
      <c r="H9361" s="1">
        <v>45266.347222222219</v>
      </c>
      <c r="I9361">
        <f t="shared" si="146"/>
        <v>13.195321893333332</v>
      </c>
    </row>
    <row r="9362" spans="1:9" x14ac:dyDescent="0.35">
      <c r="A9362">
        <v>9361</v>
      </c>
      <c r="B9362" t="s">
        <v>539</v>
      </c>
      <c r="C9362">
        <v>5001977</v>
      </c>
      <c r="D9362">
        <v>46320</v>
      </c>
      <c r="E9362">
        <v>41</v>
      </c>
      <c r="F9362">
        <v>2.0250410649999999</v>
      </c>
      <c r="G9362">
        <v>593.78948519999994</v>
      </c>
      <c r="H9362" s="1">
        <v>45266.573611111111</v>
      </c>
      <c r="I9362">
        <f t="shared" si="146"/>
        <v>14.482670370731705</v>
      </c>
    </row>
    <row r="9363" spans="1:9" x14ac:dyDescent="0.35">
      <c r="A9363">
        <v>9362</v>
      </c>
      <c r="B9363" t="s">
        <v>539</v>
      </c>
      <c r="C9363">
        <v>5001977</v>
      </c>
      <c r="D9363">
        <v>76630</v>
      </c>
      <c r="E9363">
        <v>34</v>
      </c>
      <c r="F9363">
        <v>5.5503791920000003</v>
      </c>
      <c r="G9363">
        <v>593.78948519999994</v>
      </c>
      <c r="H9363" s="1">
        <v>45266.430555555555</v>
      </c>
      <c r="I9363">
        <f t="shared" si="146"/>
        <v>17.46439662352941</v>
      </c>
    </row>
    <row r="9364" spans="1:9" x14ac:dyDescent="0.35">
      <c r="A9364">
        <v>9363</v>
      </c>
      <c r="B9364" t="s">
        <v>539</v>
      </c>
      <c r="C9364">
        <v>2088024</v>
      </c>
      <c r="D9364">
        <v>51682</v>
      </c>
      <c r="E9364">
        <v>31</v>
      </c>
      <c r="F9364">
        <v>1.916306673</v>
      </c>
      <c r="G9364">
        <v>440.077676</v>
      </c>
      <c r="H9364" s="1">
        <v>45266.193055555559</v>
      </c>
      <c r="I9364">
        <f t="shared" si="146"/>
        <v>14.19605406451613</v>
      </c>
    </row>
    <row r="9365" spans="1:9" x14ac:dyDescent="0.35">
      <c r="A9365">
        <v>9364</v>
      </c>
      <c r="B9365" t="s">
        <v>539</v>
      </c>
      <c r="C9365">
        <v>2088024</v>
      </c>
      <c r="D9365">
        <v>87618</v>
      </c>
      <c r="E9365">
        <v>38</v>
      </c>
      <c r="F9365">
        <v>5.4600131980000004</v>
      </c>
      <c r="G9365">
        <v>440.077676</v>
      </c>
      <c r="H9365" s="1">
        <v>45266.318749999999</v>
      </c>
      <c r="I9365">
        <f t="shared" si="146"/>
        <v>11.580991473684211</v>
      </c>
    </row>
    <row r="9366" spans="1:9" x14ac:dyDescent="0.35">
      <c r="A9366">
        <v>9365</v>
      </c>
      <c r="B9366" t="s">
        <v>539</v>
      </c>
      <c r="C9366">
        <v>2088024</v>
      </c>
      <c r="D9366">
        <v>69058</v>
      </c>
      <c r="E9366">
        <v>21</v>
      </c>
      <c r="F9366">
        <v>8.8521828879999997</v>
      </c>
      <c r="G9366">
        <v>440.077676</v>
      </c>
      <c r="H9366" s="1">
        <v>45266.479861111111</v>
      </c>
      <c r="I9366">
        <f t="shared" si="146"/>
        <v>20.956079809523811</v>
      </c>
    </row>
    <row r="9367" spans="1:9" x14ac:dyDescent="0.35">
      <c r="A9367">
        <v>9366</v>
      </c>
      <c r="B9367" t="s">
        <v>539</v>
      </c>
      <c r="C9367">
        <v>2088024</v>
      </c>
      <c r="D9367">
        <v>7904</v>
      </c>
      <c r="E9367">
        <v>44</v>
      </c>
      <c r="F9367">
        <v>9.1255171589999993</v>
      </c>
      <c r="G9367">
        <v>440.077676</v>
      </c>
      <c r="H9367" s="1">
        <v>45236.80972222222</v>
      </c>
      <c r="I9367">
        <f t="shared" si="146"/>
        <v>10.001765363636364</v>
      </c>
    </row>
    <row r="9368" spans="1:9" x14ac:dyDescent="0.35">
      <c r="A9368">
        <v>9367</v>
      </c>
      <c r="B9368" t="s">
        <v>539</v>
      </c>
      <c r="C9368">
        <v>7564572</v>
      </c>
      <c r="D9368">
        <v>9326</v>
      </c>
      <c r="E9368">
        <v>22</v>
      </c>
      <c r="F9368">
        <v>6.9639271999999997</v>
      </c>
      <c r="G9368">
        <v>523.84904700000004</v>
      </c>
      <c r="H9368" s="1">
        <v>45236.87222222222</v>
      </c>
      <c r="I9368">
        <f t="shared" si="146"/>
        <v>23.811320318181821</v>
      </c>
    </row>
    <row r="9369" spans="1:9" x14ac:dyDescent="0.35">
      <c r="A9369">
        <v>9368</v>
      </c>
      <c r="B9369" t="s">
        <v>539</v>
      </c>
      <c r="C9369">
        <v>7564572</v>
      </c>
      <c r="D9369">
        <v>13537</v>
      </c>
      <c r="E9369">
        <v>46</v>
      </c>
      <c r="F9369">
        <v>9.851344611</v>
      </c>
      <c r="G9369">
        <v>523.84904700000004</v>
      </c>
      <c r="H9369" s="1">
        <v>45266.323611111111</v>
      </c>
      <c r="I9369">
        <f t="shared" si="146"/>
        <v>11.388022760869566</v>
      </c>
    </row>
    <row r="9370" spans="1:9" x14ac:dyDescent="0.35">
      <c r="A9370">
        <v>9369</v>
      </c>
      <c r="B9370" t="s">
        <v>539</v>
      </c>
      <c r="C9370">
        <v>7564572</v>
      </c>
      <c r="D9370">
        <v>40617</v>
      </c>
      <c r="E9370">
        <v>28</v>
      </c>
      <c r="F9370">
        <v>7.9437144829999999</v>
      </c>
      <c r="G9370">
        <v>523.84904700000004</v>
      </c>
      <c r="H9370" s="1">
        <v>45236.955555555556</v>
      </c>
      <c r="I9370">
        <f t="shared" si="146"/>
        <v>18.708894535714286</v>
      </c>
    </row>
    <row r="9371" spans="1:9" x14ac:dyDescent="0.35">
      <c r="A9371">
        <v>9370</v>
      </c>
      <c r="B9371" t="s">
        <v>539</v>
      </c>
      <c r="C9371">
        <v>7564572</v>
      </c>
      <c r="D9371">
        <v>40648</v>
      </c>
      <c r="E9371">
        <v>26</v>
      </c>
      <c r="F9371">
        <v>2.435563068</v>
      </c>
      <c r="G9371">
        <v>523.84904700000004</v>
      </c>
      <c r="H9371" s="1">
        <v>45236.925694444442</v>
      </c>
      <c r="I9371">
        <f t="shared" si="146"/>
        <v>20.148040269230769</v>
      </c>
    </row>
    <row r="9372" spans="1:9" x14ac:dyDescent="0.35">
      <c r="A9372">
        <v>9371</v>
      </c>
      <c r="B9372" t="s">
        <v>539</v>
      </c>
      <c r="C9372">
        <v>7564572</v>
      </c>
      <c r="D9372">
        <v>10385</v>
      </c>
      <c r="E9372">
        <v>36</v>
      </c>
      <c r="F9372">
        <v>2.8771545839999999</v>
      </c>
      <c r="G9372">
        <v>523.84904700000004</v>
      </c>
      <c r="H9372" s="1">
        <v>45266.620138888888</v>
      </c>
      <c r="I9372">
        <f t="shared" si="146"/>
        <v>14.551362416666668</v>
      </c>
    </row>
    <row r="9373" spans="1:9" x14ac:dyDescent="0.35">
      <c r="A9373">
        <v>9372</v>
      </c>
      <c r="B9373" t="s">
        <v>539</v>
      </c>
      <c r="C9373">
        <v>7564572</v>
      </c>
      <c r="D9373">
        <v>65627</v>
      </c>
      <c r="E9373">
        <v>41</v>
      </c>
      <c r="F9373">
        <v>7.2801583120000002</v>
      </c>
      <c r="G9373">
        <v>523.84904700000004</v>
      </c>
      <c r="H9373" s="1">
        <v>45236.672222222223</v>
      </c>
      <c r="I9373">
        <f t="shared" si="146"/>
        <v>12.776806024390245</v>
      </c>
    </row>
    <row r="9374" spans="1:9" x14ac:dyDescent="0.35">
      <c r="A9374">
        <v>9373</v>
      </c>
      <c r="B9374" t="s">
        <v>539</v>
      </c>
      <c r="C9374">
        <v>7564572</v>
      </c>
      <c r="D9374">
        <v>40135</v>
      </c>
      <c r="E9374">
        <v>29</v>
      </c>
      <c r="F9374">
        <v>2.7671152810000001</v>
      </c>
      <c r="G9374">
        <v>523.84904700000004</v>
      </c>
      <c r="H9374" s="1">
        <v>45266.418055555558</v>
      </c>
      <c r="I9374">
        <f t="shared" si="146"/>
        <v>18.063760241379313</v>
      </c>
    </row>
    <row r="9375" spans="1:9" x14ac:dyDescent="0.35">
      <c r="A9375">
        <v>9374</v>
      </c>
      <c r="B9375" t="s">
        <v>539</v>
      </c>
      <c r="C9375">
        <v>7564572</v>
      </c>
      <c r="D9375">
        <v>6336</v>
      </c>
      <c r="E9375">
        <v>44</v>
      </c>
      <c r="F9375">
        <v>4.0455171720000003</v>
      </c>
      <c r="G9375">
        <v>523.84904700000004</v>
      </c>
      <c r="H9375" s="1">
        <v>45236.81527777778</v>
      </c>
      <c r="I9375">
        <f t="shared" si="146"/>
        <v>11.90566015909091</v>
      </c>
    </row>
    <row r="9376" spans="1:9" x14ac:dyDescent="0.35">
      <c r="A9376">
        <v>9375</v>
      </c>
      <c r="B9376" t="s">
        <v>539</v>
      </c>
      <c r="C9376">
        <v>7564572</v>
      </c>
      <c r="D9376">
        <v>45396</v>
      </c>
      <c r="E9376">
        <v>40</v>
      </c>
      <c r="F9376">
        <v>5.7457649909999997</v>
      </c>
      <c r="G9376">
        <v>523.84904700000004</v>
      </c>
      <c r="H9376" s="1">
        <v>45236.779166666667</v>
      </c>
      <c r="I9376">
        <f t="shared" si="146"/>
        <v>13.096226175000002</v>
      </c>
    </row>
    <row r="9377" spans="1:9" x14ac:dyDescent="0.35">
      <c r="A9377">
        <v>9376</v>
      </c>
      <c r="B9377" t="s">
        <v>540</v>
      </c>
      <c r="C9377">
        <v>1417408</v>
      </c>
      <c r="D9377">
        <v>40218</v>
      </c>
      <c r="E9377">
        <v>16</v>
      </c>
      <c r="F9377">
        <v>9.9445589089999995</v>
      </c>
      <c r="G9377">
        <v>698.9752896</v>
      </c>
      <c r="H9377" s="1">
        <v>45266.515972222223</v>
      </c>
      <c r="I9377">
        <f t="shared" si="146"/>
        <v>43.6859556</v>
      </c>
    </row>
    <row r="9378" spans="1:9" x14ac:dyDescent="0.35">
      <c r="A9378">
        <v>9377</v>
      </c>
      <c r="B9378" t="s">
        <v>540</v>
      </c>
      <c r="C9378">
        <v>1417408</v>
      </c>
      <c r="D9378">
        <v>89290</v>
      </c>
      <c r="E9378">
        <v>46</v>
      </c>
      <c r="F9378">
        <v>5.0114605599999997</v>
      </c>
      <c r="G9378">
        <v>698.9752896</v>
      </c>
      <c r="H9378" s="1">
        <v>45266.40347222222</v>
      </c>
      <c r="I9378">
        <f t="shared" si="146"/>
        <v>15.195114991304347</v>
      </c>
    </row>
    <row r="9379" spans="1:9" x14ac:dyDescent="0.35">
      <c r="A9379">
        <v>9378</v>
      </c>
      <c r="B9379" t="s">
        <v>540</v>
      </c>
      <c r="C9379">
        <v>1417408</v>
      </c>
      <c r="D9379">
        <v>12013</v>
      </c>
      <c r="E9379">
        <v>16</v>
      </c>
      <c r="F9379">
        <v>5.4562269590000003</v>
      </c>
      <c r="G9379">
        <v>698.9752896</v>
      </c>
      <c r="H9379" s="1">
        <v>45266.152777777781</v>
      </c>
      <c r="I9379">
        <f t="shared" si="146"/>
        <v>43.6859556</v>
      </c>
    </row>
    <row r="9380" spans="1:9" x14ac:dyDescent="0.35">
      <c r="A9380">
        <v>9379</v>
      </c>
      <c r="B9380" t="s">
        <v>540</v>
      </c>
      <c r="C9380">
        <v>1417408</v>
      </c>
      <c r="D9380">
        <v>31302</v>
      </c>
      <c r="E9380">
        <v>32</v>
      </c>
      <c r="F9380">
        <v>4.2120829180000001</v>
      </c>
      <c r="G9380">
        <v>698.9752896</v>
      </c>
      <c r="H9380" s="1">
        <v>45236.986111111109</v>
      </c>
      <c r="I9380">
        <f t="shared" si="146"/>
        <v>21.8429778</v>
      </c>
    </row>
    <row r="9381" spans="1:9" x14ac:dyDescent="0.35">
      <c r="A9381">
        <v>9380</v>
      </c>
      <c r="B9381" t="s">
        <v>540</v>
      </c>
      <c r="C9381">
        <v>4448483</v>
      </c>
      <c r="D9381">
        <v>62744</v>
      </c>
      <c r="E9381">
        <v>26</v>
      </c>
      <c r="F9381">
        <v>2.4988201540000001</v>
      </c>
      <c r="G9381">
        <v>741.46883230000003</v>
      </c>
      <c r="H9381" s="1">
        <v>45266.606249999997</v>
      </c>
      <c r="I9381">
        <f t="shared" si="146"/>
        <v>28.518032011538462</v>
      </c>
    </row>
    <row r="9382" spans="1:9" x14ac:dyDescent="0.35">
      <c r="A9382">
        <v>9381</v>
      </c>
      <c r="B9382" t="s">
        <v>540</v>
      </c>
      <c r="C9382">
        <v>4448483</v>
      </c>
      <c r="D9382">
        <v>14500</v>
      </c>
      <c r="E9382">
        <v>27</v>
      </c>
      <c r="F9382">
        <v>9.4270081520000009</v>
      </c>
      <c r="G9382">
        <v>741.46883230000003</v>
      </c>
      <c r="H9382" s="1">
        <v>45266.570833333331</v>
      </c>
      <c r="I9382">
        <f t="shared" si="146"/>
        <v>27.461808603703705</v>
      </c>
    </row>
    <row r="9383" spans="1:9" x14ac:dyDescent="0.35">
      <c r="A9383">
        <v>9382</v>
      </c>
      <c r="B9383" t="s">
        <v>540</v>
      </c>
      <c r="C9383">
        <v>4448483</v>
      </c>
      <c r="D9383">
        <v>79446</v>
      </c>
      <c r="E9383">
        <v>33</v>
      </c>
      <c r="F9383">
        <v>5.7053012299999999</v>
      </c>
      <c r="G9383">
        <v>741.46883230000003</v>
      </c>
      <c r="H9383" s="1">
        <v>45266.051388888889</v>
      </c>
      <c r="I9383">
        <f t="shared" si="146"/>
        <v>22.468752493939395</v>
      </c>
    </row>
    <row r="9384" spans="1:9" x14ac:dyDescent="0.35">
      <c r="A9384">
        <v>9383</v>
      </c>
      <c r="B9384" t="s">
        <v>540</v>
      </c>
      <c r="C9384">
        <v>4448483</v>
      </c>
      <c r="D9384">
        <v>65658</v>
      </c>
      <c r="E9384">
        <v>38</v>
      </c>
      <c r="F9384">
        <v>1.2497622829999999</v>
      </c>
      <c r="G9384">
        <v>741.46883230000003</v>
      </c>
      <c r="H9384" s="1">
        <v>45266.402083333334</v>
      </c>
      <c r="I9384">
        <f t="shared" si="146"/>
        <v>19.512337692105262</v>
      </c>
    </row>
    <row r="9385" spans="1:9" x14ac:dyDescent="0.35">
      <c r="A9385">
        <v>9384</v>
      </c>
      <c r="B9385" t="s">
        <v>540</v>
      </c>
      <c r="C9385">
        <v>4448483</v>
      </c>
      <c r="D9385">
        <v>18279</v>
      </c>
      <c r="E9385">
        <v>15</v>
      </c>
      <c r="F9385">
        <v>6.7800586230000004</v>
      </c>
      <c r="G9385">
        <v>741.46883230000003</v>
      </c>
      <c r="H9385" s="1">
        <v>45266.099305555559</v>
      </c>
      <c r="I9385">
        <f t="shared" si="146"/>
        <v>49.431255486666672</v>
      </c>
    </row>
    <row r="9386" spans="1:9" x14ac:dyDescent="0.35">
      <c r="A9386">
        <v>9385</v>
      </c>
      <c r="B9386" t="s">
        <v>540</v>
      </c>
      <c r="C9386">
        <v>9418636</v>
      </c>
      <c r="D9386">
        <v>85953</v>
      </c>
      <c r="E9386">
        <v>13</v>
      </c>
      <c r="F9386">
        <v>8.6954851529999999</v>
      </c>
      <c r="G9386">
        <v>559.27631469999994</v>
      </c>
      <c r="H9386" s="1">
        <v>45266.343055555553</v>
      </c>
      <c r="I9386">
        <f t="shared" si="146"/>
        <v>43.021254976923075</v>
      </c>
    </row>
    <row r="9387" spans="1:9" x14ac:dyDescent="0.35">
      <c r="A9387">
        <v>9386</v>
      </c>
      <c r="B9387" t="s">
        <v>540</v>
      </c>
      <c r="C9387">
        <v>9418636</v>
      </c>
      <c r="D9387">
        <v>81083</v>
      </c>
      <c r="E9387">
        <v>32</v>
      </c>
      <c r="F9387">
        <v>2.9310840890000001</v>
      </c>
      <c r="G9387">
        <v>559.27631469999994</v>
      </c>
      <c r="H9387" s="1">
        <v>45266.376388888886</v>
      </c>
      <c r="I9387">
        <f t="shared" si="146"/>
        <v>17.477384834374998</v>
      </c>
    </row>
    <row r="9388" spans="1:9" x14ac:dyDescent="0.35">
      <c r="A9388">
        <v>9387</v>
      </c>
      <c r="B9388" t="s">
        <v>540</v>
      </c>
      <c r="C9388">
        <v>9418636</v>
      </c>
      <c r="D9388">
        <v>49410</v>
      </c>
      <c r="E9388">
        <v>23</v>
      </c>
      <c r="F9388">
        <v>8.0681615860000004</v>
      </c>
      <c r="G9388">
        <v>559.27631469999994</v>
      </c>
      <c r="H9388" s="1">
        <v>45236.946527777778</v>
      </c>
      <c r="I9388">
        <f t="shared" si="146"/>
        <v>24.31636150869565</v>
      </c>
    </row>
    <row r="9389" spans="1:9" x14ac:dyDescent="0.35">
      <c r="A9389">
        <v>9388</v>
      </c>
      <c r="B9389" t="s">
        <v>540</v>
      </c>
      <c r="C9389">
        <v>9418636</v>
      </c>
      <c r="D9389">
        <v>1900</v>
      </c>
      <c r="E9389">
        <v>49</v>
      </c>
      <c r="F9389">
        <v>9.7556072440000001</v>
      </c>
      <c r="G9389">
        <v>559.27631469999994</v>
      </c>
      <c r="H9389" s="1">
        <v>45266.20208333333</v>
      </c>
      <c r="I9389">
        <f t="shared" si="146"/>
        <v>11.413802340816325</v>
      </c>
    </row>
    <row r="9390" spans="1:9" x14ac:dyDescent="0.35">
      <c r="A9390">
        <v>9389</v>
      </c>
      <c r="B9390" t="s">
        <v>540</v>
      </c>
      <c r="C9390">
        <v>9418636</v>
      </c>
      <c r="D9390">
        <v>43779</v>
      </c>
      <c r="E9390">
        <v>32</v>
      </c>
      <c r="F9390">
        <v>7.519449249</v>
      </c>
      <c r="G9390">
        <v>559.27631469999994</v>
      </c>
      <c r="H9390" s="1">
        <v>45266.356944444444</v>
      </c>
      <c r="I9390">
        <f t="shared" si="146"/>
        <v>17.477384834374998</v>
      </c>
    </row>
    <row r="9391" spans="1:9" x14ac:dyDescent="0.35">
      <c r="A9391">
        <v>9390</v>
      </c>
      <c r="B9391" t="s">
        <v>541</v>
      </c>
      <c r="C9391">
        <v>3652590</v>
      </c>
      <c r="D9391">
        <v>11975</v>
      </c>
      <c r="E9391">
        <v>20</v>
      </c>
      <c r="F9391">
        <v>2.8989261019999999</v>
      </c>
      <c r="G9391">
        <v>363.4799726</v>
      </c>
      <c r="H9391" s="1">
        <v>45236.784722222219</v>
      </c>
      <c r="I9391">
        <f t="shared" si="146"/>
        <v>18.17399863</v>
      </c>
    </row>
    <row r="9392" spans="1:9" x14ac:dyDescent="0.35">
      <c r="A9392">
        <v>9391</v>
      </c>
      <c r="B9392" t="s">
        <v>541</v>
      </c>
      <c r="C9392">
        <v>3652590</v>
      </c>
      <c r="D9392">
        <v>83765</v>
      </c>
      <c r="E9392">
        <v>17</v>
      </c>
      <c r="F9392">
        <v>7.970977639</v>
      </c>
      <c r="G9392">
        <v>363.4799726</v>
      </c>
      <c r="H9392" s="1">
        <v>45266.154861111114</v>
      </c>
      <c r="I9392">
        <f t="shared" si="146"/>
        <v>21.381174858823528</v>
      </c>
    </row>
    <row r="9393" spans="1:9" x14ac:dyDescent="0.35">
      <c r="A9393">
        <v>9392</v>
      </c>
      <c r="B9393" t="s">
        <v>541</v>
      </c>
      <c r="C9393">
        <v>3652590</v>
      </c>
      <c r="D9393">
        <v>57649</v>
      </c>
      <c r="E9393">
        <v>31</v>
      </c>
      <c r="F9393">
        <v>5.0914356280000002</v>
      </c>
      <c r="G9393">
        <v>363.4799726</v>
      </c>
      <c r="H9393" s="1">
        <v>45236.87222222222</v>
      </c>
      <c r="I9393">
        <f t="shared" si="146"/>
        <v>11.725160406451613</v>
      </c>
    </row>
    <row r="9394" spans="1:9" x14ac:dyDescent="0.35">
      <c r="A9394">
        <v>9393</v>
      </c>
      <c r="B9394" t="s">
        <v>541</v>
      </c>
      <c r="C9394">
        <v>3652590</v>
      </c>
      <c r="D9394">
        <v>8637</v>
      </c>
      <c r="E9394">
        <v>25</v>
      </c>
      <c r="F9394">
        <v>3.7231082770000001</v>
      </c>
      <c r="G9394">
        <v>363.4799726</v>
      </c>
      <c r="H9394" s="1">
        <v>45236.879166666666</v>
      </c>
      <c r="I9394">
        <f t="shared" si="146"/>
        <v>14.539198903999999</v>
      </c>
    </row>
    <row r="9395" spans="1:9" x14ac:dyDescent="0.35">
      <c r="A9395">
        <v>9394</v>
      </c>
      <c r="B9395" t="s">
        <v>541</v>
      </c>
      <c r="C9395">
        <v>3751952</v>
      </c>
      <c r="D9395">
        <v>50300</v>
      </c>
      <c r="E9395">
        <v>37</v>
      </c>
      <c r="F9395">
        <v>1.3049689440000001</v>
      </c>
      <c r="G9395">
        <v>681.58937500000002</v>
      </c>
      <c r="H9395" s="1">
        <v>45266.368055555555</v>
      </c>
      <c r="I9395">
        <f t="shared" si="146"/>
        <v>18.421334459459459</v>
      </c>
    </row>
    <row r="9396" spans="1:9" x14ac:dyDescent="0.35">
      <c r="A9396">
        <v>9395</v>
      </c>
      <c r="B9396" t="s">
        <v>541</v>
      </c>
      <c r="C9396">
        <v>3751952</v>
      </c>
      <c r="D9396">
        <v>72476</v>
      </c>
      <c r="E9396">
        <v>10</v>
      </c>
      <c r="F9396">
        <v>9.3873275219999996</v>
      </c>
      <c r="G9396">
        <v>681.58937500000002</v>
      </c>
      <c r="H9396" s="1">
        <v>45266.224305555559</v>
      </c>
      <c r="I9396">
        <f t="shared" si="146"/>
        <v>68.158937500000008</v>
      </c>
    </row>
    <row r="9397" spans="1:9" x14ac:dyDescent="0.35">
      <c r="A9397">
        <v>9396</v>
      </c>
      <c r="B9397" t="s">
        <v>541</v>
      </c>
      <c r="C9397">
        <v>3751952</v>
      </c>
      <c r="D9397">
        <v>32546</v>
      </c>
      <c r="E9397">
        <v>49</v>
      </c>
      <c r="F9397">
        <v>8.7139139910000001</v>
      </c>
      <c r="G9397">
        <v>681.58937500000002</v>
      </c>
      <c r="H9397" s="1">
        <v>45266.476388888892</v>
      </c>
      <c r="I9397">
        <f t="shared" si="146"/>
        <v>13.909987244897959</v>
      </c>
    </row>
    <row r="9398" spans="1:9" x14ac:dyDescent="0.35">
      <c r="A9398">
        <v>9397</v>
      </c>
      <c r="B9398" t="s">
        <v>541</v>
      </c>
      <c r="C9398">
        <v>3751952</v>
      </c>
      <c r="D9398">
        <v>48853</v>
      </c>
      <c r="E9398">
        <v>49</v>
      </c>
      <c r="F9398">
        <v>4.87869039</v>
      </c>
      <c r="G9398">
        <v>681.58937500000002</v>
      </c>
      <c r="H9398" s="1">
        <v>45266.127083333333</v>
      </c>
      <c r="I9398">
        <f t="shared" si="146"/>
        <v>13.909987244897959</v>
      </c>
    </row>
    <row r="9399" spans="1:9" x14ac:dyDescent="0.35">
      <c r="A9399">
        <v>9398</v>
      </c>
      <c r="B9399" t="s">
        <v>542</v>
      </c>
      <c r="C9399">
        <v>8320373</v>
      </c>
      <c r="D9399">
        <v>39240</v>
      </c>
      <c r="E9399">
        <v>44</v>
      </c>
      <c r="F9399">
        <v>9.5107970969999993</v>
      </c>
      <c r="G9399">
        <v>365.12443539999998</v>
      </c>
      <c r="H9399" s="1">
        <v>45236.806250000001</v>
      </c>
      <c r="I9399">
        <f t="shared" si="146"/>
        <v>8.2982826227272728</v>
      </c>
    </row>
    <row r="9400" spans="1:9" x14ac:dyDescent="0.35">
      <c r="A9400">
        <v>9399</v>
      </c>
      <c r="B9400" t="s">
        <v>542</v>
      </c>
      <c r="C9400">
        <v>8320373</v>
      </c>
      <c r="D9400">
        <v>51276</v>
      </c>
      <c r="E9400">
        <v>49</v>
      </c>
      <c r="F9400">
        <v>4.2239092720000002</v>
      </c>
      <c r="G9400">
        <v>365.12443539999998</v>
      </c>
      <c r="H9400" s="1">
        <v>45266.515277777777</v>
      </c>
      <c r="I9400">
        <f t="shared" si="146"/>
        <v>7.4515190897959176</v>
      </c>
    </row>
    <row r="9401" spans="1:9" x14ac:dyDescent="0.35">
      <c r="A9401">
        <v>9400</v>
      </c>
      <c r="B9401" t="s">
        <v>542</v>
      </c>
      <c r="C9401">
        <v>8320373</v>
      </c>
      <c r="D9401">
        <v>71510</v>
      </c>
      <c r="E9401">
        <v>16</v>
      </c>
      <c r="F9401">
        <v>3.350268969</v>
      </c>
      <c r="G9401">
        <v>365.12443539999998</v>
      </c>
      <c r="H9401" s="1">
        <v>45266.427777777775</v>
      </c>
      <c r="I9401">
        <f t="shared" si="146"/>
        <v>22.820277212499999</v>
      </c>
    </row>
    <row r="9402" spans="1:9" x14ac:dyDescent="0.35">
      <c r="A9402">
        <v>9401</v>
      </c>
      <c r="B9402" t="s">
        <v>542</v>
      </c>
      <c r="C9402">
        <v>2242203</v>
      </c>
      <c r="D9402">
        <v>35053</v>
      </c>
      <c r="E9402">
        <v>48</v>
      </c>
      <c r="F9402">
        <v>4.4890983719999999</v>
      </c>
      <c r="G9402">
        <v>312.75833599999999</v>
      </c>
      <c r="H9402" s="1">
        <v>45266.604166666664</v>
      </c>
      <c r="I9402">
        <f t="shared" si="146"/>
        <v>6.5157986666666661</v>
      </c>
    </row>
    <row r="9403" spans="1:9" x14ac:dyDescent="0.35">
      <c r="A9403">
        <v>9402</v>
      </c>
      <c r="B9403" t="s">
        <v>542</v>
      </c>
      <c r="C9403">
        <v>2242203</v>
      </c>
      <c r="D9403">
        <v>60432</v>
      </c>
      <c r="E9403">
        <v>34</v>
      </c>
      <c r="F9403">
        <v>8.9412850519999996</v>
      </c>
      <c r="G9403">
        <v>312.75833599999999</v>
      </c>
      <c r="H9403" s="1">
        <v>45266.21875</v>
      </c>
      <c r="I9403">
        <f t="shared" si="146"/>
        <v>9.1987745882352936</v>
      </c>
    </row>
    <row r="9404" spans="1:9" x14ac:dyDescent="0.35">
      <c r="A9404">
        <v>9403</v>
      </c>
      <c r="B9404" t="s">
        <v>542</v>
      </c>
      <c r="C9404">
        <v>2242203</v>
      </c>
      <c r="D9404">
        <v>79197</v>
      </c>
      <c r="E9404">
        <v>46</v>
      </c>
      <c r="F9404">
        <v>5.1768599179999999</v>
      </c>
      <c r="G9404">
        <v>312.75833599999999</v>
      </c>
      <c r="H9404" s="1">
        <v>45266.625</v>
      </c>
      <c r="I9404">
        <f t="shared" si="146"/>
        <v>6.7990942608695653</v>
      </c>
    </row>
    <row r="9405" spans="1:9" x14ac:dyDescent="0.35">
      <c r="A9405">
        <v>9404</v>
      </c>
      <c r="B9405" t="s">
        <v>542</v>
      </c>
      <c r="C9405">
        <v>2242203</v>
      </c>
      <c r="D9405">
        <v>51876</v>
      </c>
      <c r="E9405">
        <v>43</v>
      </c>
      <c r="F9405">
        <v>2.3225310690000001</v>
      </c>
      <c r="G9405">
        <v>312.75833599999999</v>
      </c>
      <c r="H9405" s="1">
        <v>45266.155555555553</v>
      </c>
      <c r="I9405">
        <f t="shared" si="146"/>
        <v>7.2734496744186039</v>
      </c>
    </row>
    <row r="9406" spans="1:9" x14ac:dyDescent="0.35">
      <c r="A9406">
        <v>9405</v>
      </c>
      <c r="B9406" t="s">
        <v>542</v>
      </c>
      <c r="C9406">
        <v>2242203</v>
      </c>
      <c r="D9406">
        <v>69921</v>
      </c>
      <c r="E9406">
        <v>48</v>
      </c>
      <c r="F9406">
        <v>5.5822160089999997</v>
      </c>
      <c r="G9406">
        <v>312.75833599999999</v>
      </c>
      <c r="H9406" s="1">
        <v>45236.987500000003</v>
      </c>
      <c r="I9406">
        <f t="shared" si="146"/>
        <v>6.5157986666666661</v>
      </c>
    </row>
    <row r="9407" spans="1:9" x14ac:dyDescent="0.35">
      <c r="A9407">
        <v>9406</v>
      </c>
      <c r="B9407" t="s">
        <v>542</v>
      </c>
      <c r="C9407">
        <v>2242203</v>
      </c>
      <c r="D9407">
        <v>82733</v>
      </c>
      <c r="E9407">
        <v>37</v>
      </c>
      <c r="F9407">
        <v>3.9387806890000001</v>
      </c>
      <c r="G9407">
        <v>312.75833599999999</v>
      </c>
      <c r="H9407" s="1">
        <v>45236.716666666667</v>
      </c>
      <c r="I9407">
        <f t="shared" si="146"/>
        <v>8.452928</v>
      </c>
    </row>
    <row r="9408" spans="1:9" x14ac:dyDescent="0.35">
      <c r="A9408">
        <v>9407</v>
      </c>
      <c r="B9408" t="s">
        <v>542</v>
      </c>
      <c r="C9408">
        <v>2242203</v>
      </c>
      <c r="D9408">
        <v>85119</v>
      </c>
      <c r="E9408">
        <v>48</v>
      </c>
      <c r="F9408">
        <v>6.7748146059999996</v>
      </c>
      <c r="G9408">
        <v>312.75833599999999</v>
      </c>
      <c r="H9408" s="1">
        <v>45266.268750000003</v>
      </c>
      <c r="I9408">
        <f t="shared" si="146"/>
        <v>6.5157986666666661</v>
      </c>
    </row>
    <row r="9409" spans="1:9" x14ac:dyDescent="0.35">
      <c r="A9409">
        <v>9408</v>
      </c>
      <c r="B9409" t="s">
        <v>542</v>
      </c>
      <c r="C9409">
        <v>2242203</v>
      </c>
      <c r="D9409">
        <v>66033</v>
      </c>
      <c r="E9409">
        <v>19</v>
      </c>
      <c r="F9409">
        <v>9.299000028</v>
      </c>
      <c r="G9409">
        <v>312.75833599999999</v>
      </c>
      <c r="H9409" s="1">
        <v>45266.564583333333</v>
      </c>
      <c r="I9409">
        <f t="shared" si="146"/>
        <v>16.460965052631579</v>
      </c>
    </row>
    <row r="9410" spans="1:9" x14ac:dyDescent="0.35">
      <c r="A9410">
        <v>9409</v>
      </c>
      <c r="B9410" t="s">
        <v>542</v>
      </c>
      <c r="C9410">
        <v>2242203</v>
      </c>
      <c r="D9410">
        <v>25685</v>
      </c>
      <c r="E9410">
        <v>36</v>
      </c>
      <c r="F9410">
        <v>2.0946348079999999</v>
      </c>
      <c r="G9410">
        <v>312.75833599999999</v>
      </c>
      <c r="H9410" s="1">
        <v>45266.618055555555</v>
      </c>
      <c r="I9410">
        <f t="shared" ref="I9410:I9473" si="147">G9410/E9410</f>
        <v>8.6877315555555548</v>
      </c>
    </row>
    <row r="9411" spans="1:9" x14ac:dyDescent="0.35">
      <c r="A9411">
        <v>9410</v>
      </c>
      <c r="B9411" t="s">
        <v>542</v>
      </c>
      <c r="C9411">
        <v>2242203</v>
      </c>
      <c r="D9411">
        <v>14644</v>
      </c>
      <c r="E9411">
        <v>11</v>
      </c>
      <c r="F9411">
        <v>5.0744367050000001</v>
      </c>
      <c r="G9411">
        <v>312.75833599999999</v>
      </c>
      <c r="H9411" s="1">
        <v>45236.82916666667</v>
      </c>
      <c r="I9411">
        <f t="shared" si="147"/>
        <v>28.432575999999997</v>
      </c>
    </row>
    <row r="9412" spans="1:9" x14ac:dyDescent="0.35">
      <c r="A9412">
        <v>9411</v>
      </c>
      <c r="B9412" t="s">
        <v>542</v>
      </c>
      <c r="C9412">
        <v>4336548</v>
      </c>
      <c r="D9412">
        <v>75722</v>
      </c>
      <c r="E9412">
        <v>44</v>
      </c>
      <c r="F9412">
        <v>3.2745709559999998</v>
      </c>
      <c r="G9412">
        <v>783.52836249999996</v>
      </c>
      <c r="H9412" s="1">
        <v>45236.734722222223</v>
      </c>
      <c r="I9412">
        <f t="shared" si="147"/>
        <v>17.807462784090909</v>
      </c>
    </row>
    <row r="9413" spans="1:9" x14ac:dyDescent="0.35">
      <c r="A9413">
        <v>9412</v>
      </c>
      <c r="B9413" t="s">
        <v>542</v>
      </c>
      <c r="C9413">
        <v>4336548</v>
      </c>
      <c r="D9413">
        <v>21013</v>
      </c>
      <c r="E9413">
        <v>32</v>
      </c>
      <c r="F9413">
        <v>7.9187000459999997</v>
      </c>
      <c r="G9413">
        <v>783.52836249999996</v>
      </c>
      <c r="H9413" s="1">
        <v>45266.030555555553</v>
      </c>
      <c r="I9413">
        <f t="shared" si="147"/>
        <v>24.485261328124999</v>
      </c>
    </row>
    <row r="9414" spans="1:9" x14ac:dyDescent="0.35">
      <c r="A9414">
        <v>9413</v>
      </c>
      <c r="B9414" t="s">
        <v>542</v>
      </c>
      <c r="C9414">
        <v>4336548</v>
      </c>
      <c r="D9414">
        <v>12306</v>
      </c>
      <c r="E9414">
        <v>12</v>
      </c>
      <c r="F9414">
        <v>1.470647002</v>
      </c>
      <c r="G9414">
        <v>783.52836249999996</v>
      </c>
      <c r="H9414" s="1">
        <v>45266.299305555556</v>
      </c>
      <c r="I9414">
        <f t="shared" si="147"/>
        <v>65.294030208333325</v>
      </c>
    </row>
    <row r="9415" spans="1:9" x14ac:dyDescent="0.35">
      <c r="A9415">
        <v>9414</v>
      </c>
      <c r="B9415" t="s">
        <v>542</v>
      </c>
      <c r="C9415">
        <v>4336548</v>
      </c>
      <c r="D9415">
        <v>36496</v>
      </c>
      <c r="E9415">
        <v>29</v>
      </c>
      <c r="F9415">
        <v>4.0118984900000001</v>
      </c>
      <c r="G9415">
        <v>783.52836249999996</v>
      </c>
      <c r="H9415" s="1">
        <v>45266.519444444442</v>
      </c>
      <c r="I9415">
        <f t="shared" si="147"/>
        <v>27.018219396551721</v>
      </c>
    </row>
    <row r="9416" spans="1:9" x14ac:dyDescent="0.35">
      <c r="A9416">
        <v>9415</v>
      </c>
      <c r="B9416" t="s">
        <v>542</v>
      </c>
      <c r="C9416">
        <v>2035541</v>
      </c>
      <c r="D9416">
        <v>70439</v>
      </c>
      <c r="E9416">
        <v>27</v>
      </c>
      <c r="F9416">
        <v>3.8431809029999999</v>
      </c>
      <c r="G9416">
        <v>963.8889848</v>
      </c>
      <c r="H9416" s="1">
        <v>45236.852083333331</v>
      </c>
      <c r="I9416">
        <f t="shared" si="147"/>
        <v>35.699592029629628</v>
      </c>
    </row>
    <row r="9417" spans="1:9" x14ac:dyDescent="0.35">
      <c r="A9417">
        <v>9416</v>
      </c>
      <c r="B9417" t="s">
        <v>542</v>
      </c>
      <c r="C9417">
        <v>2035541</v>
      </c>
      <c r="D9417">
        <v>38186</v>
      </c>
      <c r="E9417">
        <v>35</v>
      </c>
      <c r="F9417">
        <v>6.6653171450000004</v>
      </c>
      <c r="G9417">
        <v>963.8889848</v>
      </c>
      <c r="H9417" s="1">
        <v>45266.414583333331</v>
      </c>
      <c r="I9417">
        <f t="shared" si="147"/>
        <v>27.53968528</v>
      </c>
    </row>
    <row r="9418" spans="1:9" x14ac:dyDescent="0.35">
      <c r="A9418">
        <v>9417</v>
      </c>
      <c r="B9418" t="s">
        <v>542</v>
      </c>
      <c r="C9418">
        <v>2035541</v>
      </c>
      <c r="D9418">
        <v>93031</v>
      </c>
      <c r="E9418">
        <v>34</v>
      </c>
      <c r="F9418">
        <v>8.8536135409999996</v>
      </c>
      <c r="G9418">
        <v>963.8889848</v>
      </c>
      <c r="H9418" s="1">
        <v>45236.659722222219</v>
      </c>
      <c r="I9418">
        <f t="shared" si="147"/>
        <v>28.349676023529412</v>
      </c>
    </row>
    <row r="9419" spans="1:9" x14ac:dyDescent="0.35">
      <c r="A9419">
        <v>9418</v>
      </c>
      <c r="B9419" t="s">
        <v>542</v>
      </c>
      <c r="C9419">
        <v>2035541</v>
      </c>
      <c r="D9419">
        <v>3128</v>
      </c>
      <c r="E9419">
        <v>32</v>
      </c>
      <c r="F9419">
        <v>9.6793895889999995</v>
      </c>
      <c r="G9419">
        <v>963.8889848</v>
      </c>
      <c r="H9419" s="1">
        <v>45266.533333333333</v>
      </c>
      <c r="I9419">
        <f t="shared" si="147"/>
        <v>30.121530775</v>
      </c>
    </row>
    <row r="9420" spans="1:9" x14ac:dyDescent="0.35">
      <c r="A9420">
        <v>9419</v>
      </c>
      <c r="B9420" t="s">
        <v>542</v>
      </c>
      <c r="C9420">
        <v>2035541</v>
      </c>
      <c r="D9420">
        <v>6009</v>
      </c>
      <c r="E9420">
        <v>15</v>
      </c>
      <c r="F9420">
        <v>6.8090941620000001</v>
      </c>
      <c r="G9420">
        <v>963.8889848</v>
      </c>
      <c r="H9420" s="1">
        <v>45236.988888888889</v>
      </c>
      <c r="I9420">
        <f t="shared" si="147"/>
        <v>64.25926565333333</v>
      </c>
    </row>
    <row r="9421" spans="1:9" x14ac:dyDescent="0.35">
      <c r="A9421">
        <v>9420</v>
      </c>
      <c r="B9421" t="s">
        <v>542</v>
      </c>
      <c r="C9421">
        <v>2035541</v>
      </c>
      <c r="D9421">
        <v>75363</v>
      </c>
      <c r="E9421">
        <v>45</v>
      </c>
      <c r="F9421">
        <v>1.3960044300000001</v>
      </c>
      <c r="G9421">
        <v>963.8889848</v>
      </c>
      <c r="H9421" s="1">
        <v>45236.951388888891</v>
      </c>
      <c r="I9421">
        <f t="shared" si="147"/>
        <v>21.419755217777777</v>
      </c>
    </row>
    <row r="9422" spans="1:9" x14ac:dyDescent="0.35">
      <c r="A9422">
        <v>9421</v>
      </c>
      <c r="B9422" t="s">
        <v>542</v>
      </c>
      <c r="C9422">
        <v>2035541</v>
      </c>
      <c r="D9422">
        <v>18357</v>
      </c>
      <c r="E9422">
        <v>14</v>
      </c>
      <c r="F9422">
        <v>8.0709879509999993</v>
      </c>
      <c r="G9422">
        <v>963.8889848</v>
      </c>
      <c r="H9422" s="1">
        <v>45266.171527777777</v>
      </c>
      <c r="I9422">
        <f t="shared" si="147"/>
        <v>68.849213199999994</v>
      </c>
    </row>
    <row r="9423" spans="1:9" x14ac:dyDescent="0.35">
      <c r="A9423">
        <v>9422</v>
      </c>
      <c r="B9423" t="s">
        <v>542</v>
      </c>
      <c r="C9423">
        <v>2035541</v>
      </c>
      <c r="D9423">
        <v>14602</v>
      </c>
      <c r="E9423">
        <v>28</v>
      </c>
      <c r="F9423">
        <v>1.137322247</v>
      </c>
      <c r="G9423">
        <v>963.8889848</v>
      </c>
      <c r="H9423" s="1">
        <v>45266.227777777778</v>
      </c>
      <c r="I9423">
        <f t="shared" si="147"/>
        <v>34.424606599999997</v>
      </c>
    </row>
    <row r="9424" spans="1:9" x14ac:dyDescent="0.35">
      <c r="A9424">
        <v>9423</v>
      </c>
      <c r="B9424" t="s">
        <v>542</v>
      </c>
      <c r="C9424">
        <v>2035541</v>
      </c>
      <c r="D9424">
        <v>54537</v>
      </c>
      <c r="E9424">
        <v>26</v>
      </c>
      <c r="F9424">
        <v>1.6346250259999999</v>
      </c>
      <c r="G9424">
        <v>963.8889848</v>
      </c>
      <c r="H9424" s="1">
        <v>45266.053472222222</v>
      </c>
      <c r="I9424">
        <f t="shared" si="147"/>
        <v>37.072653261538463</v>
      </c>
    </row>
    <row r="9425" spans="1:9" x14ac:dyDescent="0.35">
      <c r="A9425">
        <v>9424</v>
      </c>
      <c r="B9425" t="s">
        <v>542</v>
      </c>
      <c r="C9425">
        <v>3678534</v>
      </c>
      <c r="D9425">
        <v>7692</v>
      </c>
      <c r="E9425">
        <v>18</v>
      </c>
      <c r="F9425">
        <v>4.4728536920000002</v>
      </c>
      <c r="G9425">
        <v>875.17459940000003</v>
      </c>
      <c r="H9425" s="1">
        <v>45266.115972222222</v>
      </c>
      <c r="I9425">
        <f t="shared" si="147"/>
        <v>48.62081107777778</v>
      </c>
    </row>
    <row r="9426" spans="1:9" x14ac:dyDescent="0.35">
      <c r="A9426">
        <v>9425</v>
      </c>
      <c r="B9426" t="s">
        <v>542</v>
      </c>
      <c r="C9426">
        <v>3678534</v>
      </c>
      <c r="D9426">
        <v>19149</v>
      </c>
      <c r="E9426">
        <v>22</v>
      </c>
      <c r="F9426">
        <v>7.945902373</v>
      </c>
      <c r="G9426">
        <v>875.17459940000003</v>
      </c>
      <c r="H9426" s="1">
        <v>45266.199305555558</v>
      </c>
      <c r="I9426">
        <f t="shared" si="147"/>
        <v>39.780663609090908</v>
      </c>
    </row>
    <row r="9427" spans="1:9" x14ac:dyDescent="0.35">
      <c r="A9427">
        <v>9426</v>
      </c>
      <c r="B9427" t="s">
        <v>542</v>
      </c>
      <c r="C9427">
        <v>3678534</v>
      </c>
      <c r="D9427">
        <v>73164</v>
      </c>
      <c r="E9427">
        <v>40</v>
      </c>
      <c r="F9427">
        <v>5.3882444940000003</v>
      </c>
      <c r="G9427">
        <v>875.17459940000003</v>
      </c>
      <c r="H9427" s="1">
        <v>45266.62222222222</v>
      </c>
      <c r="I9427">
        <f t="shared" si="147"/>
        <v>21.879364985000002</v>
      </c>
    </row>
    <row r="9428" spans="1:9" x14ac:dyDescent="0.35">
      <c r="A9428">
        <v>9427</v>
      </c>
      <c r="B9428" t="s">
        <v>542</v>
      </c>
      <c r="C9428">
        <v>3678534</v>
      </c>
      <c r="D9428">
        <v>52746</v>
      </c>
      <c r="E9428">
        <v>13</v>
      </c>
      <c r="F9428">
        <v>3.2905858750000001</v>
      </c>
      <c r="G9428">
        <v>875.17459940000003</v>
      </c>
      <c r="H9428" s="1">
        <v>45266.420138888891</v>
      </c>
      <c r="I9428">
        <f t="shared" si="147"/>
        <v>67.321123030769229</v>
      </c>
    </row>
    <row r="9429" spans="1:9" x14ac:dyDescent="0.35">
      <c r="A9429">
        <v>9428</v>
      </c>
      <c r="B9429" t="s">
        <v>542</v>
      </c>
      <c r="C9429">
        <v>3678534</v>
      </c>
      <c r="D9429">
        <v>4074</v>
      </c>
      <c r="E9429">
        <v>11</v>
      </c>
      <c r="F9429">
        <v>2.3262379809999998</v>
      </c>
      <c r="G9429">
        <v>875.17459940000003</v>
      </c>
      <c r="H9429" s="1">
        <v>45236.713888888888</v>
      </c>
      <c r="I9429">
        <f t="shared" si="147"/>
        <v>79.561327218181816</v>
      </c>
    </row>
    <row r="9430" spans="1:9" x14ac:dyDescent="0.35">
      <c r="A9430">
        <v>9429</v>
      </c>
      <c r="B9430" t="s">
        <v>542</v>
      </c>
      <c r="C9430">
        <v>3678534</v>
      </c>
      <c r="D9430">
        <v>28700</v>
      </c>
      <c r="E9430">
        <v>31</v>
      </c>
      <c r="F9430">
        <v>9.3595163610000007</v>
      </c>
      <c r="G9430">
        <v>875.17459940000003</v>
      </c>
      <c r="H9430" s="1">
        <v>45266.23541666667</v>
      </c>
      <c r="I9430">
        <f t="shared" si="147"/>
        <v>28.23143869032258</v>
      </c>
    </row>
    <row r="9431" spans="1:9" x14ac:dyDescent="0.35">
      <c r="A9431">
        <v>9430</v>
      </c>
      <c r="B9431" t="s">
        <v>542</v>
      </c>
      <c r="C9431">
        <v>3678534</v>
      </c>
      <c r="D9431">
        <v>75469</v>
      </c>
      <c r="E9431">
        <v>13</v>
      </c>
      <c r="F9431">
        <v>5.6758037640000003</v>
      </c>
      <c r="G9431">
        <v>875.17459940000003</v>
      </c>
      <c r="H9431" s="1">
        <v>45266.36041666667</v>
      </c>
      <c r="I9431">
        <f t="shared" si="147"/>
        <v>67.321123030769229</v>
      </c>
    </row>
    <row r="9432" spans="1:9" x14ac:dyDescent="0.35">
      <c r="A9432">
        <v>9431</v>
      </c>
      <c r="B9432" t="s">
        <v>543</v>
      </c>
      <c r="C9432">
        <v>5204251</v>
      </c>
      <c r="D9432">
        <v>7047</v>
      </c>
      <c r="E9432">
        <v>48</v>
      </c>
      <c r="F9432">
        <v>6.6690618019999999</v>
      </c>
      <c r="G9432">
        <v>415.54438040000002</v>
      </c>
      <c r="H9432" s="1">
        <v>45236.95208333333</v>
      </c>
      <c r="I9432">
        <f t="shared" si="147"/>
        <v>8.6571745916666671</v>
      </c>
    </row>
    <row r="9433" spans="1:9" x14ac:dyDescent="0.35">
      <c r="A9433">
        <v>9432</v>
      </c>
      <c r="B9433" t="s">
        <v>543</v>
      </c>
      <c r="C9433">
        <v>5204251</v>
      </c>
      <c r="D9433">
        <v>33058</v>
      </c>
      <c r="E9433">
        <v>27</v>
      </c>
      <c r="F9433">
        <v>4.4071800269999999</v>
      </c>
      <c r="G9433">
        <v>415.54438040000002</v>
      </c>
      <c r="H9433" s="1">
        <v>45266.569444444445</v>
      </c>
      <c r="I9433">
        <f t="shared" si="147"/>
        <v>15.390532607407408</v>
      </c>
    </row>
    <row r="9434" spans="1:9" x14ac:dyDescent="0.35">
      <c r="A9434">
        <v>9433</v>
      </c>
      <c r="B9434" t="s">
        <v>543</v>
      </c>
      <c r="C9434">
        <v>5204251</v>
      </c>
      <c r="D9434">
        <v>40382</v>
      </c>
      <c r="E9434">
        <v>17</v>
      </c>
      <c r="F9434">
        <v>5.2043011750000003</v>
      </c>
      <c r="G9434">
        <v>415.54438040000002</v>
      </c>
      <c r="H9434" s="1">
        <v>45236.742361111108</v>
      </c>
      <c r="I9434">
        <f t="shared" si="147"/>
        <v>24.443787082352941</v>
      </c>
    </row>
    <row r="9435" spans="1:9" x14ac:dyDescent="0.35">
      <c r="A9435">
        <v>9434</v>
      </c>
      <c r="B9435" t="s">
        <v>543</v>
      </c>
      <c r="C9435">
        <v>5204251</v>
      </c>
      <c r="D9435">
        <v>98047</v>
      </c>
      <c r="E9435">
        <v>15</v>
      </c>
      <c r="F9435">
        <v>5.3269571679999999</v>
      </c>
      <c r="G9435">
        <v>415.54438040000002</v>
      </c>
      <c r="H9435" s="1">
        <v>45266.286111111112</v>
      </c>
      <c r="I9435">
        <f t="shared" si="147"/>
        <v>27.702958693333336</v>
      </c>
    </row>
    <row r="9436" spans="1:9" x14ac:dyDescent="0.35">
      <c r="A9436">
        <v>9435</v>
      </c>
      <c r="B9436" t="s">
        <v>543</v>
      </c>
      <c r="C9436">
        <v>5204251</v>
      </c>
      <c r="D9436">
        <v>58413</v>
      </c>
      <c r="E9436">
        <v>36</v>
      </c>
      <c r="F9436">
        <v>6.6091158180000003</v>
      </c>
      <c r="G9436">
        <v>415.54438040000002</v>
      </c>
      <c r="H9436" s="1">
        <v>45266.438888888886</v>
      </c>
      <c r="I9436">
        <f t="shared" si="147"/>
        <v>11.542899455555556</v>
      </c>
    </row>
    <row r="9437" spans="1:9" x14ac:dyDescent="0.35">
      <c r="A9437">
        <v>9436</v>
      </c>
      <c r="B9437" t="s">
        <v>543</v>
      </c>
      <c r="C9437">
        <v>5204251</v>
      </c>
      <c r="D9437">
        <v>24026</v>
      </c>
      <c r="E9437">
        <v>36</v>
      </c>
      <c r="F9437">
        <v>8.5962962130000005</v>
      </c>
      <c r="G9437">
        <v>415.54438040000002</v>
      </c>
      <c r="H9437" s="1">
        <v>45266.185416666667</v>
      </c>
      <c r="I9437">
        <f t="shared" si="147"/>
        <v>11.542899455555556</v>
      </c>
    </row>
    <row r="9438" spans="1:9" x14ac:dyDescent="0.35">
      <c r="A9438">
        <v>9437</v>
      </c>
      <c r="B9438" t="s">
        <v>543</v>
      </c>
      <c r="C9438">
        <v>5204251</v>
      </c>
      <c r="D9438">
        <v>96854</v>
      </c>
      <c r="E9438">
        <v>35</v>
      </c>
      <c r="F9438">
        <v>2.3289686999999999</v>
      </c>
      <c r="G9438">
        <v>415.54438040000002</v>
      </c>
      <c r="H9438" s="1">
        <v>45266.156944444447</v>
      </c>
      <c r="I9438">
        <f t="shared" si="147"/>
        <v>11.872696582857143</v>
      </c>
    </row>
    <row r="9439" spans="1:9" x14ac:dyDescent="0.35">
      <c r="A9439">
        <v>9438</v>
      </c>
      <c r="B9439" t="s">
        <v>543</v>
      </c>
      <c r="C9439">
        <v>5204251</v>
      </c>
      <c r="D9439">
        <v>64939</v>
      </c>
      <c r="E9439">
        <v>46</v>
      </c>
      <c r="F9439">
        <v>9.1397842189999992</v>
      </c>
      <c r="G9439">
        <v>415.54438040000002</v>
      </c>
      <c r="H9439" s="1">
        <v>45266.636111111111</v>
      </c>
      <c r="I9439">
        <f t="shared" si="147"/>
        <v>9.0335734869565218</v>
      </c>
    </row>
    <row r="9440" spans="1:9" x14ac:dyDescent="0.35">
      <c r="A9440">
        <v>9439</v>
      </c>
      <c r="B9440" t="s">
        <v>543</v>
      </c>
      <c r="C9440">
        <v>5204251</v>
      </c>
      <c r="D9440">
        <v>87830</v>
      </c>
      <c r="E9440">
        <v>13</v>
      </c>
      <c r="F9440">
        <v>7.0922084290000003</v>
      </c>
      <c r="G9440">
        <v>415.54438040000002</v>
      </c>
      <c r="H9440" s="1">
        <v>45266.004861111112</v>
      </c>
      <c r="I9440">
        <f t="shared" si="147"/>
        <v>31.96495233846154</v>
      </c>
    </row>
    <row r="9441" spans="1:9" x14ac:dyDescent="0.35">
      <c r="A9441">
        <v>9440</v>
      </c>
      <c r="B9441" t="s">
        <v>543</v>
      </c>
      <c r="C9441">
        <v>5204251</v>
      </c>
      <c r="D9441">
        <v>34751</v>
      </c>
      <c r="E9441">
        <v>42</v>
      </c>
      <c r="F9441">
        <v>9.2965943240000009</v>
      </c>
      <c r="G9441">
        <v>415.54438040000002</v>
      </c>
      <c r="H9441" s="1">
        <v>45266.135416666664</v>
      </c>
      <c r="I9441">
        <f t="shared" si="147"/>
        <v>9.8939138190476204</v>
      </c>
    </row>
    <row r="9442" spans="1:9" x14ac:dyDescent="0.35">
      <c r="A9442">
        <v>9441</v>
      </c>
      <c r="B9442" t="s">
        <v>543</v>
      </c>
      <c r="C9442">
        <v>4745715</v>
      </c>
      <c r="D9442">
        <v>20233</v>
      </c>
      <c r="E9442">
        <v>25</v>
      </c>
      <c r="F9442">
        <v>2.0474281539999999</v>
      </c>
      <c r="G9442">
        <v>338.15018370000001</v>
      </c>
      <c r="H9442" s="1">
        <v>45266.605555555558</v>
      </c>
      <c r="I9442">
        <f t="shared" si="147"/>
        <v>13.526007348</v>
      </c>
    </row>
    <row r="9443" spans="1:9" x14ac:dyDescent="0.35">
      <c r="A9443">
        <v>9442</v>
      </c>
      <c r="B9443" t="s">
        <v>543</v>
      </c>
      <c r="C9443">
        <v>4745715</v>
      </c>
      <c r="D9443">
        <v>23256</v>
      </c>
      <c r="E9443">
        <v>30</v>
      </c>
      <c r="F9443">
        <v>1.3349793029999999</v>
      </c>
      <c r="G9443">
        <v>338.15018370000001</v>
      </c>
      <c r="H9443" s="1">
        <v>45266.50277777778</v>
      </c>
      <c r="I9443">
        <f t="shared" si="147"/>
        <v>11.27167279</v>
      </c>
    </row>
    <row r="9444" spans="1:9" x14ac:dyDescent="0.35">
      <c r="A9444">
        <v>9443</v>
      </c>
      <c r="B9444" t="s">
        <v>543</v>
      </c>
      <c r="C9444">
        <v>4745715</v>
      </c>
      <c r="D9444">
        <v>46350</v>
      </c>
      <c r="E9444">
        <v>40</v>
      </c>
      <c r="F9444">
        <v>6.5186731900000003</v>
      </c>
      <c r="G9444">
        <v>338.15018370000001</v>
      </c>
      <c r="H9444" s="1">
        <v>45266.381249999999</v>
      </c>
      <c r="I9444">
        <f t="shared" si="147"/>
        <v>8.4537545925000011</v>
      </c>
    </row>
    <row r="9445" spans="1:9" x14ac:dyDescent="0.35">
      <c r="A9445">
        <v>9444</v>
      </c>
      <c r="B9445" t="s">
        <v>543</v>
      </c>
      <c r="C9445">
        <v>4745715</v>
      </c>
      <c r="D9445">
        <v>10624</v>
      </c>
      <c r="E9445">
        <v>22</v>
      </c>
      <c r="F9445">
        <v>4.114110106</v>
      </c>
      <c r="G9445">
        <v>338.15018370000001</v>
      </c>
      <c r="H9445" s="1">
        <v>45236.863888888889</v>
      </c>
      <c r="I9445">
        <f t="shared" si="147"/>
        <v>15.370462895454546</v>
      </c>
    </row>
    <row r="9446" spans="1:9" x14ac:dyDescent="0.35">
      <c r="A9446">
        <v>9445</v>
      </c>
      <c r="B9446" t="s">
        <v>544</v>
      </c>
      <c r="C9446">
        <v>582884</v>
      </c>
      <c r="D9446">
        <v>3349</v>
      </c>
      <c r="E9446">
        <v>11</v>
      </c>
      <c r="F9446">
        <v>2.1706151359999999</v>
      </c>
      <c r="G9446">
        <v>120.2295412</v>
      </c>
      <c r="H9446" s="1">
        <v>45266.443749999999</v>
      </c>
      <c r="I9446">
        <f t="shared" si="147"/>
        <v>10.929958290909092</v>
      </c>
    </row>
    <row r="9447" spans="1:9" x14ac:dyDescent="0.35">
      <c r="A9447">
        <v>9446</v>
      </c>
      <c r="B9447" t="s">
        <v>544</v>
      </c>
      <c r="C9447">
        <v>582884</v>
      </c>
      <c r="D9447">
        <v>19010</v>
      </c>
      <c r="E9447">
        <v>26</v>
      </c>
      <c r="F9447">
        <v>4.0475340429999997</v>
      </c>
      <c r="G9447">
        <v>120.2295412</v>
      </c>
      <c r="H9447" s="1">
        <v>45236.955555555556</v>
      </c>
      <c r="I9447">
        <f t="shared" si="147"/>
        <v>4.624213123076923</v>
      </c>
    </row>
    <row r="9448" spans="1:9" x14ac:dyDescent="0.35">
      <c r="A9448">
        <v>9447</v>
      </c>
      <c r="B9448" t="s">
        <v>544</v>
      </c>
      <c r="C9448">
        <v>582884</v>
      </c>
      <c r="D9448">
        <v>98437</v>
      </c>
      <c r="E9448">
        <v>23</v>
      </c>
      <c r="F9448">
        <v>2.5738472369999998</v>
      </c>
      <c r="G9448">
        <v>120.2295412</v>
      </c>
      <c r="H9448" s="1">
        <v>45266.032638888886</v>
      </c>
      <c r="I9448">
        <f t="shared" si="147"/>
        <v>5.227371356521739</v>
      </c>
    </row>
    <row r="9449" spans="1:9" x14ac:dyDescent="0.35">
      <c r="A9449">
        <v>9448</v>
      </c>
      <c r="B9449" t="s">
        <v>544</v>
      </c>
      <c r="C9449">
        <v>582884</v>
      </c>
      <c r="D9449">
        <v>91214</v>
      </c>
      <c r="E9449">
        <v>43</v>
      </c>
      <c r="F9449">
        <v>6.2035626129999999</v>
      </c>
      <c r="G9449">
        <v>120.2295412</v>
      </c>
      <c r="H9449" s="1">
        <v>45236.800000000003</v>
      </c>
      <c r="I9449">
        <f t="shared" si="147"/>
        <v>2.7960358418604652</v>
      </c>
    </row>
    <row r="9450" spans="1:9" x14ac:dyDescent="0.35">
      <c r="A9450">
        <v>9449</v>
      </c>
      <c r="B9450" t="s">
        <v>544</v>
      </c>
      <c r="C9450">
        <v>582884</v>
      </c>
      <c r="D9450">
        <v>19679</v>
      </c>
      <c r="E9450">
        <v>37</v>
      </c>
      <c r="F9450">
        <v>6.643825262</v>
      </c>
      <c r="G9450">
        <v>120.2295412</v>
      </c>
      <c r="H9450" s="1">
        <v>45266.222222222219</v>
      </c>
      <c r="I9450">
        <f t="shared" si="147"/>
        <v>3.2494470594594596</v>
      </c>
    </row>
    <row r="9451" spans="1:9" x14ac:dyDescent="0.35">
      <c r="A9451">
        <v>9450</v>
      </c>
      <c r="B9451" t="s">
        <v>544</v>
      </c>
      <c r="C9451">
        <v>582884</v>
      </c>
      <c r="D9451">
        <v>52082</v>
      </c>
      <c r="E9451">
        <v>41</v>
      </c>
      <c r="F9451">
        <v>7.629409077</v>
      </c>
      <c r="G9451">
        <v>120.2295412</v>
      </c>
      <c r="H9451" s="1">
        <v>45266.111805555556</v>
      </c>
      <c r="I9451">
        <f t="shared" si="147"/>
        <v>2.9324278341463414</v>
      </c>
    </row>
    <row r="9452" spans="1:9" x14ac:dyDescent="0.35">
      <c r="A9452">
        <v>9451</v>
      </c>
      <c r="B9452" t="s">
        <v>544</v>
      </c>
      <c r="C9452">
        <v>582884</v>
      </c>
      <c r="D9452">
        <v>90722</v>
      </c>
      <c r="E9452">
        <v>48</v>
      </c>
      <c r="F9452">
        <v>2.770358732</v>
      </c>
      <c r="G9452">
        <v>120.2295412</v>
      </c>
      <c r="H9452" s="1">
        <v>45266.063888888886</v>
      </c>
      <c r="I9452">
        <f t="shared" si="147"/>
        <v>2.5047821083333335</v>
      </c>
    </row>
    <row r="9453" spans="1:9" x14ac:dyDescent="0.35">
      <c r="A9453">
        <v>9452</v>
      </c>
      <c r="B9453" t="s">
        <v>544</v>
      </c>
      <c r="C9453">
        <v>582884</v>
      </c>
      <c r="D9453">
        <v>95634</v>
      </c>
      <c r="E9453">
        <v>37</v>
      </c>
      <c r="F9453">
        <v>6.9294455680000002</v>
      </c>
      <c r="G9453">
        <v>120.2295412</v>
      </c>
      <c r="H9453" s="1">
        <v>45266.404861111114</v>
      </c>
      <c r="I9453">
        <f t="shared" si="147"/>
        <v>3.2494470594594596</v>
      </c>
    </row>
    <row r="9454" spans="1:9" x14ac:dyDescent="0.35">
      <c r="A9454">
        <v>9453</v>
      </c>
      <c r="B9454" t="s">
        <v>544</v>
      </c>
      <c r="C9454">
        <v>4289848</v>
      </c>
      <c r="D9454">
        <v>65938</v>
      </c>
      <c r="E9454">
        <v>48</v>
      </c>
      <c r="F9454">
        <v>3.4009738340000002</v>
      </c>
      <c r="G9454">
        <v>967.63029689999996</v>
      </c>
      <c r="H9454" s="1">
        <v>45236.818055555559</v>
      </c>
      <c r="I9454">
        <f t="shared" si="147"/>
        <v>20.15896451875</v>
      </c>
    </row>
    <row r="9455" spans="1:9" x14ac:dyDescent="0.35">
      <c r="A9455">
        <v>9454</v>
      </c>
      <c r="B9455" t="s">
        <v>544</v>
      </c>
      <c r="C9455">
        <v>4289848</v>
      </c>
      <c r="D9455">
        <v>19563</v>
      </c>
      <c r="E9455">
        <v>11</v>
      </c>
      <c r="F9455">
        <v>9.2089913190000008</v>
      </c>
      <c r="G9455">
        <v>967.63029689999996</v>
      </c>
      <c r="H9455" s="1">
        <v>45266.206250000003</v>
      </c>
      <c r="I9455">
        <f t="shared" si="147"/>
        <v>87.96639062727273</v>
      </c>
    </row>
    <row r="9456" spans="1:9" x14ac:dyDescent="0.35">
      <c r="A9456">
        <v>9455</v>
      </c>
      <c r="B9456" t="s">
        <v>544</v>
      </c>
      <c r="C9456">
        <v>4289848</v>
      </c>
      <c r="D9456">
        <v>23886</v>
      </c>
      <c r="E9456">
        <v>42</v>
      </c>
      <c r="F9456">
        <v>6.2115640819999998</v>
      </c>
      <c r="G9456">
        <v>967.63029689999996</v>
      </c>
      <c r="H9456" s="1">
        <v>45236.877083333333</v>
      </c>
      <c r="I9456">
        <f t="shared" si="147"/>
        <v>23.038816592857142</v>
      </c>
    </row>
    <row r="9457" spans="1:9" x14ac:dyDescent="0.35">
      <c r="A9457">
        <v>9456</v>
      </c>
      <c r="B9457" t="s">
        <v>544</v>
      </c>
      <c r="C9457">
        <v>4289848</v>
      </c>
      <c r="D9457">
        <v>68387</v>
      </c>
      <c r="E9457">
        <v>37</v>
      </c>
      <c r="F9457">
        <v>4.9892671890000004</v>
      </c>
      <c r="G9457">
        <v>967.63029689999996</v>
      </c>
      <c r="H9457" s="1">
        <v>45266.554861111108</v>
      </c>
      <c r="I9457">
        <f t="shared" si="147"/>
        <v>26.152170186486487</v>
      </c>
    </row>
    <row r="9458" spans="1:9" x14ac:dyDescent="0.35">
      <c r="A9458">
        <v>9457</v>
      </c>
      <c r="B9458" t="s">
        <v>544</v>
      </c>
      <c r="C9458">
        <v>4289848</v>
      </c>
      <c r="D9458">
        <v>58367</v>
      </c>
      <c r="E9458">
        <v>30</v>
      </c>
      <c r="F9458">
        <v>6.0619196520000003</v>
      </c>
      <c r="G9458">
        <v>967.63029689999996</v>
      </c>
      <c r="H9458" s="1">
        <v>45266.21597222222</v>
      </c>
      <c r="I9458">
        <f t="shared" si="147"/>
        <v>32.254343229999996</v>
      </c>
    </row>
    <row r="9459" spans="1:9" x14ac:dyDescent="0.35">
      <c r="A9459">
        <v>9458</v>
      </c>
      <c r="B9459" t="s">
        <v>544</v>
      </c>
      <c r="C9459">
        <v>4289848</v>
      </c>
      <c r="D9459">
        <v>52141</v>
      </c>
      <c r="E9459">
        <v>33</v>
      </c>
      <c r="F9459">
        <v>9.913659591</v>
      </c>
      <c r="G9459">
        <v>967.63029689999996</v>
      </c>
      <c r="H9459" s="1">
        <v>45236.765277777777</v>
      </c>
      <c r="I9459">
        <f t="shared" si="147"/>
        <v>29.322130209090908</v>
      </c>
    </row>
    <row r="9460" spans="1:9" x14ac:dyDescent="0.35">
      <c r="A9460">
        <v>9459</v>
      </c>
      <c r="B9460" t="s">
        <v>544</v>
      </c>
      <c r="C9460">
        <v>4289848</v>
      </c>
      <c r="D9460">
        <v>63822</v>
      </c>
      <c r="E9460">
        <v>24</v>
      </c>
      <c r="F9460">
        <v>3.3023728490000002</v>
      </c>
      <c r="G9460">
        <v>967.63029689999996</v>
      </c>
      <c r="H9460" s="1">
        <v>45266.633333333331</v>
      </c>
      <c r="I9460">
        <f t="shared" si="147"/>
        <v>40.317929037500001</v>
      </c>
    </row>
    <row r="9461" spans="1:9" x14ac:dyDescent="0.35">
      <c r="A9461">
        <v>9460</v>
      </c>
      <c r="B9461" t="s">
        <v>544</v>
      </c>
      <c r="C9461">
        <v>4289848</v>
      </c>
      <c r="D9461">
        <v>1709</v>
      </c>
      <c r="E9461">
        <v>40</v>
      </c>
      <c r="F9461">
        <v>9.7338651259999995</v>
      </c>
      <c r="G9461">
        <v>967.63029689999996</v>
      </c>
      <c r="H9461" s="1">
        <v>45236.678472222222</v>
      </c>
      <c r="I9461">
        <f t="shared" si="147"/>
        <v>24.190757422499999</v>
      </c>
    </row>
    <row r="9462" spans="1:9" x14ac:dyDescent="0.35">
      <c r="A9462">
        <v>9461</v>
      </c>
      <c r="B9462" t="s">
        <v>544</v>
      </c>
      <c r="C9462">
        <v>6519153</v>
      </c>
      <c r="D9462">
        <v>2904</v>
      </c>
      <c r="E9462">
        <v>44</v>
      </c>
      <c r="F9462">
        <v>9.9595917919999994</v>
      </c>
      <c r="G9462">
        <v>960.20922370000005</v>
      </c>
      <c r="H9462" s="1">
        <v>45266.21597222222</v>
      </c>
      <c r="I9462">
        <f t="shared" si="147"/>
        <v>21.82293690227273</v>
      </c>
    </row>
    <row r="9463" spans="1:9" x14ac:dyDescent="0.35">
      <c r="A9463">
        <v>9462</v>
      </c>
      <c r="B9463" t="s">
        <v>544</v>
      </c>
      <c r="C9463">
        <v>6519153</v>
      </c>
      <c r="D9463">
        <v>82693</v>
      </c>
      <c r="E9463">
        <v>31</v>
      </c>
      <c r="F9463">
        <v>8.9637059220000008</v>
      </c>
      <c r="G9463">
        <v>960.20922370000005</v>
      </c>
      <c r="H9463" s="1">
        <v>45266.085416666669</v>
      </c>
      <c r="I9463">
        <f t="shared" si="147"/>
        <v>30.974491087096776</v>
      </c>
    </row>
    <row r="9464" spans="1:9" x14ac:dyDescent="0.35">
      <c r="A9464">
        <v>9463</v>
      </c>
      <c r="B9464" t="s">
        <v>544</v>
      </c>
      <c r="C9464">
        <v>6519153</v>
      </c>
      <c r="D9464">
        <v>45346</v>
      </c>
      <c r="E9464">
        <v>23</v>
      </c>
      <c r="F9464">
        <v>1.8391787509999999</v>
      </c>
      <c r="G9464">
        <v>960.20922370000005</v>
      </c>
      <c r="H9464" s="1">
        <v>45266.45208333333</v>
      </c>
      <c r="I9464">
        <f t="shared" si="147"/>
        <v>41.748227117391309</v>
      </c>
    </row>
    <row r="9465" spans="1:9" x14ac:dyDescent="0.35">
      <c r="A9465">
        <v>9464</v>
      </c>
      <c r="B9465" t="s">
        <v>544</v>
      </c>
      <c r="C9465">
        <v>6519153</v>
      </c>
      <c r="D9465">
        <v>41175</v>
      </c>
      <c r="E9465">
        <v>29</v>
      </c>
      <c r="F9465">
        <v>9.3415289159999997</v>
      </c>
      <c r="G9465">
        <v>960.20922370000005</v>
      </c>
      <c r="H9465" s="1">
        <v>45266.013888888891</v>
      </c>
      <c r="I9465">
        <f t="shared" si="147"/>
        <v>33.110662886206896</v>
      </c>
    </row>
    <row r="9466" spans="1:9" x14ac:dyDescent="0.35">
      <c r="A9466">
        <v>9465</v>
      </c>
      <c r="B9466" t="s">
        <v>544</v>
      </c>
      <c r="C9466">
        <v>6519153</v>
      </c>
      <c r="D9466">
        <v>11250</v>
      </c>
      <c r="E9466">
        <v>10</v>
      </c>
      <c r="F9466">
        <v>4.0509610360000003</v>
      </c>
      <c r="G9466">
        <v>960.20922370000005</v>
      </c>
      <c r="H9466" s="1">
        <v>45266.351388888892</v>
      </c>
      <c r="I9466">
        <f t="shared" si="147"/>
        <v>96.020922370000008</v>
      </c>
    </row>
    <row r="9467" spans="1:9" x14ac:dyDescent="0.35">
      <c r="A9467">
        <v>9466</v>
      </c>
      <c r="B9467" t="s">
        <v>544</v>
      </c>
      <c r="C9467">
        <v>6519153</v>
      </c>
      <c r="D9467">
        <v>66287</v>
      </c>
      <c r="E9467">
        <v>43</v>
      </c>
      <c r="F9467">
        <v>6.324351944</v>
      </c>
      <c r="G9467">
        <v>960.20922370000005</v>
      </c>
      <c r="H9467" s="1">
        <v>45236.767361111109</v>
      </c>
      <c r="I9467">
        <f t="shared" si="147"/>
        <v>22.3304470627907</v>
      </c>
    </row>
    <row r="9468" spans="1:9" x14ac:dyDescent="0.35">
      <c r="A9468">
        <v>9467</v>
      </c>
      <c r="B9468" t="s">
        <v>544</v>
      </c>
      <c r="C9468">
        <v>6519153</v>
      </c>
      <c r="D9468">
        <v>61034</v>
      </c>
      <c r="E9468">
        <v>50</v>
      </c>
      <c r="F9468">
        <v>3.712360361</v>
      </c>
      <c r="G9468">
        <v>960.20922370000005</v>
      </c>
      <c r="H9468" s="1">
        <v>45266.157638888886</v>
      </c>
      <c r="I9468">
        <f t="shared" si="147"/>
        <v>19.204184474000002</v>
      </c>
    </row>
    <row r="9469" spans="1:9" x14ac:dyDescent="0.35">
      <c r="A9469">
        <v>9468</v>
      </c>
      <c r="B9469" t="s">
        <v>544</v>
      </c>
      <c r="C9469">
        <v>6519153</v>
      </c>
      <c r="D9469">
        <v>41133</v>
      </c>
      <c r="E9469">
        <v>46</v>
      </c>
      <c r="F9469">
        <v>9.3767307070000001</v>
      </c>
      <c r="G9469">
        <v>960.20922370000005</v>
      </c>
      <c r="H9469" s="1">
        <v>45266.119444444441</v>
      </c>
      <c r="I9469">
        <f t="shared" si="147"/>
        <v>20.874113558695655</v>
      </c>
    </row>
    <row r="9470" spans="1:9" x14ac:dyDescent="0.35">
      <c r="A9470">
        <v>9469</v>
      </c>
      <c r="B9470" t="s">
        <v>544</v>
      </c>
      <c r="C9470">
        <v>6519153</v>
      </c>
      <c r="D9470">
        <v>97857</v>
      </c>
      <c r="E9470">
        <v>28</v>
      </c>
      <c r="F9470">
        <v>7.6315311210000001</v>
      </c>
      <c r="G9470">
        <v>960.20922370000005</v>
      </c>
      <c r="H9470" s="1">
        <v>45266.490972222222</v>
      </c>
      <c r="I9470">
        <f t="shared" si="147"/>
        <v>34.29318656071429</v>
      </c>
    </row>
    <row r="9471" spans="1:9" x14ac:dyDescent="0.35">
      <c r="A9471">
        <v>9470</v>
      </c>
      <c r="B9471" t="s">
        <v>544</v>
      </c>
      <c r="C9471">
        <v>6519153</v>
      </c>
      <c r="D9471">
        <v>56484</v>
      </c>
      <c r="E9471">
        <v>15</v>
      </c>
      <c r="F9471">
        <v>4.1262558729999999</v>
      </c>
      <c r="G9471">
        <v>960.20922370000005</v>
      </c>
      <c r="H9471" s="1">
        <v>45236.806944444441</v>
      </c>
      <c r="I9471">
        <f t="shared" si="147"/>
        <v>64.013948246666672</v>
      </c>
    </row>
    <row r="9472" spans="1:9" x14ac:dyDescent="0.35">
      <c r="A9472">
        <v>9471</v>
      </c>
      <c r="B9472" t="s">
        <v>544</v>
      </c>
      <c r="C9472">
        <v>4513794</v>
      </c>
      <c r="D9472">
        <v>50346</v>
      </c>
      <c r="E9472">
        <v>10</v>
      </c>
      <c r="F9472">
        <v>3.158525391</v>
      </c>
      <c r="G9472">
        <v>136.2674821</v>
      </c>
      <c r="H9472" s="1">
        <v>45266.275000000001</v>
      </c>
      <c r="I9472">
        <f t="shared" si="147"/>
        <v>13.626748209999999</v>
      </c>
    </row>
    <row r="9473" spans="1:9" x14ac:dyDescent="0.35">
      <c r="A9473">
        <v>9472</v>
      </c>
      <c r="B9473" t="s">
        <v>544</v>
      </c>
      <c r="C9473">
        <v>4513794</v>
      </c>
      <c r="D9473">
        <v>30304</v>
      </c>
      <c r="E9473">
        <v>34</v>
      </c>
      <c r="F9473">
        <v>7.2649823720000004</v>
      </c>
      <c r="G9473">
        <v>136.2674821</v>
      </c>
      <c r="H9473" s="1">
        <v>45266.113194444442</v>
      </c>
      <c r="I9473">
        <f t="shared" si="147"/>
        <v>4.0078671205882355</v>
      </c>
    </row>
    <row r="9474" spans="1:9" x14ac:dyDescent="0.35">
      <c r="A9474">
        <v>9473</v>
      </c>
      <c r="B9474" t="s">
        <v>544</v>
      </c>
      <c r="C9474">
        <v>4513794</v>
      </c>
      <c r="D9474">
        <v>35980</v>
      </c>
      <c r="E9474">
        <v>40</v>
      </c>
      <c r="F9474">
        <v>7.6310422180000002</v>
      </c>
      <c r="G9474">
        <v>136.2674821</v>
      </c>
      <c r="H9474" s="1">
        <v>45236.821527777778</v>
      </c>
      <c r="I9474">
        <f t="shared" ref="I9474:I9537" si="148">G9474/E9474</f>
        <v>3.4066870524999997</v>
      </c>
    </row>
    <row r="9475" spans="1:9" x14ac:dyDescent="0.35">
      <c r="A9475">
        <v>9474</v>
      </c>
      <c r="B9475" t="s">
        <v>544</v>
      </c>
      <c r="C9475">
        <v>4513794</v>
      </c>
      <c r="D9475">
        <v>27519</v>
      </c>
      <c r="E9475">
        <v>50</v>
      </c>
      <c r="F9475">
        <v>9.9305333260000008</v>
      </c>
      <c r="G9475">
        <v>136.2674821</v>
      </c>
      <c r="H9475" s="1">
        <v>45236.852777777778</v>
      </c>
      <c r="I9475">
        <f t="shared" si="148"/>
        <v>2.7253496419999999</v>
      </c>
    </row>
    <row r="9476" spans="1:9" x14ac:dyDescent="0.35">
      <c r="A9476">
        <v>9475</v>
      </c>
      <c r="B9476" t="s">
        <v>544</v>
      </c>
      <c r="C9476">
        <v>4513794</v>
      </c>
      <c r="D9476">
        <v>46546</v>
      </c>
      <c r="E9476">
        <v>38</v>
      </c>
      <c r="F9476">
        <v>1.8977902550000001</v>
      </c>
      <c r="G9476">
        <v>136.2674821</v>
      </c>
      <c r="H9476" s="1">
        <v>45266.384722222225</v>
      </c>
      <c r="I9476">
        <f t="shared" si="148"/>
        <v>3.5859863710526314</v>
      </c>
    </row>
    <row r="9477" spans="1:9" x14ac:dyDescent="0.35">
      <c r="A9477">
        <v>9476</v>
      </c>
      <c r="B9477" t="s">
        <v>545</v>
      </c>
      <c r="C9477">
        <v>8243065</v>
      </c>
      <c r="D9477">
        <v>42931</v>
      </c>
      <c r="E9477">
        <v>10</v>
      </c>
      <c r="F9477">
        <v>1.3038441300000001</v>
      </c>
      <c r="G9477">
        <v>282.79326859999998</v>
      </c>
      <c r="H9477" s="1">
        <v>45266.225694444445</v>
      </c>
      <c r="I9477">
        <f t="shared" si="148"/>
        <v>28.279326859999998</v>
      </c>
    </row>
    <row r="9478" spans="1:9" x14ac:dyDescent="0.35">
      <c r="A9478">
        <v>9477</v>
      </c>
      <c r="B9478" t="s">
        <v>545</v>
      </c>
      <c r="C9478">
        <v>8243065</v>
      </c>
      <c r="D9478">
        <v>9370</v>
      </c>
      <c r="E9478">
        <v>14</v>
      </c>
      <c r="F9478">
        <v>1.729310036</v>
      </c>
      <c r="G9478">
        <v>282.79326859999998</v>
      </c>
      <c r="H9478" s="1">
        <v>45236.837500000001</v>
      </c>
      <c r="I9478">
        <f t="shared" si="148"/>
        <v>20.199519185714284</v>
      </c>
    </row>
    <row r="9479" spans="1:9" x14ac:dyDescent="0.35">
      <c r="A9479">
        <v>9478</v>
      </c>
      <c r="B9479" t="s">
        <v>545</v>
      </c>
      <c r="C9479">
        <v>8243065</v>
      </c>
      <c r="D9479">
        <v>80950</v>
      </c>
      <c r="E9479">
        <v>32</v>
      </c>
      <c r="F9479">
        <v>9.6810486789999999</v>
      </c>
      <c r="G9479">
        <v>282.79326859999998</v>
      </c>
      <c r="H9479" s="1">
        <v>45266.345138888886</v>
      </c>
      <c r="I9479">
        <f t="shared" si="148"/>
        <v>8.8372896437499993</v>
      </c>
    </row>
    <row r="9480" spans="1:9" x14ac:dyDescent="0.35">
      <c r="A9480">
        <v>9479</v>
      </c>
      <c r="B9480" t="s">
        <v>545</v>
      </c>
      <c r="C9480">
        <v>8243065</v>
      </c>
      <c r="D9480">
        <v>73919</v>
      </c>
      <c r="E9480">
        <v>25</v>
      </c>
      <c r="F9480">
        <v>8.9854079579999997</v>
      </c>
      <c r="G9480">
        <v>282.79326859999998</v>
      </c>
      <c r="H9480" s="1">
        <v>45266.611111111109</v>
      </c>
      <c r="I9480">
        <f t="shared" si="148"/>
        <v>11.311730743999998</v>
      </c>
    </row>
    <row r="9481" spans="1:9" x14ac:dyDescent="0.35">
      <c r="A9481">
        <v>9480</v>
      </c>
      <c r="B9481" t="s">
        <v>545</v>
      </c>
      <c r="C9481">
        <v>8243065</v>
      </c>
      <c r="D9481">
        <v>71564</v>
      </c>
      <c r="E9481">
        <v>42</v>
      </c>
      <c r="F9481">
        <v>5.0761641690000001</v>
      </c>
      <c r="G9481">
        <v>282.79326859999998</v>
      </c>
      <c r="H9481" s="1">
        <v>45266.438194444447</v>
      </c>
      <c r="I9481">
        <f t="shared" si="148"/>
        <v>6.7331730619047612</v>
      </c>
    </row>
    <row r="9482" spans="1:9" x14ac:dyDescent="0.35">
      <c r="A9482">
        <v>9481</v>
      </c>
      <c r="B9482" t="s">
        <v>545</v>
      </c>
      <c r="C9482">
        <v>2585130</v>
      </c>
      <c r="D9482">
        <v>94935</v>
      </c>
      <c r="E9482">
        <v>45</v>
      </c>
      <c r="F9482">
        <v>1.406415435</v>
      </c>
      <c r="G9482">
        <v>504.5671964</v>
      </c>
      <c r="H9482" s="1">
        <v>45266.347222222219</v>
      </c>
      <c r="I9482">
        <f t="shared" si="148"/>
        <v>11.212604364444445</v>
      </c>
    </row>
    <row r="9483" spans="1:9" x14ac:dyDescent="0.35">
      <c r="A9483">
        <v>9482</v>
      </c>
      <c r="B9483" t="s">
        <v>545</v>
      </c>
      <c r="C9483">
        <v>2585130</v>
      </c>
      <c r="D9483">
        <v>10522</v>
      </c>
      <c r="E9483">
        <v>47</v>
      </c>
      <c r="F9483">
        <v>8.789499653</v>
      </c>
      <c r="G9483">
        <v>504.5671964</v>
      </c>
      <c r="H9483" s="1">
        <v>45266.547222222223</v>
      </c>
      <c r="I9483">
        <f t="shared" si="148"/>
        <v>10.735472263829788</v>
      </c>
    </row>
    <row r="9484" spans="1:9" x14ac:dyDescent="0.35">
      <c r="A9484">
        <v>9483</v>
      </c>
      <c r="B9484" t="s">
        <v>545</v>
      </c>
      <c r="C9484">
        <v>2585130</v>
      </c>
      <c r="D9484">
        <v>52025</v>
      </c>
      <c r="E9484">
        <v>50</v>
      </c>
      <c r="F9484">
        <v>5.1487693080000003</v>
      </c>
      <c r="G9484">
        <v>504.5671964</v>
      </c>
      <c r="H9484" s="1">
        <v>45266.477083333331</v>
      </c>
      <c r="I9484">
        <f t="shared" si="148"/>
        <v>10.091343928000001</v>
      </c>
    </row>
    <row r="9485" spans="1:9" x14ac:dyDescent="0.35">
      <c r="A9485">
        <v>9484</v>
      </c>
      <c r="B9485" t="s">
        <v>545</v>
      </c>
      <c r="C9485">
        <v>2585130</v>
      </c>
      <c r="D9485">
        <v>5223</v>
      </c>
      <c r="E9485">
        <v>42</v>
      </c>
      <c r="F9485">
        <v>5.1366734860000003</v>
      </c>
      <c r="G9485">
        <v>504.5671964</v>
      </c>
      <c r="H9485" s="1">
        <v>45266.270138888889</v>
      </c>
      <c r="I9485">
        <f t="shared" si="148"/>
        <v>12.013504676190475</v>
      </c>
    </row>
    <row r="9486" spans="1:9" x14ac:dyDescent="0.35">
      <c r="A9486">
        <v>9485</v>
      </c>
      <c r="B9486" t="s">
        <v>545</v>
      </c>
      <c r="C9486">
        <v>2585130</v>
      </c>
      <c r="D9486">
        <v>56989</v>
      </c>
      <c r="E9486">
        <v>28</v>
      </c>
      <c r="F9486">
        <v>5.9748264349999998</v>
      </c>
      <c r="G9486">
        <v>504.5671964</v>
      </c>
      <c r="H9486" s="1">
        <v>45236.790972222225</v>
      </c>
      <c r="I9486">
        <f t="shared" si="148"/>
        <v>18.020257014285715</v>
      </c>
    </row>
    <row r="9487" spans="1:9" x14ac:dyDescent="0.35">
      <c r="A9487">
        <v>9486</v>
      </c>
      <c r="B9487" t="s">
        <v>545</v>
      </c>
      <c r="C9487">
        <v>2585130</v>
      </c>
      <c r="D9487">
        <v>4348</v>
      </c>
      <c r="E9487">
        <v>46</v>
      </c>
      <c r="F9487">
        <v>1.1524007060000001</v>
      </c>
      <c r="G9487">
        <v>504.5671964</v>
      </c>
      <c r="H9487" s="1">
        <v>45266.4375</v>
      </c>
      <c r="I9487">
        <f t="shared" si="148"/>
        <v>10.968852095652174</v>
      </c>
    </row>
    <row r="9488" spans="1:9" x14ac:dyDescent="0.35">
      <c r="A9488">
        <v>9487</v>
      </c>
      <c r="B9488" t="s">
        <v>545</v>
      </c>
      <c r="C9488">
        <v>7530659</v>
      </c>
      <c r="D9488">
        <v>42122</v>
      </c>
      <c r="E9488">
        <v>26</v>
      </c>
      <c r="F9488">
        <v>5.1482900960000002</v>
      </c>
      <c r="G9488">
        <v>249.25820959999999</v>
      </c>
      <c r="H9488" s="1">
        <v>45236.886111111111</v>
      </c>
      <c r="I9488">
        <f t="shared" si="148"/>
        <v>9.5868542153846157</v>
      </c>
    </row>
    <row r="9489" spans="1:9" x14ac:dyDescent="0.35">
      <c r="A9489">
        <v>9488</v>
      </c>
      <c r="B9489" t="s">
        <v>545</v>
      </c>
      <c r="C9489">
        <v>7530659</v>
      </c>
      <c r="D9489">
        <v>96870</v>
      </c>
      <c r="E9489">
        <v>18</v>
      </c>
      <c r="F9489">
        <v>6.9630054719999999</v>
      </c>
      <c r="G9489">
        <v>249.25820959999999</v>
      </c>
      <c r="H9489" s="1">
        <v>45266.00277777778</v>
      </c>
      <c r="I9489">
        <f t="shared" si="148"/>
        <v>13.84767831111111</v>
      </c>
    </row>
    <row r="9490" spans="1:9" x14ac:dyDescent="0.35">
      <c r="A9490">
        <v>9489</v>
      </c>
      <c r="B9490" t="s">
        <v>545</v>
      </c>
      <c r="C9490">
        <v>7530659</v>
      </c>
      <c r="D9490">
        <v>58880</v>
      </c>
      <c r="E9490">
        <v>46</v>
      </c>
      <c r="F9490">
        <v>3.4775808750000001</v>
      </c>
      <c r="G9490">
        <v>249.25820959999999</v>
      </c>
      <c r="H9490" s="1">
        <v>45266.51458333333</v>
      </c>
      <c r="I9490">
        <f t="shared" si="148"/>
        <v>5.4186567304347824</v>
      </c>
    </row>
    <row r="9491" spans="1:9" x14ac:dyDescent="0.35">
      <c r="A9491">
        <v>9490</v>
      </c>
      <c r="B9491" t="s">
        <v>545</v>
      </c>
      <c r="C9491">
        <v>7530659</v>
      </c>
      <c r="D9491">
        <v>52560</v>
      </c>
      <c r="E9491">
        <v>29</v>
      </c>
      <c r="F9491">
        <v>7.9996454809999999</v>
      </c>
      <c r="G9491">
        <v>249.25820959999999</v>
      </c>
      <c r="H9491" s="1">
        <v>45266.277083333334</v>
      </c>
      <c r="I9491">
        <f t="shared" si="148"/>
        <v>8.5951106758620686</v>
      </c>
    </row>
    <row r="9492" spans="1:9" x14ac:dyDescent="0.35">
      <c r="A9492">
        <v>9491</v>
      </c>
      <c r="B9492" t="s">
        <v>545</v>
      </c>
      <c r="C9492">
        <v>7530659</v>
      </c>
      <c r="D9492">
        <v>41642</v>
      </c>
      <c r="E9492">
        <v>34</v>
      </c>
      <c r="F9492">
        <v>1.6164561340000001</v>
      </c>
      <c r="G9492">
        <v>249.25820959999999</v>
      </c>
      <c r="H9492" s="1">
        <v>45266.441666666666</v>
      </c>
      <c r="I9492">
        <f t="shared" si="148"/>
        <v>7.3311238117647051</v>
      </c>
    </row>
    <row r="9493" spans="1:9" x14ac:dyDescent="0.35">
      <c r="A9493">
        <v>9492</v>
      </c>
      <c r="B9493" t="s">
        <v>545</v>
      </c>
      <c r="C9493">
        <v>2557534</v>
      </c>
      <c r="D9493">
        <v>44821</v>
      </c>
      <c r="E9493">
        <v>35</v>
      </c>
      <c r="F9493">
        <v>5.9521384900000003</v>
      </c>
      <c r="G9493">
        <v>408.1426419</v>
      </c>
      <c r="H9493" s="1">
        <v>45236.697222222225</v>
      </c>
      <c r="I9493">
        <f t="shared" si="148"/>
        <v>11.66121834</v>
      </c>
    </row>
    <row r="9494" spans="1:9" x14ac:dyDescent="0.35">
      <c r="A9494">
        <v>9493</v>
      </c>
      <c r="B9494" t="s">
        <v>545</v>
      </c>
      <c r="C9494">
        <v>2557534</v>
      </c>
      <c r="D9494">
        <v>32736</v>
      </c>
      <c r="E9494">
        <v>14</v>
      </c>
      <c r="F9494">
        <v>8.84445427</v>
      </c>
      <c r="G9494">
        <v>408.1426419</v>
      </c>
      <c r="H9494" s="1">
        <v>45236.709027777775</v>
      </c>
      <c r="I9494">
        <f t="shared" si="148"/>
        <v>29.153045850000002</v>
      </c>
    </row>
    <row r="9495" spans="1:9" x14ac:dyDescent="0.35">
      <c r="A9495">
        <v>9494</v>
      </c>
      <c r="B9495" t="s">
        <v>546</v>
      </c>
      <c r="C9495">
        <v>833980</v>
      </c>
      <c r="D9495">
        <v>32005</v>
      </c>
      <c r="E9495">
        <v>47</v>
      </c>
      <c r="F9495">
        <v>4.3286202080000002</v>
      </c>
      <c r="G9495">
        <v>657.55615150000006</v>
      </c>
      <c r="H9495" s="1">
        <v>45266.317361111112</v>
      </c>
      <c r="I9495">
        <f t="shared" si="148"/>
        <v>13.990556414893618</v>
      </c>
    </row>
    <row r="9496" spans="1:9" x14ac:dyDescent="0.35">
      <c r="A9496">
        <v>9495</v>
      </c>
      <c r="B9496" t="s">
        <v>546</v>
      </c>
      <c r="C9496">
        <v>833980</v>
      </c>
      <c r="D9496">
        <v>81349</v>
      </c>
      <c r="E9496">
        <v>19</v>
      </c>
      <c r="F9496">
        <v>3.3069628190000002</v>
      </c>
      <c r="G9496">
        <v>657.55615150000006</v>
      </c>
      <c r="H9496" s="1">
        <v>45266.621527777781</v>
      </c>
      <c r="I9496">
        <f t="shared" si="148"/>
        <v>34.6082185</v>
      </c>
    </row>
    <row r="9497" spans="1:9" x14ac:dyDescent="0.35">
      <c r="A9497">
        <v>9496</v>
      </c>
      <c r="B9497" t="s">
        <v>546</v>
      </c>
      <c r="C9497">
        <v>833980</v>
      </c>
      <c r="D9497">
        <v>2731</v>
      </c>
      <c r="E9497">
        <v>33</v>
      </c>
      <c r="F9497">
        <v>7.4084102669999998</v>
      </c>
      <c r="G9497">
        <v>657.55615150000006</v>
      </c>
      <c r="H9497" s="1">
        <v>45266.373611111114</v>
      </c>
      <c r="I9497">
        <f t="shared" si="148"/>
        <v>19.925943984848487</v>
      </c>
    </row>
    <row r="9498" spans="1:9" x14ac:dyDescent="0.35">
      <c r="A9498">
        <v>9497</v>
      </c>
      <c r="B9498" t="s">
        <v>546</v>
      </c>
      <c r="C9498">
        <v>833980</v>
      </c>
      <c r="D9498">
        <v>65963</v>
      </c>
      <c r="E9498">
        <v>44</v>
      </c>
      <c r="F9498">
        <v>5.6661599530000002</v>
      </c>
      <c r="G9498">
        <v>657.55615150000006</v>
      </c>
      <c r="H9498" s="1">
        <v>45236.964583333334</v>
      </c>
      <c r="I9498">
        <f t="shared" si="148"/>
        <v>14.944457988636366</v>
      </c>
    </row>
    <row r="9499" spans="1:9" x14ac:dyDescent="0.35">
      <c r="A9499">
        <v>9498</v>
      </c>
      <c r="B9499" t="s">
        <v>546</v>
      </c>
      <c r="C9499">
        <v>833980</v>
      </c>
      <c r="D9499">
        <v>84810</v>
      </c>
      <c r="E9499">
        <v>24</v>
      </c>
      <c r="F9499">
        <v>4.7974993829999999</v>
      </c>
      <c r="G9499">
        <v>657.55615150000006</v>
      </c>
      <c r="H9499" s="1">
        <v>45266.35</v>
      </c>
      <c r="I9499">
        <f t="shared" si="148"/>
        <v>27.39817297916667</v>
      </c>
    </row>
    <row r="9500" spans="1:9" x14ac:dyDescent="0.35">
      <c r="A9500">
        <v>9499</v>
      </c>
      <c r="B9500" t="s">
        <v>546</v>
      </c>
      <c r="C9500">
        <v>833980</v>
      </c>
      <c r="D9500">
        <v>64517</v>
      </c>
      <c r="E9500">
        <v>49</v>
      </c>
      <c r="F9500">
        <v>6.7657504209999999</v>
      </c>
      <c r="G9500">
        <v>657.55615150000006</v>
      </c>
      <c r="H9500" s="1">
        <v>45266.07708333333</v>
      </c>
      <c r="I9500">
        <f t="shared" si="148"/>
        <v>13.419513295918369</v>
      </c>
    </row>
    <row r="9501" spans="1:9" x14ac:dyDescent="0.35">
      <c r="A9501">
        <v>9500</v>
      </c>
      <c r="B9501" t="s">
        <v>546</v>
      </c>
      <c r="C9501">
        <v>833980</v>
      </c>
      <c r="D9501">
        <v>52384</v>
      </c>
      <c r="E9501">
        <v>24</v>
      </c>
      <c r="F9501">
        <v>1.981835824</v>
      </c>
      <c r="G9501">
        <v>657.55615150000006</v>
      </c>
      <c r="H9501" s="1">
        <v>45236.859027777777</v>
      </c>
      <c r="I9501">
        <f t="shared" si="148"/>
        <v>27.39817297916667</v>
      </c>
    </row>
    <row r="9502" spans="1:9" x14ac:dyDescent="0.35">
      <c r="A9502">
        <v>9501</v>
      </c>
      <c r="B9502" t="s">
        <v>546</v>
      </c>
      <c r="C9502">
        <v>833980</v>
      </c>
      <c r="D9502">
        <v>3741</v>
      </c>
      <c r="E9502">
        <v>21</v>
      </c>
      <c r="F9502">
        <v>5.3472960089999999</v>
      </c>
      <c r="G9502">
        <v>657.55615150000006</v>
      </c>
      <c r="H9502" s="1">
        <v>45236.808333333334</v>
      </c>
      <c r="I9502">
        <f t="shared" si="148"/>
        <v>31.312197690476193</v>
      </c>
    </row>
    <row r="9503" spans="1:9" x14ac:dyDescent="0.35">
      <c r="A9503">
        <v>9502</v>
      </c>
      <c r="B9503" t="s">
        <v>547</v>
      </c>
      <c r="C9503">
        <v>2967297</v>
      </c>
      <c r="D9503">
        <v>63656</v>
      </c>
      <c r="E9503">
        <v>34</v>
      </c>
      <c r="F9503">
        <v>8.6757432829999992</v>
      </c>
      <c r="G9503">
        <v>352.84016339999999</v>
      </c>
      <c r="H9503" s="1">
        <v>45266.230555555558</v>
      </c>
      <c r="I9503">
        <f t="shared" si="148"/>
        <v>10.377651864705882</v>
      </c>
    </row>
    <row r="9504" spans="1:9" x14ac:dyDescent="0.35">
      <c r="A9504">
        <v>9503</v>
      </c>
      <c r="B9504" t="s">
        <v>547</v>
      </c>
      <c r="C9504">
        <v>2967297</v>
      </c>
      <c r="D9504">
        <v>11671</v>
      </c>
      <c r="E9504">
        <v>20</v>
      </c>
      <c r="F9504">
        <v>2.3483728429999999</v>
      </c>
      <c r="G9504">
        <v>352.84016339999999</v>
      </c>
      <c r="H9504" s="1">
        <v>45266.519444444442</v>
      </c>
      <c r="I9504">
        <f t="shared" si="148"/>
        <v>17.64200817</v>
      </c>
    </row>
    <row r="9505" spans="1:9" x14ac:dyDescent="0.35">
      <c r="A9505">
        <v>9504</v>
      </c>
      <c r="B9505" t="s">
        <v>547</v>
      </c>
      <c r="C9505">
        <v>2967297</v>
      </c>
      <c r="D9505">
        <v>64046</v>
      </c>
      <c r="E9505">
        <v>10</v>
      </c>
      <c r="F9505">
        <v>8.7297773060000008</v>
      </c>
      <c r="G9505">
        <v>352.84016339999999</v>
      </c>
      <c r="H9505" s="1">
        <v>45266.137499999997</v>
      </c>
      <c r="I9505">
        <f t="shared" si="148"/>
        <v>35.284016340000001</v>
      </c>
    </row>
    <row r="9506" spans="1:9" x14ac:dyDescent="0.35">
      <c r="A9506">
        <v>9505</v>
      </c>
      <c r="B9506" t="s">
        <v>547</v>
      </c>
      <c r="C9506">
        <v>2967297</v>
      </c>
      <c r="D9506">
        <v>54566</v>
      </c>
      <c r="E9506">
        <v>29</v>
      </c>
      <c r="F9506">
        <v>2.5242698219999999</v>
      </c>
      <c r="G9506">
        <v>352.84016339999999</v>
      </c>
      <c r="H9506" s="1">
        <v>45236.73541666667</v>
      </c>
      <c r="I9506">
        <f t="shared" si="148"/>
        <v>12.166902186206896</v>
      </c>
    </row>
    <row r="9507" spans="1:9" x14ac:dyDescent="0.35">
      <c r="A9507">
        <v>9506</v>
      </c>
      <c r="B9507" t="s">
        <v>547</v>
      </c>
      <c r="C9507">
        <v>2967297</v>
      </c>
      <c r="D9507">
        <v>70017</v>
      </c>
      <c r="E9507">
        <v>19</v>
      </c>
      <c r="F9507">
        <v>8.8607522630000002</v>
      </c>
      <c r="G9507">
        <v>352.84016339999999</v>
      </c>
      <c r="H9507" s="1">
        <v>45266.126388888886</v>
      </c>
      <c r="I9507">
        <f t="shared" si="148"/>
        <v>18.570534915789473</v>
      </c>
    </row>
    <row r="9508" spans="1:9" x14ac:dyDescent="0.35">
      <c r="A9508">
        <v>9507</v>
      </c>
      <c r="B9508" t="s">
        <v>547</v>
      </c>
      <c r="C9508">
        <v>9238096</v>
      </c>
      <c r="D9508">
        <v>58954</v>
      </c>
      <c r="E9508">
        <v>41</v>
      </c>
      <c r="F9508">
        <v>9.7967544469999996</v>
      </c>
      <c r="G9508">
        <v>651.16462279999996</v>
      </c>
      <c r="H9508" s="1">
        <v>45266.609722222223</v>
      </c>
      <c r="I9508">
        <f t="shared" si="148"/>
        <v>15.882063970731707</v>
      </c>
    </row>
    <row r="9509" spans="1:9" x14ac:dyDescent="0.35">
      <c r="A9509">
        <v>9508</v>
      </c>
      <c r="B9509" t="s">
        <v>547</v>
      </c>
      <c r="C9509">
        <v>9238096</v>
      </c>
      <c r="D9509">
        <v>22930</v>
      </c>
      <c r="E9509">
        <v>16</v>
      </c>
      <c r="F9509">
        <v>1.8925875489999999</v>
      </c>
      <c r="G9509">
        <v>651.16462279999996</v>
      </c>
      <c r="H9509" s="1">
        <v>45266.270138888889</v>
      </c>
      <c r="I9509">
        <f t="shared" si="148"/>
        <v>40.697788924999998</v>
      </c>
    </row>
    <row r="9510" spans="1:9" x14ac:dyDescent="0.35">
      <c r="A9510">
        <v>9509</v>
      </c>
      <c r="B9510" t="s">
        <v>547</v>
      </c>
      <c r="C9510">
        <v>9238096</v>
      </c>
      <c r="D9510">
        <v>8823</v>
      </c>
      <c r="E9510">
        <v>25</v>
      </c>
      <c r="F9510">
        <v>2.7576234689999999</v>
      </c>
      <c r="G9510">
        <v>651.16462279999996</v>
      </c>
      <c r="H9510" s="1">
        <v>45236.84375</v>
      </c>
      <c r="I9510">
        <f t="shared" si="148"/>
        <v>26.046584912</v>
      </c>
    </row>
    <row r="9511" spans="1:9" x14ac:dyDescent="0.35">
      <c r="A9511">
        <v>9510</v>
      </c>
      <c r="B9511" t="s">
        <v>548</v>
      </c>
      <c r="C9511">
        <v>8591756</v>
      </c>
      <c r="D9511">
        <v>9071</v>
      </c>
      <c r="E9511">
        <v>35</v>
      </c>
      <c r="F9511">
        <v>1.8895582849999999</v>
      </c>
      <c r="G9511">
        <v>392.52094570000003</v>
      </c>
      <c r="H9511" s="1">
        <v>45266.309027777781</v>
      </c>
      <c r="I9511">
        <f t="shared" si="148"/>
        <v>11.214884162857144</v>
      </c>
    </row>
    <row r="9512" spans="1:9" x14ac:dyDescent="0.35">
      <c r="A9512">
        <v>9511</v>
      </c>
      <c r="B9512" t="s">
        <v>548</v>
      </c>
      <c r="C9512">
        <v>8591756</v>
      </c>
      <c r="D9512">
        <v>39965</v>
      </c>
      <c r="E9512">
        <v>28</v>
      </c>
      <c r="F9512">
        <v>5.337868447</v>
      </c>
      <c r="G9512">
        <v>392.52094570000003</v>
      </c>
      <c r="H9512" s="1">
        <v>45266.396527777775</v>
      </c>
      <c r="I9512">
        <f t="shared" si="148"/>
        <v>14.018605203571429</v>
      </c>
    </row>
    <row r="9513" spans="1:9" x14ac:dyDescent="0.35">
      <c r="A9513">
        <v>9512</v>
      </c>
      <c r="B9513" t="s">
        <v>548</v>
      </c>
      <c r="C9513">
        <v>8591756</v>
      </c>
      <c r="D9513">
        <v>78573</v>
      </c>
      <c r="E9513">
        <v>32</v>
      </c>
      <c r="F9513">
        <v>5.1700802819999998</v>
      </c>
      <c r="G9513">
        <v>392.52094570000003</v>
      </c>
      <c r="H9513" s="1">
        <v>45266.359722222223</v>
      </c>
      <c r="I9513">
        <f t="shared" si="148"/>
        <v>12.266279553125001</v>
      </c>
    </row>
    <row r="9514" spans="1:9" x14ac:dyDescent="0.35">
      <c r="A9514">
        <v>9513</v>
      </c>
      <c r="B9514" t="s">
        <v>548</v>
      </c>
      <c r="C9514">
        <v>8591756</v>
      </c>
      <c r="D9514">
        <v>47068</v>
      </c>
      <c r="E9514">
        <v>29</v>
      </c>
      <c r="F9514">
        <v>3.1973513279999999</v>
      </c>
      <c r="G9514">
        <v>392.52094570000003</v>
      </c>
      <c r="H9514" s="1">
        <v>45266.470833333333</v>
      </c>
      <c r="I9514">
        <f t="shared" si="148"/>
        <v>13.535205024137932</v>
      </c>
    </row>
    <row r="9515" spans="1:9" x14ac:dyDescent="0.35">
      <c r="A9515">
        <v>9514</v>
      </c>
      <c r="B9515" t="s">
        <v>548</v>
      </c>
      <c r="C9515">
        <v>591957</v>
      </c>
      <c r="D9515">
        <v>69212</v>
      </c>
      <c r="E9515">
        <v>15</v>
      </c>
      <c r="F9515">
        <v>3.9702025619999999</v>
      </c>
      <c r="G9515">
        <v>368.36988630000002</v>
      </c>
      <c r="H9515" s="1">
        <v>45266.084722222222</v>
      </c>
      <c r="I9515">
        <f t="shared" si="148"/>
        <v>24.557992420000001</v>
      </c>
    </row>
    <row r="9516" spans="1:9" x14ac:dyDescent="0.35">
      <c r="A9516">
        <v>9515</v>
      </c>
      <c r="B9516" t="s">
        <v>548</v>
      </c>
      <c r="C9516">
        <v>591957</v>
      </c>
      <c r="D9516">
        <v>12121</v>
      </c>
      <c r="E9516">
        <v>46</v>
      </c>
      <c r="F9516">
        <v>3.3298448569999999</v>
      </c>
      <c r="G9516">
        <v>368.36988630000002</v>
      </c>
      <c r="H9516" s="1">
        <v>45266.356249999997</v>
      </c>
      <c r="I9516">
        <f t="shared" si="148"/>
        <v>8.00804100652174</v>
      </c>
    </row>
    <row r="9517" spans="1:9" x14ac:dyDescent="0.35">
      <c r="A9517">
        <v>9516</v>
      </c>
      <c r="B9517" t="s">
        <v>548</v>
      </c>
      <c r="C9517">
        <v>591957</v>
      </c>
      <c r="D9517">
        <v>25807</v>
      </c>
      <c r="E9517">
        <v>43</v>
      </c>
      <c r="F9517">
        <v>4.5967261830000004</v>
      </c>
      <c r="G9517">
        <v>368.36988630000002</v>
      </c>
      <c r="H9517" s="1">
        <v>45266.490277777775</v>
      </c>
      <c r="I9517">
        <f t="shared" si="148"/>
        <v>8.5667415418604662</v>
      </c>
    </row>
    <row r="9518" spans="1:9" x14ac:dyDescent="0.35">
      <c r="A9518">
        <v>9517</v>
      </c>
      <c r="B9518" t="s">
        <v>548</v>
      </c>
      <c r="C9518">
        <v>591957</v>
      </c>
      <c r="D9518">
        <v>74334</v>
      </c>
      <c r="E9518">
        <v>19</v>
      </c>
      <c r="F9518">
        <v>6.2088694100000001</v>
      </c>
      <c r="G9518">
        <v>368.36988630000002</v>
      </c>
      <c r="H9518" s="1">
        <v>45266.081250000003</v>
      </c>
      <c r="I9518">
        <f t="shared" si="148"/>
        <v>19.387888752631579</v>
      </c>
    </row>
    <row r="9519" spans="1:9" x14ac:dyDescent="0.35">
      <c r="A9519">
        <v>9518</v>
      </c>
      <c r="B9519" t="s">
        <v>548</v>
      </c>
      <c r="C9519">
        <v>591957</v>
      </c>
      <c r="D9519">
        <v>81603</v>
      </c>
      <c r="E9519">
        <v>17</v>
      </c>
      <c r="F9519">
        <v>3.4360243279999998</v>
      </c>
      <c r="G9519">
        <v>368.36988630000002</v>
      </c>
      <c r="H9519" s="1">
        <v>45266.462500000001</v>
      </c>
      <c r="I9519">
        <f t="shared" si="148"/>
        <v>21.668816841176472</v>
      </c>
    </row>
    <row r="9520" spans="1:9" x14ac:dyDescent="0.35">
      <c r="A9520">
        <v>9519</v>
      </c>
      <c r="B9520" t="s">
        <v>548</v>
      </c>
      <c r="C9520">
        <v>591957</v>
      </c>
      <c r="D9520">
        <v>63376</v>
      </c>
      <c r="E9520">
        <v>24</v>
      </c>
      <c r="F9520">
        <v>3.3461090769999999</v>
      </c>
      <c r="G9520">
        <v>368.36988630000002</v>
      </c>
      <c r="H9520" s="1">
        <v>45266.341666666667</v>
      </c>
      <c r="I9520">
        <f t="shared" si="148"/>
        <v>15.348745262500001</v>
      </c>
    </row>
    <row r="9521" spans="1:9" x14ac:dyDescent="0.35">
      <c r="A9521">
        <v>9520</v>
      </c>
      <c r="B9521" t="s">
        <v>548</v>
      </c>
      <c r="C9521">
        <v>591957</v>
      </c>
      <c r="D9521">
        <v>35345</v>
      </c>
      <c r="E9521">
        <v>47</v>
      </c>
      <c r="F9521">
        <v>7.7920720279999998</v>
      </c>
      <c r="G9521">
        <v>368.36988630000002</v>
      </c>
      <c r="H9521" s="1">
        <v>45266.268750000003</v>
      </c>
      <c r="I9521">
        <f t="shared" si="148"/>
        <v>7.8376571553191496</v>
      </c>
    </row>
    <row r="9522" spans="1:9" x14ac:dyDescent="0.35">
      <c r="A9522">
        <v>9521</v>
      </c>
      <c r="B9522" t="s">
        <v>548</v>
      </c>
      <c r="C9522">
        <v>591957</v>
      </c>
      <c r="D9522">
        <v>87671</v>
      </c>
      <c r="E9522">
        <v>44</v>
      </c>
      <c r="F9522">
        <v>1.4479889619999999</v>
      </c>
      <c r="G9522">
        <v>368.36988630000002</v>
      </c>
      <c r="H9522" s="1">
        <v>45236.955555555556</v>
      </c>
      <c r="I9522">
        <f t="shared" si="148"/>
        <v>8.3720428704545462</v>
      </c>
    </row>
    <row r="9523" spans="1:9" x14ac:dyDescent="0.35">
      <c r="A9523">
        <v>9522</v>
      </c>
      <c r="B9523" t="s">
        <v>548</v>
      </c>
      <c r="C9523">
        <v>591957</v>
      </c>
      <c r="D9523">
        <v>64372</v>
      </c>
      <c r="E9523">
        <v>26</v>
      </c>
      <c r="F9523">
        <v>8.1972639879999996</v>
      </c>
      <c r="G9523">
        <v>368.36988630000002</v>
      </c>
      <c r="H9523" s="1">
        <v>45266.26666666667</v>
      </c>
      <c r="I9523">
        <f t="shared" si="148"/>
        <v>14.168072550000002</v>
      </c>
    </row>
    <row r="9524" spans="1:9" x14ac:dyDescent="0.35">
      <c r="A9524">
        <v>9523</v>
      </c>
      <c r="B9524" t="s">
        <v>548</v>
      </c>
      <c r="C9524">
        <v>1804298</v>
      </c>
      <c r="D9524">
        <v>34625</v>
      </c>
      <c r="E9524">
        <v>50</v>
      </c>
      <c r="F9524">
        <v>1.479242841</v>
      </c>
      <c r="G9524">
        <v>968.30635900000004</v>
      </c>
      <c r="H9524" s="1">
        <v>45236.729166666664</v>
      </c>
      <c r="I9524">
        <f t="shared" si="148"/>
        <v>19.366127179999999</v>
      </c>
    </row>
    <row r="9525" spans="1:9" x14ac:dyDescent="0.35">
      <c r="A9525">
        <v>9524</v>
      </c>
      <c r="B9525" t="s">
        <v>548</v>
      </c>
      <c r="C9525">
        <v>1804298</v>
      </c>
      <c r="D9525">
        <v>66133</v>
      </c>
      <c r="E9525">
        <v>42</v>
      </c>
      <c r="F9525">
        <v>2.4239708439999998</v>
      </c>
      <c r="G9525">
        <v>968.30635900000004</v>
      </c>
      <c r="H9525" s="1">
        <v>45266.62777777778</v>
      </c>
      <c r="I9525">
        <f t="shared" si="148"/>
        <v>23.054913309523812</v>
      </c>
    </row>
    <row r="9526" spans="1:9" x14ac:dyDescent="0.35">
      <c r="A9526">
        <v>9525</v>
      </c>
      <c r="B9526" t="s">
        <v>548</v>
      </c>
      <c r="C9526">
        <v>1804298</v>
      </c>
      <c r="D9526">
        <v>94327</v>
      </c>
      <c r="E9526">
        <v>44</v>
      </c>
      <c r="F9526">
        <v>3.8484048550000001</v>
      </c>
      <c r="G9526">
        <v>968.30635900000004</v>
      </c>
      <c r="H9526" s="1">
        <v>45266.260416666664</v>
      </c>
      <c r="I9526">
        <f t="shared" si="148"/>
        <v>22.006962704545455</v>
      </c>
    </row>
    <row r="9527" spans="1:9" x14ac:dyDescent="0.35">
      <c r="A9527">
        <v>9526</v>
      </c>
      <c r="B9527" t="s">
        <v>548</v>
      </c>
      <c r="C9527">
        <v>509126</v>
      </c>
      <c r="D9527">
        <v>90924</v>
      </c>
      <c r="E9527">
        <v>29</v>
      </c>
      <c r="F9527">
        <v>7.1952227569999998</v>
      </c>
      <c r="G9527">
        <v>982.90002509999999</v>
      </c>
      <c r="H9527" s="1">
        <v>45266.324305555558</v>
      </c>
      <c r="I9527">
        <f t="shared" si="148"/>
        <v>33.893104313793103</v>
      </c>
    </row>
    <row r="9528" spans="1:9" x14ac:dyDescent="0.35">
      <c r="A9528">
        <v>9527</v>
      </c>
      <c r="B9528" t="s">
        <v>548</v>
      </c>
      <c r="C9528">
        <v>509126</v>
      </c>
      <c r="D9528">
        <v>44682</v>
      </c>
      <c r="E9528">
        <v>18</v>
      </c>
      <c r="F9528">
        <v>5.4170144899999997</v>
      </c>
      <c r="G9528">
        <v>982.90002509999999</v>
      </c>
      <c r="H9528" s="1">
        <v>45236.681944444441</v>
      </c>
      <c r="I9528">
        <f t="shared" si="148"/>
        <v>54.60555695</v>
      </c>
    </row>
    <row r="9529" spans="1:9" x14ac:dyDescent="0.35">
      <c r="A9529">
        <v>9528</v>
      </c>
      <c r="B9529" t="s">
        <v>548</v>
      </c>
      <c r="C9529">
        <v>509126</v>
      </c>
      <c r="D9529">
        <v>7353</v>
      </c>
      <c r="E9529">
        <v>26</v>
      </c>
      <c r="F9529">
        <v>8.5080001490000008</v>
      </c>
      <c r="G9529">
        <v>982.90002509999999</v>
      </c>
      <c r="H9529" s="1">
        <v>45236.950694444444</v>
      </c>
      <c r="I9529">
        <f t="shared" si="148"/>
        <v>37.803847119230767</v>
      </c>
    </row>
    <row r="9530" spans="1:9" x14ac:dyDescent="0.35">
      <c r="A9530">
        <v>9529</v>
      </c>
      <c r="B9530" t="s">
        <v>548</v>
      </c>
      <c r="C9530">
        <v>509126</v>
      </c>
      <c r="D9530">
        <v>67258</v>
      </c>
      <c r="E9530">
        <v>35</v>
      </c>
      <c r="F9530">
        <v>5.0850459099999998</v>
      </c>
      <c r="G9530">
        <v>982.90002509999999</v>
      </c>
      <c r="H9530" s="1">
        <v>45236.825694444444</v>
      </c>
      <c r="I9530">
        <f t="shared" si="148"/>
        <v>28.082857860000001</v>
      </c>
    </row>
    <row r="9531" spans="1:9" x14ac:dyDescent="0.35">
      <c r="A9531">
        <v>9530</v>
      </c>
      <c r="B9531" t="s">
        <v>548</v>
      </c>
      <c r="C9531">
        <v>509126</v>
      </c>
      <c r="D9531">
        <v>12893</v>
      </c>
      <c r="E9531">
        <v>26</v>
      </c>
      <c r="F9531">
        <v>9.2752844850000002</v>
      </c>
      <c r="G9531">
        <v>982.90002509999999</v>
      </c>
      <c r="H9531" s="1">
        <v>45266.420138888891</v>
      </c>
      <c r="I9531">
        <f t="shared" si="148"/>
        <v>37.803847119230767</v>
      </c>
    </row>
    <row r="9532" spans="1:9" x14ac:dyDescent="0.35">
      <c r="A9532">
        <v>9531</v>
      </c>
      <c r="B9532" t="s">
        <v>548</v>
      </c>
      <c r="C9532">
        <v>7168620</v>
      </c>
      <c r="D9532">
        <v>19315</v>
      </c>
      <c r="E9532">
        <v>19</v>
      </c>
      <c r="F9532">
        <v>8.4962881889999995</v>
      </c>
      <c r="G9532">
        <v>124.1024851</v>
      </c>
      <c r="H9532" s="1">
        <v>45236.828472222223</v>
      </c>
      <c r="I9532">
        <f t="shared" si="148"/>
        <v>6.5317097421052628</v>
      </c>
    </row>
    <row r="9533" spans="1:9" x14ac:dyDescent="0.35">
      <c r="A9533">
        <v>9532</v>
      </c>
      <c r="B9533" t="s">
        <v>548</v>
      </c>
      <c r="C9533">
        <v>7168620</v>
      </c>
      <c r="D9533">
        <v>45841</v>
      </c>
      <c r="E9533">
        <v>16</v>
      </c>
      <c r="F9533">
        <v>2.396603416</v>
      </c>
      <c r="G9533">
        <v>124.1024851</v>
      </c>
      <c r="H9533" s="1">
        <v>45236.822222222225</v>
      </c>
      <c r="I9533">
        <f t="shared" si="148"/>
        <v>7.7564053187499997</v>
      </c>
    </row>
    <row r="9534" spans="1:9" x14ac:dyDescent="0.35">
      <c r="A9534">
        <v>9533</v>
      </c>
      <c r="B9534" t="s">
        <v>549</v>
      </c>
      <c r="C9534">
        <v>2586108</v>
      </c>
      <c r="D9534">
        <v>49506</v>
      </c>
      <c r="E9534">
        <v>24</v>
      </c>
      <c r="F9534">
        <v>4.9097206379999996</v>
      </c>
      <c r="G9534">
        <v>554.81597190000002</v>
      </c>
      <c r="H9534" s="1">
        <v>45236.947916666664</v>
      </c>
      <c r="I9534">
        <f t="shared" si="148"/>
        <v>23.117332162500002</v>
      </c>
    </row>
    <row r="9535" spans="1:9" x14ac:dyDescent="0.35">
      <c r="A9535">
        <v>9534</v>
      </c>
      <c r="B9535" t="s">
        <v>549</v>
      </c>
      <c r="C9535">
        <v>2586108</v>
      </c>
      <c r="D9535">
        <v>15252</v>
      </c>
      <c r="E9535">
        <v>31</v>
      </c>
      <c r="F9535">
        <v>3.1936028489999999</v>
      </c>
      <c r="G9535">
        <v>554.81597190000002</v>
      </c>
      <c r="H9535" s="1">
        <v>45236.704861111109</v>
      </c>
      <c r="I9535">
        <f t="shared" si="148"/>
        <v>17.897289416129034</v>
      </c>
    </row>
    <row r="9536" spans="1:9" x14ac:dyDescent="0.35">
      <c r="A9536">
        <v>9535</v>
      </c>
      <c r="B9536" t="s">
        <v>549</v>
      </c>
      <c r="C9536">
        <v>2586108</v>
      </c>
      <c r="D9536">
        <v>96234</v>
      </c>
      <c r="E9536">
        <v>50</v>
      </c>
      <c r="F9536">
        <v>2.9200050709999998</v>
      </c>
      <c r="G9536">
        <v>554.81597190000002</v>
      </c>
      <c r="H9536" s="1">
        <v>45236.648611111108</v>
      </c>
      <c r="I9536">
        <f t="shared" si="148"/>
        <v>11.096319438</v>
      </c>
    </row>
    <row r="9537" spans="1:9" x14ac:dyDescent="0.35">
      <c r="A9537">
        <v>9536</v>
      </c>
      <c r="B9537" t="s">
        <v>549</v>
      </c>
      <c r="C9537">
        <v>2586108</v>
      </c>
      <c r="D9537">
        <v>94473</v>
      </c>
      <c r="E9537">
        <v>15</v>
      </c>
      <c r="F9537">
        <v>6.8595008320000002</v>
      </c>
      <c r="G9537">
        <v>554.81597190000002</v>
      </c>
      <c r="H9537" s="1">
        <v>45266.636111111111</v>
      </c>
      <c r="I9537">
        <f t="shared" si="148"/>
        <v>36.987731459999999</v>
      </c>
    </row>
    <row r="9538" spans="1:9" x14ac:dyDescent="0.35">
      <c r="A9538">
        <v>9537</v>
      </c>
      <c r="B9538" t="s">
        <v>549</v>
      </c>
      <c r="C9538">
        <v>2586108</v>
      </c>
      <c r="D9538">
        <v>18938</v>
      </c>
      <c r="E9538">
        <v>26</v>
      </c>
      <c r="F9538">
        <v>8.2589213079999997</v>
      </c>
      <c r="G9538">
        <v>554.81597190000002</v>
      </c>
      <c r="H9538" s="1">
        <v>45236.953472222223</v>
      </c>
      <c r="I9538">
        <f t="shared" ref="I9538:I9601" si="149">G9538/E9538</f>
        <v>21.339075842307693</v>
      </c>
    </row>
    <row r="9539" spans="1:9" x14ac:dyDescent="0.35">
      <c r="A9539">
        <v>9538</v>
      </c>
      <c r="B9539" t="s">
        <v>549</v>
      </c>
      <c r="C9539">
        <v>331499</v>
      </c>
      <c r="D9539">
        <v>49909</v>
      </c>
      <c r="E9539">
        <v>30</v>
      </c>
      <c r="F9539">
        <v>1.1727395620000001</v>
      </c>
      <c r="G9539">
        <v>901.62620939999999</v>
      </c>
      <c r="H9539" s="1">
        <v>45266.017361111109</v>
      </c>
      <c r="I9539">
        <f t="shared" si="149"/>
        <v>30.05420698</v>
      </c>
    </row>
    <row r="9540" spans="1:9" x14ac:dyDescent="0.35">
      <c r="A9540">
        <v>9539</v>
      </c>
      <c r="B9540" t="s">
        <v>549</v>
      </c>
      <c r="C9540">
        <v>331499</v>
      </c>
      <c r="D9540">
        <v>38764</v>
      </c>
      <c r="E9540">
        <v>23</v>
      </c>
      <c r="F9540">
        <v>9.0422263800000007</v>
      </c>
      <c r="G9540">
        <v>901.62620939999999</v>
      </c>
      <c r="H9540" s="1">
        <v>45236.82708333333</v>
      </c>
      <c r="I9540">
        <f t="shared" si="149"/>
        <v>39.201139539130438</v>
      </c>
    </row>
    <row r="9541" spans="1:9" x14ac:dyDescent="0.35">
      <c r="A9541">
        <v>9540</v>
      </c>
      <c r="B9541" t="s">
        <v>549</v>
      </c>
      <c r="C9541">
        <v>331499</v>
      </c>
      <c r="D9541">
        <v>35399</v>
      </c>
      <c r="E9541">
        <v>22</v>
      </c>
      <c r="F9541">
        <v>7.3284476969999996</v>
      </c>
      <c r="G9541">
        <v>901.62620939999999</v>
      </c>
      <c r="H9541" s="1">
        <v>45266.494444444441</v>
      </c>
      <c r="I9541">
        <f t="shared" si="149"/>
        <v>40.983009518181817</v>
      </c>
    </row>
    <row r="9542" spans="1:9" x14ac:dyDescent="0.35">
      <c r="A9542">
        <v>9541</v>
      </c>
      <c r="B9542" t="s">
        <v>549</v>
      </c>
      <c r="C9542">
        <v>331499</v>
      </c>
      <c r="D9542">
        <v>5525</v>
      </c>
      <c r="E9542">
        <v>27</v>
      </c>
      <c r="F9542">
        <v>1.570964322</v>
      </c>
      <c r="G9542">
        <v>901.62620939999999</v>
      </c>
      <c r="H9542" s="1">
        <v>45266.009722222225</v>
      </c>
      <c r="I9542">
        <f t="shared" si="149"/>
        <v>33.393563311111109</v>
      </c>
    </row>
    <row r="9543" spans="1:9" x14ac:dyDescent="0.35">
      <c r="A9543">
        <v>9542</v>
      </c>
      <c r="B9543" t="s">
        <v>549</v>
      </c>
      <c r="C9543">
        <v>331499</v>
      </c>
      <c r="D9543">
        <v>43275</v>
      </c>
      <c r="E9543">
        <v>48</v>
      </c>
      <c r="F9543">
        <v>1.2472563240000001</v>
      </c>
      <c r="G9543">
        <v>901.62620939999999</v>
      </c>
      <c r="H9543" s="1">
        <v>45236.865972222222</v>
      </c>
      <c r="I9543">
        <f t="shared" si="149"/>
        <v>18.783879362499999</v>
      </c>
    </row>
    <row r="9544" spans="1:9" x14ac:dyDescent="0.35">
      <c r="A9544">
        <v>9543</v>
      </c>
      <c r="B9544" t="s">
        <v>549</v>
      </c>
      <c r="C9544">
        <v>331499</v>
      </c>
      <c r="D9544">
        <v>71843</v>
      </c>
      <c r="E9544">
        <v>35</v>
      </c>
      <c r="F9544">
        <v>9.0314119979999994</v>
      </c>
      <c r="G9544">
        <v>901.62620939999999</v>
      </c>
      <c r="H9544" s="1">
        <v>45236.995138888888</v>
      </c>
      <c r="I9544">
        <f t="shared" si="149"/>
        <v>25.760748840000002</v>
      </c>
    </row>
    <row r="9545" spans="1:9" x14ac:dyDescent="0.35">
      <c r="A9545">
        <v>9544</v>
      </c>
      <c r="B9545" t="s">
        <v>549</v>
      </c>
      <c r="C9545">
        <v>331499</v>
      </c>
      <c r="D9545">
        <v>25485</v>
      </c>
      <c r="E9545">
        <v>33</v>
      </c>
      <c r="F9545">
        <v>5.8250002820000004</v>
      </c>
      <c r="G9545">
        <v>901.62620939999999</v>
      </c>
      <c r="H9545" s="1">
        <v>45266.355555555558</v>
      </c>
      <c r="I9545">
        <f t="shared" si="149"/>
        <v>27.322006345454547</v>
      </c>
    </row>
    <row r="9546" spans="1:9" x14ac:dyDescent="0.35">
      <c r="A9546">
        <v>9545</v>
      </c>
      <c r="B9546" t="s">
        <v>549</v>
      </c>
      <c r="C9546">
        <v>331499</v>
      </c>
      <c r="D9546">
        <v>82507</v>
      </c>
      <c r="E9546">
        <v>24</v>
      </c>
      <c r="F9546">
        <v>7.8861674720000003</v>
      </c>
      <c r="G9546">
        <v>901.62620939999999</v>
      </c>
      <c r="H9546" s="1">
        <v>45236.861805555556</v>
      </c>
      <c r="I9546">
        <f t="shared" si="149"/>
        <v>37.567758724999997</v>
      </c>
    </row>
    <row r="9547" spans="1:9" x14ac:dyDescent="0.35">
      <c r="A9547">
        <v>9546</v>
      </c>
      <c r="B9547" t="s">
        <v>549</v>
      </c>
      <c r="C9547">
        <v>3894014</v>
      </c>
      <c r="D9547">
        <v>97300</v>
      </c>
      <c r="E9547">
        <v>29</v>
      </c>
      <c r="F9547">
        <v>8.0088857220000005</v>
      </c>
      <c r="G9547">
        <v>321.06675510000002</v>
      </c>
      <c r="H9547" s="1">
        <v>45266.588194444441</v>
      </c>
      <c r="I9547">
        <f t="shared" si="149"/>
        <v>11.07126741724138</v>
      </c>
    </row>
    <row r="9548" spans="1:9" x14ac:dyDescent="0.35">
      <c r="A9548">
        <v>9547</v>
      </c>
      <c r="B9548" t="s">
        <v>549</v>
      </c>
      <c r="C9548">
        <v>3894014</v>
      </c>
      <c r="D9548">
        <v>36888</v>
      </c>
      <c r="E9548">
        <v>32</v>
      </c>
      <c r="F9548">
        <v>6.3409029879999999</v>
      </c>
      <c r="G9548">
        <v>321.06675510000002</v>
      </c>
      <c r="H9548" s="1">
        <v>45236.775694444441</v>
      </c>
      <c r="I9548">
        <f t="shared" si="149"/>
        <v>10.033336096875001</v>
      </c>
    </row>
    <row r="9549" spans="1:9" x14ac:dyDescent="0.35">
      <c r="A9549">
        <v>9548</v>
      </c>
      <c r="B9549" t="s">
        <v>549</v>
      </c>
      <c r="C9549">
        <v>3894014</v>
      </c>
      <c r="D9549">
        <v>3822</v>
      </c>
      <c r="E9549">
        <v>37</v>
      </c>
      <c r="F9549">
        <v>9.7515501849999993</v>
      </c>
      <c r="G9549">
        <v>321.06675510000002</v>
      </c>
      <c r="H9549" s="1">
        <v>45266.622916666667</v>
      </c>
      <c r="I9549">
        <f t="shared" si="149"/>
        <v>8.677479867567568</v>
      </c>
    </row>
    <row r="9550" spans="1:9" x14ac:dyDescent="0.35">
      <c r="A9550">
        <v>9549</v>
      </c>
      <c r="B9550" t="s">
        <v>549</v>
      </c>
      <c r="C9550">
        <v>3894014</v>
      </c>
      <c r="D9550">
        <v>63063</v>
      </c>
      <c r="E9550">
        <v>12</v>
      </c>
      <c r="F9550">
        <v>2.18077766</v>
      </c>
      <c r="G9550">
        <v>321.06675510000002</v>
      </c>
      <c r="H9550" s="1">
        <v>45266.524305555555</v>
      </c>
      <c r="I9550">
        <f t="shared" si="149"/>
        <v>26.755562925000003</v>
      </c>
    </row>
    <row r="9551" spans="1:9" x14ac:dyDescent="0.35">
      <c r="A9551">
        <v>9550</v>
      </c>
      <c r="B9551" t="s">
        <v>549</v>
      </c>
      <c r="C9551">
        <v>3894014</v>
      </c>
      <c r="D9551">
        <v>63870</v>
      </c>
      <c r="E9551">
        <v>18</v>
      </c>
      <c r="F9551">
        <v>1.272939037</v>
      </c>
      <c r="G9551">
        <v>321.06675510000002</v>
      </c>
      <c r="H9551" s="1">
        <v>45266.309027777781</v>
      </c>
      <c r="I9551">
        <f t="shared" si="149"/>
        <v>17.83704195</v>
      </c>
    </row>
    <row r="9552" spans="1:9" x14ac:dyDescent="0.35">
      <c r="A9552">
        <v>9551</v>
      </c>
      <c r="B9552" t="s">
        <v>549</v>
      </c>
      <c r="C9552">
        <v>3894014</v>
      </c>
      <c r="D9552">
        <v>17600</v>
      </c>
      <c r="E9552">
        <v>25</v>
      </c>
      <c r="F9552">
        <v>4.1109489879999996</v>
      </c>
      <c r="G9552">
        <v>321.06675510000002</v>
      </c>
      <c r="H9552" s="1">
        <v>45236.723611111112</v>
      </c>
      <c r="I9552">
        <f t="shared" si="149"/>
        <v>12.842670204000001</v>
      </c>
    </row>
    <row r="9553" spans="1:9" x14ac:dyDescent="0.35">
      <c r="A9553">
        <v>9552</v>
      </c>
      <c r="B9553" t="s">
        <v>549</v>
      </c>
      <c r="C9553">
        <v>3894014</v>
      </c>
      <c r="D9553">
        <v>76788</v>
      </c>
      <c r="E9553">
        <v>30</v>
      </c>
      <c r="F9553">
        <v>2.9080547910000001</v>
      </c>
      <c r="G9553">
        <v>321.06675510000002</v>
      </c>
      <c r="H9553" s="1">
        <v>45266.457638888889</v>
      </c>
      <c r="I9553">
        <f t="shared" si="149"/>
        <v>10.70222517</v>
      </c>
    </row>
    <row r="9554" spans="1:9" x14ac:dyDescent="0.35">
      <c r="A9554">
        <v>9553</v>
      </c>
      <c r="B9554" t="s">
        <v>549</v>
      </c>
      <c r="C9554">
        <v>3894014</v>
      </c>
      <c r="D9554">
        <v>51778</v>
      </c>
      <c r="E9554">
        <v>42</v>
      </c>
      <c r="F9554">
        <v>4.5849949360000002</v>
      </c>
      <c r="G9554">
        <v>321.06675510000002</v>
      </c>
      <c r="H9554" s="1">
        <v>45266.539583333331</v>
      </c>
      <c r="I9554">
        <f t="shared" si="149"/>
        <v>7.6444465500000005</v>
      </c>
    </row>
    <row r="9555" spans="1:9" x14ac:dyDescent="0.35">
      <c r="A9555">
        <v>9554</v>
      </c>
      <c r="B9555" t="s">
        <v>549</v>
      </c>
      <c r="C9555">
        <v>3894014</v>
      </c>
      <c r="D9555">
        <v>43614</v>
      </c>
      <c r="E9555">
        <v>34</v>
      </c>
      <c r="F9555">
        <v>3.8950587479999998</v>
      </c>
      <c r="G9555">
        <v>321.06675510000002</v>
      </c>
      <c r="H9555" s="1">
        <v>45266.306250000001</v>
      </c>
      <c r="I9555">
        <f t="shared" si="149"/>
        <v>9.4431398558823538</v>
      </c>
    </row>
    <row r="9556" spans="1:9" x14ac:dyDescent="0.35">
      <c r="A9556">
        <v>9555</v>
      </c>
      <c r="B9556" t="s">
        <v>549</v>
      </c>
      <c r="C9556">
        <v>3894014</v>
      </c>
      <c r="D9556">
        <v>81846</v>
      </c>
      <c r="E9556">
        <v>36</v>
      </c>
      <c r="F9556">
        <v>2.3643720610000001</v>
      </c>
      <c r="G9556">
        <v>321.06675510000002</v>
      </c>
      <c r="H9556" s="1">
        <v>45266.410416666666</v>
      </c>
      <c r="I9556">
        <f t="shared" si="149"/>
        <v>8.9185209749999999</v>
      </c>
    </row>
    <row r="9557" spans="1:9" x14ac:dyDescent="0.35">
      <c r="A9557">
        <v>9556</v>
      </c>
      <c r="B9557" t="s">
        <v>549</v>
      </c>
      <c r="C9557">
        <v>7657443</v>
      </c>
      <c r="D9557">
        <v>54871</v>
      </c>
      <c r="E9557">
        <v>34</v>
      </c>
      <c r="F9557">
        <v>8.9740275050000005</v>
      </c>
      <c r="G9557">
        <v>966.46877089999998</v>
      </c>
      <c r="H9557" s="1">
        <v>45266.068749999999</v>
      </c>
      <c r="I9557">
        <f t="shared" si="149"/>
        <v>28.425552085294118</v>
      </c>
    </row>
    <row r="9558" spans="1:9" x14ac:dyDescent="0.35">
      <c r="A9558">
        <v>9557</v>
      </c>
      <c r="B9558" t="s">
        <v>549</v>
      </c>
      <c r="C9558">
        <v>7657443</v>
      </c>
      <c r="D9558">
        <v>69037</v>
      </c>
      <c r="E9558">
        <v>28</v>
      </c>
      <c r="F9558">
        <v>8.5715906489999991</v>
      </c>
      <c r="G9558">
        <v>966.46877089999998</v>
      </c>
      <c r="H9558" s="1">
        <v>45266.546527777777</v>
      </c>
      <c r="I9558">
        <f t="shared" si="149"/>
        <v>34.516741817857145</v>
      </c>
    </row>
    <row r="9559" spans="1:9" x14ac:dyDescent="0.35">
      <c r="A9559">
        <v>9558</v>
      </c>
      <c r="B9559" t="s">
        <v>549</v>
      </c>
      <c r="C9559">
        <v>7657443</v>
      </c>
      <c r="D9559">
        <v>44767</v>
      </c>
      <c r="E9559">
        <v>50</v>
      </c>
      <c r="F9559">
        <v>7.2877338109999998</v>
      </c>
      <c r="G9559">
        <v>966.46877089999998</v>
      </c>
      <c r="H9559" s="1">
        <v>45266.60833333333</v>
      </c>
      <c r="I9559">
        <f t="shared" si="149"/>
        <v>19.329375417999998</v>
      </c>
    </row>
    <row r="9560" spans="1:9" x14ac:dyDescent="0.35">
      <c r="A9560">
        <v>9559</v>
      </c>
      <c r="B9560" t="s">
        <v>549</v>
      </c>
      <c r="C9560">
        <v>7657443</v>
      </c>
      <c r="D9560">
        <v>39951</v>
      </c>
      <c r="E9560">
        <v>20</v>
      </c>
      <c r="F9560">
        <v>3.1701148180000001</v>
      </c>
      <c r="G9560">
        <v>966.46877089999998</v>
      </c>
      <c r="H9560" s="1">
        <v>45266.01458333333</v>
      </c>
      <c r="I9560">
        <f t="shared" si="149"/>
        <v>48.323438545000002</v>
      </c>
    </row>
    <row r="9561" spans="1:9" x14ac:dyDescent="0.35">
      <c r="A9561">
        <v>9560</v>
      </c>
      <c r="B9561" t="s">
        <v>549</v>
      </c>
      <c r="C9561">
        <v>7657443</v>
      </c>
      <c r="D9561">
        <v>75429</v>
      </c>
      <c r="E9561">
        <v>17</v>
      </c>
      <c r="F9561">
        <v>9.6402140630000002</v>
      </c>
      <c r="G9561">
        <v>966.46877089999998</v>
      </c>
      <c r="H9561" s="1">
        <v>45236.762499999997</v>
      </c>
      <c r="I9561">
        <f t="shared" si="149"/>
        <v>56.851104170588236</v>
      </c>
    </row>
    <row r="9562" spans="1:9" x14ac:dyDescent="0.35">
      <c r="A9562">
        <v>9561</v>
      </c>
      <c r="B9562" t="s">
        <v>549</v>
      </c>
      <c r="C9562">
        <v>8238341</v>
      </c>
      <c r="D9562">
        <v>44089</v>
      </c>
      <c r="E9562">
        <v>20</v>
      </c>
      <c r="F9562">
        <v>1.8633795390000001</v>
      </c>
      <c r="G9562">
        <v>483.27670319999999</v>
      </c>
      <c r="H9562" s="1">
        <v>45236.972222222219</v>
      </c>
      <c r="I9562">
        <f t="shared" si="149"/>
        <v>24.163835159999998</v>
      </c>
    </row>
    <row r="9563" spans="1:9" x14ac:dyDescent="0.35">
      <c r="A9563">
        <v>9562</v>
      </c>
      <c r="B9563" t="s">
        <v>549</v>
      </c>
      <c r="C9563">
        <v>8238341</v>
      </c>
      <c r="D9563">
        <v>44502</v>
      </c>
      <c r="E9563">
        <v>47</v>
      </c>
      <c r="F9563">
        <v>9.7759735879999994</v>
      </c>
      <c r="G9563">
        <v>483.27670319999999</v>
      </c>
      <c r="H9563" s="1">
        <v>45236.921527777777</v>
      </c>
      <c r="I9563">
        <f t="shared" si="149"/>
        <v>10.28248304680851</v>
      </c>
    </row>
    <row r="9564" spans="1:9" x14ac:dyDescent="0.35">
      <c r="A9564">
        <v>9563</v>
      </c>
      <c r="B9564" t="s">
        <v>549</v>
      </c>
      <c r="C9564">
        <v>8238341</v>
      </c>
      <c r="D9564">
        <v>1757</v>
      </c>
      <c r="E9564">
        <v>33</v>
      </c>
      <c r="F9564">
        <v>4.0669077089999996</v>
      </c>
      <c r="G9564">
        <v>483.27670319999999</v>
      </c>
      <c r="H9564" s="1">
        <v>45236.698611111111</v>
      </c>
      <c r="I9564">
        <f t="shared" si="149"/>
        <v>14.644748581818181</v>
      </c>
    </row>
    <row r="9565" spans="1:9" x14ac:dyDescent="0.35">
      <c r="A9565">
        <v>9564</v>
      </c>
      <c r="B9565" t="s">
        <v>549</v>
      </c>
      <c r="C9565">
        <v>8238341</v>
      </c>
      <c r="D9565">
        <v>92518</v>
      </c>
      <c r="E9565">
        <v>35</v>
      </c>
      <c r="F9565">
        <v>3.9968859970000001</v>
      </c>
      <c r="G9565">
        <v>483.27670319999999</v>
      </c>
      <c r="H9565" s="1">
        <v>45236.975694444445</v>
      </c>
      <c r="I9565">
        <f t="shared" si="149"/>
        <v>13.807905805714284</v>
      </c>
    </row>
    <row r="9566" spans="1:9" x14ac:dyDescent="0.35">
      <c r="A9566">
        <v>9565</v>
      </c>
      <c r="B9566" t="s">
        <v>549</v>
      </c>
      <c r="C9566">
        <v>8238341</v>
      </c>
      <c r="D9566">
        <v>14238</v>
      </c>
      <c r="E9566">
        <v>21</v>
      </c>
      <c r="F9566">
        <v>4.807316578</v>
      </c>
      <c r="G9566">
        <v>483.27670319999999</v>
      </c>
      <c r="H9566" s="1">
        <v>45266.606944444444</v>
      </c>
      <c r="I9566">
        <f t="shared" si="149"/>
        <v>23.013176342857143</v>
      </c>
    </row>
    <row r="9567" spans="1:9" x14ac:dyDescent="0.35">
      <c r="A9567">
        <v>9566</v>
      </c>
      <c r="B9567" t="s">
        <v>549</v>
      </c>
      <c r="C9567">
        <v>8238341</v>
      </c>
      <c r="D9567">
        <v>69528</v>
      </c>
      <c r="E9567">
        <v>13</v>
      </c>
      <c r="F9567">
        <v>4.305123579</v>
      </c>
      <c r="G9567">
        <v>483.27670319999999</v>
      </c>
      <c r="H9567" s="1">
        <v>45236.932638888888</v>
      </c>
      <c r="I9567">
        <f t="shared" si="149"/>
        <v>37.175131015384615</v>
      </c>
    </row>
    <row r="9568" spans="1:9" x14ac:dyDescent="0.35">
      <c r="A9568">
        <v>9567</v>
      </c>
      <c r="B9568" t="s">
        <v>549</v>
      </c>
      <c r="C9568">
        <v>8238341</v>
      </c>
      <c r="D9568">
        <v>81286</v>
      </c>
      <c r="E9568">
        <v>49</v>
      </c>
      <c r="F9568">
        <v>2.259062712</v>
      </c>
      <c r="G9568">
        <v>483.27670319999999</v>
      </c>
      <c r="H9568" s="1">
        <v>45236.840277777781</v>
      </c>
      <c r="I9568">
        <f t="shared" si="149"/>
        <v>9.8627898612244902</v>
      </c>
    </row>
    <row r="9569" spans="1:9" x14ac:dyDescent="0.35">
      <c r="A9569">
        <v>9568</v>
      </c>
      <c r="B9569" t="s">
        <v>549</v>
      </c>
      <c r="C9569">
        <v>8238341</v>
      </c>
      <c r="D9569">
        <v>38963</v>
      </c>
      <c r="E9569">
        <v>47</v>
      </c>
      <c r="F9569">
        <v>2.110733781</v>
      </c>
      <c r="G9569">
        <v>483.27670319999999</v>
      </c>
      <c r="H9569" s="1">
        <v>45266.1</v>
      </c>
      <c r="I9569">
        <f t="shared" si="149"/>
        <v>10.28248304680851</v>
      </c>
    </row>
    <row r="9570" spans="1:9" x14ac:dyDescent="0.35">
      <c r="A9570">
        <v>9569</v>
      </c>
      <c r="B9570" t="s">
        <v>549</v>
      </c>
      <c r="C9570">
        <v>8238341</v>
      </c>
      <c r="D9570">
        <v>48538</v>
      </c>
      <c r="E9570">
        <v>17</v>
      </c>
      <c r="F9570">
        <v>3.9050635969999998</v>
      </c>
      <c r="G9570">
        <v>483.27670319999999</v>
      </c>
      <c r="H9570" s="1">
        <v>45236.892361111109</v>
      </c>
      <c r="I9570">
        <f t="shared" si="149"/>
        <v>28.42804136470588</v>
      </c>
    </row>
    <row r="9571" spans="1:9" x14ac:dyDescent="0.35">
      <c r="A9571">
        <v>9570</v>
      </c>
      <c r="B9571" t="s">
        <v>549</v>
      </c>
      <c r="C9571">
        <v>8238341</v>
      </c>
      <c r="D9571">
        <v>70592</v>
      </c>
      <c r="E9571">
        <v>21</v>
      </c>
      <c r="F9571">
        <v>7.4907846549999997</v>
      </c>
      <c r="G9571">
        <v>483.27670319999999</v>
      </c>
      <c r="H9571" s="1">
        <v>45236.771527777775</v>
      </c>
      <c r="I9571">
        <f t="shared" si="149"/>
        <v>23.013176342857143</v>
      </c>
    </row>
    <row r="9572" spans="1:9" x14ac:dyDescent="0.35">
      <c r="A9572">
        <v>9571</v>
      </c>
      <c r="B9572" t="s">
        <v>550</v>
      </c>
      <c r="C9572">
        <v>3658253</v>
      </c>
      <c r="D9572">
        <v>53964</v>
      </c>
      <c r="E9572">
        <v>21</v>
      </c>
      <c r="F9572">
        <v>7.434886487</v>
      </c>
      <c r="G9572">
        <v>567.23325809999994</v>
      </c>
      <c r="H9572" s="1">
        <v>45266.129861111112</v>
      </c>
      <c r="I9572">
        <f t="shared" si="149"/>
        <v>27.011107528571426</v>
      </c>
    </row>
    <row r="9573" spans="1:9" x14ac:dyDescent="0.35">
      <c r="A9573">
        <v>9572</v>
      </c>
      <c r="B9573" t="s">
        <v>550</v>
      </c>
      <c r="C9573">
        <v>3658253</v>
      </c>
      <c r="D9573">
        <v>60068</v>
      </c>
      <c r="E9573">
        <v>21</v>
      </c>
      <c r="F9573">
        <v>9.8901917400000006</v>
      </c>
      <c r="G9573">
        <v>567.23325809999994</v>
      </c>
      <c r="H9573" s="1">
        <v>45266.183333333334</v>
      </c>
      <c r="I9573">
        <f t="shared" si="149"/>
        <v>27.011107528571426</v>
      </c>
    </row>
    <row r="9574" spans="1:9" x14ac:dyDescent="0.35">
      <c r="A9574">
        <v>9573</v>
      </c>
      <c r="B9574" t="s">
        <v>551</v>
      </c>
      <c r="C9574">
        <v>8847029</v>
      </c>
      <c r="D9574">
        <v>47363</v>
      </c>
      <c r="E9574">
        <v>12</v>
      </c>
      <c r="F9574">
        <v>9.1204356759999996</v>
      </c>
      <c r="G9574">
        <v>285.58021639999998</v>
      </c>
      <c r="H9574" s="1">
        <v>45266.310416666667</v>
      </c>
      <c r="I9574">
        <f t="shared" si="149"/>
        <v>23.798351366666665</v>
      </c>
    </row>
    <row r="9575" spans="1:9" x14ac:dyDescent="0.35">
      <c r="A9575">
        <v>9574</v>
      </c>
      <c r="B9575" t="s">
        <v>551</v>
      </c>
      <c r="C9575">
        <v>8847029</v>
      </c>
      <c r="D9575">
        <v>68325</v>
      </c>
      <c r="E9575">
        <v>28</v>
      </c>
      <c r="F9575">
        <v>1.295125893</v>
      </c>
      <c r="G9575">
        <v>285.58021639999998</v>
      </c>
      <c r="H9575" s="1">
        <v>45266.173611111109</v>
      </c>
      <c r="I9575">
        <f t="shared" si="149"/>
        <v>10.199293442857142</v>
      </c>
    </row>
    <row r="9576" spans="1:9" x14ac:dyDescent="0.35">
      <c r="A9576">
        <v>9575</v>
      </c>
      <c r="B9576" t="s">
        <v>551</v>
      </c>
      <c r="C9576">
        <v>2837330</v>
      </c>
      <c r="D9576">
        <v>945</v>
      </c>
      <c r="E9576">
        <v>14</v>
      </c>
      <c r="F9576">
        <v>3.11262682</v>
      </c>
      <c r="G9576">
        <v>881.06774680000001</v>
      </c>
      <c r="H9576" s="1">
        <v>45266.294444444444</v>
      </c>
      <c r="I9576">
        <f t="shared" si="149"/>
        <v>62.933410485714283</v>
      </c>
    </row>
    <row r="9577" spans="1:9" x14ac:dyDescent="0.35">
      <c r="A9577">
        <v>9576</v>
      </c>
      <c r="B9577" t="s">
        <v>551</v>
      </c>
      <c r="C9577">
        <v>2837330</v>
      </c>
      <c r="D9577">
        <v>76826</v>
      </c>
      <c r="E9577">
        <v>33</v>
      </c>
      <c r="F9577">
        <v>4.4230643330000001</v>
      </c>
      <c r="G9577">
        <v>881.06774680000001</v>
      </c>
      <c r="H9577" s="1">
        <v>45266.493750000001</v>
      </c>
      <c r="I9577">
        <f t="shared" si="149"/>
        <v>26.69902263030303</v>
      </c>
    </row>
    <row r="9578" spans="1:9" x14ac:dyDescent="0.35">
      <c r="A9578">
        <v>9577</v>
      </c>
      <c r="B9578" t="s">
        <v>551</v>
      </c>
      <c r="C9578">
        <v>2837330</v>
      </c>
      <c r="D9578">
        <v>94096</v>
      </c>
      <c r="E9578">
        <v>39</v>
      </c>
      <c r="F9578">
        <v>9.9362492830000004</v>
      </c>
      <c r="G9578">
        <v>881.06774680000001</v>
      </c>
      <c r="H9578" s="1">
        <v>45236.660416666666</v>
      </c>
      <c r="I9578">
        <f t="shared" si="149"/>
        <v>22.591480687179487</v>
      </c>
    </row>
    <row r="9579" spans="1:9" x14ac:dyDescent="0.35">
      <c r="A9579">
        <v>9578</v>
      </c>
      <c r="B9579" t="s">
        <v>551</v>
      </c>
      <c r="C9579">
        <v>2837330</v>
      </c>
      <c r="D9579">
        <v>98240</v>
      </c>
      <c r="E9579">
        <v>17</v>
      </c>
      <c r="F9579">
        <v>8.0329580640000007</v>
      </c>
      <c r="G9579">
        <v>881.06774680000001</v>
      </c>
      <c r="H9579" s="1">
        <v>45236.79583333333</v>
      </c>
      <c r="I9579">
        <f t="shared" si="149"/>
        <v>51.82751451764706</v>
      </c>
    </row>
    <row r="9580" spans="1:9" x14ac:dyDescent="0.35">
      <c r="A9580">
        <v>9579</v>
      </c>
      <c r="B9580" t="s">
        <v>551</v>
      </c>
      <c r="C9580">
        <v>2837330</v>
      </c>
      <c r="D9580">
        <v>81239</v>
      </c>
      <c r="E9580">
        <v>37</v>
      </c>
      <c r="F9580">
        <v>9.60208905</v>
      </c>
      <c r="G9580">
        <v>881.06774680000001</v>
      </c>
      <c r="H9580" s="1">
        <v>45236.775694444441</v>
      </c>
      <c r="I9580">
        <f t="shared" si="149"/>
        <v>23.812641805405406</v>
      </c>
    </row>
    <row r="9581" spans="1:9" x14ac:dyDescent="0.35">
      <c r="A9581">
        <v>9580</v>
      </c>
      <c r="B9581" t="s">
        <v>551</v>
      </c>
      <c r="C9581">
        <v>2837330</v>
      </c>
      <c r="D9581">
        <v>88359</v>
      </c>
      <c r="E9581">
        <v>20</v>
      </c>
      <c r="F9581">
        <v>5.2878399429999998</v>
      </c>
      <c r="G9581">
        <v>881.06774680000001</v>
      </c>
      <c r="H9581" s="1">
        <v>45236.880555555559</v>
      </c>
      <c r="I9581">
        <f t="shared" si="149"/>
        <v>44.05338734</v>
      </c>
    </row>
    <row r="9582" spans="1:9" x14ac:dyDescent="0.35">
      <c r="A9582">
        <v>9581</v>
      </c>
      <c r="B9582" t="s">
        <v>551</v>
      </c>
      <c r="C9582">
        <v>2837330</v>
      </c>
      <c r="D9582">
        <v>11009</v>
      </c>
      <c r="E9582">
        <v>40</v>
      </c>
      <c r="F9582">
        <v>3.4209082340000001</v>
      </c>
      <c r="G9582">
        <v>881.06774680000001</v>
      </c>
      <c r="H9582" s="1">
        <v>45266.361111111109</v>
      </c>
      <c r="I9582">
        <f t="shared" si="149"/>
        <v>22.02669367</v>
      </c>
    </row>
    <row r="9583" spans="1:9" x14ac:dyDescent="0.35">
      <c r="A9583">
        <v>9582</v>
      </c>
      <c r="B9583" t="s">
        <v>551</v>
      </c>
      <c r="C9583">
        <v>2837330</v>
      </c>
      <c r="D9583">
        <v>79667</v>
      </c>
      <c r="E9583">
        <v>32</v>
      </c>
      <c r="F9583">
        <v>4.843666367</v>
      </c>
      <c r="G9583">
        <v>881.06774680000001</v>
      </c>
      <c r="H9583" s="1">
        <v>45266.638888888891</v>
      </c>
      <c r="I9583">
        <f t="shared" si="149"/>
        <v>27.5333670875</v>
      </c>
    </row>
    <row r="9584" spans="1:9" x14ac:dyDescent="0.35">
      <c r="A9584">
        <v>9583</v>
      </c>
      <c r="B9584" t="s">
        <v>551</v>
      </c>
      <c r="C9584">
        <v>7724111</v>
      </c>
      <c r="D9584">
        <v>46195</v>
      </c>
      <c r="E9584">
        <v>48</v>
      </c>
      <c r="F9584">
        <v>9.2299471329999996</v>
      </c>
      <c r="G9584">
        <v>580.41682400000002</v>
      </c>
      <c r="H9584" s="1">
        <v>45236.840277777781</v>
      </c>
      <c r="I9584">
        <f t="shared" si="149"/>
        <v>12.092017166666666</v>
      </c>
    </row>
    <row r="9585" spans="1:9" x14ac:dyDescent="0.35">
      <c r="A9585">
        <v>9584</v>
      </c>
      <c r="B9585" t="s">
        <v>551</v>
      </c>
      <c r="C9585">
        <v>7724111</v>
      </c>
      <c r="D9585">
        <v>20779</v>
      </c>
      <c r="E9585">
        <v>12</v>
      </c>
      <c r="F9585">
        <v>9.1497927350000001</v>
      </c>
      <c r="G9585">
        <v>580.41682400000002</v>
      </c>
      <c r="H9585" s="1">
        <v>45266.498611111114</v>
      </c>
      <c r="I9585">
        <f t="shared" si="149"/>
        <v>48.368068666666666</v>
      </c>
    </row>
    <row r="9586" spans="1:9" x14ac:dyDescent="0.35">
      <c r="A9586">
        <v>9585</v>
      </c>
      <c r="B9586" t="s">
        <v>551</v>
      </c>
      <c r="C9586">
        <v>7724111</v>
      </c>
      <c r="D9586">
        <v>8098</v>
      </c>
      <c r="E9586">
        <v>37</v>
      </c>
      <c r="F9586">
        <v>8.7950327359999996</v>
      </c>
      <c r="G9586">
        <v>580.41682400000002</v>
      </c>
      <c r="H9586" s="1">
        <v>45236.681250000001</v>
      </c>
      <c r="I9586">
        <f t="shared" si="149"/>
        <v>15.68694118918919</v>
      </c>
    </row>
    <row r="9587" spans="1:9" x14ac:dyDescent="0.35">
      <c r="A9587">
        <v>9586</v>
      </c>
      <c r="B9587" t="s">
        <v>551</v>
      </c>
      <c r="C9587">
        <v>7724111</v>
      </c>
      <c r="D9587">
        <v>18545</v>
      </c>
      <c r="E9587">
        <v>23</v>
      </c>
      <c r="F9587">
        <v>6.6908456660000004</v>
      </c>
      <c r="G9587">
        <v>580.41682400000002</v>
      </c>
      <c r="H9587" s="1">
        <v>45236.817361111112</v>
      </c>
      <c r="I9587">
        <f t="shared" si="149"/>
        <v>25.235514086956524</v>
      </c>
    </row>
    <row r="9588" spans="1:9" x14ac:dyDescent="0.35">
      <c r="A9588">
        <v>9587</v>
      </c>
      <c r="B9588" t="s">
        <v>551</v>
      </c>
      <c r="C9588">
        <v>7724111</v>
      </c>
      <c r="D9588">
        <v>57327</v>
      </c>
      <c r="E9588">
        <v>40</v>
      </c>
      <c r="F9588">
        <v>1.93224368</v>
      </c>
      <c r="G9588">
        <v>580.41682400000002</v>
      </c>
      <c r="H9588" s="1">
        <v>45236.765972222223</v>
      </c>
      <c r="I9588">
        <f t="shared" si="149"/>
        <v>14.5104206</v>
      </c>
    </row>
    <row r="9589" spans="1:9" x14ac:dyDescent="0.35">
      <c r="A9589">
        <v>9588</v>
      </c>
      <c r="B9589" t="s">
        <v>551</v>
      </c>
      <c r="C9589">
        <v>7724111</v>
      </c>
      <c r="D9589">
        <v>33920</v>
      </c>
      <c r="E9589">
        <v>17</v>
      </c>
      <c r="F9589">
        <v>1.226172992</v>
      </c>
      <c r="G9589">
        <v>580.41682400000002</v>
      </c>
      <c r="H9589" s="1">
        <v>45266.455555555556</v>
      </c>
      <c r="I9589">
        <f t="shared" si="149"/>
        <v>34.142166117647058</v>
      </c>
    </row>
    <row r="9590" spans="1:9" x14ac:dyDescent="0.35">
      <c r="A9590">
        <v>9589</v>
      </c>
      <c r="B9590" t="s">
        <v>551</v>
      </c>
      <c r="C9590">
        <v>7724111</v>
      </c>
      <c r="D9590">
        <v>16255</v>
      </c>
      <c r="E9590">
        <v>15</v>
      </c>
      <c r="F9590">
        <v>2.889971734</v>
      </c>
      <c r="G9590">
        <v>580.41682400000002</v>
      </c>
      <c r="H9590" s="1">
        <v>45266.440972222219</v>
      </c>
      <c r="I9590">
        <f t="shared" si="149"/>
        <v>38.694454933333333</v>
      </c>
    </row>
    <row r="9591" spans="1:9" x14ac:dyDescent="0.35">
      <c r="A9591">
        <v>9590</v>
      </c>
      <c r="B9591" t="s">
        <v>551</v>
      </c>
      <c r="C9591">
        <v>7724111</v>
      </c>
      <c r="D9591">
        <v>21826</v>
      </c>
      <c r="E9591">
        <v>35</v>
      </c>
      <c r="F9591">
        <v>2.2738054920000002</v>
      </c>
      <c r="G9591">
        <v>580.41682400000002</v>
      </c>
      <c r="H9591" s="1">
        <v>45266.070833333331</v>
      </c>
      <c r="I9591">
        <f t="shared" si="149"/>
        <v>16.58333782857143</v>
      </c>
    </row>
    <row r="9592" spans="1:9" x14ac:dyDescent="0.35">
      <c r="A9592">
        <v>9591</v>
      </c>
      <c r="B9592" t="s">
        <v>551</v>
      </c>
      <c r="C9592">
        <v>7724111</v>
      </c>
      <c r="D9592">
        <v>25376</v>
      </c>
      <c r="E9592">
        <v>15</v>
      </c>
      <c r="F9592">
        <v>5.0504741390000003</v>
      </c>
      <c r="G9592">
        <v>580.41682400000002</v>
      </c>
      <c r="H9592" s="1">
        <v>45236.660416666666</v>
      </c>
      <c r="I9592">
        <f t="shared" si="149"/>
        <v>38.694454933333333</v>
      </c>
    </row>
    <row r="9593" spans="1:9" x14ac:dyDescent="0.35">
      <c r="A9593">
        <v>9592</v>
      </c>
      <c r="B9593" t="s">
        <v>551</v>
      </c>
      <c r="C9593">
        <v>7724111</v>
      </c>
      <c r="D9593">
        <v>63870</v>
      </c>
      <c r="E9593">
        <v>44</v>
      </c>
      <c r="F9593">
        <v>6.4242304990000001</v>
      </c>
      <c r="G9593">
        <v>580.41682400000002</v>
      </c>
      <c r="H9593" s="1">
        <v>45266.29583333333</v>
      </c>
      <c r="I9593">
        <f t="shared" si="149"/>
        <v>13.191291454545455</v>
      </c>
    </row>
    <row r="9594" spans="1:9" x14ac:dyDescent="0.35">
      <c r="A9594">
        <v>9593</v>
      </c>
      <c r="B9594" t="s">
        <v>551</v>
      </c>
      <c r="C9594">
        <v>7310553</v>
      </c>
      <c r="D9594">
        <v>838</v>
      </c>
      <c r="E9594">
        <v>38</v>
      </c>
      <c r="F9594">
        <v>7.2023413139999999</v>
      </c>
      <c r="G9594">
        <v>252.58049800000001</v>
      </c>
      <c r="H9594" s="1">
        <v>45266.470833333333</v>
      </c>
      <c r="I9594">
        <f t="shared" si="149"/>
        <v>6.6468552105263159</v>
      </c>
    </row>
    <row r="9595" spans="1:9" x14ac:dyDescent="0.35">
      <c r="A9595">
        <v>9594</v>
      </c>
      <c r="B9595" t="s">
        <v>551</v>
      </c>
      <c r="C9595">
        <v>7310553</v>
      </c>
      <c r="D9595">
        <v>79513</v>
      </c>
      <c r="E9595">
        <v>30</v>
      </c>
      <c r="F9595">
        <v>6.0383937809999999</v>
      </c>
      <c r="G9595">
        <v>252.58049800000001</v>
      </c>
      <c r="H9595" s="1">
        <v>45266.486111111109</v>
      </c>
      <c r="I9595">
        <f t="shared" si="149"/>
        <v>8.4193499333333328</v>
      </c>
    </row>
    <row r="9596" spans="1:9" x14ac:dyDescent="0.35">
      <c r="A9596">
        <v>9595</v>
      </c>
      <c r="B9596" t="s">
        <v>551</v>
      </c>
      <c r="C9596">
        <v>7310553</v>
      </c>
      <c r="D9596">
        <v>59542</v>
      </c>
      <c r="E9596">
        <v>12</v>
      </c>
      <c r="F9596">
        <v>2.818152515</v>
      </c>
      <c r="G9596">
        <v>252.58049800000001</v>
      </c>
      <c r="H9596" s="1">
        <v>45236.869444444441</v>
      </c>
      <c r="I9596">
        <f t="shared" si="149"/>
        <v>21.048374833333334</v>
      </c>
    </row>
    <row r="9597" spans="1:9" x14ac:dyDescent="0.35">
      <c r="A9597">
        <v>9596</v>
      </c>
      <c r="B9597" t="s">
        <v>551</v>
      </c>
      <c r="C9597">
        <v>7310553</v>
      </c>
      <c r="D9597">
        <v>99277</v>
      </c>
      <c r="E9597">
        <v>50</v>
      </c>
      <c r="F9597">
        <v>1.880364846</v>
      </c>
      <c r="G9597">
        <v>252.58049800000001</v>
      </c>
      <c r="H9597" s="1">
        <v>45236.90347222222</v>
      </c>
      <c r="I9597">
        <f t="shared" si="149"/>
        <v>5.0516099600000004</v>
      </c>
    </row>
    <row r="9598" spans="1:9" x14ac:dyDescent="0.35">
      <c r="A9598">
        <v>9597</v>
      </c>
      <c r="B9598" t="s">
        <v>551</v>
      </c>
      <c r="C9598">
        <v>7310553</v>
      </c>
      <c r="D9598">
        <v>32055</v>
      </c>
      <c r="E9598">
        <v>45</v>
      </c>
      <c r="F9598">
        <v>4.6508950240000004</v>
      </c>
      <c r="G9598">
        <v>252.58049800000001</v>
      </c>
      <c r="H9598" s="1">
        <v>45266.607638888891</v>
      </c>
      <c r="I9598">
        <f t="shared" si="149"/>
        <v>5.6128999555555561</v>
      </c>
    </row>
    <row r="9599" spans="1:9" x14ac:dyDescent="0.35">
      <c r="A9599">
        <v>9598</v>
      </c>
      <c r="B9599" t="s">
        <v>551</v>
      </c>
      <c r="C9599">
        <v>7310553</v>
      </c>
      <c r="D9599">
        <v>40197</v>
      </c>
      <c r="E9599">
        <v>33</v>
      </c>
      <c r="F9599">
        <v>5.7702939830000002</v>
      </c>
      <c r="G9599">
        <v>252.58049800000001</v>
      </c>
      <c r="H9599" s="1">
        <v>45236.95208333333</v>
      </c>
      <c r="I9599">
        <f t="shared" si="149"/>
        <v>7.6539544848484846</v>
      </c>
    </row>
    <row r="9600" spans="1:9" x14ac:dyDescent="0.35">
      <c r="A9600">
        <v>9599</v>
      </c>
      <c r="B9600" t="s">
        <v>551</v>
      </c>
      <c r="C9600">
        <v>4733392</v>
      </c>
      <c r="D9600">
        <v>31773</v>
      </c>
      <c r="E9600">
        <v>13</v>
      </c>
      <c r="F9600">
        <v>9.6612338789999992</v>
      </c>
      <c r="G9600">
        <v>198.85877239999999</v>
      </c>
      <c r="H9600" s="1">
        <v>45236.979166666664</v>
      </c>
      <c r="I9600">
        <f t="shared" si="149"/>
        <v>15.296828646153845</v>
      </c>
    </row>
    <row r="9601" spans="1:9" x14ac:dyDescent="0.35">
      <c r="A9601">
        <v>9600</v>
      </c>
      <c r="B9601" t="s">
        <v>551</v>
      </c>
      <c r="C9601">
        <v>4733392</v>
      </c>
      <c r="D9601">
        <v>14987</v>
      </c>
      <c r="E9601">
        <v>24</v>
      </c>
      <c r="F9601">
        <v>7.0536327959999996</v>
      </c>
      <c r="G9601">
        <v>198.85877239999999</v>
      </c>
      <c r="H9601" s="1">
        <v>45236.80972222222</v>
      </c>
      <c r="I9601">
        <f t="shared" si="149"/>
        <v>8.2857821833333336</v>
      </c>
    </row>
    <row r="9602" spans="1:9" x14ac:dyDescent="0.35">
      <c r="A9602">
        <v>9601</v>
      </c>
      <c r="B9602" t="s">
        <v>551</v>
      </c>
      <c r="C9602">
        <v>4733392</v>
      </c>
      <c r="D9602">
        <v>42003</v>
      </c>
      <c r="E9602">
        <v>32</v>
      </c>
      <c r="F9602">
        <v>6.2209149149999998</v>
      </c>
      <c r="G9602">
        <v>198.85877239999999</v>
      </c>
      <c r="H9602" s="1">
        <v>45236.782638888886</v>
      </c>
      <c r="I9602">
        <f t="shared" ref="I9602:I9665" si="150">G9602/E9602</f>
        <v>6.2143366374999998</v>
      </c>
    </row>
    <row r="9603" spans="1:9" x14ac:dyDescent="0.35">
      <c r="A9603">
        <v>9602</v>
      </c>
      <c r="B9603" t="s">
        <v>552</v>
      </c>
      <c r="C9603">
        <v>7904606</v>
      </c>
      <c r="D9603">
        <v>60299</v>
      </c>
      <c r="E9603">
        <v>49</v>
      </c>
      <c r="F9603">
        <v>4.8662373759999999</v>
      </c>
      <c r="G9603">
        <v>223.29800499999999</v>
      </c>
      <c r="H9603" s="1">
        <v>45266.350694444445</v>
      </c>
      <c r="I9603">
        <f t="shared" si="150"/>
        <v>4.5571021428571425</v>
      </c>
    </row>
    <row r="9604" spans="1:9" x14ac:dyDescent="0.35">
      <c r="A9604">
        <v>9603</v>
      </c>
      <c r="B9604" t="s">
        <v>552</v>
      </c>
      <c r="C9604">
        <v>7904606</v>
      </c>
      <c r="D9604">
        <v>58542</v>
      </c>
      <c r="E9604">
        <v>23</v>
      </c>
      <c r="F9604">
        <v>5.5758919960000002</v>
      </c>
      <c r="G9604">
        <v>223.29800499999999</v>
      </c>
      <c r="H9604" s="1">
        <v>45266.396527777775</v>
      </c>
      <c r="I9604">
        <f t="shared" si="150"/>
        <v>9.7086089130434772</v>
      </c>
    </row>
    <row r="9605" spans="1:9" x14ac:dyDescent="0.35">
      <c r="A9605">
        <v>9604</v>
      </c>
      <c r="B9605" t="s">
        <v>552</v>
      </c>
      <c r="C9605">
        <v>7904606</v>
      </c>
      <c r="D9605">
        <v>26435</v>
      </c>
      <c r="E9605">
        <v>27</v>
      </c>
      <c r="F9605">
        <v>1.8408131700000001</v>
      </c>
      <c r="G9605">
        <v>223.29800499999999</v>
      </c>
      <c r="H9605" s="1">
        <v>45266.085416666669</v>
      </c>
      <c r="I9605">
        <f t="shared" si="150"/>
        <v>8.2702964814814806</v>
      </c>
    </row>
    <row r="9606" spans="1:9" x14ac:dyDescent="0.35">
      <c r="A9606">
        <v>9605</v>
      </c>
      <c r="B9606" t="s">
        <v>553</v>
      </c>
      <c r="C9606">
        <v>4804236</v>
      </c>
      <c r="D9606">
        <v>80817</v>
      </c>
      <c r="E9606">
        <v>49</v>
      </c>
      <c r="F9606">
        <v>6.0202740779999999</v>
      </c>
      <c r="G9606">
        <v>585.30642980000005</v>
      </c>
      <c r="H9606" s="1">
        <v>45266.344444444447</v>
      </c>
      <c r="I9606">
        <f t="shared" si="150"/>
        <v>11.945029179591838</v>
      </c>
    </row>
    <row r="9607" spans="1:9" x14ac:dyDescent="0.35">
      <c r="A9607">
        <v>9606</v>
      </c>
      <c r="B9607" t="s">
        <v>553</v>
      </c>
      <c r="C9607">
        <v>4804236</v>
      </c>
      <c r="D9607">
        <v>71846</v>
      </c>
      <c r="E9607">
        <v>44</v>
      </c>
      <c r="F9607">
        <v>8.9073539089999993</v>
      </c>
      <c r="G9607">
        <v>585.30642980000005</v>
      </c>
      <c r="H9607" s="1">
        <v>45266.094444444447</v>
      </c>
      <c r="I9607">
        <f t="shared" si="150"/>
        <v>13.30241885909091</v>
      </c>
    </row>
    <row r="9608" spans="1:9" x14ac:dyDescent="0.35">
      <c r="A9608">
        <v>9607</v>
      </c>
      <c r="B9608" t="s">
        <v>553</v>
      </c>
      <c r="C9608">
        <v>4804236</v>
      </c>
      <c r="D9608">
        <v>27437</v>
      </c>
      <c r="E9608">
        <v>46</v>
      </c>
      <c r="F9608">
        <v>4.0508045920000004</v>
      </c>
      <c r="G9608">
        <v>585.30642980000005</v>
      </c>
      <c r="H9608" s="1">
        <v>45266.511111111111</v>
      </c>
      <c r="I9608">
        <f t="shared" si="150"/>
        <v>12.724052821739132</v>
      </c>
    </row>
    <row r="9609" spans="1:9" x14ac:dyDescent="0.35">
      <c r="A9609">
        <v>9608</v>
      </c>
      <c r="B9609" t="s">
        <v>553</v>
      </c>
      <c r="C9609">
        <v>4804236</v>
      </c>
      <c r="D9609">
        <v>57723</v>
      </c>
      <c r="E9609">
        <v>27</v>
      </c>
      <c r="F9609">
        <v>1.6615463829999999</v>
      </c>
      <c r="G9609">
        <v>585.30642980000005</v>
      </c>
      <c r="H9609" s="1">
        <v>45266.193749999999</v>
      </c>
      <c r="I9609">
        <f t="shared" si="150"/>
        <v>21.678015918518522</v>
      </c>
    </row>
    <row r="9610" spans="1:9" x14ac:dyDescent="0.35">
      <c r="A9610">
        <v>9609</v>
      </c>
      <c r="B9610" t="s">
        <v>553</v>
      </c>
      <c r="C9610">
        <v>8646347</v>
      </c>
      <c r="D9610">
        <v>57484</v>
      </c>
      <c r="E9610">
        <v>35</v>
      </c>
      <c r="F9610">
        <v>2.171269868</v>
      </c>
      <c r="G9610">
        <v>298.3615029</v>
      </c>
      <c r="H9610" s="1">
        <v>45266.429166666669</v>
      </c>
      <c r="I9610">
        <f t="shared" si="150"/>
        <v>8.5246143685714291</v>
      </c>
    </row>
    <row r="9611" spans="1:9" x14ac:dyDescent="0.35">
      <c r="A9611">
        <v>9610</v>
      </c>
      <c r="B9611" t="s">
        <v>553</v>
      </c>
      <c r="C9611">
        <v>8646347</v>
      </c>
      <c r="D9611">
        <v>9112</v>
      </c>
      <c r="E9611">
        <v>29</v>
      </c>
      <c r="F9611">
        <v>6.1583139920000001</v>
      </c>
      <c r="G9611">
        <v>298.3615029</v>
      </c>
      <c r="H9611" s="1">
        <v>45266.209722222222</v>
      </c>
      <c r="I9611">
        <f t="shared" si="150"/>
        <v>10.288327686206896</v>
      </c>
    </row>
    <row r="9612" spans="1:9" x14ac:dyDescent="0.35">
      <c r="A9612">
        <v>9611</v>
      </c>
      <c r="B9612" t="s">
        <v>553</v>
      </c>
      <c r="C9612">
        <v>8646347</v>
      </c>
      <c r="D9612">
        <v>17351</v>
      </c>
      <c r="E9612">
        <v>13</v>
      </c>
      <c r="F9612">
        <v>7.4319815120000001</v>
      </c>
      <c r="G9612">
        <v>298.3615029</v>
      </c>
      <c r="H9612" s="1">
        <v>45236.719444444447</v>
      </c>
      <c r="I9612">
        <f t="shared" si="150"/>
        <v>22.95088483846154</v>
      </c>
    </row>
    <row r="9613" spans="1:9" x14ac:dyDescent="0.35">
      <c r="A9613">
        <v>9612</v>
      </c>
      <c r="B9613" t="s">
        <v>553</v>
      </c>
      <c r="C9613">
        <v>8646347</v>
      </c>
      <c r="D9613">
        <v>13174</v>
      </c>
      <c r="E9613">
        <v>28</v>
      </c>
      <c r="F9613">
        <v>8.5857711509999994</v>
      </c>
      <c r="G9613">
        <v>298.3615029</v>
      </c>
      <c r="H9613" s="1">
        <v>45266.353472222225</v>
      </c>
      <c r="I9613">
        <f t="shared" si="150"/>
        <v>10.655767960714286</v>
      </c>
    </row>
    <row r="9614" spans="1:9" x14ac:dyDescent="0.35">
      <c r="A9614">
        <v>9613</v>
      </c>
      <c r="B9614" t="s">
        <v>553</v>
      </c>
      <c r="C9614">
        <v>8646347</v>
      </c>
      <c r="D9614">
        <v>32938</v>
      </c>
      <c r="E9614">
        <v>42</v>
      </c>
      <c r="F9614">
        <v>3.7672921000000001</v>
      </c>
      <c r="G9614">
        <v>298.3615029</v>
      </c>
      <c r="H9614" s="1">
        <v>45236.827777777777</v>
      </c>
      <c r="I9614">
        <f t="shared" si="150"/>
        <v>7.1038453071428576</v>
      </c>
    </row>
    <row r="9615" spans="1:9" x14ac:dyDescent="0.35">
      <c r="A9615">
        <v>9614</v>
      </c>
      <c r="B9615" t="s">
        <v>553</v>
      </c>
      <c r="C9615">
        <v>8646347</v>
      </c>
      <c r="D9615">
        <v>49158</v>
      </c>
      <c r="E9615">
        <v>15</v>
      </c>
      <c r="F9615">
        <v>6.8097852310000002</v>
      </c>
      <c r="G9615">
        <v>298.3615029</v>
      </c>
      <c r="H9615" s="1">
        <v>45266.435416666667</v>
      </c>
      <c r="I9615">
        <f t="shared" si="150"/>
        <v>19.890766859999999</v>
      </c>
    </row>
    <row r="9616" spans="1:9" x14ac:dyDescent="0.35">
      <c r="A9616">
        <v>9615</v>
      </c>
      <c r="B9616" t="s">
        <v>554</v>
      </c>
      <c r="C9616">
        <v>4554967</v>
      </c>
      <c r="D9616">
        <v>51267</v>
      </c>
      <c r="E9616">
        <v>33</v>
      </c>
      <c r="F9616">
        <v>6.4924159919999997</v>
      </c>
      <c r="G9616">
        <v>993.14235680000002</v>
      </c>
      <c r="H9616" s="1">
        <v>45266.561111111114</v>
      </c>
      <c r="I9616">
        <f t="shared" si="150"/>
        <v>30.095222933333332</v>
      </c>
    </row>
    <row r="9617" spans="1:9" x14ac:dyDescent="0.35">
      <c r="A9617">
        <v>9616</v>
      </c>
      <c r="B9617" t="s">
        <v>554</v>
      </c>
      <c r="C9617">
        <v>4554967</v>
      </c>
      <c r="D9617">
        <v>2476</v>
      </c>
      <c r="E9617">
        <v>12</v>
      </c>
      <c r="F9617">
        <v>5.0773446509999998</v>
      </c>
      <c r="G9617">
        <v>993.14235680000002</v>
      </c>
      <c r="H9617" s="1">
        <v>45266.46875</v>
      </c>
      <c r="I9617">
        <f t="shared" si="150"/>
        <v>82.761863066666663</v>
      </c>
    </row>
    <row r="9618" spans="1:9" x14ac:dyDescent="0.35">
      <c r="A9618">
        <v>9617</v>
      </c>
      <c r="B9618" t="s">
        <v>554</v>
      </c>
      <c r="C9618">
        <v>4554967</v>
      </c>
      <c r="D9618">
        <v>97609</v>
      </c>
      <c r="E9618">
        <v>23</v>
      </c>
      <c r="F9618">
        <v>7.0408024200000003</v>
      </c>
      <c r="G9618">
        <v>993.14235680000002</v>
      </c>
      <c r="H9618" s="1">
        <v>45236.884027777778</v>
      </c>
      <c r="I9618">
        <f t="shared" si="150"/>
        <v>43.18010246956522</v>
      </c>
    </row>
    <row r="9619" spans="1:9" x14ac:dyDescent="0.35">
      <c r="A9619">
        <v>9618</v>
      </c>
      <c r="B9619" t="s">
        <v>554</v>
      </c>
      <c r="C9619">
        <v>4554967</v>
      </c>
      <c r="D9619">
        <v>70652</v>
      </c>
      <c r="E9619">
        <v>29</v>
      </c>
      <c r="F9619">
        <v>9.7315777039999993</v>
      </c>
      <c r="G9619">
        <v>993.14235680000002</v>
      </c>
      <c r="H9619" s="1">
        <v>45266.572916666664</v>
      </c>
      <c r="I9619">
        <f t="shared" si="150"/>
        <v>34.246288165517242</v>
      </c>
    </row>
    <row r="9620" spans="1:9" x14ac:dyDescent="0.35">
      <c r="A9620">
        <v>9619</v>
      </c>
      <c r="B9620" t="s">
        <v>554</v>
      </c>
      <c r="C9620">
        <v>4554967</v>
      </c>
      <c r="D9620">
        <v>61568</v>
      </c>
      <c r="E9620">
        <v>23</v>
      </c>
      <c r="F9620">
        <v>5.7016779680000003</v>
      </c>
      <c r="G9620">
        <v>993.14235680000002</v>
      </c>
      <c r="H9620" s="1">
        <v>45266.558333333334</v>
      </c>
      <c r="I9620">
        <f t="shared" si="150"/>
        <v>43.18010246956522</v>
      </c>
    </row>
    <row r="9621" spans="1:9" x14ac:dyDescent="0.35">
      <c r="A9621">
        <v>9620</v>
      </c>
      <c r="B9621" t="s">
        <v>554</v>
      </c>
      <c r="C9621">
        <v>4554967</v>
      </c>
      <c r="D9621">
        <v>93156</v>
      </c>
      <c r="E9621">
        <v>35</v>
      </c>
      <c r="F9621">
        <v>6.275964235</v>
      </c>
      <c r="G9621">
        <v>993.14235680000002</v>
      </c>
      <c r="H9621" s="1">
        <v>45236.770138888889</v>
      </c>
      <c r="I9621">
        <f t="shared" si="150"/>
        <v>28.37549590857143</v>
      </c>
    </row>
    <row r="9622" spans="1:9" x14ac:dyDescent="0.35">
      <c r="A9622">
        <v>9621</v>
      </c>
      <c r="B9622" t="s">
        <v>554</v>
      </c>
      <c r="C9622">
        <v>4554967</v>
      </c>
      <c r="D9622">
        <v>20069</v>
      </c>
      <c r="E9622">
        <v>11</v>
      </c>
      <c r="F9622">
        <v>4.6460421519999997</v>
      </c>
      <c r="G9622">
        <v>993.14235680000002</v>
      </c>
      <c r="H9622" s="1">
        <v>45236.917361111111</v>
      </c>
      <c r="I9622">
        <f t="shared" si="150"/>
        <v>90.285668799999996</v>
      </c>
    </row>
    <row r="9623" spans="1:9" x14ac:dyDescent="0.35">
      <c r="A9623">
        <v>9622</v>
      </c>
      <c r="B9623" t="s">
        <v>554</v>
      </c>
      <c r="C9623">
        <v>4554967</v>
      </c>
      <c r="D9623">
        <v>53391</v>
      </c>
      <c r="E9623">
        <v>41</v>
      </c>
      <c r="F9623">
        <v>2.0479835280000001</v>
      </c>
      <c r="G9623">
        <v>993.14235680000002</v>
      </c>
      <c r="H9623" s="1">
        <v>45266.325694444444</v>
      </c>
      <c r="I9623">
        <f t="shared" si="150"/>
        <v>24.222984312195123</v>
      </c>
    </row>
    <row r="9624" spans="1:9" x14ac:dyDescent="0.35">
      <c r="A9624">
        <v>9623</v>
      </c>
      <c r="B9624" t="s">
        <v>554</v>
      </c>
      <c r="C9624">
        <v>4554967</v>
      </c>
      <c r="D9624">
        <v>82540</v>
      </c>
      <c r="E9624">
        <v>47</v>
      </c>
      <c r="F9624">
        <v>5.1633369570000003</v>
      </c>
      <c r="G9624">
        <v>993.14235680000002</v>
      </c>
      <c r="H9624" s="1">
        <v>45266.301388888889</v>
      </c>
      <c r="I9624">
        <f t="shared" si="150"/>
        <v>21.130688442553193</v>
      </c>
    </row>
    <row r="9625" spans="1:9" x14ac:dyDescent="0.35">
      <c r="A9625">
        <v>9624</v>
      </c>
      <c r="B9625" t="s">
        <v>554</v>
      </c>
      <c r="C9625">
        <v>4554967</v>
      </c>
      <c r="D9625">
        <v>15230</v>
      </c>
      <c r="E9625">
        <v>20</v>
      </c>
      <c r="F9625">
        <v>9.3422629950000005</v>
      </c>
      <c r="G9625">
        <v>993.14235680000002</v>
      </c>
      <c r="H9625" s="1">
        <v>45236.977083333331</v>
      </c>
      <c r="I9625">
        <f t="shared" si="150"/>
        <v>49.657117839999998</v>
      </c>
    </row>
    <row r="9626" spans="1:9" x14ac:dyDescent="0.35">
      <c r="A9626">
        <v>9625</v>
      </c>
      <c r="B9626" t="s">
        <v>555</v>
      </c>
      <c r="C9626">
        <v>5709084</v>
      </c>
      <c r="D9626">
        <v>7162</v>
      </c>
      <c r="E9626">
        <v>12</v>
      </c>
      <c r="F9626">
        <v>6.5529139499999998</v>
      </c>
      <c r="G9626">
        <v>351.99594969999998</v>
      </c>
      <c r="H9626" s="1">
        <v>45266.490972222222</v>
      </c>
      <c r="I9626">
        <f t="shared" si="150"/>
        <v>29.332995808333333</v>
      </c>
    </row>
    <row r="9627" spans="1:9" x14ac:dyDescent="0.35">
      <c r="A9627">
        <v>9626</v>
      </c>
      <c r="B9627" t="s">
        <v>555</v>
      </c>
      <c r="C9627">
        <v>5709084</v>
      </c>
      <c r="D9627">
        <v>58130</v>
      </c>
      <c r="E9627">
        <v>11</v>
      </c>
      <c r="F9627">
        <v>2.4444575290000001</v>
      </c>
      <c r="G9627">
        <v>351.99594969999998</v>
      </c>
      <c r="H9627" s="1">
        <v>45266.400000000001</v>
      </c>
      <c r="I9627">
        <f t="shared" si="150"/>
        <v>31.999631790909088</v>
      </c>
    </row>
    <row r="9628" spans="1:9" x14ac:dyDescent="0.35">
      <c r="A9628">
        <v>9627</v>
      </c>
      <c r="B9628" t="s">
        <v>555</v>
      </c>
      <c r="C9628">
        <v>5709084</v>
      </c>
      <c r="D9628">
        <v>87204</v>
      </c>
      <c r="E9628">
        <v>45</v>
      </c>
      <c r="F9628">
        <v>6.3647571740000002</v>
      </c>
      <c r="G9628">
        <v>351.99594969999998</v>
      </c>
      <c r="H9628" s="1">
        <v>45266.213194444441</v>
      </c>
      <c r="I9628">
        <f t="shared" si="150"/>
        <v>7.8221322155555555</v>
      </c>
    </row>
    <row r="9629" spans="1:9" x14ac:dyDescent="0.35">
      <c r="A9629">
        <v>9628</v>
      </c>
      <c r="B9629" t="s">
        <v>555</v>
      </c>
      <c r="C9629">
        <v>5709084</v>
      </c>
      <c r="D9629">
        <v>25574</v>
      </c>
      <c r="E9629">
        <v>18</v>
      </c>
      <c r="F9629">
        <v>6.1836201160000002</v>
      </c>
      <c r="G9629">
        <v>351.99594969999998</v>
      </c>
      <c r="H9629" s="1">
        <v>45236.811805555553</v>
      </c>
      <c r="I9629">
        <f t="shared" si="150"/>
        <v>19.555330538888889</v>
      </c>
    </row>
    <row r="9630" spans="1:9" x14ac:dyDescent="0.35">
      <c r="A9630">
        <v>9629</v>
      </c>
      <c r="B9630" t="s">
        <v>555</v>
      </c>
      <c r="C9630">
        <v>5709084</v>
      </c>
      <c r="D9630">
        <v>51465</v>
      </c>
      <c r="E9630">
        <v>16</v>
      </c>
      <c r="F9630">
        <v>8.7354575019999992</v>
      </c>
      <c r="G9630">
        <v>351.99594969999998</v>
      </c>
      <c r="H9630" s="1">
        <v>45266.453472222223</v>
      </c>
      <c r="I9630">
        <f t="shared" si="150"/>
        <v>21.999746856249999</v>
      </c>
    </row>
    <row r="9631" spans="1:9" x14ac:dyDescent="0.35">
      <c r="A9631">
        <v>9630</v>
      </c>
      <c r="B9631" t="s">
        <v>555</v>
      </c>
      <c r="C9631">
        <v>5709084</v>
      </c>
      <c r="D9631">
        <v>49489</v>
      </c>
      <c r="E9631">
        <v>27</v>
      </c>
      <c r="F9631">
        <v>8.4592619570000007</v>
      </c>
      <c r="G9631">
        <v>351.99594969999998</v>
      </c>
      <c r="H9631" s="1">
        <v>45266.097222222219</v>
      </c>
      <c r="I9631">
        <f t="shared" si="150"/>
        <v>13.036887025925925</v>
      </c>
    </row>
    <row r="9632" spans="1:9" x14ac:dyDescent="0.35">
      <c r="A9632">
        <v>9631</v>
      </c>
      <c r="B9632" t="s">
        <v>555</v>
      </c>
      <c r="C9632">
        <v>5709084</v>
      </c>
      <c r="D9632">
        <v>66234</v>
      </c>
      <c r="E9632">
        <v>21</v>
      </c>
      <c r="F9632">
        <v>1.7928708520000001</v>
      </c>
      <c r="G9632">
        <v>351.99594969999998</v>
      </c>
      <c r="H9632" s="1">
        <v>45236.736111111109</v>
      </c>
      <c r="I9632">
        <f t="shared" si="150"/>
        <v>16.761711890476189</v>
      </c>
    </row>
    <row r="9633" spans="1:9" x14ac:dyDescent="0.35">
      <c r="A9633">
        <v>9632</v>
      </c>
      <c r="B9633" t="s">
        <v>556</v>
      </c>
      <c r="C9633">
        <v>8067088</v>
      </c>
      <c r="D9633">
        <v>15575</v>
      </c>
      <c r="E9633">
        <v>16</v>
      </c>
      <c r="F9633">
        <v>6.2397876080000003</v>
      </c>
      <c r="G9633">
        <v>215.5993862</v>
      </c>
      <c r="H9633" s="1">
        <v>45236.657638888886</v>
      </c>
      <c r="I9633">
        <f t="shared" si="150"/>
        <v>13.4749616375</v>
      </c>
    </row>
    <row r="9634" spans="1:9" x14ac:dyDescent="0.35">
      <c r="A9634">
        <v>9633</v>
      </c>
      <c r="B9634" t="s">
        <v>556</v>
      </c>
      <c r="C9634">
        <v>8067088</v>
      </c>
      <c r="D9634">
        <v>34879</v>
      </c>
      <c r="E9634">
        <v>43</v>
      </c>
      <c r="F9634">
        <v>1.1331185930000001</v>
      </c>
      <c r="G9634">
        <v>215.5993862</v>
      </c>
      <c r="H9634" s="1">
        <v>45266.262499999997</v>
      </c>
      <c r="I9634">
        <f t="shared" si="150"/>
        <v>5.0139392139534884</v>
      </c>
    </row>
    <row r="9635" spans="1:9" x14ac:dyDescent="0.35">
      <c r="A9635">
        <v>9634</v>
      </c>
      <c r="B9635" t="s">
        <v>556</v>
      </c>
      <c r="C9635">
        <v>8067088</v>
      </c>
      <c r="D9635">
        <v>90504</v>
      </c>
      <c r="E9635">
        <v>28</v>
      </c>
      <c r="F9635">
        <v>3.04572639</v>
      </c>
      <c r="G9635">
        <v>215.5993862</v>
      </c>
      <c r="H9635" s="1">
        <v>45266.430555555555</v>
      </c>
      <c r="I9635">
        <f t="shared" si="150"/>
        <v>7.6999780785714282</v>
      </c>
    </row>
    <row r="9636" spans="1:9" x14ac:dyDescent="0.35">
      <c r="A9636">
        <v>9635</v>
      </c>
      <c r="B9636" t="s">
        <v>556</v>
      </c>
      <c r="C9636">
        <v>8067088</v>
      </c>
      <c r="D9636">
        <v>23132</v>
      </c>
      <c r="E9636">
        <v>26</v>
      </c>
      <c r="F9636">
        <v>9.2368410409999999</v>
      </c>
      <c r="G9636">
        <v>215.5993862</v>
      </c>
      <c r="H9636" s="1">
        <v>45266.055555555555</v>
      </c>
      <c r="I9636">
        <f t="shared" si="150"/>
        <v>8.2922840846153854</v>
      </c>
    </row>
    <row r="9637" spans="1:9" x14ac:dyDescent="0.35">
      <c r="A9637">
        <v>9636</v>
      </c>
      <c r="B9637" t="s">
        <v>556</v>
      </c>
      <c r="C9637">
        <v>8067088</v>
      </c>
      <c r="D9637">
        <v>37883</v>
      </c>
      <c r="E9637">
        <v>12</v>
      </c>
      <c r="F9637">
        <v>6.0110109310000004</v>
      </c>
      <c r="G9637">
        <v>215.5993862</v>
      </c>
      <c r="H9637" s="1">
        <v>45236.788194444445</v>
      </c>
      <c r="I9637">
        <f t="shared" si="150"/>
        <v>17.966615516666668</v>
      </c>
    </row>
    <row r="9638" spans="1:9" x14ac:dyDescent="0.35">
      <c r="A9638">
        <v>9637</v>
      </c>
      <c r="B9638" t="s">
        <v>556</v>
      </c>
      <c r="C9638">
        <v>5061493</v>
      </c>
      <c r="D9638">
        <v>78009</v>
      </c>
      <c r="E9638">
        <v>30</v>
      </c>
      <c r="F9638">
        <v>7.8408954849999999</v>
      </c>
      <c r="G9638">
        <v>901.56251659999998</v>
      </c>
      <c r="H9638" s="1">
        <v>45266.302777777775</v>
      </c>
      <c r="I9638">
        <f t="shared" si="150"/>
        <v>30.052083886666665</v>
      </c>
    </row>
    <row r="9639" spans="1:9" x14ac:dyDescent="0.35">
      <c r="A9639">
        <v>9638</v>
      </c>
      <c r="B9639" t="s">
        <v>556</v>
      </c>
      <c r="C9639">
        <v>5061493</v>
      </c>
      <c r="D9639">
        <v>27224</v>
      </c>
      <c r="E9639">
        <v>40</v>
      </c>
      <c r="F9639">
        <v>6.5763495560000003</v>
      </c>
      <c r="G9639">
        <v>901.56251659999998</v>
      </c>
      <c r="H9639" s="1">
        <v>45266.073611111111</v>
      </c>
      <c r="I9639">
        <f t="shared" si="150"/>
        <v>22.539062914999999</v>
      </c>
    </row>
    <row r="9640" spans="1:9" x14ac:dyDescent="0.35">
      <c r="A9640">
        <v>9639</v>
      </c>
      <c r="B9640" t="s">
        <v>556</v>
      </c>
      <c r="C9640">
        <v>5061493</v>
      </c>
      <c r="D9640">
        <v>20595</v>
      </c>
      <c r="E9640">
        <v>17</v>
      </c>
      <c r="F9640">
        <v>4.2584356760000004</v>
      </c>
      <c r="G9640">
        <v>901.56251659999998</v>
      </c>
      <c r="H9640" s="1">
        <v>45266.535416666666</v>
      </c>
      <c r="I9640">
        <f t="shared" si="150"/>
        <v>53.033089211764704</v>
      </c>
    </row>
    <row r="9641" spans="1:9" x14ac:dyDescent="0.35">
      <c r="A9641">
        <v>9640</v>
      </c>
      <c r="B9641" t="s">
        <v>556</v>
      </c>
      <c r="C9641">
        <v>5061493</v>
      </c>
      <c r="D9641">
        <v>96754</v>
      </c>
      <c r="E9641">
        <v>39</v>
      </c>
      <c r="F9641">
        <v>7.7526891090000003</v>
      </c>
      <c r="G9641">
        <v>901.56251659999998</v>
      </c>
      <c r="H9641" s="1">
        <v>45266.275694444441</v>
      </c>
      <c r="I9641">
        <f t="shared" si="150"/>
        <v>23.116987605128205</v>
      </c>
    </row>
    <row r="9642" spans="1:9" x14ac:dyDescent="0.35">
      <c r="A9642">
        <v>9641</v>
      </c>
      <c r="B9642" t="s">
        <v>556</v>
      </c>
      <c r="C9642">
        <v>5061493</v>
      </c>
      <c r="D9642">
        <v>7223</v>
      </c>
      <c r="E9642">
        <v>50</v>
      </c>
      <c r="F9642">
        <v>7.321150179</v>
      </c>
      <c r="G9642">
        <v>901.56251659999998</v>
      </c>
      <c r="H9642" s="1">
        <v>45266.188194444447</v>
      </c>
      <c r="I9642">
        <f t="shared" si="150"/>
        <v>18.031250331999999</v>
      </c>
    </row>
    <row r="9643" spans="1:9" x14ac:dyDescent="0.35">
      <c r="A9643">
        <v>9642</v>
      </c>
      <c r="B9643" t="s">
        <v>556</v>
      </c>
      <c r="C9643">
        <v>8036351</v>
      </c>
      <c r="D9643">
        <v>86351</v>
      </c>
      <c r="E9643">
        <v>11</v>
      </c>
      <c r="F9643">
        <v>4.364379349</v>
      </c>
      <c r="G9643">
        <v>369.09523159999998</v>
      </c>
      <c r="H9643" s="1">
        <v>45266.591666666667</v>
      </c>
      <c r="I9643">
        <f t="shared" si="150"/>
        <v>33.554111963636359</v>
      </c>
    </row>
    <row r="9644" spans="1:9" x14ac:dyDescent="0.35">
      <c r="A9644">
        <v>9643</v>
      </c>
      <c r="B9644" t="s">
        <v>556</v>
      </c>
      <c r="C9644">
        <v>8036351</v>
      </c>
      <c r="D9644">
        <v>16612</v>
      </c>
      <c r="E9644">
        <v>47</v>
      </c>
      <c r="F9644">
        <v>4.8877340699999996</v>
      </c>
      <c r="G9644">
        <v>369.09523159999998</v>
      </c>
      <c r="H9644" s="1">
        <v>45266.070138888892</v>
      </c>
      <c r="I9644">
        <f t="shared" si="150"/>
        <v>7.8530900340425527</v>
      </c>
    </row>
    <row r="9645" spans="1:9" x14ac:dyDescent="0.35">
      <c r="A9645">
        <v>9644</v>
      </c>
      <c r="B9645" t="s">
        <v>557</v>
      </c>
      <c r="C9645">
        <v>8038459</v>
      </c>
      <c r="D9645">
        <v>70848</v>
      </c>
      <c r="E9645">
        <v>31</v>
      </c>
      <c r="F9645">
        <v>5.421410098</v>
      </c>
      <c r="G9645">
        <v>411.63766750000002</v>
      </c>
      <c r="H9645" s="1">
        <v>45236.890972222223</v>
      </c>
      <c r="I9645">
        <f t="shared" si="150"/>
        <v>13.278634435483871</v>
      </c>
    </row>
    <row r="9646" spans="1:9" x14ac:dyDescent="0.35">
      <c r="A9646">
        <v>9645</v>
      </c>
      <c r="B9646" t="s">
        <v>557</v>
      </c>
      <c r="C9646">
        <v>8038459</v>
      </c>
      <c r="D9646">
        <v>84320</v>
      </c>
      <c r="E9646">
        <v>29</v>
      </c>
      <c r="F9646">
        <v>7.6699729349999997</v>
      </c>
      <c r="G9646">
        <v>411.63766750000002</v>
      </c>
      <c r="H9646" s="1">
        <v>45236.922222222223</v>
      </c>
      <c r="I9646">
        <f t="shared" si="150"/>
        <v>14.194402327586207</v>
      </c>
    </row>
    <row r="9647" spans="1:9" x14ac:dyDescent="0.35">
      <c r="A9647">
        <v>9646</v>
      </c>
      <c r="B9647" t="s">
        <v>558</v>
      </c>
      <c r="C9647">
        <v>767123</v>
      </c>
      <c r="D9647">
        <v>66062</v>
      </c>
      <c r="E9647">
        <v>18</v>
      </c>
      <c r="F9647">
        <v>5.6474267569999999</v>
      </c>
      <c r="G9647">
        <v>568.74403910000001</v>
      </c>
      <c r="H9647" s="1">
        <v>45236.649305555555</v>
      </c>
      <c r="I9647">
        <f t="shared" si="150"/>
        <v>31.596891061111112</v>
      </c>
    </row>
    <row r="9648" spans="1:9" x14ac:dyDescent="0.35">
      <c r="A9648">
        <v>9647</v>
      </c>
      <c r="B9648" t="s">
        <v>558</v>
      </c>
      <c r="C9648">
        <v>767123</v>
      </c>
      <c r="D9648">
        <v>11974</v>
      </c>
      <c r="E9648">
        <v>43</v>
      </c>
      <c r="F9648">
        <v>6.1323192210000004</v>
      </c>
      <c r="G9648">
        <v>568.74403910000001</v>
      </c>
      <c r="H9648" s="1">
        <v>45266.114583333336</v>
      </c>
      <c r="I9648">
        <f t="shared" si="150"/>
        <v>13.226605560465117</v>
      </c>
    </row>
    <row r="9649" spans="1:9" x14ac:dyDescent="0.35">
      <c r="A9649">
        <v>9648</v>
      </c>
      <c r="B9649" t="s">
        <v>558</v>
      </c>
      <c r="C9649">
        <v>767123</v>
      </c>
      <c r="D9649">
        <v>22468</v>
      </c>
      <c r="E9649">
        <v>40</v>
      </c>
      <c r="F9649">
        <v>8.7673445999999995</v>
      </c>
      <c r="G9649">
        <v>568.74403910000001</v>
      </c>
      <c r="H9649" s="1">
        <v>45236.741666666669</v>
      </c>
      <c r="I9649">
        <f t="shared" si="150"/>
        <v>14.2186009775</v>
      </c>
    </row>
    <row r="9650" spans="1:9" x14ac:dyDescent="0.35">
      <c r="A9650">
        <v>9649</v>
      </c>
      <c r="B9650" t="s">
        <v>558</v>
      </c>
      <c r="C9650">
        <v>767123</v>
      </c>
      <c r="D9650">
        <v>19013</v>
      </c>
      <c r="E9650">
        <v>40</v>
      </c>
      <c r="F9650">
        <v>9.9237283549999997</v>
      </c>
      <c r="G9650">
        <v>568.74403910000001</v>
      </c>
      <c r="H9650" s="1">
        <v>45266.293749999997</v>
      </c>
      <c r="I9650">
        <f t="shared" si="150"/>
        <v>14.2186009775</v>
      </c>
    </row>
    <row r="9651" spans="1:9" x14ac:dyDescent="0.35">
      <c r="A9651">
        <v>9650</v>
      </c>
      <c r="B9651" t="s">
        <v>558</v>
      </c>
      <c r="C9651">
        <v>767123</v>
      </c>
      <c r="D9651">
        <v>41693</v>
      </c>
      <c r="E9651">
        <v>17</v>
      </c>
      <c r="F9651">
        <v>2.3867194490000001</v>
      </c>
      <c r="G9651">
        <v>568.74403910000001</v>
      </c>
      <c r="H9651" s="1">
        <v>45236.942361111112</v>
      </c>
      <c r="I9651">
        <f t="shared" si="150"/>
        <v>33.455531711764706</v>
      </c>
    </row>
    <row r="9652" spans="1:9" x14ac:dyDescent="0.35">
      <c r="A9652">
        <v>9651</v>
      </c>
      <c r="B9652" t="s">
        <v>559</v>
      </c>
      <c r="C9652">
        <v>8610247</v>
      </c>
      <c r="D9652">
        <v>84688</v>
      </c>
      <c r="E9652">
        <v>43</v>
      </c>
      <c r="F9652">
        <v>1.9730696780000001</v>
      </c>
      <c r="G9652">
        <v>387.0530311</v>
      </c>
      <c r="H9652" s="1">
        <v>45236.934027777781</v>
      </c>
      <c r="I9652">
        <f t="shared" si="150"/>
        <v>9.0012332813953488</v>
      </c>
    </row>
    <row r="9653" spans="1:9" x14ac:dyDescent="0.35">
      <c r="A9653">
        <v>9652</v>
      </c>
      <c r="B9653" t="s">
        <v>559</v>
      </c>
      <c r="C9653">
        <v>8610247</v>
      </c>
      <c r="D9653">
        <v>55576</v>
      </c>
      <c r="E9653">
        <v>36</v>
      </c>
      <c r="F9653">
        <v>1.798062593</v>
      </c>
      <c r="G9653">
        <v>387.0530311</v>
      </c>
      <c r="H9653" s="1">
        <v>45266.378472222219</v>
      </c>
      <c r="I9653">
        <f t="shared" si="150"/>
        <v>10.751473086111112</v>
      </c>
    </row>
    <row r="9654" spans="1:9" x14ac:dyDescent="0.35">
      <c r="A9654">
        <v>9653</v>
      </c>
      <c r="B9654" t="s">
        <v>559</v>
      </c>
      <c r="C9654">
        <v>8610247</v>
      </c>
      <c r="D9654">
        <v>36260</v>
      </c>
      <c r="E9654">
        <v>44</v>
      </c>
      <c r="F9654">
        <v>7.8895765830000002</v>
      </c>
      <c r="G9654">
        <v>387.0530311</v>
      </c>
      <c r="H9654" s="1">
        <v>45266.484722222223</v>
      </c>
      <c r="I9654">
        <f t="shared" si="150"/>
        <v>8.7966597977272727</v>
      </c>
    </row>
    <row r="9655" spans="1:9" x14ac:dyDescent="0.35">
      <c r="A9655">
        <v>9654</v>
      </c>
      <c r="B9655" t="s">
        <v>559</v>
      </c>
      <c r="C9655">
        <v>8610247</v>
      </c>
      <c r="D9655">
        <v>77802</v>
      </c>
      <c r="E9655">
        <v>28</v>
      </c>
      <c r="F9655">
        <v>7.0230361590000001</v>
      </c>
      <c r="G9655">
        <v>387.0530311</v>
      </c>
      <c r="H9655" s="1">
        <v>45266.043749999997</v>
      </c>
      <c r="I9655">
        <f t="shared" si="150"/>
        <v>13.823322539285714</v>
      </c>
    </row>
    <row r="9656" spans="1:9" x14ac:dyDescent="0.35">
      <c r="A9656">
        <v>9655</v>
      </c>
      <c r="B9656" t="s">
        <v>559</v>
      </c>
      <c r="C9656">
        <v>8610247</v>
      </c>
      <c r="D9656">
        <v>5447</v>
      </c>
      <c r="E9656">
        <v>49</v>
      </c>
      <c r="F9656">
        <v>6.5658105999999998</v>
      </c>
      <c r="G9656">
        <v>387.0530311</v>
      </c>
      <c r="H9656" s="1">
        <v>45236.922222222223</v>
      </c>
      <c r="I9656">
        <f t="shared" si="150"/>
        <v>7.8990414510204081</v>
      </c>
    </row>
    <row r="9657" spans="1:9" x14ac:dyDescent="0.35">
      <c r="A9657">
        <v>9656</v>
      </c>
      <c r="B9657" t="s">
        <v>559</v>
      </c>
      <c r="C9657">
        <v>8610247</v>
      </c>
      <c r="D9657">
        <v>52371</v>
      </c>
      <c r="E9657">
        <v>11</v>
      </c>
      <c r="F9657">
        <v>9.9123564549999994</v>
      </c>
      <c r="G9657">
        <v>387.0530311</v>
      </c>
      <c r="H9657" s="1">
        <v>45236.980555555558</v>
      </c>
      <c r="I9657">
        <f t="shared" si="150"/>
        <v>35.186639190909091</v>
      </c>
    </row>
    <row r="9658" spans="1:9" x14ac:dyDescent="0.35">
      <c r="A9658">
        <v>9657</v>
      </c>
      <c r="B9658" t="s">
        <v>559</v>
      </c>
      <c r="C9658">
        <v>3333412</v>
      </c>
      <c r="D9658">
        <v>85646</v>
      </c>
      <c r="E9658">
        <v>42</v>
      </c>
      <c r="F9658">
        <v>8.7792449470000005</v>
      </c>
      <c r="G9658">
        <v>148.08245120000001</v>
      </c>
      <c r="H9658" s="1">
        <v>45236.933333333334</v>
      </c>
      <c r="I9658">
        <f t="shared" si="150"/>
        <v>3.5257726476190476</v>
      </c>
    </row>
    <row r="9659" spans="1:9" x14ac:dyDescent="0.35">
      <c r="A9659">
        <v>9658</v>
      </c>
      <c r="B9659" t="s">
        <v>559</v>
      </c>
      <c r="C9659">
        <v>3333412</v>
      </c>
      <c r="D9659">
        <v>94509</v>
      </c>
      <c r="E9659">
        <v>34</v>
      </c>
      <c r="F9659">
        <v>5.1051702480000003</v>
      </c>
      <c r="G9659">
        <v>148.08245120000001</v>
      </c>
      <c r="H9659" s="1">
        <v>45266.288194444445</v>
      </c>
      <c r="I9659">
        <f t="shared" si="150"/>
        <v>4.3553662117647063</v>
      </c>
    </row>
    <row r="9660" spans="1:9" x14ac:dyDescent="0.35">
      <c r="A9660">
        <v>9659</v>
      </c>
      <c r="B9660" t="s">
        <v>559</v>
      </c>
      <c r="C9660">
        <v>3333412</v>
      </c>
      <c r="D9660">
        <v>48858</v>
      </c>
      <c r="E9660">
        <v>28</v>
      </c>
      <c r="F9660">
        <v>7.201074792</v>
      </c>
      <c r="G9660">
        <v>148.08245120000001</v>
      </c>
      <c r="H9660" s="1">
        <v>45266.619444444441</v>
      </c>
      <c r="I9660">
        <f t="shared" si="150"/>
        <v>5.2886589714285721</v>
      </c>
    </row>
    <row r="9661" spans="1:9" x14ac:dyDescent="0.35">
      <c r="A9661">
        <v>9660</v>
      </c>
      <c r="B9661" t="s">
        <v>559</v>
      </c>
      <c r="C9661">
        <v>3333412</v>
      </c>
      <c r="D9661">
        <v>54118</v>
      </c>
      <c r="E9661">
        <v>35</v>
      </c>
      <c r="F9661">
        <v>9.6448045019999995</v>
      </c>
      <c r="G9661">
        <v>148.08245120000001</v>
      </c>
      <c r="H9661" s="1">
        <v>45266.098611111112</v>
      </c>
      <c r="I9661">
        <f t="shared" si="150"/>
        <v>4.2309271771428572</v>
      </c>
    </row>
    <row r="9662" spans="1:9" x14ac:dyDescent="0.35">
      <c r="A9662">
        <v>9661</v>
      </c>
      <c r="B9662" t="s">
        <v>559</v>
      </c>
      <c r="C9662">
        <v>3333412</v>
      </c>
      <c r="D9662">
        <v>54248</v>
      </c>
      <c r="E9662">
        <v>36</v>
      </c>
      <c r="F9662">
        <v>2.1462672060000001</v>
      </c>
      <c r="G9662">
        <v>148.08245120000001</v>
      </c>
      <c r="H9662" s="1">
        <v>45236.772222222222</v>
      </c>
      <c r="I9662">
        <f t="shared" si="150"/>
        <v>4.1134014222222222</v>
      </c>
    </row>
    <row r="9663" spans="1:9" x14ac:dyDescent="0.35">
      <c r="A9663">
        <v>9662</v>
      </c>
      <c r="B9663" t="s">
        <v>559</v>
      </c>
      <c r="C9663">
        <v>3333412</v>
      </c>
      <c r="D9663">
        <v>46058</v>
      </c>
      <c r="E9663">
        <v>33</v>
      </c>
      <c r="F9663">
        <v>1.594215001</v>
      </c>
      <c r="G9663">
        <v>148.08245120000001</v>
      </c>
      <c r="H9663" s="1">
        <v>45266.061111111114</v>
      </c>
      <c r="I9663">
        <f t="shared" si="150"/>
        <v>4.487347006060606</v>
      </c>
    </row>
    <row r="9664" spans="1:9" x14ac:dyDescent="0.35">
      <c r="A9664">
        <v>9663</v>
      </c>
      <c r="B9664" t="s">
        <v>559</v>
      </c>
      <c r="C9664">
        <v>3333412</v>
      </c>
      <c r="D9664">
        <v>86012</v>
      </c>
      <c r="E9664">
        <v>41</v>
      </c>
      <c r="F9664">
        <v>8.7639268520000009</v>
      </c>
      <c r="G9664">
        <v>148.08245120000001</v>
      </c>
      <c r="H9664" s="1">
        <v>45266.198611111111</v>
      </c>
      <c r="I9664">
        <f t="shared" si="150"/>
        <v>3.6117671024390248</v>
      </c>
    </row>
    <row r="9665" spans="1:9" x14ac:dyDescent="0.35">
      <c r="A9665">
        <v>9664</v>
      </c>
      <c r="B9665" t="s">
        <v>559</v>
      </c>
      <c r="C9665">
        <v>3333412</v>
      </c>
      <c r="D9665">
        <v>88666</v>
      </c>
      <c r="E9665">
        <v>16</v>
      </c>
      <c r="F9665">
        <v>9.2224143460000008</v>
      </c>
      <c r="G9665">
        <v>148.08245120000001</v>
      </c>
      <c r="H9665" s="1">
        <v>45266.18472222222</v>
      </c>
      <c r="I9665">
        <f t="shared" si="150"/>
        <v>9.2551532000000005</v>
      </c>
    </row>
    <row r="9666" spans="1:9" x14ac:dyDescent="0.35">
      <c r="A9666">
        <v>9665</v>
      </c>
      <c r="B9666" t="s">
        <v>559</v>
      </c>
      <c r="C9666">
        <v>9266977</v>
      </c>
      <c r="D9666">
        <v>90750</v>
      </c>
      <c r="E9666">
        <v>16</v>
      </c>
      <c r="F9666">
        <v>1.8253525269999999</v>
      </c>
      <c r="G9666">
        <v>787.93321060000005</v>
      </c>
      <c r="H9666" s="1">
        <v>45236.873611111114</v>
      </c>
      <c r="I9666">
        <f t="shared" ref="I9666:I9729" si="151">G9666/E9666</f>
        <v>49.245825662500003</v>
      </c>
    </row>
    <row r="9667" spans="1:9" x14ac:dyDescent="0.35">
      <c r="A9667">
        <v>9666</v>
      </c>
      <c r="B9667" t="s">
        <v>559</v>
      </c>
      <c r="C9667">
        <v>9266977</v>
      </c>
      <c r="D9667">
        <v>2218</v>
      </c>
      <c r="E9667">
        <v>44</v>
      </c>
      <c r="F9667">
        <v>8.1315719560000002</v>
      </c>
      <c r="G9667">
        <v>787.93321060000005</v>
      </c>
      <c r="H9667" s="1">
        <v>45236.915277777778</v>
      </c>
      <c r="I9667">
        <f t="shared" si="151"/>
        <v>17.907572968181821</v>
      </c>
    </row>
    <row r="9668" spans="1:9" x14ac:dyDescent="0.35">
      <c r="A9668">
        <v>9667</v>
      </c>
      <c r="B9668" t="s">
        <v>559</v>
      </c>
      <c r="C9668">
        <v>9266977</v>
      </c>
      <c r="D9668">
        <v>41975</v>
      </c>
      <c r="E9668">
        <v>19</v>
      </c>
      <c r="F9668">
        <v>6.7340528180000003</v>
      </c>
      <c r="G9668">
        <v>787.93321060000005</v>
      </c>
      <c r="H9668" s="1">
        <v>45266.368055555555</v>
      </c>
      <c r="I9668">
        <f t="shared" si="151"/>
        <v>41.47016897894737</v>
      </c>
    </row>
    <row r="9669" spans="1:9" x14ac:dyDescent="0.35">
      <c r="A9669">
        <v>9668</v>
      </c>
      <c r="B9669" t="s">
        <v>559</v>
      </c>
      <c r="C9669">
        <v>2537620</v>
      </c>
      <c r="D9669">
        <v>99766</v>
      </c>
      <c r="E9669">
        <v>12</v>
      </c>
      <c r="F9669">
        <v>3.2522492000000001</v>
      </c>
      <c r="G9669">
        <v>747.82438090000005</v>
      </c>
      <c r="H9669" s="1">
        <v>45266.227777777778</v>
      </c>
      <c r="I9669">
        <f t="shared" si="151"/>
        <v>62.31869840833334</v>
      </c>
    </row>
    <row r="9670" spans="1:9" x14ac:dyDescent="0.35">
      <c r="A9670">
        <v>9669</v>
      </c>
      <c r="B9670" t="s">
        <v>559</v>
      </c>
      <c r="C9670">
        <v>2537620</v>
      </c>
      <c r="D9670">
        <v>34286</v>
      </c>
      <c r="E9670">
        <v>16</v>
      </c>
      <c r="F9670">
        <v>6.985499903</v>
      </c>
      <c r="G9670">
        <v>747.82438090000005</v>
      </c>
      <c r="H9670" s="1">
        <v>45266.556250000001</v>
      </c>
      <c r="I9670">
        <f t="shared" si="151"/>
        <v>46.739023806250003</v>
      </c>
    </row>
    <row r="9671" spans="1:9" x14ac:dyDescent="0.35">
      <c r="A9671">
        <v>9670</v>
      </c>
      <c r="B9671" t="s">
        <v>559</v>
      </c>
      <c r="C9671">
        <v>2537620</v>
      </c>
      <c r="D9671">
        <v>87322</v>
      </c>
      <c r="E9671">
        <v>43</v>
      </c>
      <c r="F9671">
        <v>1.130866258</v>
      </c>
      <c r="G9671">
        <v>747.82438090000005</v>
      </c>
      <c r="H9671" s="1">
        <v>45236.85833333333</v>
      </c>
      <c r="I9671">
        <f t="shared" si="151"/>
        <v>17.391264672093026</v>
      </c>
    </row>
    <row r="9672" spans="1:9" x14ac:dyDescent="0.35">
      <c r="A9672">
        <v>9671</v>
      </c>
      <c r="B9672" t="s">
        <v>559</v>
      </c>
      <c r="C9672">
        <v>2537620</v>
      </c>
      <c r="D9672">
        <v>88986</v>
      </c>
      <c r="E9672">
        <v>13</v>
      </c>
      <c r="F9672">
        <v>8.6990847109999994</v>
      </c>
      <c r="G9672">
        <v>747.82438090000005</v>
      </c>
      <c r="H9672" s="1">
        <v>45236.859027777777</v>
      </c>
      <c r="I9672">
        <f t="shared" si="151"/>
        <v>57.524952376923082</v>
      </c>
    </row>
    <row r="9673" spans="1:9" x14ac:dyDescent="0.35">
      <c r="A9673">
        <v>9672</v>
      </c>
      <c r="B9673" t="s">
        <v>559</v>
      </c>
      <c r="C9673">
        <v>2537620</v>
      </c>
      <c r="D9673">
        <v>72733</v>
      </c>
      <c r="E9673">
        <v>24</v>
      </c>
      <c r="F9673">
        <v>6.3026413730000002</v>
      </c>
      <c r="G9673">
        <v>747.82438090000005</v>
      </c>
      <c r="H9673" s="1">
        <v>45266.43472222222</v>
      </c>
      <c r="I9673">
        <f t="shared" si="151"/>
        <v>31.15934920416667</v>
      </c>
    </row>
    <row r="9674" spans="1:9" x14ac:dyDescent="0.35">
      <c r="A9674">
        <v>9673</v>
      </c>
      <c r="B9674" t="s">
        <v>559</v>
      </c>
      <c r="C9674">
        <v>2537620</v>
      </c>
      <c r="D9674">
        <v>85220</v>
      </c>
      <c r="E9674">
        <v>17</v>
      </c>
      <c r="F9674">
        <v>7.3373690109999998</v>
      </c>
      <c r="G9674">
        <v>747.82438090000005</v>
      </c>
      <c r="H9674" s="1">
        <v>45266.045138888891</v>
      </c>
      <c r="I9674">
        <f t="shared" si="151"/>
        <v>43.989669464705884</v>
      </c>
    </row>
    <row r="9675" spans="1:9" x14ac:dyDescent="0.35">
      <c r="A9675">
        <v>9674</v>
      </c>
      <c r="B9675" t="s">
        <v>559</v>
      </c>
      <c r="C9675">
        <v>2537620</v>
      </c>
      <c r="D9675">
        <v>80278</v>
      </c>
      <c r="E9675">
        <v>34</v>
      </c>
      <c r="F9675">
        <v>6.4013594390000002</v>
      </c>
      <c r="G9675">
        <v>747.82438090000005</v>
      </c>
      <c r="H9675" s="1">
        <v>45266.097916666666</v>
      </c>
      <c r="I9675">
        <f t="shared" si="151"/>
        <v>21.994834732352942</v>
      </c>
    </row>
    <row r="9676" spans="1:9" x14ac:dyDescent="0.35">
      <c r="A9676">
        <v>9675</v>
      </c>
      <c r="B9676" t="s">
        <v>559</v>
      </c>
      <c r="C9676">
        <v>2537620</v>
      </c>
      <c r="D9676">
        <v>58</v>
      </c>
      <c r="E9676">
        <v>31</v>
      </c>
      <c r="F9676">
        <v>9.1141699040000006</v>
      </c>
      <c r="G9676">
        <v>747.82438090000005</v>
      </c>
      <c r="H9676" s="1">
        <v>45266.490277777775</v>
      </c>
      <c r="I9676">
        <f t="shared" si="151"/>
        <v>24.123367125806453</v>
      </c>
    </row>
    <row r="9677" spans="1:9" x14ac:dyDescent="0.35">
      <c r="A9677">
        <v>9676</v>
      </c>
      <c r="B9677" t="s">
        <v>560</v>
      </c>
      <c r="C9677">
        <v>4568003</v>
      </c>
      <c r="D9677">
        <v>54352</v>
      </c>
      <c r="E9677">
        <v>15</v>
      </c>
      <c r="F9677">
        <v>6.11591518</v>
      </c>
      <c r="G9677">
        <v>390.76586780000002</v>
      </c>
      <c r="H9677" s="1">
        <v>45266.367361111108</v>
      </c>
      <c r="I9677">
        <f t="shared" si="151"/>
        <v>26.051057853333337</v>
      </c>
    </row>
    <row r="9678" spans="1:9" x14ac:dyDescent="0.35">
      <c r="A9678">
        <v>9677</v>
      </c>
      <c r="B9678" t="s">
        <v>560</v>
      </c>
      <c r="C9678">
        <v>4568003</v>
      </c>
      <c r="D9678">
        <v>40205</v>
      </c>
      <c r="E9678">
        <v>31</v>
      </c>
      <c r="F9678">
        <v>7.4157234650000001</v>
      </c>
      <c r="G9678">
        <v>390.76586780000002</v>
      </c>
      <c r="H9678" s="1">
        <v>45236.838194444441</v>
      </c>
      <c r="I9678">
        <f t="shared" si="151"/>
        <v>12.605350574193549</v>
      </c>
    </row>
    <row r="9679" spans="1:9" x14ac:dyDescent="0.35">
      <c r="A9679">
        <v>9678</v>
      </c>
      <c r="B9679" t="s">
        <v>560</v>
      </c>
      <c r="C9679">
        <v>4568003</v>
      </c>
      <c r="D9679">
        <v>27627</v>
      </c>
      <c r="E9679">
        <v>44</v>
      </c>
      <c r="F9679">
        <v>3.97736183</v>
      </c>
      <c r="G9679">
        <v>390.76586780000002</v>
      </c>
      <c r="H9679" s="1">
        <v>45266.569444444445</v>
      </c>
      <c r="I9679">
        <f t="shared" si="151"/>
        <v>8.8810424500000007</v>
      </c>
    </row>
    <row r="9680" spans="1:9" x14ac:dyDescent="0.35">
      <c r="A9680">
        <v>9679</v>
      </c>
      <c r="B9680" t="s">
        <v>560</v>
      </c>
      <c r="C9680">
        <v>4568003</v>
      </c>
      <c r="D9680">
        <v>29767</v>
      </c>
      <c r="E9680">
        <v>27</v>
      </c>
      <c r="F9680">
        <v>3.9927382329999999</v>
      </c>
      <c r="G9680">
        <v>390.76586780000002</v>
      </c>
      <c r="H9680" s="1">
        <v>45266.35</v>
      </c>
      <c r="I9680">
        <f t="shared" si="151"/>
        <v>14.47280991851852</v>
      </c>
    </row>
    <row r="9681" spans="1:9" x14ac:dyDescent="0.35">
      <c r="A9681">
        <v>9680</v>
      </c>
      <c r="B9681" t="s">
        <v>560</v>
      </c>
      <c r="C9681">
        <v>4568003</v>
      </c>
      <c r="D9681">
        <v>5966</v>
      </c>
      <c r="E9681">
        <v>12</v>
      </c>
      <c r="F9681">
        <v>9.7645870680000009</v>
      </c>
      <c r="G9681">
        <v>390.76586780000002</v>
      </c>
      <c r="H9681" s="1">
        <v>45266.466666666667</v>
      </c>
      <c r="I9681">
        <f t="shared" si="151"/>
        <v>32.563822316666666</v>
      </c>
    </row>
    <row r="9682" spans="1:9" x14ac:dyDescent="0.35">
      <c r="A9682">
        <v>9681</v>
      </c>
      <c r="B9682" t="s">
        <v>560</v>
      </c>
      <c r="C9682">
        <v>4568003</v>
      </c>
      <c r="D9682">
        <v>69508</v>
      </c>
      <c r="E9682">
        <v>49</v>
      </c>
      <c r="F9682">
        <v>9.1732934870000005</v>
      </c>
      <c r="G9682">
        <v>390.76586780000002</v>
      </c>
      <c r="H9682" s="1">
        <v>45236.960416666669</v>
      </c>
      <c r="I9682">
        <f t="shared" si="151"/>
        <v>7.9748136285714288</v>
      </c>
    </row>
    <row r="9683" spans="1:9" x14ac:dyDescent="0.35">
      <c r="A9683">
        <v>9682</v>
      </c>
      <c r="B9683" t="s">
        <v>560</v>
      </c>
      <c r="C9683">
        <v>4568003</v>
      </c>
      <c r="D9683">
        <v>19107</v>
      </c>
      <c r="E9683">
        <v>38</v>
      </c>
      <c r="F9683">
        <v>8.2171689130000001</v>
      </c>
      <c r="G9683">
        <v>390.76586780000002</v>
      </c>
      <c r="H9683" s="1">
        <v>45266.635416666664</v>
      </c>
      <c r="I9683">
        <f t="shared" si="151"/>
        <v>10.283312310526316</v>
      </c>
    </row>
    <row r="9684" spans="1:9" x14ac:dyDescent="0.35">
      <c r="A9684">
        <v>9683</v>
      </c>
      <c r="B9684" t="s">
        <v>560</v>
      </c>
      <c r="C9684">
        <v>4568003</v>
      </c>
      <c r="D9684">
        <v>15777</v>
      </c>
      <c r="E9684">
        <v>50</v>
      </c>
      <c r="F9684">
        <v>2.8322662830000001</v>
      </c>
      <c r="G9684">
        <v>390.76586780000002</v>
      </c>
      <c r="H9684" s="1">
        <v>45266.601388888892</v>
      </c>
      <c r="I9684">
        <f t="shared" si="151"/>
        <v>7.8153173560000004</v>
      </c>
    </row>
    <row r="9685" spans="1:9" x14ac:dyDescent="0.35">
      <c r="A9685">
        <v>9684</v>
      </c>
      <c r="B9685" t="s">
        <v>560</v>
      </c>
      <c r="C9685">
        <v>4568003</v>
      </c>
      <c r="D9685">
        <v>48655</v>
      </c>
      <c r="E9685">
        <v>18</v>
      </c>
      <c r="F9685">
        <v>3.1617860580000001</v>
      </c>
      <c r="G9685">
        <v>390.76586780000002</v>
      </c>
      <c r="H9685" s="1">
        <v>45266.584027777775</v>
      </c>
      <c r="I9685">
        <f t="shared" si="151"/>
        <v>21.709214877777779</v>
      </c>
    </row>
    <row r="9686" spans="1:9" x14ac:dyDescent="0.35">
      <c r="A9686">
        <v>9685</v>
      </c>
      <c r="B9686" t="s">
        <v>560</v>
      </c>
      <c r="C9686">
        <v>3669706</v>
      </c>
      <c r="D9686">
        <v>80342</v>
      </c>
      <c r="E9686">
        <v>31</v>
      </c>
      <c r="F9686">
        <v>3.0019150969999999</v>
      </c>
      <c r="G9686">
        <v>603.64168440000003</v>
      </c>
      <c r="H9686" s="1">
        <v>45266.416666666664</v>
      </c>
      <c r="I9686">
        <f t="shared" si="151"/>
        <v>19.4723124</v>
      </c>
    </row>
    <row r="9687" spans="1:9" x14ac:dyDescent="0.35">
      <c r="A9687">
        <v>9686</v>
      </c>
      <c r="B9687" t="s">
        <v>560</v>
      </c>
      <c r="C9687">
        <v>3669706</v>
      </c>
      <c r="D9687">
        <v>24891</v>
      </c>
      <c r="E9687">
        <v>16</v>
      </c>
      <c r="F9687">
        <v>9.1914360330000004</v>
      </c>
      <c r="G9687">
        <v>603.64168440000003</v>
      </c>
      <c r="H9687" s="1">
        <v>45266.351388888892</v>
      </c>
      <c r="I9687">
        <f t="shared" si="151"/>
        <v>37.727605275000002</v>
      </c>
    </row>
    <row r="9688" spans="1:9" x14ac:dyDescent="0.35">
      <c r="A9688">
        <v>9687</v>
      </c>
      <c r="B9688" t="s">
        <v>560</v>
      </c>
      <c r="C9688">
        <v>3669706</v>
      </c>
      <c r="D9688">
        <v>49276</v>
      </c>
      <c r="E9688">
        <v>32</v>
      </c>
      <c r="F9688">
        <v>4.442289282</v>
      </c>
      <c r="G9688">
        <v>603.64168440000003</v>
      </c>
      <c r="H9688" s="1">
        <v>45266.224999999999</v>
      </c>
      <c r="I9688">
        <f t="shared" si="151"/>
        <v>18.863802637500001</v>
      </c>
    </row>
    <row r="9689" spans="1:9" x14ac:dyDescent="0.35">
      <c r="A9689">
        <v>9688</v>
      </c>
      <c r="B9689" t="s">
        <v>560</v>
      </c>
      <c r="C9689">
        <v>3669706</v>
      </c>
      <c r="D9689">
        <v>38901</v>
      </c>
      <c r="E9689">
        <v>43</v>
      </c>
      <c r="F9689">
        <v>8.5421304370000009</v>
      </c>
      <c r="G9689">
        <v>603.64168440000003</v>
      </c>
      <c r="H9689" s="1">
        <v>45266.23333333333</v>
      </c>
      <c r="I9689">
        <f t="shared" si="151"/>
        <v>14.038178706976744</v>
      </c>
    </row>
    <row r="9690" spans="1:9" x14ac:dyDescent="0.35">
      <c r="A9690">
        <v>9689</v>
      </c>
      <c r="B9690" t="s">
        <v>560</v>
      </c>
      <c r="C9690">
        <v>3669706</v>
      </c>
      <c r="D9690">
        <v>9701</v>
      </c>
      <c r="E9690">
        <v>11</v>
      </c>
      <c r="F9690">
        <v>6.1455584009999997</v>
      </c>
      <c r="G9690">
        <v>603.64168440000003</v>
      </c>
      <c r="H9690" s="1">
        <v>45266.338194444441</v>
      </c>
      <c r="I9690">
        <f t="shared" si="151"/>
        <v>54.876516763636367</v>
      </c>
    </row>
    <row r="9691" spans="1:9" x14ac:dyDescent="0.35">
      <c r="A9691">
        <v>9690</v>
      </c>
      <c r="B9691" t="s">
        <v>560</v>
      </c>
      <c r="C9691">
        <v>3669706</v>
      </c>
      <c r="D9691">
        <v>74707</v>
      </c>
      <c r="E9691">
        <v>20</v>
      </c>
      <c r="F9691">
        <v>5.7361756789999996</v>
      </c>
      <c r="G9691">
        <v>603.64168440000003</v>
      </c>
      <c r="H9691" s="1">
        <v>45236.811111111114</v>
      </c>
      <c r="I9691">
        <f t="shared" si="151"/>
        <v>30.18208422</v>
      </c>
    </row>
    <row r="9692" spans="1:9" x14ac:dyDescent="0.35">
      <c r="A9692">
        <v>9691</v>
      </c>
      <c r="B9692" t="s">
        <v>560</v>
      </c>
      <c r="C9692">
        <v>3669706</v>
      </c>
      <c r="D9692">
        <v>69688</v>
      </c>
      <c r="E9692">
        <v>16</v>
      </c>
      <c r="F9692">
        <v>6.4276431150000004</v>
      </c>
      <c r="G9692">
        <v>603.64168440000003</v>
      </c>
      <c r="H9692" s="1">
        <v>45266.084722222222</v>
      </c>
      <c r="I9692">
        <f t="shared" si="151"/>
        <v>37.727605275000002</v>
      </c>
    </row>
    <row r="9693" spans="1:9" x14ac:dyDescent="0.35">
      <c r="A9693">
        <v>9692</v>
      </c>
      <c r="B9693" t="s">
        <v>560</v>
      </c>
      <c r="C9693">
        <v>3669706</v>
      </c>
      <c r="D9693">
        <v>71494</v>
      </c>
      <c r="E9693">
        <v>30</v>
      </c>
      <c r="F9693">
        <v>5.697371199</v>
      </c>
      <c r="G9693">
        <v>603.64168440000003</v>
      </c>
      <c r="H9693" s="1">
        <v>45236.777777777781</v>
      </c>
      <c r="I9693">
        <f t="shared" si="151"/>
        <v>20.121389480000001</v>
      </c>
    </row>
    <row r="9694" spans="1:9" x14ac:dyDescent="0.35">
      <c r="A9694">
        <v>9693</v>
      </c>
      <c r="B9694" t="s">
        <v>560</v>
      </c>
      <c r="C9694">
        <v>3669706</v>
      </c>
      <c r="D9694">
        <v>18843</v>
      </c>
      <c r="E9694">
        <v>48</v>
      </c>
      <c r="F9694">
        <v>7.0828726440000001</v>
      </c>
      <c r="G9694">
        <v>603.64168440000003</v>
      </c>
      <c r="H9694" s="1">
        <v>45236.78402777778</v>
      </c>
      <c r="I9694">
        <f t="shared" si="151"/>
        <v>12.575868425000001</v>
      </c>
    </row>
    <row r="9695" spans="1:9" x14ac:dyDescent="0.35">
      <c r="A9695">
        <v>9694</v>
      </c>
      <c r="B9695" t="s">
        <v>560</v>
      </c>
      <c r="C9695">
        <v>3669706</v>
      </c>
      <c r="D9695">
        <v>14719</v>
      </c>
      <c r="E9695">
        <v>30</v>
      </c>
      <c r="F9695">
        <v>5.364170509</v>
      </c>
      <c r="G9695">
        <v>603.64168440000003</v>
      </c>
      <c r="H9695" s="1">
        <v>45266.505555555559</v>
      </c>
      <c r="I9695">
        <f t="shared" si="151"/>
        <v>20.121389480000001</v>
      </c>
    </row>
    <row r="9696" spans="1:9" x14ac:dyDescent="0.35">
      <c r="A9696">
        <v>9695</v>
      </c>
      <c r="B9696" t="s">
        <v>561</v>
      </c>
      <c r="C9696">
        <v>3097114</v>
      </c>
      <c r="D9696">
        <v>70344</v>
      </c>
      <c r="E9696">
        <v>31</v>
      </c>
      <c r="F9696">
        <v>2.8291073130000002</v>
      </c>
      <c r="G9696">
        <v>599.01445999999999</v>
      </c>
      <c r="H9696" s="1">
        <v>45266.263194444444</v>
      </c>
      <c r="I9696">
        <f t="shared" si="151"/>
        <v>19.323047096774193</v>
      </c>
    </row>
    <row r="9697" spans="1:9" x14ac:dyDescent="0.35">
      <c r="A9697">
        <v>9696</v>
      </c>
      <c r="B9697" t="s">
        <v>561</v>
      </c>
      <c r="C9697">
        <v>3097114</v>
      </c>
      <c r="D9697">
        <v>91659</v>
      </c>
      <c r="E9697">
        <v>33</v>
      </c>
      <c r="F9697">
        <v>9.2483099640000006</v>
      </c>
      <c r="G9697">
        <v>599.01445999999999</v>
      </c>
      <c r="H9697" s="1">
        <v>45266.469444444447</v>
      </c>
      <c r="I9697">
        <f t="shared" si="151"/>
        <v>18.151953333333331</v>
      </c>
    </row>
    <row r="9698" spans="1:9" x14ac:dyDescent="0.35">
      <c r="A9698">
        <v>9697</v>
      </c>
      <c r="B9698" t="s">
        <v>561</v>
      </c>
      <c r="C9698">
        <v>3097114</v>
      </c>
      <c r="D9698">
        <v>82391</v>
      </c>
      <c r="E9698">
        <v>35</v>
      </c>
      <c r="F9698">
        <v>5.9649019350000003</v>
      </c>
      <c r="G9698">
        <v>599.01445999999999</v>
      </c>
      <c r="H9698" s="1">
        <v>45236.883333333331</v>
      </c>
      <c r="I9698">
        <f t="shared" si="151"/>
        <v>17.114698857142855</v>
      </c>
    </row>
    <row r="9699" spans="1:9" x14ac:dyDescent="0.35">
      <c r="A9699">
        <v>9698</v>
      </c>
      <c r="B9699" t="s">
        <v>561</v>
      </c>
      <c r="C9699">
        <v>3097114</v>
      </c>
      <c r="D9699">
        <v>37745</v>
      </c>
      <c r="E9699">
        <v>42</v>
      </c>
      <c r="F9699">
        <v>3.1763032139999998</v>
      </c>
      <c r="G9699">
        <v>599.01445999999999</v>
      </c>
      <c r="H9699" s="1">
        <v>45266.178472222222</v>
      </c>
      <c r="I9699">
        <f t="shared" si="151"/>
        <v>14.262249047619047</v>
      </c>
    </row>
    <row r="9700" spans="1:9" x14ac:dyDescent="0.35">
      <c r="A9700">
        <v>9699</v>
      </c>
      <c r="B9700" t="s">
        <v>561</v>
      </c>
      <c r="C9700">
        <v>5932875</v>
      </c>
      <c r="D9700">
        <v>22801</v>
      </c>
      <c r="E9700">
        <v>15</v>
      </c>
      <c r="F9700">
        <v>4.0982695749999998</v>
      </c>
      <c r="G9700">
        <v>449.18608920000003</v>
      </c>
      <c r="H9700" s="1">
        <v>45266.614583333336</v>
      </c>
      <c r="I9700">
        <f t="shared" si="151"/>
        <v>29.945739280000002</v>
      </c>
    </row>
    <row r="9701" spans="1:9" x14ac:dyDescent="0.35">
      <c r="A9701">
        <v>9700</v>
      </c>
      <c r="B9701" t="s">
        <v>561</v>
      </c>
      <c r="C9701">
        <v>5932875</v>
      </c>
      <c r="D9701">
        <v>88472</v>
      </c>
      <c r="E9701">
        <v>21</v>
      </c>
      <c r="F9701">
        <v>6.0619660770000001</v>
      </c>
      <c r="G9701">
        <v>449.18608920000003</v>
      </c>
      <c r="H9701" s="1">
        <v>45236.864583333336</v>
      </c>
      <c r="I9701">
        <f t="shared" si="151"/>
        <v>21.389813771428571</v>
      </c>
    </row>
    <row r="9702" spans="1:9" x14ac:dyDescent="0.35">
      <c r="A9702">
        <v>9701</v>
      </c>
      <c r="B9702" t="s">
        <v>561</v>
      </c>
      <c r="C9702">
        <v>5932875</v>
      </c>
      <c r="D9702">
        <v>67830</v>
      </c>
      <c r="E9702">
        <v>50</v>
      </c>
      <c r="F9702">
        <v>3.2980716839999999</v>
      </c>
      <c r="G9702">
        <v>449.18608920000003</v>
      </c>
      <c r="H9702" s="1">
        <v>45266.489583333336</v>
      </c>
      <c r="I9702">
        <f t="shared" si="151"/>
        <v>8.9837217840000001</v>
      </c>
    </row>
    <row r="9703" spans="1:9" x14ac:dyDescent="0.35">
      <c r="A9703">
        <v>9702</v>
      </c>
      <c r="B9703" t="s">
        <v>561</v>
      </c>
      <c r="C9703">
        <v>5932875</v>
      </c>
      <c r="D9703">
        <v>44099</v>
      </c>
      <c r="E9703">
        <v>33</v>
      </c>
      <c r="F9703">
        <v>3.8664144820000002</v>
      </c>
      <c r="G9703">
        <v>449.18608920000003</v>
      </c>
      <c r="H9703" s="1">
        <v>45266.526388888888</v>
      </c>
      <c r="I9703">
        <f t="shared" si="151"/>
        <v>13.611699672727273</v>
      </c>
    </row>
    <row r="9704" spans="1:9" x14ac:dyDescent="0.35">
      <c r="A9704">
        <v>9703</v>
      </c>
      <c r="B9704" t="s">
        <v>561</v>
      </c>
      <c r="C9704">
        <v>5932875</v>
      </c>
      <c r="D9704">
        <v>34559</v>
      </c>
      <c r="E9704">
        <v>38</v>
      </c>
      <c r="F9704">
        <v>1.4690914129999999</v>
      </c>
      <c r="G9704">
        <v>449.18608920000003</v>
      </c>
      <c r="H9704" s="1">
        <v>45266.11041666667</v>
      </c>
      <c r="I9704">
        <f t="shared" si="151"/>
        <v>11.820686557894737</v>
      </c>
    </row>
    <row r="9705" spans="1:9" x14ac:dyDescent="0.35">
      <c r="A9705">
        <v>9704</v>
      </c>
      <c r="B9705" t="s">
        <v>561</v>
      </c>
      <c r="C9705">
        <v>5932875</v>
      </c>
      <c r="D9705">
        <v>74643</v>
      </c>
      <c r="E9705">
        <v>20</v>
      </c>
      <c r="F9705">
        <v>6.6572032090000004</v>
      </c>
      <c r="G9705">
        <v>449.18608920000003</v>
      </c>
      <c r="H9705" s="1">
        <v>45266.59097222222</v>
      </c>
      <c r="I9705">
        <f t="shared" si="151"/>
        <v>22.459304460000002</v>
      </c>
    </row>
    <row r="9706" spans="1:9" x14ac:dyDescent="0.35">
      <c r="A9706">
        <v>9705</v>
      </c>
      <c r="B9706" t="s">
        <v>561</v>
      </c>
      <c r="C9706">
        <v>5932875</v>
      </c>
      <c r="D9706">
        <v>40961</v>
      </c>
      <c r="E9706">
        <v>35</v>
      </c>
      <c r="F9706">
        <v>1.424817668</v>
      </c>
      <c r="G9706">
        <v>449.18608920000003</v>
      </c>
      <c r="H9706" s="1">
        <v>45266.005555555559</v>
      </c>
      <c r="I9706">
        <f t="shared" si="151"/>
        <v>12.833888262857144</v>
      </c>
    </row>
    <row r="9707" spans="1:9" x14ac:dyDescent="0.35">
      <c r="A9707">
        <v>9706</v>
      </c>
      <c r="B9707" t="s">
        <v>561</v>
      </c>
      <c r="C9707">
        <v>5932875</v>
      </c>
      <c r="D9707">
        <v>77656</v>
      </c>
      <c r="E9707">
        <v>29</v>
      </c>
      <c r="F9707">
        <v>9.2988251040000005</v>
      </c>
      <c r="G9707">
        <v>449.18608920000003</v>
      </c>
      <c r="H9707" s="1">
        <v>45236.908333333333</v>
      </c>
      <c r="I9707">
        <f t="shared" si="151"/>
        <v>15.489175489655173</v>
      </c>
    </row>
    <row r="9708" spans="1:9" x14ac:dyDescent="0.35">
      <c r="A9708">
        <v>9707</v>
      </c>
      <c r="B9708" t="s">
        <v>561</v>
      </c>
      <c r="C9708">
        <v>9443319</v>
      </c>
      <c r="D9708">
        <v>43850</v>
      </c>
      <c r="E9708">
        <v>26</v>
      </c>
      <c r="F9708">
        <v>9.6922225480000002</v>
      </c>
      <c r="G9708">
        <v>986.62220590000004</v>
      </c>
      <c r="H9708" s="1">
        <v>45236.684027777781</v>
      </c>
      <c r="I9708">
        <f t="shared" si="151"/>
        <v>37.947007919230771</v>
      </c>
    </row>
    <row r="9709" spans="1:9" x14ac:dyDescent="0.35">
      <c r="A9709">
        <v>9708</v>
      </c>
      <c r="B9709" t="s">
        <v>561</v>
      </c>
      <c r="C9709">
        <v>9443319</v>
      </c>
      <c r="D9709">
        <v>26605</v>
      </c>
      <c r="E9709">
        <v>24</v>
      </c>
      <c r="F9709">
        <v>6.1099351769999997</v>
      </c>
      <c r="G9709">
        <v>986.62220590000004</v>
      </c>
      <c r="H9709" s="1">
        <v>45266.545138888891</v>
      </c>
      <c r="I9709">
        <f t="shared" si="151"/>
        <v>41.109258579166671</v>
      </c>
    </row>
    <row r="9710" spans="1:9" x14ac:dyDescent="0.35">
      <c r="A9710">
        <v>9709</v>
      </c>
      <c r="B9710" t="s">
        <v>561</v>
      </c>
      <c r="C9710">
        <v>9443319</v>
      </c>
      <c r="D9710">
        <v>48980</v>
      </c>
      <c r="E9710">
        <v>19</v>
      </c>
      <c r="F9710">
        <v>3.2137322909999999</v>
      </c>
      <c r="G9710">
        <v>986.62220590000004</v>
      </c>
      <c r="H9710" s="1">
        <v>45236.866666666669</v>
      </c>
      <c r="I9710">
        <f t="shared" si="151"/>
        <v>51.927484521052634</v>
      </c>
    </row>
    <row r="9711" spans="1:9" x14ac:dyDescent="0.35">
      <c r="A9711">
        <v>9710</v>
      </c>
      <c r="B9711" t="s">
        <v>561</v>
      </c>
      <c r="C9711">
        <v>9443319</v>
      </c>
      <c r="D9711">
        <v>66539</v>
      </c>
      <c r="E9711">
        <v>23</v>
      </c>
      <c r="F9711">
        <v>4.1164166150000003</v>
      </c>
      <c r="G9711">
        <v>986.62220590000004</v>
      </c>
      <c r="H9711" s="1">
        <v>45236.981249999997</v>
      </c>
      <c r="I9711">
        <f t="shared" si="151"/>
        <v>42.896617647826091</v>
      </c>
    </row>
    <row r="9712" spans="1:9" x14ac:dyDescent="0.35">
      <c r="A9712">
        <v>9711</v>
      </c>
      <c r="B9712" t="s">
        <v>561</v>
      </c>
      <c r="C9712">
        <v>9443319</v>
      </c>
      <c r="D9712">
        <v>12984</v>
      </c>
      <c r="E9712">
        <v>18</v>
      </c>
      <c r="F9712">
        <v>2.4224761950000002</v>
      </c>
      <c r="G9712">
        <v>986.62220590000004</v>
      </c>
      <c r="H9712" s="1">
        <v>45266.431944444441</v>
      </c>
      <c r="I9712">
        <f t="shared" si="151"/>
        <v>54.812344772222225</v>
      </c>
    </row>
    <row r="9713" spans="1:9" x14ac:dyDescent="0.35">
      <c r="A9713">
        <v>9712</v>
      </c>
      <c r="B9713" t="s">
        <v>561</v>
      </c>
      <c r="C9713">
        <v>9443319</v>
      </c>
      <c r="D9713">
        <v>26366</v>
      </c>
      <c r="E9713">
        <v>45</v>
      </c>
      <c r="F9713">
        <v>6.167680023</v>
      </c>
      <c r="G9713">
        <v>986.62220590000004</v>
      </c>
      <c r="H9713" s="1">
        <v>45266.069444444445</v>
      </c>
      <c r="I9713">
        <f t="shared" si="151"/>
        <v>21.924937908888889</v>
      </c>
    </row>
    <row r="9714" spans="1:9" x14ac:dyDescent="0.35">
      <c r="A9714">
        <v>9713</v>
      </c>
      <c r="B9714" t="s">
        <v>561</v>
      </c>
      <c r="C9714">
        <v>9443319</v>
      </c>
      <c r="D9714">
        <v>96067</v>
      </c>
      <c r="E9714">
        <v>41</v>
      </c>
      <c r="F9714">
        <v>2.7001381430000002</v>
      </c>
      <c r="G9714">
        <v>986.62220590000004</v>
      </c>
      <c r="H9714" s="1">
        <v>45266.311111111114</v>
      </c>
      <c r="I9714">
        <f t="shared" si="151"/>
        <v>24.063956241463416</v>
      </c>
    </row>
    <row r="9715" spans="1:9" x14ac:dyDescent="0.35">
      <c r="A9715">
        <v>9714</v>
      </c>
      <c r="B9715" t="s">
        <v>561</v>
      </c>
      <c r="C9715">
        <v>9443319</v>
      </c>
      <c r="D9715">
        <v>29848</v>
      </c>
      <c r="E9715">
        <v>22</v>
      </c>
      <c r="F9715">
        <v>5.19387928</v>
      </c>
      <c r="G9715">
        <v>986.62220590000004</v>
      </c>
      <c r="H9715" s="1">
        <v>45236.758333333331</v>
      </c>
      <c r="I9715">
        <f t="shared" si="151"/>
        <v>44.846463904545459</v>
      </c>
    </row>
    <row r="9716" spans="1:9" x14ac:dyDescent="0.35">
      <c r="A9716">
        <v>9715</v>
      </c>
      <c r="B9716" t="s">
        <v>561</v>
      </c>
      <c r="C9716">
        <v>9443319</v>
      </c>
      <c r="D9716">
        <v>20839</v>
      </c>
      <c r="E9716">
        <v>22</v>
      </c>
      <c r="F9716">
        <v>6.7374048249999996</v>
      </c>
      <c r="G9716">
        <v>986.62220590000004</v>
      </c>
      <c r="H9716" s="1">
        <v>45266.413194444445</v>
      </c>
      <c r="I9716">
        <f t="shared" si="151"/>
        <v>44.846463904545459</v>
      </c>
    </row>
    <row r="9717" spans="1:9" x14ac:dyDescent="0.35">
      <c r="A9717">
        <v>9716</v>
      </c>
      <c r="B9717" t="s">
        <v>561</v>
      </c>
      <c r="C9717">
        <v>9443319</v>
      </c>
      <c r="D9717">
        <v>10552</v>
      </c>
      <c r="E9717">
        <v>34</v>
      </c>
      <c r="F9717">
        <v>1.7363698279999999</v>
      </c>
      <c r="G9717">
        <v>986.62220590000004</v>
      </c>
      <c r="H9717" s="1">
        <v>45266.456944444442</v>
      </c>
      <c r="I9717">
        <f t="shared" si="151"/>
        <v>29.018300173529411</v>
      </c>
    </row>
    <row r="9718" spans="1:9" x14ac:dyDescent="0.35">
      <c r="A9718">
        <v>9717</v>
      </c>
      <c r="B9718" t="s">
        <v>562</v>
      </c>
      <c r="C9718">
        <v>1326692</v>
      </c>
      <c r="D9718">
        <v>86798</v>
      </c>
      <c r="E9718">
        <v>25</v>
      </c>
      <c r="F9718">
        <v>2.4074024469999999</v>
      </c>
      <c r="G9718">
        <v>947.31446340000002</v>
      </c>
      <c r="H9718" s="1">
        <v>45266.587500000001</v>
      </c>
      <c r="I9718">
        <f t="shared" si="151"/>
        <v>37.892578536000002</v>
      </c>
    </row>
    <row r="9719" spans="1:9" x14ac:dyDescent="0.35">
      <c r="A9719">
        <v>9718</v>
      </c>
      <c r="B9719" t="s">
        <v>562</v>
      </c>
      <c r="C9719">
        <v>1326692</v>
      </c>
      <c r="D9719">
        <v>89807</v>
      </c>
      <c r="E9719">
        <v>45</v>
      </c>
      <c r="F9719">
        <v>2.9979125419999999</v>
      </c>
      <c r="G9719">
        <v>947.31446340000002</v>
      </c>
      <c r="H9719" s="1">
        <v>45266.07708333333</v>
      </c>
      <c r="I9719">
        <f t="shared" si="151"/>
        <v>21.051432519999999</v>
      </c>
    </row>
    <row r="9720" spans="1:9" x14ac:dyDescent="0.35">
      <c r="A9720">
        <v>9719</v>
      </c>
      <c r="B9720" t="s">
        <v>562</v>
      </c>
      <c r="C9720">
        <v>1326692</v>
      </c>
      <c r="D9720">
        <v>55249</v>
      </c>
      <c r="E9720">
        <v>36</v>
      </c>
      <c r="F9720">
        <v>9.5661845260000007</v>
      </c>
      <c r="G9720">
        <v>947.31446340000002</v>
      </c>
      <c r="H9720" s="1">
        <v>45236.929166666669</v>
      </c>
      <c r="I9720">
        <f t="shared" si="151"/>
        <v>26.31429065</v>
      </c>
    </row>
    <row r="9721" spans="1:9" x14ac:dyDescent="0.35">
      <c r="A9721">
        <v>9720</v>
      </c>
      <c r="B9721" t="s">
        <v>562</v>
      </c>
      <c r="C9721">
        <v>1326692</v>
      </c>
      <c r="D9721">
        <v>99802</v>
      </c>
      <c r="E9721">
        <v>50</v>
      </c>
      <c r="F9721">
        <v>6.3454093189999998</v>
      </c>
      <c r="G9721">
        <v>947.31446340000002</v>
      </c>
      <c r="H9721" s="1">
        <v>45266.334027777775</v>
      </c>
      <c r="I9721">
        <f t="shared" si="151"/>
        <v>18.946289268000001</v>
      </c>
    </row>
    <row r="9722" spans="1:9" x14ac:dyDescent="0.35">
      <c r="A9722">
        <v>9721</v>
      </c>
      <c r="B9722" t="s">
        <v>562</v>
      </c>
      <c r="C9722">
        <v>1326692</v>
      </c>
      <c r="D9722">
        <v>66004</v>
      </c>
      <c r="E9722">
        <v>23</v>
      </c>
      <c r="F9722">
        <v>4.3412809570000004</v>
      </c>
      <c r="G9722">
        <v>947.31446340000002</v>
      </c>
      <c r="H9722" s="1">
        <v>45266.503472222219</v>
      </c>
      <c r="I9722">
        <f t="shared" si="151"/>
        <v>41.187585365217394</v>
      </c>
    </row>
    <row r="9723" spans="1:9" x14ac:dyDescent="0.35">
      <c r="A9723">
        <v>9722</v>
      </c>
      <c r="B9723" t="s">
        <v>562</v>
      </c>
      <c r="C9723">
        <v>1326692</v>
      </c>
      <c r="D9723">
        <v>39944</v>
      </c>
      <c r="E9723">
        <v>24</v>
      </c>
      <c r="F9723">
        <v>7.9968329689999997</v>
      </c>
      <c r="G9723">
        <v>947.31446340000002</v>
      </c>
      <c r="H9723" s="1">
        <v>45236.665277777778</v>
      </c>
      <c r="I9723">
        <f t="shared" si="151"/>
        <v>39.471435974999999</v>
      </c>
    </row>
    <row r="9724" spans="1:9" x14ac:dyDescent="0.35">
      <c r="A9724">
        <v>9723</v>
      </c>
      <c r="B9724" t="s">
        <v>562</v>
      </c>
      <c r="C9724">
        <v>7227822</v>
      </c>
      <c r="D9724">
        <v>65407</v>
      </c>
      <c r="E9724">
        <v>27</v>
      </c>
      <c r="F9724">
        <v>3.185319877</v>
      </c>
      <c r="G9724">
        <v>533.98562000000004</v>
      </c>
      <c r="H9724" s="1">
        <v>45266.325694444444</v>
      </c>
      <c r="I9724">
        <f t="shared" si="151"/>
        <v>19.777245185185187</v>
      </c>
    </row>
    <row r="9725" spans="1:9" x14ac:dyDescent="0.35">
      <c r="A9725">
        <v>9724</v>
      </c>
      <c r="B9725" t="s">
        <v>562</v>
      </c>
      <c r="C9725">
        <v>7227822</v>
      </c>
      <c r="D9725">
        <v>41687</v>
      </c>
      <c r="E9725">
        <v>19</v>
      </c>
      <c r="F9725">
        <v>2.3782494079999998</v>
      </c>
      <c r="G9725">
        <v>533.98562000000004</v>
      </c>
      <c r="H9725" s="1">
        <v>45236.794444444444</v>
      </c>
      <c r="I9725">
        <f t="shared" si="151"/>
        <v>28.104506315789475</v>
      </c>
    </row>
    <row r="9726" spans="1:9" x14ac:dyDescent="0.35">
      <c r="A9726">
        <v>9725</v>
      </c>
      <c r="B9726" t="s">
        <v>562</v>
      </c>
      <c r="C9726">
        <v>7227822</v>
      </c>
      <c r="D9726">
        <v>18054</v>
      </c>
      <c r="E9726">
        <v>38</v>
      </c>
      <c r="F9726">
        <v>6.0870198059999998</v>
      </c>
      <c r="G9726">
        <v>533.98562000000004</v>
      </c>
      <c r="H9726" s="1">
        <v>45236.94027777778</v>
      </c>
      <c r="I9726">
        <f t="shared" si="151"/>
        <v>14.052253157894738</v>
      </c>
    </row>
    <row r="9727" spans="1:9" x14ac:dyDescent="0.35">
      <c r="A9727">
        <v>9726</v>
      </c>
      <c r="B9727" t="s">
        <v>562</v>
      </c>
      <c r="C9727">
        <v>7227822</v>
      </c>
      <c r="D9727">
        <v>84004</v>
      </c>
      <c r="E9727">
        <v>33</v>
      </c>
      <c r="F9727">
        <v>3.762517184</v>
      </c>
      <c r="G9727">
        <v>533.98562000000004</v>
      </c>
      <c r="H9727" s="1">
        <v>45266.34097222222</v>
      </c>
      <c r="I9727">
        <f t="shared" si="151"/>
        <v>16.181382424242425</v>
      </c>
    </row>
    <row r="9728" spans="1:9" x14ac:dyDescent="0.35">
      <c r="A9728">
        <v>9727</v>
      </c>
      <c r="B9728" t="s">
        <v>562</v>
      </c>
      <c r="C9728">
        <v>7227822</v>
      </c>
      <c r="D9728">
        <v>89542</v>
      </c>
      <c r="E9728">
        <v>11</v>
      </c>
      <c r="F9728">
        <v>8.0363802950000007</v>
      </c>
      <c r="G9728">
        <v>533.98562000000004</v>
      </c>
      <c r="H9728" s="1">
        <v>45266.399305555555</v>
      </c>
      <c r="I9728">
        <f t="shared" si="151"/>
        <v>48.54414727272728</v>
      </c>
    </row>
    <row r="9729" spans="1:9" x14ac:dyDescent="0.35">
      <c r="A9729">
        <v>9728</v>
      </c>
      <c r="B9729" t="s">
        <v>562</v>
      </c>
      <c r="C9729">
        <v>7440901</v>
      </c>
      <c r="D9729">
        <v>46961</v>
      </c>
      <c r="E9729">
        <v>42</v>
      </c>
      <c r="F9729">
        <v>8.8027631240000002</v>
      </c>
      <c r="G9729">
        <v>123.10603140000001</v>
      </c>
      <c r="H9729" s="1">
        <v>45266.484027777777</v>
      </c>
      <c r="I9729">
        <f t="shared" si="151"/>
        <v>2.9310959857142858</v>
      </c>
    </row>
    <row r="9730" spans="1:9" x14ac:dyDescent="0.35">
      <c r="A9730">
        <v>9729</v>
      </c>
      <c r="B9730" t="s">
        <v>562</v>
      </c>
      <c r="C9730">
        <v>7440901</v>
      </c>
      <c r="D9730">
        <v>28457</v>
      </c>
      <c r="E9730">
        <v>38</v>
      </c>
      <c r="F9730">
        <v>7.2251465640000001</v>
      </c>
      <c r="G9730">
        <v>123.10603140000001</v>
      </c>
      <c r="H9730" s="1">
        <v>45236.728472222225</v>
      </c>
      <c r="I9730">
        <f t="shared" ref="I9730:I9793" si="152">G9730/E9730</f>
        <v>3.239632405263158</v>
      </c>
    </row>
    <row r="9731" spans="1:9" x14ac:dyDescent="0.35">
      <c r="A9731">
        <v>9730</v>
      </c>
      <c r="B9731" t="s">
        <v>562</v>
      </c>
      <c r="C9731">
        <v>7440901</v>
      </c>
      <c r="D9731">
        <v>69174</v>
      </c>
      <c r="E9731">
        <v>47</v>
      </c>
      <c r="F9731">
        <v>1.7009291630000001</v>
      </c>
      <c r="G9731">
        <v>123.10603140000001</v>
      </c>
      <c r="H9731" s="1">
        <v>45236.834027777775</v>
      </c>
      <c r="I9731">
        <f t="shared" si="152"/>
        <v>2.6192772638297872</v>
      </c>
    </row>
    <row r="9732" spans="1:9" x14ac:dyDescent="0.35">
      <c r="A9732">
        <v>9731</v>
      </c>
      <c r="B9732" t="s">
        <v>562</v>
      </c>
      <c r="C9732">
        <v>7440901</v>
      </c>
      <c r="D9732">
        <v>98397</v>
      </c>
      <c r="E9732">
        <v>26</v>
      </c>
      <c r="F9732">
        <v>5.1711288099999999</v>
      </c>
      <c r="G9732">
        <v>123.10603140000001</v>
      </c>
      <c r="H9732" s="1">
        <v>45266.398611111108</v>
      </c>
      <c r="I9732">
        <f t="shared" si="152"/>
        <v>4.7348473615384616</v>
      </c>
    </row>
    <row r="9733" spans="1:9" x14ac:dyDescent="0.35">
      <c r="A9733">
        <v>9732</v>
      </c>
      <c r="B9733" t="s">
        <v>562</v>
      </c>
      <c r="C9733">
        <v>7440901</v>
      </c>
      <c r="D9733">
        <v>41090</v>
      </c>
      <c r="E9733">
        <v>19</v>
      </c>
      <c r="F9733">
        <v>1.677210125</v>
      </c>
      <c r="G9733">
        <v>123.10603140000001</v>
      </c>
      <c r="H9733" s="1">
        <v>45266.269444444442</v>
      </c>
      <c r="I9733">
        <f t="shared" si="152"/>
        <v>6.479264810526316</v>
      </c>
    </row>
    <row r="9734" spans="1:9" x14ac:dyDescent="0.35">
      <c r="A9734">
        <v>9733</v>
      </c>
      <c r="B9734" t="s">
        <v>562</v>
      </c>
      <c r="C9734">
        <v>5423565</v>
      </c>
      <c r="D9734">
        <v>22375</v>
      </c>
      <c r="E9734">
        <v>18</v>
      </c>
      <c r="F9734">
        <v>1.812719945</v>
      </c>
      <c r="G9734">
        <v>115.8570181</v>
      </c>
      <c r="H9734" s="1">
        <v>45266.625</v>
      </c>
      <c r="I9734">
        <f t="shared" si="152"/>
        <v>6.4365010055555558</v>
      </c>
    </row>
    <row r="9735" spans="1:9" x14ac:dyDescent="0.35">
      <c r="A9735">
        <v>9734</v>
      </c>
      <c r="B9735" t="s">
        <v>562</v>
      </c>
      <c r="C9735">
        <v>5423565</v>
      </c>
      <c r="D9735">
        <v>98063</v>
      </c>
      <c r="E9735">
        <v>49</v>
      </c>
      <c r="F9735">
        <v>1.3634704200000001</v>
      </c>
      <c r="G9735">
        <v>115.8570181</v>
      </c>
      <c r="H9735" s="1">
        <v>45236.904166666667</v>
      </c>
      <c r="I9735">
        <f t="shared" si="152"/>
        <v>2.3644289408163268</v>
      </c>
    </row>
    <row r="9736" spans="1:9" x14ac:dyDescent="0.35">
      <c r="A9736">
        <v>9735</v>
      </c>
      <c r="B9736" t="s">
        <v>562</v>
      </c>
      <c r="C9736">
        <v>5423565</v>
      </c>
      <c r="D9736">
        <v>76381</v>
      </c>
      <c r="E9736">
        <v>23</v>
      </c>
      <c r="F9736">
        <v>7.7169686820000001</v>
      </c>
      <c r="G9736">
        <v>115.8570181</v>
      </c>
      <c r="H9736" s="1">
        <v>45266.226388888892</v>
      </c>
      <c r="I9736">
        <f t="shared" si="152"/>
        <v>5.0372616565217392</v>
      </c>
    </row>
    <row r="9737" spans="1:9" x14ac:dyDescent="0.35">
      <c r="A9737">
        <v>9736</v>
      </c>
      <c r="B9737" t="s">
        <v>562</v>
      </c>
      <c r="C9737">
        <v>5423565</v>
      </c>
      <c r="D9737">
        <v>94055</v>
      </c>
      <c r="E9737">
        <v>26</v>
      </c>
      <c r="F9737">
        <v>7.2685290399999998</v>
      </c>
      <c r="G9737">
        <v>115.8570181</v>
      </c>
      <c r="H9737" s="1">
        <v>45266.616666666669</v>
      </c>
      <c r="I9737">
        <f t="shared" si="152"/>
        <v>4.4560391576923077</v>
      </c>
    </row>
    <row r="9738" spans="1:9" x14ac:dyDescent="0.35">
      <c r="A9738">
        <v>9737</v>
      </c>
      <c r="B9738" t="s">
        <v>562</v>
      </c>
      <c r="C9738">
        <v>5423565</v>
      </c>
      <c r="D9738">
        <v>50645</v>
      </c>
      <c r="E9738">
        <v>50</v>
      </c>
      <c r="F9738">
        <v>9.9466122870000007</v>
      </c>
      <c r="G9738">
        <v>115.8570181</v>
      </c>
      <c r="H9738" s="1">
        <v>45236.716666666667</v>
      </c>
      <c r="I9738">
        <f t="shared" si="152"/>
        <v>2.317140362</v>
      </c>
    </row>
    <row r="9739" spans="1:9" x14ac:dyDescent="0.35">
      <c r="A9739">
        <v>9738</v>
      </c>
      <c r="B9739" t="s">
        <v>563</v>
      </c>
      <c r="C9739">
        <v>6504542</v>
      </c>
      <c r="D9739">
        <v>79857</v>
      </c>
      <c r="E9739">
        <v>39</v>
      </c>
      <c r="F9739">
        <v>6.2493816850000004</v>
      </c>
      <c r="G9739">
        <v>957.76981660000001</v>
      </c>
      <c r="H9739" s="1">
        <v>45236.726388888892</v>
      </c>
      <c r="I9739">
        <f t="shared" si="152"/>
        <v>24.558200425641026</v>
      </c>
    </row>
    <row r="9740" spans="1:9" x14ac:dyDescent="0.35">
      <c r="A9740">
        <v>9739</v>
      </c>
      <c r="B9740" t="s">
        <v>563</v>
      </c>
      <c r="C9740">
        <v>6504542</v>
      </c>
      <c r="D9740">
        <v>8328</v>
      </c>
      <c r="E9740">
        <v>34</v>
      </c>
      <c r="F9740">
        <v>1.2653140620000001</v>
      </c>
      <c r="G9740">
        <v>957.76981660000001</v>
      </c>
      <c r="H9740" s="1">
        <v>45266.189583333333</v>
      </c>
      <c r="I9740">
        <f t="shared" si="152"/>
        <v>28.169700488235293</v>
      </c>
    </row>
    <row r="9741" spans="1:9" x14ac:dyDescent="0.35">
      <c r="A9741">
        <v>9740</v>
      </c>
      <c r="B9741" t="s">
        <v>563</v>
      </c>
      <c r="C9741">
        <v>6504542</v>
      </c>
      <c r="D9741">
        <v>67457</v>
      </c>
      <c r="E9741">
        <v>13</v>
      </c>
      <c r="F9741">
        <v>9.7634536650000001</v>
      </c>
      <c r="G9741">
        <v>957.76981660000001</v>
      </c>
      <c r="H9741" s="1">
        <v>45266.126388888886</v>
      </c>
      <c r="I9741">
        <f t="shared" si="152"/>
        <v>73.674601276923084</v>
      </c>
    </row>
    <row r="9742" spans="1:9" x14ac:dyDescent="0.35">
      <c r="A9742">
        <v>9741</v>
      </c>
      <c r="B9742" t="s">
        <v>563</v>
      </c>
      <c r="C9742">
        <v>5839134</v>
      </c>
      <c r="D9742">
        <v>29625</v>
      </c>
      <c r="E9742">
        <v>24</v>
      </c>
      <c r="F9742">
        <v>5.1372950419999999</v>
      </c>
      <c r="G9742">
        <v>591.66950569999995</v>
      </c>
      <c r="H9742" s="1">
        <v>45266.003472222219</v>
      </c>
      <c r="I9742">
        <f t="shared" si="152"/>
        <v>24.652896070833332</v>
      </c>
    </row>
    <row r="9743" spans="1:9" x14ac:dyDescent="0.35">
      <c r="A9743">
        <v>9742</v>
      </c>
      <c r="B9743" t="s">
        <v>563</v>
      </c>
      <c r="C9743">
        <v>5839134</v>
      </c>
      <c r="D9743">
        <v>8806</v>
      </c>
      <c r="E9743">
        <v>22</v>
      </c>
      <c r="F9743">
        <v>8.9348591210000006</v>
      </c>
      <c r="G9743">
        <v>591.66950569999995</v>
      </c>
      <c r="H9743" s="1">
        <v>45236.693749999999</v>
      </c>
      <c r="I9743">
        <f t="shared" si="152"/>
        <v>26.894068440909088</v>
      </c>
    </row>
    <row r="9744" spans="1:9" x14ac:dyDescent="0.35">
      <c r="A9744">
        <v>9743</v>
      </c>
      <c r="B9744" t="s">
        <v>563</v>
      </c>
      <c r="C9744">
        <v>1390098</v>
      </c>
      <c r="D9744">
        <v>30670</v>
      </c>
      <c r="E9744">
        <v>12</v>
      </c>
      <c r="F9744">
        <v>5.5937555330000004</v>
      </c>
      <c r="G9744">
        <v>713.52011130000005</v>
      </c>
      <c r="H9744" s="1">
        <v>45266.591666666667</v>
      </c>
      <c r="I9744">
        <f t="shared" si="152"/>
        <v>59.460009275000004</v>
      </c>
    </row>
    <row r="9745" spans="1:9" x14ac:dyDescent="0.35">
      <c r="A9745">
        <v>9744</v>
      </c>
      <c r="B9745" t="s">
        <v>563</v>
      </c>
      <c r="C9745">
        <v>1390098</v>
      </c>
      <c r="D9745">
        <v>37565</v>
      </c>
      <c r="E9745">
        <v>25</v>
      </c>
      <c r="F9745">
        <v>7.1401204480000002</v>
      </c>
      <c r="G9745">
        <v>713.52011130000005</v>
      </c>
      <c r="H9745" s="1">
        <v>45266.070138888892</v>
      </c>
      <c r="I9745">
        <f t="shared" si="152"/>
        <v>28.540804452000003</v>
      </c>
    </row>
    <row r="9746" spans="1:9" x14ac:dyDescent="0.35">
      <c r="A9746">
        <v>9745</v>
      </c>
      <c r="B9746" t="s">
        <v>563</v>
      </c>
      <c r="C9746">
        <v>1390098</v>
      </c>
      <c r="D9746">
        <v>79163</v>
      </c>
      <c r="E9746">
        <v>20</v>
      </c>
      <c r="F9746">
        <v>9.4319250330000006</v>
      </c>
      <c r="G9746">
        <v>713.52011130000005</v>
      </c>
      <c r="H9746" s="1">
        <v>45236.923611111109</v>
      </c>
      <c r="I9746">
        <f t="shared" si="152"/>
        <v>35.676005565000004</v>
      </c>
    </row>
    <row r="9747" spans="1:9" x14ac:dyDescent="0.35">
      <c r="A9747">
        <v>9746</v>
      </c>
      <c r="B9747" t="s">
        <v>563</v>
      </c>
      <c r="C9747">
        <v>1390098</v>
      </c>
      <c r="D9747">
        <v>41925</v>
      </c>
      <c r="E9747">
        <v>43</v>
      </c>
      <c r="F9747">
        <v>1.8958467800000001</v>
      </c>
      <c r="G9747">
        <v>713.52011130000005</v>
      </c>
      <c r="H9747" s="1">
        <v>45266.609722222223</v>
      </c>
      <c r="I9747">
        <f t="shared" si="152"/>
        <v>16.593490960465118</v>
      </c>
    </row>
    <row r="9748" spans="1:9" x14ac:dyDescent="0.35">
      <c r="A9748">
        <v>9747</v>
      </c>
      <c r="B9748" t="s">
        <v>563</v>
      </c>
      <c r="C9748">
        <v>3681146</v>
      </c>
      <c r="D9748">
        <v>20859</v>
      </c>
      <c r="E9748">
        <v>38</v>
      </c>
      <c r="F9748">
        <v>6.494497741</v>
      </c>
      <c r="G9748">
        <v>758.12764470000002</v>
      </c>
      <c r="H9748" s="1">
        <v>45266.03402777778</v>
      </c>
      <c r="I9748">
        <f t="shared" si="152"/>
        <v>19.950727492105262</v>
      </c>
    </row>
    <row r="9749" spans="1:9" x14ac:dyDescent="0.35">
      <c r="A9749">
        <v>9748</v>
      </c>
      <c r="B9749" t="s">
        <v>563</v>
      </c>
      <c r="C9749">
        <v>3681146</v>
      </c>
      <c r="D9749">
        <v>31131</v>
      </c>
      <c r="E9749">
        <v>36</v>
      </c>
      <c r="F9749">
        <v>9.8007257069999998</v>
      </c>
      <c r="G9749">
        <v>758.12764470000002</v>
      </c>
      <c r="H9749" s="1">
        <v>45266.079861111109</v>
      </c>
      <c r="I9749">
        <f t="shared" si="152"/>
        <v>21.059101241666667</v>
      </c>
    </row>
    <row r="9750" spans="1:9" x14ac:dyDescent="0.35">
      <c r="A9750">
        <v>9749</v>
      </c>
      <c r="B9750" t="s">
        <v>563</v>
      </c>
      <c r="C9750">
        <v>3681146</v>
      </c>
      <c r="D9750">
        <v>48882</v>
      </c>
      <c r="E9750">
        <v>40</v>
      </c>
      <c r="F9750">
        <v>3.0381421500000001</v>
      </c>
      <c r="G9750">
        <v>758.12764470000002</v>
      </c>
      <c r="H9750" s="1">
        <v>45266.183333333334</v>
      </c>
      <c r="I9750">
        <f t="shared" si="152"/>
        <v>18.953191117500001</v>
      </c>
    </row>
    <row r="9751" spans="1:9" x14ac:dyDescent="0.35">
      <c r="A9751">
        <v>9750</v>
      </c>
      <c r="B9751" t="s">
        <v>563</v>
      </c>
      <c r="C9751">
        <v>3681146</v>
      </c>
      <c r="D9751">
        <v>64625</v>
      </c>
      <c r="E9751">
        <v>40</v>
      </c>
      <c r="F9751">
        <v>8.4529272829999993</v>
      </c>
      <c r="G9751">
        <v>758.12764470000002</v>
      </c>
      <c r="H9751" s="1">
        <v>45266.383333333331</v>
      </c>
      <c r="I9751">
        <f t="shared" si="152"/>
        <v>18.953191117500001</v>
      </c>
    </row>
    <row r="9752" spans="1:9" x14ac:dyDescent="0.35">
      <c r="A9752">
        <v>9751</v>
      </c>
      <c r="B9752" t="s">
        <v>563</v>
      </c>
      <c r="C9752">
        <v>3681146</v>
      </c>
      <c r="D9752">
        <v>76240</v>
      </c>
      <c r="E9752">
        <v>29</v>
      </c>
      <c r="F9752">
        <v>5.3541876689999999</v>
      </c>
      <c r="G9752">
        <v>758.12764470000002</v>
      </c>
      <c r="H9752" s="1">
        <v>45236.73333333333</v>
      </c>
      <c r="I9752">
        <f t="shared" si="152"/>
        <v>26.142332575862071</v>
      </c>
    </row>
    <row r="9753" spans="1:9" x14ac:dyDescent="0.35">
      <c r="A9753">
        <v>9752</v>
      </c>
      <c r="B9753" t="s">
        <v>563</v>
      </c>
      <c r="C9753">
        <v>3681146</v>
      </c>
      <c r="D9753">
        <v>36610</v>
      </c>
      <c r="E9753">
        <v>37</v>
      </c>
      <c r="F9753">
        <v>4.8709365120000001</v>
      </c>
      <c r="G9753">
        <v>758.12764470000002</v>
      </c>
      <c r="H9753" s="1">
        <v>45266.215277777781</v>
      </c>
      <c r="I9753">
        <f t="shared" si="152"/>
        <v>20.489936343243244</v>
      </c>
    </row>
    <row r="9754" spans="1:9" x14ac:dyDescent="0.35">
      <c r="A9754">
        <v>9753</v>
      </c>
      <c r="B9754" t="s">
        <v>563</v>
      </c>
      <c r="C9754">
        <v>3681146</v>
      </c>
      <c r="D9754">
        <v>54547</v>
      </c>
      <c r="E9754">
        <v>14</v>
      </c>
      <c r="F9754">
        <v>2.6555592529999998</v>
      </c>
      <c r="G9754">
        <v>758.12764470000002</v>
      </c>
      <c r="H9754" s="1">
        <v>45266.525694444441</v>
      </c>
      <c r="I9754">
        <f t="shared" si="152"/>
        <v>54.151974621428572</v>
      </c>
    </row>
    <row r="9755" spans="1:9" x14ac:dyDescent="0.35">
      <c r="A9755">
        <v>9754</v>
      </c>
      <c r="B9755" t="s">
        <v>563</v>
      </c>
      <c r="C9755">
        <v>3681146</v>
      </c>
      <c r="D9755">
        <v>10874</v>
      </c>
      <c r="E9755">
        <v>10</v>
      </c>
      <c r="F9755">
        <v>7.6800506940000002</v>
      </c>
      <c r="G9755">
        <v>758.12764470000002</v>
      </c>
      <c r="H9755" s="1">
        <v>45266.354166666664</v>
      </c>
      <c r="I9755">
        <f t="shared" si="152"/>
        <v>75.812764470000005</v>
      </c>
    </row>
    <row r="9756" spans="1:9" x14ac:dyDescent="0.35">
      <c r="A9756">
        <v>9755</v>
      </c>
      <c r="B9756" t="s">
        <v>563</v>
      </c>
      <c r="C9756">
        <v>3681146</v>
      </c>
      <c r="D9756">
        <v>13660</v>
      </c>
      <c r="E9756">
        <v>37</v>
      </c>
      <c r="F9756">
        <v>4.382363443</v>
      </c>
      <c r="G9756">
        <v>758.12764470000002</v>
      </c>
      <c r="H9756" s="1">
        <v>45236.941666666666</v>
      </c>
      <c r="I9756">
        <f t="shared" si="152"/>
        <v>20.489936343243244</v>
      </c>
    </row>
    <row r="9757" spans="1:9" x14ac:dyDescent="0.35">
      <c r="A9757">
        <v>9756</v>
      </c>
      <c r="B9757" t="s">
        <v>563</v>
      </c>
      <c r="C9757">
        <v>3302972</v>
      </c>
      <c r="D9757">
        <v>91636</v>
      </c>
      <c r="E9757">
        <v>21</v>
      </c>
      <c r="F9757">
        <v>3.4023243600000002</v>
      </c>
      <c r="G9757">
        <v>896.72272750000002</v>
      </c>
      <c r="H9757" s="1">
        <v>45266.198611111111</v>
      </c>
      <c r="I9757">
        <f t="shared" si="152"/>
        <v>42.701082261904766</v>
      </c>
    </row>
    <row r="9758" spans="1:9" x14ac:dyDescent="0.35">
      <c r="A9758">
        <v>9757</v>
      </c>
      <c r="B9758" t="s">
        <v>563</v>
      </c>
      <c r="C9758">
        <v>3302972</v>
      </c>
      <c r="D9758">
        <v>41492</v>
      </c>
      <c r="E9758">
        <v>49</v>
      </c>
      <c r="F9758">
        <v>5.4718148930000003</v>
      </c>
      <c r="G9758">
        <v>896.72272750000002</v>
      </c>
      <c r="H9758" s="1">
        <v>45266.563888888886</v>
      </c>
      <c r="I9758">
        <f t="shared" si="152"/>
        <v>18.300463826530613</v>
      </c>
    </row>
    <row r="9759" spans="1:9" x14ac:dyDescent="0.35">
      <c r="A9759">
        <v>9758</v>
      </c>
      <c r="B9759" t="s">
        <v>563</v>
      </c>
      <c r="C9759">
        <v>3302972</v>
      </c>
      <c r="D9759">
        <v>73383</v>
      </c>
      <c r="E9759">
        <v>23</v>
      </c>
      <c r="F9759">
        <v>2.5118347120000002</v>
      </c>
      <c r="G9759">
        <v>896.72272750000002</v>
      </c>
      <c r="H9759" s="1">
        <v>45236.986805555556</v>
      </c>
      <c r="I9759">
        <f t="shared" si="152"/>
        <v>38.987944673913042</v>
      </c>
    </row>
    <row r="9760" spans="1:9" x14ac:dyDescent="0.35">
      <c r="A9760">
        <v>9759</v>
      </c>
      <c r="B9760" t="s">
        <v>563</v>
      </c>
      <c r="C9760">
        <v>3302972</v>
      </c>
      <c r="D9760">
        <v>79571</v>
      </c>
      <c r="E9760">
        <v>40</v>
      </c>
      <c r="F9760">
        <v>7.299367964</v>
      </c>
      <c r="G9760">
        <v>896.72272750000002</v>
      </c>
      <c r="H9760" s="1">
        <v>45236.898611111108</v>
      </c>
      <c r="I9760">
        <f t="shared" si="152"/>
        <v>22.418068187500001</v>
      </c>
    </row>
    <row r="9761" spans="1:9" x14ac:dyDescent="0.35">
      <c r="A9761">
        <v>9760</v>
      </c>
      <c r="B9761" t="s">
        <v>564</v>
      </c>
      <c r="C9761">
        <v>2987192</v>
      </c>
      <c r="D9761">
        <v>98493</v>
      </c>
      <c r="E9761">
        <v>24</v>
      </c>
      <c r="F9761">
        <v>7.0547086219999997</v>
      </c>
      <c r="G9761">
        <v>956.59727369999996</v>
      </c>
      <c r="H9761" s="1">
        <v>45266.556944444441</v>
      </c>
      <c r="I9761">
        <f t="shared" si="152"/>
        <v>39.858219737500001</v>
      </c>
    </row>
    <row r="9762" spans="1:9" x14ac:dyDescent="0.35">
      <c r="A9762">
        <v>9761</v>
      </c>
      <c r="B9762" t="s">
        <v>564</v>
      </c>
      <c r="C9762">
        <v>2987192</v>
      </c>
      <c r="D9762">
        <v>96986</v>
      </c>
      <c r="E9762">
        <v>33</v>
      </c>
      <c r="F9762">
        <v>8.4828474549999999</v>
      </c>
      <c r="G9762">
        <v>956.59727369999996</v>
      </c>
      <c r="H9762" s="1">
        <v>45236.950694444444</v>
      </c>
      <c r="I9762">
        <f t="shared" si="152"/>
        <v>28.987796172727272</v>
      </c>
    </row>
    <row r="9763" spans="1:9" x14ac:dyDescent="0.35">
      <c r="A9763">
        <v>9762</v>
      </c>
      <c r="B9763" t="s">
        <v>564</v>
      </c>
      <c r="C9763">
        <v>2987192</v>
      </c>
      <c r="D9763">
        <v>32987</v>
      </c>
      <c r="E9763">
        <v>41</v>
      </c>
      <c r="F9763">
        <v>7.9524215030000001</v>
      </c>
      <c r="G9763">
        <v>956.59727369999996</v>
      </c>
      <c r="H9763" s="1">
        <v>45236.758333333331</v>
      </c>
      <c r="I9763">
        <f t="shared" si="152"/>
        <v>23.331640821951218</v>
      </c>
    </row>
    <row r="9764" spans="1:9" x14ac:dyDescent="0.35">
      <c r="A9764">
        <v>9763</v>
      </c>
      <c r="B9764" t="s">
        <v>564</v>
      </c>
      <c r="C9764">
        <v>2987192</v>
      </c>
      <c r="D9764">
        <v>64756</v>
      </c>
      <c r="E9764">
        <v>48</v>
      </c>
      <c r="F9764">
        <v>9.49639363</v>
      </c>
      <c r="G9764">
        <v>956.59727369999996</v>
      </c>
      <c r="H9764" s="1">
        <v>45266.179166666669</v>
      </c>
      <c r="I9764">
        <f t="shared" si="152"/>
        <v>19.92910986875</v>
      </c>
    </row>
    <row r="9765" spans="1:9" x14ac:dyDescent="0.35">
      <c r="A9765">
        <v>9764</v>
      </c>
      <c r="B9765" t="s">
        <v>564</v>
      </c>
      <c r="C9765">
        <v>2987192</v>
      </c>
      <c r="D9765">
        <v>33075</v>
      </c>
      <c r="E9765">
        <v>41</v>
      </c>
      <c r="F9765">
        <v>5.9328971309999998</v>
      </c>
      <c r="G9765">
        <v>956.59727369999996</v>
      </c>
      <c r="H9765" s="1">
        <v>45236.670138888891</v>
      </c>
      <c r="I9765">
        <f t="shared" si="152"/>
        <v>23.331640821951218</v>
      </c>
    </row>
    <row r="9766" spans="1:9" x14ac:dyDescent="0.35">
      <c r="A9766">
        <v>9765</v>
      </c>
      <c r="B9766" t="s">
        <v>564</v>
      </c>
      <c r="C9766">
        <v>2987192</v>
      </c>
      <c r="D9766">
        <v>45601</v>
      </c>
      <c r="E9766">
        <v>16</v>
      </c>
      <c r="F9766">
        <v>3.486999333</v>
      </c>
      <c r="G9766">
        <v>956.59727369999996</v>
      </c>
      <c r="H9766" s="1">
        <v>45266.034722222219</v>
      </c>
      <c r="I9766">
        <f t="shared" si="152"/>
        <v>59.787329606249997</v>
      </c>
    </row>
    <row r="9767" spans="1:9" x14ac:dyDescent="0.35">
      <c r="A9767">
        <v>9766</v>
      </c>
      <c r="B9767" t="s">
        <v>564</v>
      </c>
      <c r="C9767">
        <v>2987192</v>
      </c>
      <c r="D9767">
        <v>64930</v>
      </c>
      <c r="E9767">
        <v>20</v>
      </c>
      <c r="F9767">
        <v>4.528562451</v>
      </c>
      <c r="G9767">
        <v>956.59727369999996</v>
      </c>
      <c r="H9767" s="1">
        <v>45266.51666666667</v>
      </c>
      <c r="I9767">
        <f t="shared" si="152"/>
        <v>47.829863684999999</v>
      </c>
    </row>
    <row r="9768" spans="1:9" x14ac:dyDescent="0.35">
      <c r="A9768">
        <v>9767</v>
      </c>
      <c r="B9768" t="s">
        <v>565</v>
      </c>
      <c r="C9768">
        <v>1907056</v>
      </c>
      <c r="D9768">
        <v>36579</v>
      </c>
      <c r="E9768">
        <v>15</v>
      </c>
      <c r="F9768">
        <v>7.5097720839999997</v>
      </c>
      <c r="G9768">
        <v>720.31846740000003</v>
      </c>
      <c r="H9768" s="1">
        <v>45266.253472222219</v>
      </c>
      <c r="I9768">
        <f t="shared" si="152"/>
        <v>48.021231159999999</v>
      </c>
    </row>
    <row r="9769" spans="1:9" x14ac:dyDescent="0.35">
      <c r="A9769">
        <v>9768</v>
      </c>
      <c r="B9769" t="s">
        <v>565</v>
      </c>
      <c r="C9769">
        <v>1907056</v>
      </c>
      <c r="D9769">
        <v>36440</v>
      </c>
      <c r="E9769">
        <v>45</v>
      </c>
      <c r="F9769">
        <v>5.8960924820000002</v>
      </c>
      <c r="G9769">
        <v>720.31846740000003</v>
      </c>
      <c r="H9769" s="1">
        <v>45266.370833333334</v>
      </c>
      <c r="I9769">
        <f t="shared" si="152"/>
        <v>16.007077053333333</v>
      </c>
    </row>
    <row r="9770" spans="1:9" x14ac:dyDescent="0.35">
      <c r="A9770">
        <v>9769</v>
      </c>
      <c r="B9770" t="s">
        <v>565</v>
      </c>
      <c r="C9770">
        <v>1907056</v>
      </c>
      <c r="D9770">
        <v>21500</v>
      </c>
      <c r="E9770">
        <v>26</v>
      </c>
      <c r="F9770">
        <v>7.8321729849999997</v>
      </c>
      <c r="G9770">
        <v>720.31846740000003</v>
      </c>
      <c r="H9770" s="1">
        <v>45266.488194444442</v>
      </c>
      <c r="I9770">
        <f t="shared" si="152"/>
        <v>27.704556438461541</v>
      </c>
    </row>
    <row r="9771" spans="1:9" x14ac:dyDescent="0.35">
      <c r="A9771">
        <v>9770</v>
      </c>
      <c r="B9771" t="s">
        <v>565</v>
      </c>
      <c r="C9771">
        <v>1907056</v>
      </c>
      <c r="D9771">
        <v>66293</v>
      </c>
      <c r="E9771">
        <v>31</v>
      </c>
      <c r="F9771">
        <v>9.315559725</v>
      </c>
      <c r="G9771">
        <v>720.31846740000003</v>
      </c>
      <c r="H9771" s="1">
        <v>45266.633333333331</v>
      </c>
      <c r="I9771">
        <f t="shared" si="152"/>
        <v>23.236079593548389</v>
      </c>
    </row>
    <row r="9772" spans="1:9" x14ac:dyDescent="0.35">
      <c r="A9772">
        <v>9771</v>
      </c>
      <c r="B9772" t="s">
        <v>565</v>
      </c>
      <c r="C9772">
        <v>9086426</v>
      </c>
      <c r="D9772">
        <v>82081</v>
      </c>
      <c r="E9772">
        <v>13</v>
      </c>
      <c r="F9772">
        <v>3.6301129410000001</v>
      </c>
      <c r="G9772">
        <v>693.93375800000001</v>
      </c>
      <c r="H9772" s="1">
        <v>45236.9375</v>
      </c>
      <c r="I9772">
        <f t="shared" si="152"/>
        <v>53.379519846153848</v>
      </c>
    </row>
    <row r="9773" spans="1:9" x14ac:dyDescent="0.35">
      <c r="A9773">
        <v>9772</v>
      </c>
      <c r="B9773" t="s">
        <v>565</v>
      </c>
      <c r="C9773">
        <v>9086426</v>
      </c>
      <c r="D9773">
        <v>30105</v>
      </c>
      <c r="E9773">
        <v>40</v>
      </c>
      <c r="F9773">
        <v>6.9221321429999998</v>
      </c>
      <c r="G9773">
        <v>693.93375800000001</v>
      </c>
      <c r="H9773" s="1">
        <v>45236.667361111111</v>
      </c>
      <c r="I9773">
        <f t="shared" si="152"/>
        <v>17.34834395</v>
      </c>
    </row>
    <row r="9774" spans="1:9" x14ac:dyDescent="0.35">
      <c r="A9774">
        <v>9773</v>
      </c>
      <c r="B9774" t="s">
        <v>566</v>
      </c>
      <c r="C9774">
        <v>366834</v>
      </c>
      <c r="D9774">
        <v>17715</v>
      </c>
      <c r="E9774">
        <v>41</v>
      </c>
      <c r="F9774">
        <v>8.6133618829999996</v>
      </c>
      <c r="G9774">
        <v>226.8724316</v>
      </c>
      <c r="H9774" s="1">
        <v>45266.292361111111</v>
      </c>
      <c r="I9774">
        <f t="shared" si="152"/>
        <v>5.5334739414634146</v>
      </c>
    </row>
    <row r="9775" spans="1:9" x14ac:dyDescent="0.35">
      <c r="A9775">
        <v>9774</v>
      </c>
      <c r="B9775" t="s">
        <v>566</v>
      </c>
      <c r="C9775">
        <v>366834</v>
      </c>
      <c r="D9775">
        <v>69919</v>
      </c>
      <c r="E9775">
        <v>48</v>
      </c>
      <c r="F9775">
        <v>8.4056824979999991</v>
      </c>
      <c r="G9775">
        <v>226.8724316</v>
      </c>
      <c r="H9775" s="1">
        <v>45266.05</v>
      </c>
      <c r="I9775">
        <f t="shared" si="152"/>
        <v>4.7265089916666669</v>
      </c>
    </row>
    <row r="9776" spans="1:9" x14ac:dyDescent="0.35">
      <c r="A9776">
        <v>9775</v>
      </c>
      <c r="B9776" t="s">
        <v>566</v>
      </c>
      <c r="C9776">
        <v>366834</v>
      </c>
      <c r="D9776">
        <v>39342</v>
      </c>
      <c r="E9776">
        <v>25</v>
      </c>
      <c r="F9776">
        <v>4.0960912729999999</v>
      </c>
      <c r="G9776">
        <v>226.8724316</v>
      </c>
      <c r="H9776" s="1">
        <v>45266.280555555553</v>
      </c>
      <c r="I9776">
        <f t="shared" si="152"/>
        <v>9.0748972640000005</v>
      </c>
    </row>
    <row r="9777" spans="1:9" x14ac:dyDescent="0.35">
      <c r="A9777">
        <v>9776</v>
      </c>
      <c r="B9777" t="s">
        <v>566</v>
      </c>
      <c r="C9777">
        <v>366834</v>
      </c>
      <c r="D9777">
        <v>64774</v>
      </c>
      <c r="E9777">
        <v>24</v>
      </c>
      <c r="F9777">
        <v>1.3730252789999999</v>
      </c>
      <c r="G9777">
        <v>226.8724316</v>
      </c>
      <c r="H9777" s="1">
        <v>45266.499305555553</v>
      </c>
      <c r="I9777">
        <f t="shared" si="152"/>
        <v>9.4530179833333339</v>
      </c>
    </row>
    <row r="9778" spans="1:9" x14ac:dyDescent="0.35">
      <c r="A9778">
        <v>9777</v>
      </c>
      <c r="B9778" t="s">
        <v>566</v>
      </c>
      <c r="C9778">
        <v>366834</v>
      </c>
      <c r="D9778">
        <v>46538</v>
      </c>
      <c r="E9778">
        <v>49</v>
      </c>
      <c r="F9778">
        <v>1.223685482</v>
      </c>
      <c r="G9778">
        <v>226.8724316</v>
      </c>
      <c r="H9778" s="1">
        <v>45236.73541666667</v>
      </c>
      <c r="I9778">
        <f t="shared" si="152"/>
        <v>4.6300496244897955</v>
      </c>
    </row>
    <row r="9779" spans="1:9" x14ac:dyDescent="0.35">
      <c r="A9779">
        <v>9778</v>
      </c>
      <c r="B9779" t="s">
        <v>566</v>
      </c>
      <c r="C9779">
        <v>366834</v>
      </c>
      <c r="D9779">
        <v>93216</v>
      </c>
      <c r="E9779">
        <v>35</v>
      </c>
      <c r="F9779">
        <v>4.9642823890000001</v>
      </c>
      <c r="G9779">
        <v>226.8724316</v>
      </c>
      <c r="H9779" s="1">
        <v>45236.893750000003</v>
      </c>
      <c r="I9779">
        <f t="shared" si="152"/>
        <v>6.4820694742857139</v>
      </c>
    </row>
    <row r="9780" spans="1:9" x14ac:dyDescent="0.35">
      <c r="A9780">
        <v>9779</v>
      </c>
      <c r="B9780" t="s">
        <v>567</v>
      </c>
      <c r="C9780">
        <v>3042047</v>
      </c>
      <c r="D9780">
        <v>14876</v>
      </c>
      <c r="E9780">
        <v>14</v>
      </c>
      <c r="F9780">
        <v>6.3358141540000004</v>
      </c>
      <c r="G9780">
        <v>270.54971169999999</v>
      </c>
      <c r="H9780" s="1">
        <v>45266.171527777777</v>
      </c>
      <c r="I9780">
        <f t="shared" si="152"/>
        <v>19.324979407142855</v>
      </c>
    </row>
    <row r="9781" spans="1:9" x14ac:dyDescent="0.35">
      <c r="A9781">
        <v>9780</v>
      </c>
      <c r="B9781" t="s">
        <v>567</v>
      </c>
      <c r="C9781">
        <v>3042047</v>
      </c>
      <c r="D9781">
        <v>43724</v>
      </c>
      <c r="E9781">
        <v>37</v>
      </c>
      <c r="F9781">
        <v>7.9670972640000004</v>
      </c>
      <c r="G9781">
        <v>270.54971169999999</v>
      </c>
      <c r="H9781" s="1">
        <v>45236.926388888889</v>
      </c>
      <c r="I9781">
        <f t="shared" si="152"/>
        <v>7.31215437027027</v>
      </c>
    </row>
    <row r="9782" spans="1:9" x14ac:dyDescent="0.35">
      <c r="A9782">
        <v>9781</v>
      </c>
      <c r="B9782" t="s">
        <v>567</v>
      </c>
      <c r="C9782">
        <v>3042047</v>
      </c>
      <c r="D9782">
        <v>14557</v>
      </c>
      <c r="E9782">
        <v>13</v>
      </c>
      <c r="F9782">
        <v>1.7421446199999999</v>
      </c>
      <c r="G9782">
        <v>270.54971169999999</v>
      </c>
      <c r="H9782" s="1">
        <v>45236.877083333333</v>
      </c>
      <c r="I9782">
        <f t="shared" si="152"/>
        <v>20.811516284615383</v>
      </c>
    </row>
    <row r="9783" spans="1:9" x14ac:dyDescent="0.35">
      <c r="A9783">
        <v>9782</v>
      </c>
      <c r="B9783" t="s">
        <v>567</v>
      </c>
      <c r="C9783">
        <v>3042047</v>
      </c>
      <c r="D9783">
        <v>14125</v>
      </c>
      <c r="E9783">
        <v>22</v>
      </c>
      <c r="F9783">
        <v>7.0755078139999998</v>
      </c>
      <c r="G9783">
        <v>270.54971169999999</v>
      </c>
      <c r="H9783" s="1">
        <v>45236.690972222219</v>
      </c>
      <c r="I9783">
        <f t="shared" si="152"/>
        <v>12.297714168181818</v>
      </c>
    </row>
    <row r="9784" spans="1:9" x14ac:dyDescent="0.35">
      <c r="A9784">
        <v>9783</v>
      </c>
      <c r="B9784" t="s">
        <v>567</v>
      </c>
      <c r="C9784">
        <v>3042047</v>
      </c>
      <c r="D9784">
        <v>67683</v>
      </c>
      <c r="E9784">
        <v>32</v>
      </c>
      <c r="F9784">
        <v>6.2184425320000001</v>
      </c>
      <c r="G9784">
        <v>270.54971169999999</v>
      </c>
      <c r="H9784" s="1">
        <v>45266.460416666669</v>
      </c>
      <c r="I9784">
        <f t="shared" si="152"/>
        <v>8.4546784906249997</v>
      </c>
    </row>
    <row r="9785" spans="1:9" x14ac:dyDescent="0.35">
      <c r="A9785">
        <v>9784</v>
      </c>
      <c r="B9785" t="s">
        <v>567</v>
      </c>
      <c r="C9785">
        <v>3042047</v>
      </c>
      <c r="D9785">
        <v>72363</v>
      </c>
      <c r="E9785">
        <v>41</v>
      </c>
      <c r="F9785">
        <v>3.9299844579999998</v>
      </c>
      <c r="G9785">
        <v>270.54971169999999</v>
      </c>
      <c r="H9785" s="1">
        <v>45266.479166666664</v>
      </c>
      <c r="I9785">
        <f t="shared" si="152"/>
        <v>6.5987734560975611</v>
      </c>
    </row>
    <row r="9786" spans="1:9" x14ac:dyDescent="0.35">
      <c r="A9786">
        <v>9785</v>
      </c>
      <c r="B9786" t="s">
        <v>567</v>
      </c>
      <c r="C9786">
        <v>3042047</v>
      </c>
      <c r="D9786">
        <v>92506</v>
      </c>
      <c r="E9786">
        <v>23</v>
      </c>
      <c r="F9786">
        <v>4.8066653080000004</v>
      </c>
      <c r="G9786">
        <v>270.54971169999999</v>
      </c>
      <c r="H9786" s="1">
        <v>45266.207638888889</v>
      </c>
      <c r="I9786">
        <f t="shared" si="152"/>
        <v>11.76303094347826</v>
      </c>
    </row>
    <row r="9787" spans="1:9" x14ac:dyDescent="0.35">
      <c r="A9787">
        <v>9786</v>
      </c>
      <c r="B9787" t="s">
        <v>567</v>
      </c>
      <c r="C9787">
        <v>3042047</v>
      </c>
      <c r="D9787">
        <v>35882</v>
      </c>
      <c r="E9787">
        <v>42</v>
      </c>
      <c r="F9787">
        <v>4.8251333289999998</v>
      </c>
      <c r="G9787">
        <v>270.54971169999999</v>
      </c>
      <c r="H9787" s="1">
        <v>45236.79583333333</v>
      </c>
      <c r="I9787">
        <f t="shared" si="152"/>
        <v>6.4416598023809524</v>
      </c>
    </row>
    <row r="9788" spans="1:9" x14ac:dyDescent="0.35">
      <c r="A9788">
        <v>9787</v>
      </c>
      <c r="B9788" t="s">
        <v>567</v>
      </c>
      <c r="C9788">
        <v>3042047</v>
      </c>
      <c r="D9788">
        <v>6067</v>
      </c>
      <c r="E9788">
        <v>21</v>
      </c>
      <c r="F9788">
        <v>4.3288289930000001</v>
      </c>
      <c r="G9788">
        <v>270.54971169999999</v>
      </c>
      <c r="H9788" s="1">
        <v>45266.401388888888</v>
      </c>
      <c r="I9788">
        <f t="shared" si="152"/>
        <v>12.883319604761905</v>
      </c>
    </row>
    <row r="9789" spans="1:9" x14ac:dyDescent="0.35">
      <c r="A9789">
        <v>9788</v>
      </c>
      <c r="B9789" t="s">
        <v>567</v>
      </c>
      <c r="C9789">
        <v>3042047</v>
      </c>
      <c r="D9789">
        <v>62049</v>
      </c>
      <c r="E9789">
        <v>28</v>
      </c>
      <c r="F9789">
        <v>1.464640392</v>
      </c>
      <c r="G9789">
        <v>270.54971169999999</v>
      </c>
      <c r="H9789" s="1">
        <v>45236.853472222225</v>
      </c>
      <c r="I9789">
        <f t="shared" si="152"/>
        <v>9.6624897035714277</v>
      </c>
    </row>
    <row r="9790" spans="1:9" x14ac:dyDescent="0.35">
      <c r="A9790">
        <v>9789</v>
      </c>
      <c r="B9790" t="s">
        <v>567</v>
      </c>
      <c r="C9790">
        <v>3967307</v>
      </c>
      <c r="D9790">
        <v>35813</v>
      </c>
      <c r="E9790">
        <v>15</v>
      </c>
      <c r="F9790">
        <v>2.644423218</v>
      </c>
      <c r="G9790">
        <v>535.44377659999998</v>
      </c>
      <c r="H9790" s="1">
        <v>45266.51458333333</v>
      </c>
      <c r="I9790">
        <f t="shared" si="152"/>
        <v>35.69625177333333</v>
      </c>
    </row>
    <row r="9791" spans="1:9" x14ac:dyDescent="0.35">
      <c r="A9791">
        <v>9790</v>
      </c>
      <c r="B9791" t="s">
        <v>567</v>
      </c>
      <c r="C9791">
        <v>3967307</v>
      </c>
      <c r="D9791">
        <v>90140</v>
      </c>
      <c r="E9791">
        <v>50</v>
      </c>
      <c r="F9791">
        <v>9.0995437219999999</v>
      </c>
      <c r="G9791">
        <v>535.44377659999998</v>
      </c>
      <c r="H9791" s="1">
        <v>45266.318055555559</v>
      </c>
      <c r="I9791">
        <f t="shared" si="152"/>
        <v>10.708875532</v>
      </c>
    </row>
    <row r="9792" spans="1:9" x14ac:dyDescent="0.35">
      <c r="A9792">
        <v>9791</v>
      </c>
      <c r="B9792" t="s">
        <v>567</v>
      </c>
      <c r="C9792">
        <v>3967307</v>
      </c>
      <c r="D9792">
        <v>53406</v>
      </c>
      <c r="E9792">
        <v>27</v>
      </c>
      <c r="F9792">
        <v>8.2659868850000002</v>
      </c>
      <c r="G9792">
        <v>535.44377659999998</v>
      </c>
      <c r="H9792" s="1">
        <v>45266.493055555555</v>
      </c>
      <c r="I9792">
        <f t="shared" si="152"/>
        <v>19.831250985185186</v>
      </c>
    </row>
    <row r="9793" spans="1:9" x14ac:dyDescent="0.35">
      <c r="A9793">
        <v>9792</v>
      </c>
      <c r="B9793" t="s">
        <v>567</v>
      </c>
      <c r="C9793">
        <v>3967307</v>
      </c>
      <c r="D9793">
        <v>73173</v>
      </c>
      <c r="E9793">
        <v>17</v>
      </c>
      <c r="F9793">
        <v>1.211211238</v>
      </c>
      <c r="G9793">
        <v>535.44377659999998</v>
      </c>
      <c r="H9793" s="1">
        <v>45266.333333333336</v>
      </c>
      <c r="I9793">
        <f t="shared" si="152"/>
        <v>31.496692741176471</v>
      </c>
    </row>
    <row r="9794" spans="1:9" x14ac:dyDescent="0.35">
      <c r="A9794">
        <v>9793</v>
      </c>
      <c r="B9794" t="s">
        <v>567</v>
      </c>
      <c r="C9794">
        <v>3967307</v>
      </c>
      <c r="D9794">
        <v>332</v>
      </c>
      <c r="E9794">
        <v>28</v>
      </c>
      <c r="F9794">
        <v>4.8806137620000003</v>
      </c>
      <c r="G9794">
        <v>535.44377659999998</v>
      </c>
      <c r="H9794" s="1">
        <v>45266.627083333333</v>
      </c>
      <c r="I9794">
        <f t="shared" ref="I9794:I9857" si="153">G9794/E9794</f>
        <v>19.122992021428569</v>
      </c>
    </row>
    <row r="9795" spans="1:9" x14ac:dyDescent="0.35">
      <c r="A9795">
        <v>9794</v>
      </c>
      <c r="B9795" t="s">
        <v>567</v>
      </c>
      <c r="C9795">
        <v>3967307</v>
      </c>
      <c r="D9795">
        <v>2074</v>
      </c>
      <c r="E9795">
        <v>24</v>
      </c>
      <c r="F9795">
        <v>5.8180140439999999</v>
      </c>
      <c r="G9795">
        <v>535.44377659999998</v>
      </c>
      <c r="H9795" s="1">
        <v>45266.117361111108</v>
      </c>
      <c r="I9795">
        <f t="shared" si="153"/>
        <v>22.310157358333331</v>
      </c>
    </row>
    <row r="9796" spans="1:9" x14ac:dyDescent="0.35">
      <c r="A9796">
        <v>9795</v>
      </c>
      <c r="B9796" t="s">
        <v>567</v>
      </c>
      <c r="C9796">
        <v>3967307</v>
      </c>
      <c r="D9796">
        <v>1093</v>
      </c>
      <c r="E9796">
        <v>10</v>
      </c>
      <c r="F9796">
        <v>1.5449265729999999</v>
      </c>
      <c r="G9796">
        <v>535.44377659999998</v>
      </c>
      <c r="H9796" s="1">
        <v>45266.477777777778</v>
      </c>
      <c r="I9796">
        <f t="shared" si="153"/>
        <v>53.544377659999995</v>
      </c>
    </row>
    <row r="9797" spans="1:9" x14ac:dyDescent="0.35">
      <c r="A9797">
        <v>9796</v>
      </c>
      <c r="B9797" t="s">
        <v>567</v>
      </c>
      <c r="C9797">
        <v>1553769</v>
      </c>
      <c r="D9797">
        <v>70184</v>
      </c>
      <c r="E9797">
        <v>48</v>
      </c>
      <c r="F9797">
        <v>3.489641539</v>
      </c>
      <c r="G9797">
        <v>911.36075080000001</v>
      </c>
      <c r="H9797" s="1">
        <v>45236.773611111108</v>
      </c>
      <c r="I9797">
        <f t="shared" si="153"/>
        <v>18.986682308333332</v>
      </c>
    </row>
    <row r="9798" spans="1:9" x14ac:dyDescent="0.35">
      <c r="A9798">
        <v>9797</v>
      </c>
      <c r="B9798" t="s">
        <v>567</v>
      </c>
      <c r="C9798">
        <v>1553769</v>
      </c>
      <c r="D9798">
        <v>65521</v>
      </c>
      <c r="E9798">
        <v>35</v>
      </c>
      <c r="F9798">
        <v>9.7656215290000006</v>
      </c>
      <c r="G9798">
        <v>911.36075080000001</v>
      </c>
      <c r="H9798" s="1">
        <v>45266.365277777775</v>
      </c>
      <c r="I9798">
        <f t="shared" si="153"/>
        <v>26.038878594285716</v>
      </c>
    </row>
    <row r="9799" spans="1:9" x14ac:dyDescent="0.35">
      <c r="A9799">
        <v>9798</v>
      </c>
      <c r="B9799" t="s">
        <v>567</v>
      </c>
      <c r="C9799">
        <v>1553769</v>
      </c>
      <c r="D9799">
        <v>15378</v>
      </c>
      <c r="E9799">
        <v>10</v>
      </c>
      <c r="F9799">
        <v>2.8832207919999999</v>
      </c>
      <c r="G9799">
        <v>911.36075080000001</v>
      </c>
      <c r="H9799" s="1">
        <v>45266.481249999997</v>
      </c>
      <c r="I9799">
        <f t="shared" si="153"/>
        <v>91.136075079999998</v>
      </c>
    </row>
    <row r="9800" spans="1:9" x14ac:dyDescent="0.35">
      <c r="A9800">
        <v>9799</v>
      </c>
      <c r="B9800" t="s">
        <v>567</v>
      </c>
      <c r="C9800">
        <v>1553769</v>
      </c>
      <c r="D9800">
        <v>96579</v>
      </c>
      <c r="E9800">
        <v>50</v>
      </c>
      <c r="F9800">
        <v>7.2150608189999996</v>
      </c>
      <c r="G9800">
        <v>911.36075080000001</v>
      </c>
      <c r="H9800" s="1">
        <v>45266.226388888892</v>
      </c>
      <c r="I9800">
        <f t="shared" si="153"/>
        <v>18.227215015999999</v>
      </c>
    </row>
    <row r="9801" spans="1:9" x14ac:dyDescent="0.35">
      <c r="A9801">
        <v>9800</v>
      </c>
      <c r="B9801" t="s">
        <v>567</v>
      </c>
      <c r="C9801">
        <v>1553769</v>
      </c>
      <c r="D9801">
        <v>89330</v>
      </c>
      <c r="E9801">
        <v>18</v>
      </c>
      <c r="F9801">
        <v>5.5007052549999997</v>
      </c>
      <c r="G9801">
        <v>911.36075080000001</v>
      </c>
      <c r="H9801" s="1">
        <v>45266.383333333331</v>
      </c>
      <c r="I9801">
        <f t="shared" si="153"/>
        <v>50.631152822222219</v>
      </c>
    </row>
    <row r="9802" spans="1:9" x14ac:dyDescent="0.35">
      <c r="A9802">
        <v>9801</v>
      </c>
      <c r="B9802" t="s">
        <v>567</v>
      </c>
      <c r="C9802">
        <v>1553769</v>
      </c>
      <c r="D9802">
        <v>87190</v>
      </c>
      <c r="E9802">
        <v>41</v>
      </c>
      <c r="F9802">
        <v>6.3821618610000002</v>
      </c>
      <c r="G9802">
        <v>911.36075080000001</v>
      </c>
      <c r="H9802" s="1">
        <v>45236.729861111111</v>
      </c>
      <c r="I9802">
        <f t="shared" si="153"/>
        <v>22.228310995121952</v>
      </c>
    </row>
    <row r="9803" spans="1:9" x14ac:dyDescent="0.35">
      <c r="A9803">
        <v>9802</v>
      </c>
      <c r="B9803" t="s">
        <v>567</v>
      </c>
      <c r="C9803">
        <v>3641037</v>
      </c>
      <c r="D9803">
        <v>43136</v>
      </c>
      <c r="E9803">
        <v>31</v>
      </c>
      <c r="F9803">
        <v>3.8702148329999999</v>
      </c>
      <c r="G9803">
        <v>322.28229700000003</v>
      </c>
      <c r="H9803" s="1">
        <v>45266.143750000003</v>
      </c>
      <c r="I9803">
        <f t="shared" si="153"/>
        <v>10.396203129032259</v>
      </c>
    </row>
    <row r="9804" spans="1:9" x14ac:dyDescent="0.35">
      <c r="A9804">
        <v>9803</v>
      </c>
      <c r="B9804" t="s">
        <v>567</v>
      </c>
      <c r="C9804">
        <v>3641037</v>
      </c>
      <c r="D9804">
        <v>39153</v>
      </c>
      <c r="E9804">
        <v>12</v>
      </c>
      <c r="F9804">
        <v>2.0227197970000002</v>
      </c>
      <c r="G9804">
        <v>322.28229700000003</v>
      </c>
      <c r="H9804" s="1">
        <v>45236.892361111109</v>
      </c>
      <c r="I9804">
        <f t="shared" si="153"/>
        <v>26.856858083333336</v>
      </c>
    </row>
    <row r="9805" spans="1:9" x14ac:dyDescent="0.35">
      <c r="A9805">
        <v>9804</v>
      </c>
      <c r="B9805" t="s">
        <v>567</v>
      </c>
      <c r="C9805">
        <v>3641037</v>
      </c>
      <c r="D9805">
        <v>68977</v>
      </c>
      <c r="E9805">
        <v>44</v>
      </c>
      <c r="F9805">
        <v>7.7616270319999998</v>
      </c>
      <c r="G9805">
        <v>322.28229700000003</v>
      </c>
      <c r="H9805" s="1">
        <v>45236.682638888888</v>
      </c>
      <c r="I9805">
        <f t="shared" si="153"/>
        <v>7.3245976590909097</v>
      </c>
    </row>
    <row r="9806" spans="1:9" x14ac:dyDescent="0.35">
      <c r="A9806">
        <v>9805</v>
      </c>
      <c r="B9806" t="s">
        <v>567</v>
      </c>
      <c r="C9806">
        <v>3641037</v>
      </c>
      <c r="D9806">
        <v>81350</v>
      </c>
      <c r="E9806">
        <v>23</v>
      </c>
      <c r="F9806">
        <v>7.4422071489999997</v>
      </c>
      <c r="G9806">
        <v>322.28229700000003</v>
      </c>
      <c r="H9806" s="1">
        <v>45236.95208333333</v>
      </c>
      <c r="I9806">
        <f t="shared" si="153"/>
        <v>14.012273782608696</v>
      </c>
    </row>
    <row r="9807" spans="1:9" x14ac:dyDescent="0.35">
      <c r="A9807">
        <v>9806</v>
      </c>
      <c r="B9807" t="s">
        <v>567</v>
      </c>
      <c r="C9807">
        <v>3641037</v>
      </c>
      <c r="D9807">
        <v>72697</v>
      </c>
      <c r="E9807">
        <v>28</v>
      </c>
      <c r="F9807">
        <v>2.4077269559999999</v>
      </c>
      <c r="G9807">
        <v>322.28229700000003</v>
      </c>
      <c r="H9807" s="1">
        <v>45266.535416666666</v>
      </c>
      <c r="I9807">
        <f t="shared" si="153"/>
        <v>11.510082035714287</v>
      </c>
    </row>
    <row r="9808" spans="1:9" x14ac:dyDescent="0.35">
      <c r="A9808">
        <v>9807</v>
      </c>
      <c r="B9808" t="s">
        <v>567</v>
      </c>
      <c r="C9808">
        <v>3641037</v>
      </c>
      <c r="D9808">
        <v>14181</v>
      </c>
      <c r="E9808">
        <v>35</v>
      </c>
      <c r="F9808">
        <v>2.311428754</v>
      </c>
      <c r="G9808">
        <v>322.28229700000003</v>
      </c>
      <c r="H9808" s="1">
        <v>45266.36041666667</v>
      </c>
      <c r="I9808">
        <f t="shared" si="153"/>
        <v>9.2080656285714291</v>
      </c>
    </row>
    <row r="9809" spans="1:9" x14ac:dyDescent="0.35">
      <c r="A9809">
        <v>9808</v>
      </c>
      <c r="B9809" t="s">
        <v>567</v>
      </c>
      <c r="C9809">
        <v>3641037</v>
      </c>
      <c r="D9809">
        <v>82700</v>
      </c>
      <c r="E9809">
        <v>47</v>
      </c>
      <c r="F9809">
        <v>1.3508937480000001</v>
      </c>
      <c r="G9809">
        <v>322.28229700000003</v>
      </c>
      <c r="H9809" s="1">
        <v>45236.824999999997</v>
      </c>
      <c r="I9809">
        <f t="shared" si="153"/>
        <v>6.8570701489361712</v>
      </c>
    </row>
    <row r="9810" spans="1:9" x14ac:dyDescent="0.35">
      <c r="A9810">
        <v>9809</v>
      </c>
      <c r="B9810" t="s">
        <v>568</v>
      </c>
      <c r="C9810">
        <v>824473</v>
      </c>
      <c r="D9810">
        <v>39429</v>
      </c>
      <c r="E9810">
        <v>46</v>
      </c>
      <c r="F9810">
        <v>5.5574060620000001</v>
      </c>
      <c r="G9810">
        <v>439.00922700000001</v>
      </c>
      <c r="H9810" s="1">
        <v>45266.588888888888</v>
      </c>
      <c r="I9810">
        <f t="shared" si="153"/>
        <v>9.5436788478260866</v>
      </c>
    </row>
    <row r="9811" spans="1:9" x14ac:dyDescent="0.35">
      <c r="A9811">
        <v>9810</v>
      </c>
      <c r="B9811" t="s">
        <v>568</v>
      </c>
      <c r="C9811">
        <v>824473</v>
      </c>
      <c r="D9811">
        <v>13229</v>
      </c>
      <c r="E9811">
        <v>20</v>
      </c>
      <c r="F9811">
        <v>8.1576572949999999</v>
      </c>
      <c r="G9811">
        <v>439.00922700000001</v>
      </c>
      <c r="H9811" s="1">
        <v>45266.505555555559</v>
      </c>
      <c r="I9811">
        <f t="shared" si="153"/>
        <v>21.950461350000001</v>
      </c>
    </row>
    <row r="9812" spans="1:9" x14ac:dyDescent="0.35">
      <c r="A9812">
        <v>9811</v>
      </c>
      <c r="B9812" t="s">
        <v>568</v>
      </c>
      <c r="C9812">
        <v>824473</v>
      </c>
      <c r="D9812">
        <v>16814</v>
      </c>
      <c r="E9812">
        <v>16</v>
      </c>
      <c r="F9812">
        <v>7.1524972670000002</v>
      </c>
      <c r="G9812">
        <v>439.00922700000001</v>
      </c>
      <c r="H9812" s="1">
        <v>45266.200694444444</v>
      </c>
      <c r="I9812">
        <f t="shared" si="153"/>
        <v>27.438076687500001</v>
      </c>
    </row>
    <row r="9813" spans="1:9" x14ac:dyDescent="0.35">
      <c r="A9813">
        <v>9812</v>
      </c>
      <c r="B9813" t="s">
        <v>569</v>
      </c>
      <c r="C9813">
        <v>5782883</v>
      </c>
      <c r="D9813">
        <v>19540</v>
      </c>
      <c r="E9813">
        <v>46</v>
      </c>
      <c r="F9813">
        <v>1.092901509</v>
      </c>
      <c r="G9813">
        <v>858.50148369999999</v>
      </c>
      <c r="H9813" s="1">
        <v>45266.163888888892</v>
      </c>
      <c r="I9813">
        <f t="shared" si="153"/>
        <v>18.663075732608696</v>
      </c>
    </row>
    <row r="9814" spans="1:9" x14ac:dyDescent="0.35">
      <c r="A9814">
        <v>9813</v>
      </c>
      <c r="B9814" t="s">
        <v>569</v>
      </c>
      <c r="C9814">
        <v>5782883</v>
      </c>
      <c r="D9814">
        <v>57520</v>
      </c>
      <c r="E9814">
        <v>36</v>
      </c>
      <c r="F9814">
        <v>4.4374389609999998</v>
      </c>
      <c r="G9814">
        <v>858.50148369999999</v>
      </c>
      <c r="H9814" s="1">
        <v>45236.691666666666</v>
      </c>
      <c r="I9814">
        <f t="shared" si="153"/>
        <v>23.84726343611111</v>
      </c>
    </row>
    <row r="9815" spans="1:9" x14ac:dyDescent="0.35">
      <c r="A9815">
        <v>9814</v>
      </c>
      <c r="B9815" t="s">
        <v>569</v>
      </c>
      <c r="C9815">
        <v>5782883</v>
      </c>
      <c r="D9815">
        <v>16334</v>
      </c>
      <c r="E9815">
        <v>25</v>
      </c>
      <c r="F9815">
        <v>1.6586541669999999</v>
      </c>
      <c r="G9815">
        <v>858.50148369999999</v>
      </c>
      <c r="H9815" s="1">
        <v>45236.927777777775</v>
      </c>
      <c r="I9815">
        <f t="shared" si="153"/>
        <v>34.340059347999997</v>
      </c>
    </row>
    <row r="9816" spans="1:9" x14ac:dyDescent="0.35">
      <c r="A9816">
        <v>9815</v>
      </c>
      <c r="B9816" t="s">
        <v>569</v>
      </c>
      <c r="C9816">
        <v>5782883</v>
      </c>
      <c r="D9816">
        <v>37934</v>
      </c>
      <c r="E9816">
        <v>14</v>
      </c>
      <c r="F9816">
        <v>7.028632129</v>
      </c>
      <c r="G9816">
        <v>858.50148369999999</v>
      </c>
      <c r="H9816" s="1">
        <v>45266.331944444442</v>
      </c>
      <c r="I9816">
        <f t="shared" si="153"/>
        <v>61.321534550000003</v>
      </c>
    </row>
    <row r="9817" spans="1:9" x14ac:dyDescent="0.35">
      <c r="A9817">
        <v>9816</v>
      </c>
      <c r="B9817" t="s">
        <v>569</v>
      </c>
      <c r="C9817">
        <v>5782883</v>
      </c>
      <c r="D9817">
        <v>4614</v>
      </c>
      <c r="E9817">
        <v>23</v>
      </c>
      <c r="F9817">
        <v>5.9474476730000001</v>
      </c>
      <c r="G9817">
        <v>858.50148369999999</v>
      </c>
      <c r="H9817" s="1">
        <v>45236.661805555559</v>
      </c>
      <c r="I9817">
        <f t="shared" si="153"/>
        <v>37.326151465217393</v>
      </c>
    </row>
    <row r="9818" spans="1:9" x14ac:dyDescent="0.35">
      <c r="A9818">
        <v>9817</v>
      </c>
      <c r="B9818" t="s">
        <v>569</v>
      </c>
      <c r="C9818">
        <v>5384952</v>
      </c>
      <c r="D9818">
        <v>63927</v>
      </c>
      <c r="E9818">
        <v>38</v>
      </c>
      <c r="F9818">
        <v>1.3500785360000001</v>
      </c>
      <c r="G9818">
        <v>655.65761540000005</v>
      </c>
      <c r="H9818" s="1">
        <v>45236.954861111109</v>
      </c>
      <c r="I9818">
        <f t="shared" si="153"/>
        <v>17.254147773684213</v>
      </c>
    </row>
    <row r="9819" spans="1:9" x14ac:dyDescent="0.35">
      <c r="A9819">
        <v>9818</v>
      </c>
      <c r="B9819" t="s">
        <v>569</v>
      </c>
      <c r="C9819">
        <v>5384952</v>
      </c>
      <c r="D9819">
        <v>74882</v>
      </c>
      <c r="E9819">
        <v>42</v>
      </c>
      <c r="F9819">
        <v>2.7627209110000002</v>
      </c>
      <c r="G9819">
        <v>655.65761540000005</v>
      </c>
      <c r="H9819" s="1">
        <v>45266.115277777775</v>
      </c>
      <c r="I9819">
        <f t="shared" si="153"/>
        <v>15.610895604761906</v>
      </c>
    </row>
    <row r="9820" spans="1:9" x14ac:dyDescent="0.35">
      <c r="A9820">
        <v>9819</v>
      </c>
      <c r="B9820" t="s">
        <v>569</v>
      </c>
      <c r="C9820">
        <v>5384952</v>
      </c>
      <c r="D9820">
        <v>73668</v>
      </c>
      <c r="E9820">
        <v>45</v>
      </c>
      <c r="F9820">
        <v>5.2451577660000002</v>
      </c>
      <c r="G9820">
        <v>655.65761540000005</v>
      </c>
      <c r="H9820" s="1">
        <v>45236.936805555553</v>
      </c>
      <c r="I9820">
        <f t="shared" si="153"/>
        <v>14.570169231111112</v>
      </c>
    </row>
    <row r="9821" spans="1:9" x14ac:dyDescent="0.35">
      <c r="A9821">
        <v>9820</v>
      </c>
      <c r="B9821" t="s">
        <v>569</v>
      </c>
      <c r="C9821">
        <v>5384952</v>
      </c>
      <c r="D9821">
        <v>6922</v>
      </c>
      <c r="E9821">
        <v>45</v>
      </c>
      <c r="F9821">
        <v>6.5984930610000001</v>
      </c>
      <c r="G9821">
        <v>655.65761540000005</v>
      </c>
      <c r="H9821" s="1">
        <v>45266.451388888891</v>
      </c>
      <c r="I9821">
        <f t="shared" si="153"/>
        <v>14.570169231111112</v>
      </c>
    </row>
    <row r="9822" spans="1:9" x14ac:dyDescent="0.35">
      <c r="A9822">
        <v>9821</v>
      </c>
      <c r="B9822" t="s">
        <v>569</v>
      </c>
      <c r="C9822">
        <v>5384952</v>
      </c>
      <c r="D9822">
        <v>34518</v>
      </c>
      <c r="E9822">
        <v>13</v>
      </c>
      <c r="F9822">
        <v>7.7439537119999997</v>
      </c>
      <c r="G9822">
        <v>655.65761540000005</v>
      </c>
      <c r="H9822" s="1">
        <v>45236.652777777781</v>
      </c>
      <c r="I9822">
        <f t="shared" si="153"/>
        <v>50.435201184615387</v>
      </c>
    </row>
    <row r="9823" spans="1:9" x14ac:dyDescent="0.35">
      <c r="A9823">
        <v>9822</v>
      </c>
      <c r="B9823" t="s">
        <v>569</v>
      </c>
      <c r="C9823">
        <v>5384952</v>
      </c>
      <c r="D9823">
        <v>58727</v>
      </c>
      <c r="E9823">
        <v>35</v>
      </c>
      <c r="F9823">
        <v>5.8679335090000002</v>
      </c>
      <c r="G9823">
        <v>655.65761540000005</v>
      </c>
      <c r="H9823" s="1">
        <v>45266.345833333333</v>
      </c>
      <c r="I9823">
        <f t="shared" si="153"/>
        <v>18.733074725714289</v>
      </c>
    </row>
    <row r="9824" spans="1:9" x14ac:dyDescent="0.35">
      <c r="A9824">
        <v>9823</v>
      </c>
      <c r="B9824" t="s">
        <v>569</v>
      </c>
      <c r="C9824">
        <v>5384952</v>
      </c>
      <c r="D9824">
        <v>92336</v>
      </c>
      <c r="E9824">
        <v>33</v>
      </c>
      <c r="F9824">
        <v>8.5211774919999996</v>
      </c>
      <c r="G9824">
        <v>655.65761540000005</v>
      </c>
      <c r="H9824" s="1">
        <v>45236.936805555553</v>
      </c>
      <c r="I9824">
        <f t="shared" si="153"/>
        <v>19.86841258787879</v>
      </c>
    </row>
    <row r="9825" spans="1:9" x14ac:dyDescent="0.35">
      <c r="A9825">
        <v>9824</v>
      </c>
      <c r="B9825" t="s">
        <v>569</v>
      </c>
      <c r="C9825">
        <v>5384952</v>
      </c>
      <c r="D9825">
        <v>45908</v>
      </c>
      <c r="E9825">
        <v>18</v>
      </c>
      <c r="F9825">
        <v>4.1919666649999998</v>
      </c>
      <c r="G9825">
        <v>655.65761540000005</v>
      </c>
      <c r="H9825" s="1">
        <v>45266.124305555553</v>
      </c>
      <c r="I9825">
        <f t="shared" si="153"/>
        <v>36.425423077777779</v>
      </c>
    </row>
    <row r="9826" spans="1:9" x14ac:dyDescent="0.35">
      <c r="A9826">
        <v>9825</v>
      </c>
      <c r="B9826" t="s">
        <v>569</v>
      </c>
      <c r="C9826">
        <v>5384952</v>
      </c>
      <c r="D9826">
        <v>18276</v>
      </c>
      <c r="E9826">
        <v>30</v>
      </c>
      <c r="F9826">
        <v>5.3326271859999999</v>
      </c>
      <c r="G9826">
        <v>655.65761540000005</v>
      </c>
      <c r="H9826" s="1">
        <v>45266.05972222222</v>
      </c>
      <c r="I9826">
        <f t="shared" si="153"/>
        <v>21.855253846666667</v>
      </c>
    </row>
    <row r="9827" spans="1:9" x14ac:dyDescent="0.35">
      <c r="A9827">
        <v>9826</v>
      </c>
      <c r="B9827" t="s">
        <v>569</v>
      </c>
      <c r="C9827">
        <v>5384952</v>
      </c>
      <c r="D9827">
        <v>1370</v>
      </c>
      <c r="E9827">
        <v>25</v>
      </c>
      <c r="F9827">
        <v>2.003886574</v>
      </c>
      <c r="G9827">
        <v>655.65761540000005</v>
      </c>
      <c r="H9827" s="1">
        <v>45236.688888888886</v>
      </c>
      <c r="I9827">
        <f t="shared" si="153"/>
        <v>26.226304616000004</v>
      </c>
    </row>
    <row r="9828" spans="1:9" x14ac:dyDescent="0.35">
      <c r="A9828">
        <v>9827</v>
      </c>
      <c r="B9828" t="s">
        <v>569</v>
      </c>
      <c r="C9828">
        <v>6617054</v>
      </c>
      <c r="D9828">
        <v>24796</v>
      </c>
      <c r="E9828">
        <v>27</v>
      </c>
      <c r="F9828">
        <v>9.974009745</v>
      </c>
      <c r="G9828">
        <v>516.21104100000002</v>
      </c>
      <c r="H9828" s="1">
        <v>45236.800000000003</v>
      </c>
      <c r="I9828">
        <f t="shared" si="153"/>
        <v>19.118927444444445</v>
      </c>
    </row>
    <row r="9829" spans="1:9" x14ac:dyDescent="0.35">
      <c r="A9829">
        <v>9828</v>
      </c>
      <c r="B9829" t="s">
        <v>569</v>
      </c>
      <c r="C9829">
        <v>6617054</v>
      </c>
      <c r="D9829">
        <v>10727</v>
      </c>
      <c r="E9829">
        <v>48</v>
      </c>
      <c r="F9829">
        <v>7.6774219410000004</v>
      </c>
      <c r="G9829">
        <v>516.21104100000002</v>
      </c>
      <c r="H9829" s="1">
        <v>45236.946527777778</v>
      </c>
      <c r="I9829">
        <f t="shared" si="153"/>
        <v>10.7543966875</v>
      </c>
    </row>
    <row r="9830" spans="1:9" x14ac:dyDescent="0.35">
      <c r="A9830">
        <v>9829</v>
      </c>
      <c r="B9830" t="s">
        <v>569</v>
      </c>
      <c r="C9830">
        <v>6617054</v>
      </c>
      <c r="D9830">
        <v>93511</v>
      </c>
      <c r="E9830">
        <v>37</v>
      </c>
      <c r="F9830">
        <v>8.4932820670000009</v>
      </c>
      <c r="G9830">
        <v>516.21104100000002</v>
      </c>
      <c r="H9830" s="1">
        <v>45266.575694444444</v>
      </c>
      <c r="I9830">
        <f t="shared" si="153"/>
        <v>13.951649756756757</v>
      </c>
    </row>
    <row r="9831" spans="1:9" x14ac:dyDescent="0.35">
      <c r="A9831">
        <v>9830</v>
      </c>
      <c r="B9831" t="s">
        <v>569</v>
      </c>
      <c r="C9831">
        <v>6617054</v>
      </c>
      <c r="D9831">
        <v>56419</v>
      </c>
      <c r="E9831">
        <v>43</v>
      </c>
      <c r="F9831">
        <v>3.0338997380000001</v>
      </c>
      <c r="G9831">
        <v>516.21104100000002</v>
      </c>
      <c r="H9831" s="1">
        <v>45266.201388888891</v>
      </c>
      <c r="I9831">
        <f t="shared" si="153"/>
        <v>12.004907930232559</v>
      </c>
    </row>
    <row r="9832" spans="1:9" x14ac:dyDescent="0.35">
      <c r="A9832">
        <v>9831</v>
      </c>
      <c r="B9832" t="s">
        <v>569</v>
      </c>
      <c r="C9832">
        <v>6617054</v>
      </c>
      <c r="D9832">
        <v>79138</v>
      </c>
      <c r="E9832">
        <v>21</v>
      </c>
      <c r="F9832">
        <v>7.3255677969999997</v>
      </c>
      <c r="G9832">
        <v>516.21104100000002</v>
      </c>
      <c r="H9832" s="1">
        <v>45266.13958333333</v>
      </c>
      <c r="I9832">
        <f t="shared" si="153"/>
        <v>24.581478142857144</v>
      </c>
    </row>
    <row r="9833" spans="1:9" x14ac:dyDescent="0.35">
      <c r="A9833">
        <v>9832</v>
      </c>
      <c r="B9833" t="s">
        <v>569</v>
      </c>
      <c r="C9833">
        <v>6617054</v>
      </c>
      <c r="D9833">
        <v>63924</v>
      </c>
      <c r="E9833">
        <v>14</v>
      </c>
      <c r="F9833">
        <v>7.1714012330000001</v>
      </c>
      <c r="G9833">
        <v>516.21104100000002</v>
      </c>
      <c r="H9833" s="1">
        <v>45266.352777777778</v>
      </c>
      <c r="I9833">
        <f t="shared" si="153"/>
        <v>36.872217214285719</v>
      </c>
    </row>
    <row r="9834" spans="1:9" x14ac:dyDescent="0.35">
      <c r="A9834">
        <v>9833</v>
      </c>
      <c r="B9834" t="s">
        <v>569</v>
      </c>
      <c r="C9834">
        <v>6617054</v>
      </c>
      <c r="D9834">
        <v>65475</v>
      </c>
      <c r="E9834">
        <v>11</v>
      </c>
      <c r="F9834">
        <v>7.8797480139999996</v>
      </c>
      <c r="G9834">
        <v>516.21104100000002</v>
      </c>
      <c r="H9834" s="1">
        <v>45266.511111111111</v>
      </c>
      <c r="I9834">
        <f t="shared" si="153"/>
        <v>46.928276454545454</v>
      </c>
    </row>
    <row r="9835" spans="1:9" x14ac:dyDescent="0.35">
      <c r="A9835">
        <v>9834</v>
      </c>
      <c r="B9835" t="s">
        <v>569</v>
      </c>
      <c r="C9835">
        <v>6617054</v>
      </c>
      <c r="D9835">
        <v>6098</v>
      </c>
      <c r="E9835">
        <v>48</v>
      </c>
      <c r="F9835">
        <v>9.353313644</v>
      </c>
      <c r="G9835">
        <v>516.21104100000002</v>
      </c>
      <c r="H9835" s="1">
        <v>45266.629861111112</v>
      </c>
      <c r="I9835">
        <f t="shared" si="153"/>
        <v>10.7543966875</v>
      </c>
    </row>
    <row r="9836" spans="1:9" x14ac:dyDescent="0.35">
      <c r="A9836">
        <v>9835</v>
      </c>
      <c r="B9836" t="s">
        <v>569</v>
      </c>
      <c r="C9836">
        <v>6617054</v>
      </c>
      <c r="D9836">
        <v>71160</v>
      </c>
      <c r="E9836">
        <v>39</v>
      </c>
      <c r="F9836">
        <v>1.284124649</v>
      </c>
      <c r="G9836">
        <v>516.21104100000002</v>
      </c>
      <c r="H9836" s="1">
        <v>45236.943055555559</v>
      </c>
      <c r="I9836">
        <f t="shared" si="153"/>
        <v>13.236180538461539</v>
      </c>
    </row>
    <row r="9837" spans="1:9" x14ac:dyDescent="0.35">
      <c r="A9837">
        <v>9836</v>
      </c>
      <c r="B9837" t="s">
        <v>569</v>
      </c>
      <c r="C9837">
        <v>6617054</v>
      </c>
      <c r="D9837">
        <v>30092</v>
      </c>
      <c r="E9837">
        <v>33</v>
      </c>
      <c r="F9837">
        <v>2.6790777569999999</v>
      </c>
      <c r="G9837">
        <v>516.21104100000002</v>
      </c>
      <c r="H9837" s="1">
        <v>45236.702777777777</v>
      </c>
      <c r="I9837">
        <f t="shared" si="153"/>
        <v>15.642758818181818</v>
      </c>
    </row>
    <row r="9838" spans="1:9" x14ac:dyDescent="0.35">
      <c r="A9838">
        <v>9837</v>
      </c>
      <c r="B9838" t="s">
        <v>570</v>
      </c>
      <c r="C9838">
        <v>6706791</v>
      </c>
      <c r="D9838">
        <v>12791</v>
      </c>
      <c r="E9838">
        <v>15</v>
      </c>
      <c r="F9838">
        <v>7.1378105630000004</v>
      </c>
      <c r="G9838">
        <v>725.82443209999997</v>
      </c>
      <c r="H9838" s="1">
        <v>45266.112500000003</v>
      </c>
      <c r="I9838">
        <f t="shared" si="153"/>
        <v>48.388295473333329</v>
      </c>
    </row>
    <row r="9839" spans="1:9" x14ac:dyDescent="0.35">
      <c r="A9839">
        <v>9838</v>
      </c>
      <c r="B9839" t="s">
        <v>570</v>
      </c>
      <c r="C9839">
        <v>6706791</v>
      </c>
      <c r="D9839">
        <v>27652</v>
      </c>
      <c r="E9839">
        <v>32</v>
      </c>
      <c r="F9839">
        <v>8.6815325780000006</v>
      </c>
      <c r="G9839">
        <v>725.82443209999997</v>
      </c>
      <c r="H9839" s="1">
        <v>45236.881944444445</v>
      </c>
      <c r="I9839">
        <f t="shared" si="153"/>
        <v>22.682013503124999</v>
      </c>
    </row>
    <row r="9840" spans="1:9" x14ac:dyDescent="0.35">
      <c r="A9840">
        <v>9839</v>
      </c>
      <c r="B9840" t="s">
        <v>570</v>
      </c>
      <c r="C9840">
        <v>6706791</v>
      </c>
      <c r="D9840">
        <v>54467</v>
      </c>
      <c r="E9840">
        <v>34</v>
      </c>
      <c r="F9840">
        <v>6.1513353009999996</v>
      </c>
      <c r="G9840">
        <v>725.82443209999997</v>
      </c>
      <c r="H9840" s="1">
        <v>45266.206944444442</v>
      </c>
      <c r="I9840">
        <f t="shared" si="153"/>
        <v>21.347777414705881</v>
      </c>
    </row>
    <row r="9841" spans="1:9" x14ac:dyDescent="0.35">
      <c r="A9841">
        <v>9840</v>
      </c>
      <c r="B9841" t="s">
        <v>570</v>
      </c>
      <c r="C9841">
        <v>4230136</v>
      </c>
      <c r="D9841">
        <v>68880</v>
      </c>
      <c r="E9841">
        <v>34</v>
      </c>
      <c r="F9841">
        <v>4.4212661820000001</v>
      </c>
      <c r="G9841">
        <v>806.0378207</v>
      </c>
      <c r="H9841" s="1">
        <v>45236.941666666666</v>
      </c>
      <c r="I9841">
        <f t="shared" si="153"/>
        <v>23.706994726470587</v>
      </c>
    </row>
    <row r="9842" spans="1:9" x14ac:dyDescent="0.35">
      <c r="A9842">
        <v>9841</v>
      </c>
      <c r="B9842" t="s">
        <v>570</v>
      </c>
      <c r="C9842">
        <v>4230136</v>
      </c>
      <c r="D9842">
        <v>7987</v>
      </c>
      <c r="E9842">
        <v>50</v>
      </c>
      <c r="F9842">
        <v>8.7193362879999992</v>
      </c>
      <c r="G9842">
        <v>806.0378207</v>
      </c>
      <c r="H9842" s="1">
        <v>45236.945138888892</v>
      </c>
      <c r="I9842">
        <f t="shared" si="153"/>
        <v>16.120756413999999</v>
      </c>
    </row>
    <row r="9843" spans="1:9" x14ac:dyDescent="0.35">
      <c r="A9843">
        <v>9842</v>
      </c>
      <c r="B9843" t="s">
        <v>570</v>
      </c>
      <c r="C9843">
        <v>4230136</v>
      </c>
      <c r="D9843">
        <v>45850</v>
      </c>
      <c r="E9843">
        <v>34</v>
      </c>
      <c r="F9843">
        <v>8.2362075170000004</v>
      </c>
      <c r="G9843">
        <v>806.0378207</v>
      </c>
      <c r="H9843" s="1">
        <v>45236.726388888892</v>
      </c>
      <c r="I9843">
        <f t="shared" si="153"/>
        <v>23.706994726470587</v>
      </c>
    </row>
    <row r="9844" spans="1:9" x14ac:dyDescent="0.35">
      <c r="A9844">
        <v>9843</v>
      </c>
      <c r="B9844" t="s">
        <v>570</v>
      </c>
      <c r="C9844">
        <v>4230136</v>
      </c>
      <c r="D9844">
        <v>22321</v>
      </c>
      <c r="E9844">
        <v>26</v>
      </c>
      <c r="F9844">
        <v>7.6487778110000004</v>
      </c>
      <c r="G9844">
        <v>806.0378207</v>
      </c>
      <c r="H9844" s="1">
        <v>45236.654861111114</v>
      </c>
      <c r="I9844">
        <f t="shared" si="153"/>
        <v>31.001454642307692</v>
      </c>
    </row>
    <row r="9845" spans="1:9" x14ac:dyDescent="0.35">
      <c r="A9845">
        <v>9844</v>
      </c>
      <c r="B9845" t="s">
        <v>570</v>
      </c>
      <c r="C9845">
        <v>4230136</v>
      </c>
      <c r="D9845">
        <v>79280</v>
      </c>
      <c r="E9845">
        <v>20</v>
      </c>
      <c r="F9845">
        <v>1.8863676760000001</v>
      </c>
      <c r="G9845">
        <v>806.0378207</v>
      </c>
      <c r="H9845" s="1">
        <v>45266.513888888891</v>
      </c>
      <c r="I9845">
        <f t="shared" si="153"/>
        <v>40.301891034999997</v>
      </c>
    </row>
    <row r="9846" spans="1:9" x14ac:dyDescent="0.35">
      <c r="A9846">
        <v>9845</v>
      </c>
      <c r="B9846" t="s">
        <v>570</v>
      </c>
      <c r="C9846">
        <v>4230136</v>
      </c>
      <c r="D9846">
        <v>90254</v>
      </c>
      <c r="E9846">
        <v>14</v>
      </c>
      <c r="F9846">
        <v>4.5759233149999998</v>
      </c>
      <c r="G9846">
        <v>806.0378207</v>
      </c>
      <c r="H9846" s="1">
        <v>45266.131249999999</v>
      </c>
      <c r="I9846">
        <f t="shared" si="153"/>
        <v>57.574130050000001</v>
      </c>
    </row>
    <row r="9847" spans="1:9" x14ac:dyDescent="0.35">
      <c r="A9847">
        <v>9846</v>
      </c>
      <c r="B9847" t="s">
        <v>570</v>
      </c>
      <c r="C9847">
        <v>4230136</v>
      </c>
      <c r="D9847">
        <v>32636</v>
      </c>
      <c r="E9847">
        <v>18</v>
      </c>
      <c r="F9847">
        <v>7.8438832060000001</v>
      </c>
      <c r="G9847">
        <v>806.0378207</v>
      </c>
      <c r="H9847" s="1">
        <v>45236.693749999999</v>
      </c>
      <c r="I9847">
        <f t="shared" si="153"/>
        <v>44.77987892777778</v>
      </c>
    </row>
    <row r="9848" spans="1:9" x14ac:dyDescent="0.35">
      <c r="A9848">
        <v>9847</v>
      </c>
      <c r="B9848" t="s">
        <v>570</v>
      </c>
      <c r="C9848">
        <v>1315684</v>
      </c>
      <c r="D9848">
        <v>9650</v>
      </c>
      <c r="E9848">
        <v>17</v>
      </c>
      <c r="F9848">
        <v>1.689951022</v>
      </c>
      <c r="G9848">
        <v>256.71256929999998</v>
      </c>
      <c r="H9848" s="1">
        <v>45266.21875</v>
      </c>
      <c r="I9848">
        <f t="shared" si="153"/>
        <v>15.100739370588235</v>
      </c>
    </row>
    <row r="9849" spans="1:9" x14ac:dyDescent="0.35">
      <c r="A9849">
        <v>9848</v>
      </c>
      <c r="B9849" t="s">
        <v>570</v>
      </c>
      <c r="C9849">
        <v>1315684</v>
      </c>
      <c r="D9849">
        <v>42758</v>
      </c>
      <c r="E9849">
        <v>31</v>
      </c>
      <c r="F9849">
        <v>8.8817262410000009</v>
      </c>
      <c r="G9849">
        <v>256.71256929999998</v>
      </c>
      <c r="H9849" s="1">
        <v>45266.34097222222</v>
      </c>
      <c r="I9849">
        <f t="shared" si="153"/>
        <v>8.2810506225806453</v>
      </c>
    </row>
    <row r="9850" spans="1:9" x14ac:dyDescent="0.35">
      <c r="A9850">
        <v>9849</v>
      </c>
      <c r="B9850" t="s">
        <v>570</v>
      </c>
      <c r="C9850">
        <v>1315684</v>
      </c>
      <c r="D9850">
        <v>57023</v>
      </c>
      <c r="E9850">
        <v>11</v>
      </c>
      <c r="F9850">
        <v>2.887461718</v>
      </c>
      <c r="G9850">
        <v>256.71256929999998</v>
      </c>
      <c r="H9850" s="1">
        <v>45266.589583333334</v>
      </c>
      <c r="I9850">
        <f t="shared" si="153"/>
        <v>23.337506299999998</v>
      </c>
    </row>
    <row r="9851" spans="1:9" x14ac:dyDescent="0.35">
      <c r="A9851">
        <v>9850</v>
      </c>
      <c r="B9851" t="s">
        <v>570</v>
      </c>
      <c r="C9851">
        <v>1315684</v>
      </c>
      <c r="D9851">
        <v>38012</v>
      </c>
      <c r="E9851">
        <v>34</v>
      </c>
      <c r="F9851">
        <v>5.1490494939999998</v>
      </c>
      <c r="G9851">
        <v>256.71256929999998</v>
      </c>
      <c r="H9851" s="1">
        <v>45236.761111111111</v>
      </c>
      <c r="I9851">
        <f t="shared" si="153"/>
        <v>7.5503696852941173</v>
      </c>
    </row>
    <row r="9852" spans="1:9" x14ac:dyDescent="0.35">
      <c r="A9852">
        <v>9851</v>
      </c>
      <c r="B9852" t="s">
        <v>570</v>
      </c>
      <c r="C9852">
        <v>1315684</v>
      </c>
      <c r="D9852">
        <v>55793</v>
      </c>
      <c r="E9852">
        <v>43</v>
      </c>
      <c r="F9852">
        <v>5.5718838740000001</v>
      </c>
      <c r="G9852">
        <v>256.71256929999998</v>
      </c>
      <c r="H9852" s="1">
        <v>45266.377083333333</v>
      </c>
      <c r="I9852">
        <f t="shared" si="153"/>
        <v>5.9700597511627906</v>
      </c>
    </row>
    <row r="9853" spans="1:9" x14ac:dyDescent="0.35">
      <c r="A9853">
        <v>9852</v>
      </c>
      <c r="B9853" t="s">
        <v>570</v>
      </c>
      <c r="C9853">
        <v>1315684</v>
      </c>
      <c r="D9853">
        <v>94648</v>
      </c>
      <c r="E9853">
        <v>46</v>
      </c>
      <c r="F9853">
        <v>5.2146750390000003</v>
      </c>
      <c r="G9853">
        <v>256.71256929999998</v>
      </c>
      <c r="H9853" s="1">
        <v>45236.763194444444</v>
      </c>
      <c r="I9853">
        <f t="shared" si="153"/>
        <v>5.5807080282608696</v>
      </c>
    </row>
    <row r="9854" spans="1:9" x14ac:dyDescent="0.35">
      <c r="A9854">
        <v>9853</v>
      </c>
      <c r="B9854" t="s">
        <v>570</v>
      </c>
      <c r="C9854">
        <v>1315684</v>
      </c>
      <c r="D9854">
        <v>86763</v>
      </c>
      <c r="E9854">
        <v>31</v>
      </c>
      <c r="F9854">
        <v>1.1996525330000001</v>
      </c>
      <c r="G9854">
        <v>256.71256929999998</v>
      </c>
      <c r="H9854" s="1">
        <v>45266.51458333333</v>
      </c>
      <c r="I9854">
        <f t="shared" si="153"/>
        <v>8.2810506225806453</v>
      </c>
    </row>
    <row r="9855" spans="1:9" x14ac:dyDescent="0.35">
      <c r="A9855">
        <v>9854</v>
      </c>
      <c r="B9855" t="s">
        <v>570</v>
      </c>
      <c r="C9855">
        <v>1315684</v>
      </c>
      <c r="D9855">
        <v>32420</v>
      </c>
      <c r="E9855">
        <v>45</v>
      </c>
      <c r="F9855">
        <v>8.4340609769999997</v>
      </c>
      <c r="G9855">
        <v>256.71256929999998</v>
      </c>
      <c r="H9855" s="1">
        <v>45266.45416666667</v>
      </c>
      <c r="I9855">
        <f t="shared" si="153"/>
        <v>5.7047237622222218</v>
      </c>
    </row>
    <row r="9856" spans="1:9" x14ac:dyDescent="0.35">
      <c r="A9856">
        <v>9855</v>
      </c>
      <c r="B9856" t="s">
        <v>570</v>
      </c>
      <c r="C9856">
        <v>1682468</v>
      </c>
      <c r="D9856">
        <v>7529</v>
      </c>
      <c r="E9856">
        <v>17</v>
      </c>
      <c r="F9856">
        <v>9.8199506719999992</v>
      </c>
      <c r="G9856">
        <v>425.8667734</v>
      </c>
      <c r="H9856" s="1">
        <v>45266.543055555558</v>
      </c>
      <c r="I9856">
        <f t="shared" si="153"/>
        <v>25.050986670588234</v>
      </c>
    </row>
    <row r="9857" spans="1:9" x14ac:dyDescent="0.35">
      <c r="A9857">
        <v>9856</v>
      </c>
      <c r="B9857" t="s">
        <v>570</v>
      </c>
      <c r="C9857">
        <v>1682468</v>
      </c>
      <c r="D9857">
        <v>21671</v>
      </c>
      <c r="E9857">
        <v>18</v>
      </c>
      <c r="F9857">
        <v>9.5567212529999992</v>
      </c>
      <c r="G9857">
        <v>425.8667734</v>
      </c>
      <c r="H9857" s="1">
        <v>45266.072916666664</v>
      </c>
      <c r="I9857">
        <f t="shared" si="153"/>
        <v>23.659265188888888</v>
      </c>
    </row>
    <row r="9858" spans="1:9" x14ac:dyDescent="0.35">
      <c r="A9858">
        <v>9857</v>
      </c>
      <c r="B9858" t="s">
        <v>570</v>
      </c>
      <c r="C9858">
        <v>1682468</v>
      </c>
      <c r="D9858">
        <v>41723</v>
      </c>
      <c r="E9858">
        <v>32</v>
      </c>
      <c r="F9858">
        <v>9.0725324329999992</v>
      </c>
      <c r="G9858">
        <v>425.8667734</v>
      </c>
      <c r="H9858" s="1">
        <v>45236.704861111109</v>
      </c>
      <c r="I9858">
        <f t="shared" ref="I9858:I9921" si="154">G9858/E9858</f>
        <v>13.30833666875</v>
      </c>
    </row>
    <row r="9859" spans="1:9" x14ac:dyDescent="0.35">
      <c r="A9859">
        <v>9858</v>
      </c>
      <c r="B9859" t="s">
        <v>570</v>
      </c>
      <c r="C9859">
        <v>1682468</v>
      </c>
      <c r="D9859">
        <v>67749</v>
      </c>
      <c r="E9859">
        <v>32</v>
      </c>
      <c r="F9859">
        <v>5.6488927100000002</v>
      </c>
      <c r="G9859">
        <v>425.8667734</v>
      </c>
      <c r="H9859" s="1">
        <v>45266.347222222219</v>
      </c>
      <c r="I9859">
        <f t="shared" si="154"/>
        <v>13.30833666875</v>
      </c>
    </row>
    <row r="9860" spans="1:9" x14ac:dyDescent="0.35">
      <c r="A9860">
        <v>9859</v>
      </c>
      <c r="B9860" t="s">
        <v>570</v>
      </c>
      <c r="C9860">
        <v>1682468</v>
      </c>
      <c r="D9860">
        <v>91454</v>
      </c>
      <c r="E9860">
        <v>48</v>
      </c>
      <c r="F9860">
        <v>4.2143566809999999</v>
      </c>
      <c r="G9860">
        <v>425.8667734</v>
      </c>
      <c r="H9860" s="1">
        <v>45236.984027777777</v>
      </c>
      <c r="I9860">
        <f t="shared" si="154"/>
        <v>8.8722244458333339</v>
      </c>
    </row>
    <row r="9861" spans="1:9" x14ac:dyDescent="0.35">
      <c r="A9861">
        <v>9860</v>
      </c>
      <c r="B9861" t="s">
        <v>570</v>
      </c>
      <c r="C9861">
        <v>4445711</v>
      </c>
      <c r="D9861">
        <v>3379</v>
      </c>
      <c r="E9861">
        <v>29</v>
      </c>
      <c r="F9861">
        <v>5.9942338260000003</v>
      </c>
      <c r="G9861">
        <v>158.04397710000001</v>
      </c>
      <c r="H9861" s="1">
        <v>45266.301388888889</v>
      </c>
      <c r="I9861">
        <f t="shared" si="154"/>
        <v>5.4497923137931039</v>
      </c>
    </row>
    <row r="9862" spans="1:9" x14ac:dyDescent="0.35">
      <c r="A9862">
        <v>9861</v>
      </c>
      <c r="B9862" t="s">
        <v>570</v>
      </c>
      <c r="C9862">
        <v>4445711</v>
      </c>
      <c r="D9862">
        <v>91520</v>
      </c>
      <c r="E9862">
        <v>17</v>
      </c>
      <c r="F9862">
        <v>7.1202226690000003</v>
      </c>
      <c r="G9862">
        <v>158.04397710000001</v>
      </c>
      <c r="H9862" s="1">
        <v>45266.46597222222</v>
      </c>
      <c r="I9862">
        <f t="shared" si="154"/>
        <v>9.2967045352941184</v>
      </c>
    </row>
    <row r="9863" spans="1:9" x14ac:dyDescent="0.35">
      <c r="A9863">
        <v>9862</v>
      </c>
      <c r="B9863" t="s">
        <v>570</v>
      </c>
      <c r="C9863">
        <v>4445711</v>
      </c>
      <c r="D9863">
        <v>76236</v>
      </c>
      <c r="E9863">
        <v>47</v>
      </c>
      <c r="F9863">
        <v>1.381412155</v>
      </c>
      <c r="G9863">
        <v>158.04397710000001</v>
      </c>
      <c r="H9863" s="1">
        <v>45266.21875</v>
      </c>
      <c r="I9863">
        <f t="shared" si="154"/>
        <v>3.3626378106382981</v>
      </c>
    </row>
    <row r="9864" spans="1:9" x14ac:dyDescent="0.35">
      <c r="A9864">
        <v>9863</v>
      </c>
      <c r="B9864" t="s">
        <v>570</v>
      </c>
      <c r="C9864">
        <v>4445711</v>
      </c>
      <c r="D9864">
        <v>51970</v>
      </c>
      <c r="E9864">
        <v>18</v>
      </c>
      <c r="F9864">
        <v>5.1883681050000003</v>
      </c>
      <c r="G9864">
        <v>158.04397710000001</v>
      </c>
      <c r="H9864" s="1">
        <v>45236.901388888888</v>
      </c>
      <c r="I9864">
        <f t="shared" si="154"/>
        <v>8.7802209500000004</v>
      </c>
    </row>
    <row r="9865" spans="1:9" x14ac:dyDescent="0.35">
      <c r="A9865">
        <v>9864</v>
      </c>
      <c r="B9865" t="s">
        <v>570</v>
      </c>
      <c r="C9865">
        <v>4445711</v>
      </c>
      <c r="D9865">
        <v>87099</v>
      </c>
      <c r="E9865">
        <v>26</v>
      </c>
      <c r="F9865">
        <v>3.6785724470000001</v>
      </c>
      <c r="G9865">
        <v>158.04397710000001</v>
      </c>
      <c r="H9865" s="1">
        <v>45236.854861111111</v>
      </c>
      <c r="I9865">
        <f t="shared" si="154"/>
        <v>6.0786145038461541</v>
      </c>
    </row>
    <row r="9866" spans="1:9" x14ac:dyDescent="0.35">
      <c r="A9866">
        <v>9865</v>
      </c>
      <c r="B9866" t="s">
        <v>570</v>
      </c>
      <c r="C9866">
        <v>4445711</v>
      </c>
      <c r="D9866">
        <v>29641</v>
      </c>
      <c r="E9866">
        <v>23</v>
      </c>
      <c r="F9866">
        <v>2.9025312740000002</v>
      </c>
      <c r="G9866">
        <v>158.04397710000001</v>
      </c>
      <c r="H9866" s="1">
        <v>45266.23333333333</v>
      </c>
      <c r="I9866">
        <f t="shared" si="154"/>
        <v>6.8714772652173917</v>
      </c>
    </row>
    <row r="9867" spans="1:9" x14ac:dyDescent="0.35">
      <c r="A9867">
        <v>9866</v>
      </c>
      <c r="B9867" t="s">
        <v>570</v>
      </c>
      <c r="C9867">
        <v>4445711</v>
      </c>
      <c r="D9867">
        <v>77750</v>
      </c>
      <c r="E9867">
        <v>21</v>
      </c>
      <c r="F9867">
        <v>2.9374777810000001</v>
      </c>
      <c r="G9867">
        <v>158.04397710000001</v>
      </c>
      <c r="H9867" s="1">
        <v>45266.106249999997</v>
      </c>
      <c r="I9867">
        <f t="shared" si="154"/>
        <v>7.5259036714285719</v>
      </c>
    </row>
    <row r="9868" spans="1:9" x14ac:dyDescent="0.35">
      <c r="A9868">
        <v>9867</v>
      </c>
      <c r="B9868" t="s">
        <v>570</v>
      </c>
      <c r="C9868">
        <v>4445711</v>
      </c>
      <c r="D9868">
        <v>65506</v>
      </c>
      <c r="E9868">
        <v>47</v>
      </c>
      <c r="F9868">
        <v>9.1468098399999995</v>
      </c>
      <c r="G9868">
        <v>158.04397710000001</v>
      </c>
      <c r="H9868" s="1">
        <v>45266.356249999997</v>
      </c>
      <c r="I9868">
        <f t="shared" si="154"/>
        <v>3.3626378106382981</v>
      </c>
    </row>
    <row r="9869" spans="1:9" x14ac:dyDescent="0.35">
      <c r="A9869">
        <v>9868</v>
      </c>
      <c r="B9869" t="s">
        <v>570</v>
      </c>
      <c r="C9869">
        <v>4445711</v>
      </c>
      <c r="D9869">
        <v>58388</v>
      </c>
      <c r="E9869">
        <v>16</v>
      </c>
      <c r="F9869">
        <v>5.1224968569999998</v>
      </c>
      <c r="G9869">
        <v>158.04397710000001</v>
      </c>
      <c r="H9869" s="1">
        <v>45266.088888888888</v>
      </c>
      <c r="I9869">
        <f t="shared" si="154"/>
        <v>9.8777485687500004</v>
      </c>
    </row>
    <row r="9870" spans="1:9" x14ac:dyDescent="0.35">
      <c r="A9870">
        <v>9869</v>
      </c>
      <c r="B9870" t="s">
        <v>571</v>
      </c>
      <c r="C9870">
        <v>7270544</v>
      </c>
      <c r="D9870">
        <v>57575</v>
      </c>
      <c r="E9870">
        <v>22</v>
      </c>
      <c r="F9870">
        <v>1.809502143</v>
      </c>
      <c r="G9870">
        <v>411.07653829999998</v>
      </c>
      <c r="H9870" s="1">
        <v>45266.395138888889</v>
      </c>
      <c r="I9870">
        <f t="shared" si="154"/>
        <v>18.685297195454545</v>
      </c>
    </row>
    <row r="9871" spans="1:9" x14ac:dyDescent="0.35">
      <c r="A9871">
        <v>9870</v>
      </c>
      <c r="B9871" t="s">
        <v>571</v>
      </c>
      <c r="C9871">
        <v>7270544</v>
      </c>
      <c r="D9871">
        <v>27639</v>
      </c>
      <c r="E9871">
        <v>49</v>
      </c>
      <c r="F9871">
        <v>6.3905532630000002</v>
      </c>
      <c r="G9871">
        <v>411.07653829999998</v>
      </c>
      <c r="H9871" s="1">
        <v>45266.379861111112</v>
      </c>
      <c r="I9871">
        <f t="shared" si="154"/>
        <v>8.3893171081632651</v>
      </c>
    </row>
    <row r="9872" spans="1:9" x14ac:dyDescent="0.35">
      <c r="A9872">
        <v>9871</v>
      </c>
      <c r="B9872" t="s">
        <v>571</v>
      </c>
      <c r="C9872">
        <v>7270544</v>
      </c>
      <c r="D9872">
        <v>16472</v>
      </c>
      <c r="E9872">
        <v>28</v>
      </c>
      <c r="F9872">
        <v>8.7613472730000002</v>
      </c>
      <c r="G9872">
        <v>411.07653829999998</v>
      </c>
      <c r="H9872" s="1">
        <v>45266.060416666667</v>
      </c>
      <c r="I9872">
        <f t="shared" si="154"/>
        <v>14.681304939285713</v>
      </c>
    </row>
    <row r="9873" spans="1:9" x14ac:dyDescent="0.35">
      <c r="A9873">
        <v>9872</v>
      </c>
      <c r="B9873" t="s">
        <v>571</v>
      </c>
      <c r="C9873">
        <v>7270544</v>
      </c>
      <c r="D9873">
        <v>57022</v>
      </c>
      <c r="E9873">
        <v>31</v>
      </c>
      <c r="F9873">
        <v>5.9965912179999998</v>
      </c>
      <c r="G9873">
        <v>411.07653829999998</v>
      </c>
      <c r="H9873" s="1">
        <v>45266.078472222223</v>
      </c>
      <c r="I9873">
        <f t="shared" si="154"/>
        <v>13.260533493548387</v>
      </c>
    </row>
    <row r="9874" spans="1:9" x14ac:dyDescent="0.35">
      <c r="A9874">
        <v>9873</v>
      </c>
      <c r="B9874" t="s">
        <v>571</v>
      </c>
      <c r="C9874">
        <v>7270544</v>
      </c>
      <c r="D9874">
        <v>90047</v>
      </c>
      <c r="E9874">
        <v>17</v>
      </c>
      <c r="F9874">
        <v>4.7826732610000002</v>
      </c>
      <c r="G9874">
        <v>411.07653829999998</v>
      </c>
      <c r="H9874" s="1">
        <v>45236.893750000003</v>
      </c>
      <c r="I9874">
        <f t="shared" si="154"/>
        <v>24.18097284117647</v>
      </c>
    </row>
    <row r="9875" spans="1:9" x14ac:dyDescent="0.35">
      <c r="A9875">
        <v>9874</v>
      </c>
      <c r="B9875" t="s">
        <v>571</v>
      </c>
      <c r="C9875">
        <v>7270544</v>
      </c>
      <c r="D9875">
        <v>46508</v>
      </c>
      <c r="E9875">
        <v>47</v>
      </c>
      <c r="F9875">
        <v>4.4496241950000002</v>
      </c>
      <c r="G9875">
        <v>411.07653829999998</v>
      </c>
      <c r="H9875" s="1">
        <v>45236.666666666664</v>
      </c>
      <c r="I9875">
        <f t="shared" si="154"/>
        <v>8.7463093255319144</v>
      </c>
    </row>
    <row r="9876" spans="1:9" x14ac:dyDescent="0.35">
      <c r="A9876">
        <v>9875</v>
      </c>
      <c r="B9876" t="s">
        <v>571</v>
      </c>
      <c r="C9876">
        <v>7270544</v>
      </c>
      <c r="D9876">
        <v>78233</v>
      </c>
      <c r="E9876">
        <v>47</v>
      </c>
      <c r="F9876">
        <v>5.3704788299999997</v>
      </c>
      <c r="G9876">
        <v>411.07653829999998</v>
      </c>
      <c r="H9876" s="1">
        <v>45266.395138888889</v>
      </c>
      <c r="I9876">
        <f t="shared" si="154"/>
        <v>8.7463093255319144</v>
      </c>
    </row>
    <row r="9877" spans="1:9" x14ac:dyDescent="0.35">
      <c r="A9877">
        <v>9876</v>
      </c>
      <c r="B9877" t="s">
        <v>571</v>
      </c>
      <c r="C9877">
        <v>7270544</v>
      </c>
      <c r="D9877">
        <v>71104</v>
      </c>
      <c r="E9877">
        <v>42</v>
      </c>
      <c r="F9877">
        <v>9.8683232870000008</v>
      </c>
      <c r="G9877">
        <v>411.07653829999998</v>
      </c>
      <c r="H9877" s="1">
        <v>45236.65347222222</v>
      </c>
      <c r="I9877">
        <f t="shared" si="154"/>
        <v>9.7875366261904766</v>
      </c>
    </row>
    <row r="9878" spans="1:9" x14ac:dyDescent="0.35">
      <c r="A9878">
        <v>9877</v>
      </c>
      <c r="B9878" t="s">
        <v>571</v>
      </c>
      <c r="C9878">
        <v>7270544</v>
      </c>
      <c r="D9878">
        <v>98363</v>
      </c>
      <c r="E9878">
        <v>33</v>
      </c>
      <c r="F9878">
        <v>6.2852374700000002</v>
      </c>
      <c r="G9878">
        <v>411.07653829999998</v>
      </c>
      <c r="H9878" s="1">
        <v>45266.120138888888</v>
      </c>
      <c r="I9878">
        <f t="shared" si="154"/>
        <v>12.456864796969697</v>
      </c>
    </row>
    <row r="9879" spans="1:9" x14ac:dyDescent="0.35">
      <c r="A9879">
        <v>9878</v>
      </c>
      <c r="B9879" t="s">
        <v>571</v>
      </c>
      <c r="C9879">
        <v>7270544</v>
      </c>
      <c r="D9879">
        <v>97149</v>
      </c>
      <c r="E9879">
        <v>39</v>
      </c>
      <c r="F9879">
        <v>7.4491848879999996</v>
      </c>
      <c r="G9879">
        <v>411.07653829999998</v>
      </c>
      <c r="H9879" s="1">
        <v>45236.857638888891</v>
      </c>
      <c r="I9879">
        <f t="shared" si="154"/>
        <v>10.540424058974358</v>
      </c>
    </row>
    <row r="9880" spans="1:9" x14ac:dyDescent="0.35">
      <c r="A9880">
        <v>9879</v>
      </c>
      <c r="B9880" t="s">
        <v>571</v>
      </c>
      <c r="C9880">
        <v>4038956</v>
      </c>
      <c r="D9880">
        <v>68012</v>
      </c>
      <c r="E9880">
        <v>25</v>
      </c>
      <c r="F9880">
        <v>4.9119981309999998</v>
      </c>
      <c r="G9880">
        <v>427.30703749999998</v>
      </c>
      <c r="H9880" s="1">
        <v>45266.52847222222</v>
      </c>
      <c r="I9880">
        <f t="shared" si="154"/>
        <v>17.092281499999999</v>
      </c>
    </row>
    <row r="9881" spans="1:9" x14ac:dyDescent="0.35">
      <c r="A9881">
        <v>9880</v>
      </c>
      <c r="B9881" t="s">
        <v>571</v>
      </c>
      <c r="C9881">
        <v>4038956</v>
      </c>
      <c r="D9881">
        <v>69170</v>
      </c>
      <c r="E9881">
        <v>24</v>
      </c>
      <c r="F9881">
        <v>3.5769578339999999</v>
      </c>
      <c r="G9881">
        <v>427.30703749999998</v>
      </c>
      <c r="H9881" s="1">
        <v>45266.195138888892</v>
      </c>
      <c r="I9881">
        <f t="shared" si="154"/>
        <v>17.804459895833332</v>
      </c>
    </row>
    <row r="9882" spans="1:9" x14ac:dyDescent="0.35">
      <c r="A9882">
        <v>9881</v>
      </c>
      <c r="B9882" t="s">
        <v>571</v>
      </c>
      <c r="C9882">
        <v>4038956</v>
      </c>
      <c r="D9882">
        <v>1888</v>
      </c>
      <c r="E9882">
        <v>43</v>
      </c>
      <c r="F9882">
        <v>5.2380103350000002</v>
      </c>
      <c r="G9882">
        <v>427.30703749999998</v>
      </c>
      <c r="H9882" s="1">
        <v>45266.55972222222</v>
      </c>
      <c r="I9882">
        <f t="shared" si="154"/>
        <v>9.9373729651162783</v>
      </c>
    </row>
    <row r="9883" spans="1:9" x14ac:dyDescent="0.35">
      <c r="A9883">
        <v>9882</v>
      </c>
      <c r="B9883" t="s">
        <v>572</v>
      </c>
      <c r="C9883">
        <v>6608035</v>
      </c>
      <c r="D9883">
        <v>54567</v>
      </c>
      <c r="E9883">
        <v>43</v>
      </c>
      <c r="F9883">
        <v>7.0341671779999997</v>
      </c>
      <c r="G9883">
        <v>512.0684526</v>
      </c>
      <c r="H9883" s="1">
        <v>45266.039583333331</v>
      </c>
      <c r="I9883">
        <f t="shared" si="154"/>
        <v>11.908568665116279</v>
      </c>
    </row>
    <row r="9884" spans="1:9" x14ac:dyDescent="0.35">
      <c r="A9884">
        <v>9883</v>
      </c>
      <c r="B9884" t="s">
        <v>572</v>
      </c>
      <c r="C9884">
        <v>6608035</v>
      </c>
      <c r="D9884">
        <v>79439</v>
      </c>
      <c r="E9884">
        <v>44</v>
      </c>
      <c r="F9884">
        <v>3.064357437</v>
      </c>
      <c r="G9884">
        <v>512.0684526</v>
      </c>
      <c r="H9884" s="1">
        <v>45266.259027777778</v>
      </c>
      <c r="I9884">
        <f t="shared" si="154"/>
        <v>11.637919377272727</v>
      </c>
    </row>
    <row r="9885" spans="1:9" x14ac:dyDescent="0.35">
      <c r="A9885">
        <v>9884</v>
      </c>
      <c r="B9885" t="s">
        <v>572</v>
      </c>
      <c r="C9885">
        <v>6608035</v>
      </c>
      <c r="D9885">
        <v>73073</v>
      </c>
      <c r="E9885">
        <v>11</v>
      </c>
      <c r="F9885">
        <v>1.018822136</v>
      </c>
      <c r="G9885">
        <v>512.0684526</v>
      </c>
      <c r="H9885" s="1">
        <v>45266.629861111112</v>
      </c>
      <c r="I9885">
        <f t="shared" si="154"/>
        <v>46.551677509090908</v>
      </c>
    </row>
    <row r="9886" spans="1:9" x14ac:dyDescent="0.35">
      <c r="A9886">
        <v>9885</v>
      </c>
      <c r="B9886" t="s">
        <v>572</v>
      </c>
      <c r="C9886">
        <v>6608035</v>
      </c>
      <c r="D9886">
        <v>96392</v>
      </c>
      <c r="E9886">
        <v>10</v>
      </c>
      <c r="F9886">
        <v>7.8148490480000001</v>
      </c>
      <c r="G9886">
        <v>512.0684526</v>
      </c>
      <c r="H9886" s="1">
        <v>45236.834027777775</v>
      </c>
      <c r="I9886">
        <f t="shared" si="154"/>
        <v>51.206845260000001</v>
      </c>
    </row>
    <row r="9887" spans="1:9" x14ac:dyDescent="0.35">
      <c r="A9887">
        <v>9886</v>
      </c>
      <c r="B9887" t="s">
        <v>572</v>
      </c>
      <c r="C9887">
        <v>6608035</v>
      </c>
      <c r="D9887">
        <v>94718</v>
      </c>
      <c r="E9887">
        <v>24</v>
      </c>
      <c r="F9887">
        <v>9.3179735469999994</v>
      </c>
      <c r="G9887">
        <v>512.0684526</v>
      </c>
      <c r="H9887" s="1">
        <v>45266.5625</v>
      </c>
      <c r="I9887">
        <f t="shared" si="154"/>
        <v>21.336185525000001</v>
      </c>
    </row>
    <row r="9888" spans="1:9" x14ac:dyDescent="0.35">
      <c r="A9888">
        <v>9887</v>
      </c>
      <c r="B9888" t="s">
        <v>572</v>
      </c>
      <c r="C9888">
        <v>6608035</v>
      </c>
      <c r="D9888">
        <v>52039</v>
      </c>
      <c r="E9888">
        <v>41</v>
      </c>
      <c r="F9888">
        <v>6.3415119520000003</v>
      </c>
      <c r="G9888">
        <v>512.0684526</v>
      </c>
      <c r="H9888" s="1">
        <v>45266.087500000001</v>
      </c>
      <c r="I9888">
        <f t="shared" si="154"/>
        <v>12.489474453658536</v>
      </c>
    </row>
    <row r="9889" spans="1:9" x14ac:dyDescent="0.35">
      <c r="A9889">
        <v>9888</v>
      </c>
      <c r="B9889" t="s">
        <v>572</v>
      </c>
      <c r="C9889">
        <v>6608035</v>
      </c>
      <c r="D9889">
        <v>85843</v>
      </c>
      <c r="E9889">
        <v>23</v>
      </c>
      <c r="F9889">
        <v>3.2451034409999999</v>
      </c>
      <c r="G9889">
        <v>512.0684526</v>
      </c>
      <c r="H9889" s="1">
        <v>45266.26666666667</v>
      </c>
      <c r="I9889">
        <f t="shared" si="154"/>
        <v>22.26384576521739</v>
      </c>
    </row>
    <row r="9890" spans="1:9" x14ac:dyDescent="0.35">
      <c r="A9890">
        <v>9889</v>
      </c>
      <c r="B9890" t="s">
        <v>572</v>
      </c>
      <c r="C9890">
        <v>6608035</v>
      </c>
      <c r="D9890">
        <v>90582</v>
      </c>
      <c r="E9890">
        <v>40</v>
      </c>
      <c r="F9890">
        <v>6.4047284439999999</v>
      </c>
      <c r="G9890">
        <v>512.0684526</v>
      </c>
      <c r="H9890" s="1">
        <v>45266.522222222222</v>
      </c>
      <c r="I9890">
        <f t="shared" si="154"/>
        <v>12.801711315</v>
      </c>
    </row>
    <row r="9891" spans="1:9" x14ac:dyDescent="0.35">
      <c r="A9891">
        <v>9890</v>
      </c>
      <c r="B9891" t="s">
        <v>572</v>
      </c>
      <c r="C9891">
        <v>1273299</v>
      </c>
      <c r="D9891">
        <v>76008</v>
      </c>
      <c r="E9891">
        <v>10</v>
      </c>
      <c r="F9891">
        <v>8.4176188710000002</v>
      </c>
      <c r="G9891">
        <v>287.10397319999998</v>
      </c>
      <c r="H9891" s="1">
        <v>45266.219444444447</v>
      </c>
      <c r="I9891">
        <f t="shared" si="154"/>
        <v>28.710397319999998</v>
      </c>
    </row>
    <row r="9892" spans="1:9" x14ac:dyDescent="0.35">
      <c r="A9892">
        <v>9891</v>
      </c>
      <c r="B9892" t="s">
        <v>572</v>
      </c>
      <c r="C9892">
        <v>1273299</v>
      </c>
      <c r="D9892">
        <v>92608</v>
      </c>
      <c r="E9892">
        <v>12</v>
      </c>
      <c r="F9892">
        <v>8.4267479030000008</v>
      </c>
      <c r="G9892">
        <v>287.10397319999998</v>
      </c>
      <c r="H9892" s="1">
        <v>45266.567361111112</v>
      </c>
      <c r="I9892">
        <f t="shared" si="154"/>
        <v>23.925331099999998</v>
      </c>
    </row>
    <row r="9893" spans="1:9" x14ac:dyDescent="0.35">
      <c r="A9893">
        <v>9892</v>
      </c>
      <c r="B9893" t="s">
        <v>572</v>
      </c>
      <c r="C9893">
        <v>1273299</v>
      </c>
      <c r="D9893">
        <v>67570</v>
      </c>
      <c r="E9893">
        <v>29</v>
      </c>
      <c r="F9893">
        <v>2.381114234</v>
      </c>
      <c r="G9893">
        <v>287.10397319999998</v>
      </c>
      <c r="H9893" s="1">
        <v>45266.313888888886</v>
      </c>
      <c r="I9893">
        <f t="shared" si="154"/>
        <v>9.9001370068965517</v>
      </c>
    </row>
    <row r="9894" spans="1:9" x14ac:dyDescent="0.35">
      <c r="A9894">
        <v>9893</v>
      </c>
      <c r="B9894" t="s">
        <v>573</v>
      </c>
      <c r="C9894">
        <v>7833981</v>
      </c>
      <c r="D9894">
        <v>43934</v>
      </c>
      <c r="E9894">
        <v>45</v>
      </c>
      <c r="F9894">
        <v>9.6425524399999993</v>
      </c>
      <c r="G9894">
        <v>384.68367089999998</v>
      </c>
      <c r="H9894" s="1">
        <v>45266.262499999997</v>
      </c>
      <c r="I9894">
        <f t="shared" si="154"/>
        <v>8.5485260199999988</v>
      </c>
    </row>
    <row r="9895" spans="1:9" x14ac:dyDescent="0.35">
      <c r="A9895">
        <v>9894</v>
      </c>
      <c r="B9895" t="s">
        <v>573</v>
      </c>
      <c r="C9895">
        <v>7833981</v>
      </c>
      <c r="D9895">
        <v>20449</v>
      </c>
      <c r="E9895">
        <v>17</v>
      </c>
      <c r="F9895">
        <v>8.0352634900000002</v>
      </c>
      <c r="G9895">
        <v>384.68367089999998</v>
      </c>
      <c r="H9895" s="1">
        <v>45236.813194444447</v>
      </c>
      <c r="I9895">
        <f t="shared" si="154"/>
        <v>22.628451229411763</v>
      </c>
    </row>
    <row r="9896" spans="1:9" x14ac:dyDescent="0.35">
      <c r="A9896">
        <v>9895</v>
      </c>
      <c r="B9896" t="s">
        <v>573</v>
      </c>
      <c r="C9896">
        <v>7833981</v>
      </c>
      <c r="D9896">
        <v>69281</v>
      </c>
      <c r="E9896">
        <v>29</v>
      </c>
      <c r="F9896">
        <v>3.0606223539999999</v>
      </c>
      <c r="G9896">
        <v>384.68367089999998</v>
      </c>
      <c r="H9896" s="1">
        <v>45236.97152777778</v>
      </c>
      <c r="I9896">
        <f t="shared" si="154"/>
        <v>13.264954168965517</v>
      </c>
    </row>
    <row r="9897" spans="1:9" x14ac:dyDescent="0.35">
      <c r="A9897">
        <v>9896</v>
      </c>
      <c r="B9897" t="s">
        <v>573</v>
      </c>
      <c r="C9897">
        <v>4459973</v>
      </c>
      <c r="D9897">
        <v>50651</v>
      </c>
      <c r="E9897">
        <v>48</v>
      </c>
      <c r="F9897">
        <v>2.2147284749999998</v>
      </c>
      <c r="G9897">
        <v>976.16935049999995</v>
      </c>
      <c r="H9897" s="1">
        <v>45266.309027777781</v>
      </c>
      <c r="I9897">
        <f t="shared" si="154"/>
        <v>20.336861468749998</v>
      </c>
    </row>
    <row r="9898" spans="1:9" x14ac:dyDescent="0.35">
      <c r="A9898">
        <v>9897</v>
      </c>
      <c r="B9898" t="s">
        <v>573</v>
      </c>
      <c r="C9898">
        <v>4459973</v>
      </c>
      <c r="D9898">
        <v>13578</v>
      </c>
      <c r="E9898">
        <v>30</v>
      </c>
      <c r="F9898">
        <v>6.1978489359999998</v>
      </c>
      <c r="G9898">
        <v>976.16935049999995</v>
      </c>
      <c r="H9898" s="1">
        <v>45266.123611111114</v>
      </c>
      <c r="I9898">
        <f t="shared" si="154"/>
        <v>32.538978350000001</v>
      </c>
    </row>
    <row r="9899" spans="1:9" x14ac:dyDescent="0.35">
      <c r="A9899">
        <v>9898</v>
      </c>
      <c r="B9899" t="s">
        <v>573</v>
      </c>
      <c r="C9899">
        <v>5537140</v>
      </c>
      <c r="D9899">
        <v>79801</v>
      </c>
      <c r="E9899">
        <v>45</v>
      </c>
      <c r="F9899">
        <v>2.6211713159999999</v>
      </c>
      <c r="G9899">
        <v>202.9488771</v>
      </c>
      <c r="H9899" s="1">
        <v>45266.474305555559</v>
      </c>
      <c r="I9899">
        <f t="shared" si="154"/>
        <v>4.5099750466666668</v>
      </c>
    </row>
    <row r="9900" spans="1:9" x14ac:dyDescent="0.35">
      <c r="A9900">
        <v>9899</v>
      </c>
      <c r="B9900" t="s">
        <v>573</v>
      </c>
      <c r="C9900">
        <v>5537140</v>
      </c>
      <c r="D9900">
        <v>11928</v>
      </c>
      <c r="E9900">
        <v>12</v>
      </c>
      <c r="F9900">
        <v>8.6501207759999996</v>
      </c>
      <c r="G9900">
        <v>202.9488771</v>
      </c>
      <c r="H9900" s="1">
        <v>45236.782638888886</v>
      </c>
      <c r="I9900">
        <f t="shared" si="154"/>
        <v>16.912406425</v>
      </c>
    </row>
    <row r="9901" spans="1:9" x14ac:dyDescent="0.35">
      <c r="A9901">
        <v>9900</v>
      </c>
      <c r="B9901" t="s">
        <v>573</v>
      </c>
      <c r="C9901">
        <v>5537140</v>
      </c>
      <c r="D9901">
        <v>49225</v>
      </c>
      <c r="E9901">
        <v>22</v>
      </c>
      <c r="F9901">
        <v>3.4247302620000002</v>
      </c>
      <c r="G9901">
        <v>202.9488771</v>
      </c>
      <c r="H9901" s="1">
        <v>45266.511111111111</v>
      </c>
      <c r="I9901">
        <f t="shared" si="154"/>
        <v>9.2249489590909093</v>
      </c>
    </row>
    <row r="9902" spans="1:9" x14ac:dyDescent="0.35">
      <c r="A9902">
        <v>9901</v>
      </c>
      <c r="B9902" t="s">
        <v>573</v>
      </c>
      <c r="C9902">
        <v>5537140</v>
      </c>
      <c r="D9902">
        <v>80655</v>
      </c>
      <c r="E9902">
        <v>24</v>
      </c>
      <c r="F9902">
        <v>7.1875510900000004</v>
      </c>
      <c r="G9902">
        <v>202.9488771</v>
      </c>
      <c r="H9902" s="1">
        <v>45236.644444444442</v>
      </c>
      <c r="I9902">
        <f t="shared" si="154"/>
        <v>8.4562032125000002</v>
      </c>
    </row>
    <row r="9903" spans="1:9" x14ac:dyDescent="0.35">
      <c r="A9903">
        <v>9902</v>
      </c>
      <c r="B9903" t="s">
        <v>573</v>
      </c>
      <c r="C9903">
        <v>5537140</v>
      </c>
      <c r="D9903">
        <v>7137</v>
      </c>
      <c r="E9903">
        <v>12</v>
      </c>
      <c r="F9903">
        <v>8.3752768090000007</v>
      </c>
      <c r="G9903">
        <v>202.9488771</v>
      </c>
      <c r="H9903" s="1">
        <v>45266.356249999997</v>
      </c>
      <c r="I9903">
        <f t="shared" si="154"/>
        <v>16.912406425</v>
      </c>
    </row>
    <row r="9904" spans="1:9" x14ac:dyDescent="0.35">
      <c r="A9904">
        <v>9903</v>
      </c>
      <c r="B9904" t="s">
        <v>573</v>
      </c>
      <c r="C9904">
        <v>5537140</v>
      </c>
      <c r="D9904">
        <v>24255</v>
      </c>
      <c r="E9904">
        <v>24</v>
      </c>
      <c r="F9904">
        <v>1.653080747</v>
      </c>
      <c r="G9904">
        <v>202.9488771</v>
      </c>
      <c r="H9904" s="1">
        <v>45266.32708333333</v>
      </c>
      <c r="I9904">
        <f t="shared" si="154"/>
        <v>8.4562032125000002</v>
      </c>
    </row>
    <row r="9905" spans="1:9" x14ac:dyDescent="0.35">
      <c r="A9905">
        <v>9904</v>
      </c>
      <c r="B9905" t="s">
        <v>573</v>
      </c>
      <c r="C9905">
        <v>5537140</v>
      </c>
      <c r="D9905">
        <v>26928</v>
      </c>
      <c r="E9905">
        <v>10</v>
      </c>
      <c r="F9905">
        <v>1.5872080319999999</v>
      </c>
      <c r="G9905">
        <v>202.9488771</v>
      </c>
      <c r="H9905" s="1">
        <v>45236.852083333331</v>
      </c>
      <c r="I9905">
        <f t="shared" si="154"/>
        <v>20.294887710000001</v>
      </c>
    </row>
    <row r="9906" spans="1:9" x14ac:dyDescent="0.35">
      <c r="A9906">
        <v>9905</v>
      </c>
      <c r="B9906" t="s">
        <v>574</v>
      </c>
      <c r="C9906">
        <v>5324080</v>
      </c>
      <c r="D9906">
        <v>68405</v>
      </c>
      <c r="E9906">
        <v>10</v>
      </c>
      <c r="F9906">
        <v>4.3272572619999998</v>
      </c>
      <c r="G9906">
        <v>740.7245891</v>
      </c>
      <c r="H9906" s="1">
        <v>45266.35</v>
      </c>
      <c r="I9906">
        <f t="shared" si="154"/>
        <v>74.072458909999995</v>
      </c>
    </row>
    <row r="9907" spans="1:9" x14ac:dyDescent="0.35">
      <c r="A9907">
        <v>9906</v>
      </c>
      <c r="B9907" t="s">
        <v>574</v>
      </c>
      <c r="C9907">
        <v>5324080</v>
      </c>
      <c r="D9907">
        <v>56645</v>
      </c>
      <c r="E9907">
        <v>25</v>
      </c>
      <c r="F9907">
        <v>8.9000068910000003</v>
      </c>
      <c r="G9907">
        <v>740.7245891</v>
      </c>
      <c r="H9907" s="1">
        <v>45266.379861111112</v>
      </c>
      <c r="I9907">
        <f t="shared" si="154"/>
        <v>29.628983563999999</v>
      </c>
    </row>
    <row r="9908" spans="1:9" x14ac:dyDescent="0.35">
      <c r="A9908">
        <v>9907</v>
      </c>
      <c r="B9908" t="s">
        <v>574</v>
      </c>
      <c r="C9908">
        <v>5324080</v>
      </c>
      <c r="D9908">
        <v>3916</v>
      </c>
      <c r="E9908">
        <v>40</v>
      </c>
      <c r="F9908">
        <v>9.6710984910000004</v>
      </c>
      <c r="G9908">
        <v>740.7245891</v>
      </c>
      <c r="H9908" s="1">
        <v>45266.578472222223</v>
      </c>
      <c r="I9908">
        <f t="shared" si="154"/>
        <v>18.518114727499999</v>
      </c>
    </row>
    <row r="9909" spans="1:9" x14ac:dyDescent="0.35">
      <c r="A9909">
        <v>9908</v>
      </c>
      <c r="B9909" t="s">
        <v>574</v>
      </c>
      <c r="C9909">
        <v>5324080</v>
      </c>
      <c r="D9909">
        <v>4105</v>
      </c>
      <c r="E9909">
        <v>20</v>
      </c>
      <c r="F9909">
        <v>9.0570475669999997</v>
      </c>
      <c r="G9909">
        <v>740.7245891</v>
      </c>
      <c r="H9909" s="1">
        <v>45236.952777777777</v>
      </c>
      <c r="I9909">
        <f t="shared" si="154"/>
        <v>37.036229454999997</v>
      </c>
    </row>
    <row r="9910" spans="1:9" x14ac:dyDescent="0.35">
      <c r="A9910">
        <v>9909</v>
      </c>
      <c r="B9910" t="s">
        <v>574</v>
      </c>
      <c r="C9910">
        <v>5324080</v>
      </c>
      <c r="D9910">
        <v>82792</v>
      </c>
      <c r="E9910">
        <v>39</v>
      </c>
      <c r="F9910">
        <v>7.6598821609999996</v>
      </c>
      <c r="G9910">
        <v>740.7245891</v>
      </c>
      <c r="H9910" s="1">
        <v>45236.876388888886</v>
      </c>
      <c r="I9910">
        <f t="shared" si="154"/>
        <v>18.992938182051283</v>
      </c>
    </row>
    <row r="9911" spans="1:9" x14ac:dyDescent="0.35">
      <c r="A9911">
        <v>9910</v>
      </c>
      <c r="B9911" t="s">
        <v>574</v>
      </c>
      <c r="C9911">
        <v>5324080</v>
      </c>
      <c r="D9911">
        <v>84554</v>
      </c>
      <c r="E9911">
        <v>39</v>
      </c>
      <c r="F9911">
        <v>1.7535900520000001</v>
      </c>
      <c r="G9911">
        <v>740.7245891</v>
      </c>
      <c r="H9911" s="1">
        <v>45266.624305555553</v>
      </c>
      <c r="I9911">
        <f t="shared" si="154"/>
        <v>18.992938182051283</v>
      </c>
    </row>
    <row r="9912" spans="1:9" x14ac:dyDescent="0.35">
      <c r="A9912">
        <v>9911</v>
      </c>
      <c r="B9912" t="s">
        <v>574</v>
      </c>
      <c r="C9912">
        <v>5324080</v>
      </c>
      <c r="D9912">
        <v>61011</v>
      </c>
      <c r="E9912">
        <v>29</v>
      </c>
      <c r="F9912">
        <v>3.6222761399999999</v>
      </c>
      <c r="G9912">
        <v>740.7245891</v>
      </c>
      <c r="H9912" s="1">
        <v>45266.284722222219</v>
      </c>
      <c r="I9912">
        <f t="shared" si="154"/>
        <v>25.542227210344826</v>
      </c>
    </row>
    <row r="9913" spans="1:9" x14ac:dyDescent="0.35">
      <c r="A9913">
        <v>9912</v>
      </c>
      <c r="B9913" t="s">
        <v>574</v>
      </c>
      <c r="C9913">
        <v>5324080</v>
      </c>
      <c r="D9913">
        <v>2770</v>
      </c>
      <c r="E9913">
        <v>28</v>
      </c>
      <c r="F9913">
        <v>4.4439022909999997</v>
      </c>
      <c r="G9913">
        <v>740.7245891</v>
      </c>
      <c r="H9913" s="1">
        <v>45266.132638888892</v>
      </c>
      <c r="I9913">
        <f t="shared" si="154"/>
        <v>26.454449610714285</v>
      </c>
    </row>
    <row r="9914" spans="1:9" x14ac:dyDescent="0.35">
      <c r="A9914">
        <v>9913</v>
      </c>
      <c r="B9914" t="s">
        <v>574</v>
      </c>
      <c r="C9914">
        <v>3909949</v>
      </c>
      <c r="D9914">
        <v>17269</v>
      </c>
      <c r="E9914">
        <v>47</v>
      </c>
      <c r="F9914">
        <v>3.5560136560000002</v>
      </c>
      <c r="G9914">
        <v>296.84138080000002</v>
      </c>
      <c r="H9914" s="1">
        <v>45266.59652777778</v>
      </c>
      <c r="I9914">
        <f t="shared" si="154"/>
        <v>6.3157740595744682</v>
      </c>
    </row>
    <row r="9915" spans="1:9" x14ac:dyDescent="0.35">
      <c r="A9915">
        <v>9914</v>
      </c>
      <c r="B9915" t="s">
        <v>574</v>
      </c>
      <c r="C9915">
        <v>3909949</v>
      </c>
      <c r="D9915">
        <v>2409</v>
      </c>
      <c r="E9915">
        <v>22</v>
      </c>
      <c r="F9915">
        <v>6.0707450730000003</v>
      </c>
      <c r="G9915">
        <v>296.84138080000002</v>
      </c>
      <c r="H9915" s="1">
        <v>45266.258333333331</v>
      </c>
      <c r="I9915">
        <f t="shared" si="154"/>
        <v>13.492790036363637</v>
      </c>
    </row>
    <row r="9916" spans="1:9" x14ac:dyDescent="0.35">
      <c r="A9916">
        <v>9915</v>
      </c>
      <c r="B9916" t="s">
        <v>574</v>
      </c>
      <c r="C9916">
        <v>3909949</v>
      </c>
      <c r="D9916">
        <v>4043</v>
      </c>
      <c r="E9916">
        <v>31</v>
      </c>
      <c r="F9916">
        <v>9.0189447620000003</v>
      </c>
      <c r="G9916">
        <v>296.84138080000002</v>
      </c>
      <c r="H9916" s="1">
        <v>45266.477083333331</v>
      </c>
      <c r="I9916">
        <f t="shared" si="154"/>
        <v>9.5755284129032265</v>
      </c>
    </row>
    <row r="9917" spans="1:9" x14ac:dyDescent="0.35">
      <c r="A9917">
        <v>9916</v>
      </c>
      <c r="B9917" t="s">
        <v>574</v>
      </c>
      <c r="C9917">
        <v>3909949</v>
      </c>
      <c r="D9917">
        <v>439</v>
      </c>
      <c r="E9917">
        <v>21</v>
      </c>
      <c r="F9917">
        <v>5.549814746</v>
      </c>
      <c r="G9917">
        <v>296.84138080000002</v>
      </c>
      <c r="H9917" s="1">
        <v>45236.886805555558</v>
      </c>
      <c r="I9917">
        <f t="shared" si="154"/>
        <v>14.135303847619049</v>
      </c>
    </row>
    <row r="9918" spans="1:9" x14ac:dyDescent="0.35">
      <c r="A9918">
        <v>9917</v>
      </c>
      <c r="B9918" t="s">
        <v>574</v>
      </c>
      <c r="C9918">
        <v>9107896</v>
      </c>
      <c r="D9918">
        <v>73200</v>
      </c>
      <c r="E9918">
        <v>24</v>
      </c>
      <c r="F9918">
        <v>5.7542459240000001</v>
      </c>
      <c r="G9918">
        <v>680.21078009999997</v>
      </c>
      <c r="H9918" s="1">
        <v>45266.552083333336</v>
      </c>
      <c r="I9918">
        <f t="shared" si="154"/>
        <v>28.3421158375</v>
      </c>
    </row>
    <row r="9919" spans="1:9" x14ac:dyDescent="0.35">
      <c r="A9919">
        <v>9918</v>
      </c>
      <c r="B9919" t="s">
        <v>574</v>
      </c>
      <c r="C9919">
        <v>9107896</v>
      </c>
      <c r="D9919">
        <v>24976</v>
      </c>
      <c r="E9919">
        <v>21</v>
      </c>
      <c r="F9919">
        <v>9.9775340230000005</v>
      </c>
      <c r="G9919">
        <v>680.21078009999997</v>
      </c>
      <c r="H9919" s="1">
        <v>45266.237500000003</v>
      </c>
      <c r="I9919">
        <f t="shared" si="154"/>
        <v>32.390989528571424</v>
      </c>
    </row>
    <row r="9920" spans="1:9" x14ac:dyDescent="0.35">
      <c r="A9920">
        <v>9919</v>
      </c>
      <c r="B9920" t="s">
        <v>574</v>
      </c>
      <c r="C9920">
        <v>5437732</v>
      </c>
      <c r="D9920">
        <v>38062</v>
      </c>
      <c r="E9920">
        <v>41</v>
      </c>
      <c r="F9920">
        <v>5.3799727659999999</v>
      </c>
      <c r="G9920">
        <v>515.88748989999999</v>
      </c>
      <c r="H9920" s="1">
        <v>45236.833333333336</v>
      </c>
      <c r="I9920">
        <f t="shared" si="154"/>
        <v>12.582621704878049</v>
      </c>
    </row>
    <row r="9921" spans="1:9" x14ac:dyDescent="0.35">
      <c r="A9921">
        <v>9920</v>
      </c>
      <c r="B9921" t="s">
        <v>574</v>
      </c>
      <c r="C9921">
        <v>5437732</v>
      </c>
      <c r="D9921">
        <v>25449</v>
      </c>
      <c r="E9921">
        <v>10</v>
      </c>
      <c r="F9921">
        <v>9.894416992</v>
      </c>
      <c r="G9921">
        <v>515.88748989999999</v>
      </c>
      <c r="H9921" s="1">
        <v>45236.803472222222</v>
      </c>
      <c r="I9921">
        <f t="shared" si="154"/>
        <v>51.588748989999999</v>
      </c>
    </row>
    <row r="9922" spans="1:9" x14ac:dyDescent="0.35">
      <c r="A9922">
        <v>9921</v>
      </c>
      <c r="B9922" t="s">
        <v>574</v>
      </c>
      <c r="C9922">
        <v>5437732</v>
      </c>
      <c r="D9922">
        <v>38997</v>
      </c>
      <c r="E9922">
        <v>39</v>
      </c>
      <c r="F9922">
        <v>2.3110094060000002</v>
      </c>
      <c r="G9922">
        <v>515.88748989999999</v>
      </c>
      <c r="H9922" s="1">
        <v>45266.415277777778</v>
      </c>
      <c r="I9922">
        <f t="shared" ref="I9922:I9985" si="155">G9922/E9922</f>
        <v>13.227884356410256</v>
      </c>
    </row>
    <row r="9923" spans="1:9" x14ac:dyDescent="0.35">
      <c r="A9923">
        <v>9922</v>
      </c>
      <c r="B9923" t="s">
        <v>575</v>
      </c>
      <c r="C9923">
        <v>8876029</v>
      </c>
      <c r="D9923">
        <v>69748</v>
      </c>
      <c r="E9923">
        <v>45</v>
      </c>
      <c r="F9923">
        <v>8.6737852649999994</v>
      </c>
      <c r="G9923">
        <v>865.27238550000004</v>
      </c>
      <c r="H9923" s="1">
        <v>45266.169444444444</v>
      </c>
      <c r="I9923">
        <f t="shared" si="155"/>
        <v>19.228275233333335</v>
      </c>
    </row>
    <row r="9924" spans="1:9" x14ac:dyDescent="0.35">
      <c r="A9924">
        <v>9923</v>
      </c>
      <c r="B9924" t="s">
        <v>575</v>
      </c>
      <c r="C9924">
        <v>8876029</v>
      </c>
      <c r="D9924">
        <v>22592</v>
      </c>
      <c r="E9924">
        <v>10</v>
      </c>
      <c r="F9924">
        <v>4.7006109709999997</v>
      </c>
      <c r="G9924">
        <v>865.27238550000004</v>
      </c>
      <c r="H9924" s="1">
        <v>45266.095833333333</v>
      </c>
      <c r="I9924">
        <f t="shared" si="155"/>
        <v>86.527238550000007</v>
      </c>
    </row>
    <row r="9925" spans="1:9" x14ac:dyDescent="0.35">
      <c r="A9925">
        <v>9924</v>
      </c>
      <c r="B9925" t="s">
        <v>575</v>
      </c>
      <c r="C9925">
        <v>8876029</v>
      </c>
      <c r="D9925">
        <v>66509</v>
      </c>
      <c r="E9925">
        <v>13</v>
      </c>
      <c r="F9925">
        <v>3.2078321939999999</v>
      </c>
      <c r="G9925">
        <v>865.27238550000004</v>
      </c>
      <c r="H9925" s="1">
        <v>45236.772916666669</v>
      </c>
      <c r="I9925">
        <f t="shared" si="155"/>
        <v>66.559414269230771</v>
      </c>
    </row>
    <row r="9926" spans="1:9" x14ac:dyDescent="0.35">
      <c r="A9926">
        <v>9925</v>
      </c>
      <c r="B9926" t="s">
        <v>575</v>
      </c>
      <c r="C9926">
        <v>8876029</v>
      </c>
      <c r="D9926">
        <v>28534</v>
      </c>
      <c r="E9926">
        <v>22</v>
      </c>
      <c r="F9926">
        <v>5.6582862799999996</v>
      </c>
      <c r="G9926">
        <v>865.27238550000004</v>
      </c>
      <c r="H9926" s="1">
        <v>45236.801388888889</v>
      </c>
      <c r="I9926">
        <f t="shared" si="155"/>
        <v>39.330562977272727</v>
      </c>
    </row>
    <row r="9927" spans="1:9" x14ac:dyDescent="0.35">
      <c r="A9927">
        <v>9926</v>
      </c>
      <c r="B9927" t="s">
        <v>575</v>
      </c>
      <c r="C9927">
        <v>8876029</v>
      </c>
      <c r="D9927">
        <v>32000</v>
      </c>
      <c r="E9927">
        <v>13</v>
      </c>
      <c r="F9927">
        <v>3.2544685520000001</v>
      </c>
      <c r="G9927">
        <v>865.27238550000004</v>
      </c>
      <c r="H9927" s="1">
        <v>45266.042361111111</v>
      </c>
      <c r="I9927">
        <f t="shared" si="155"/>
        <v>66.559414269230771</v>
      </c>
    </row>
    <row r="9928" spans="1:9" x14ac:dyDescent="0.35">
      <c r="A9928">
        <v>9927</v>
      </c>
      <c r="B9928" t="s">
        <v>575</v>
      </c>
      <c r="C9928">
        <v>8876029</v>
      </c>
      <c r="D9928">
        <v>61115</v>
      </c>
      <c r="E9928">
        <v>33</v>
      </c>
      <c r="F9928">
        <v>4.8823860049999999</v>
      </c>
      <c r="G9928">
        <v>865.27238550000004</v>
      </c>
      <c r="H9928" s="1">
        <v>45266.486805555556</v>
      </c>
      <c r="I9928">
        <f t="shared" si="155"/>
        <v>26.220375318181819</v>
      </c>
    </row>
    <row r="9929" spans="1:9" x14ac:dyDescent="0.35">
      <c r="A9929">
        <v>9928</v>
      </c>
      <c r="B9929" t="s">
        <v>575</v>
      </c>
      <c r="C9929">
        <v>7859147</v>
      </c>
      <c r="D9929">
        <v>86058</v>
      </c>
      <c r="E9929">
        <v>22</v>
      </c>
      <c r="F9929">
        <v>4.9308881659999999</v>
      </c>
      <c r="G9929">
        <v>261.7148176</v>
      </c>
      <c r="H9929" s="1">
        <v>45236.715277777781</v>
      </c>
      <c r="I9929">
        <f t="shared" si="155"/>
        <v>11.896128072727272</v>
      </c>
    </row>
    <row r="9930" spans="1:9" x14ac:dyDescent="0.35">
      <c r="A9930">
        <v>9929</v>
      </c>
      <c r="B9930" t="s">
        <v>575</v>
      </c>
      <c r="C9930">
        <v>7859147</v>
      </c>
      <c r="D9930">
        <v>82837</v>
      </c>
      <c r="E9930">
        <v>45</v>
      </c>
      <c r="F9930">
        <v>3.0189388560000001</v>
      </c>
      <c r="G9930">
        <v>261.7148176</v>
      </c>
      <c r="H9930" s="1">
        <v>45266.54791666667</v>
      </c>
      <c r="I9930">
        <f t="shared" si="155"/>
        <v>5.8158848355555559</v>
      </c>
    </row>
    <row r="9931" spans="1:9" x14ac:dyDescent="0.35">
      <c r="A9931">
        <v>9930</v>
      </c>
      <c r="B9931" t="s">
        <v>576</v>
      </c>
      <c r="C9931">
        <v>2626397</v>
      </c>
      <c r="D9931">
        <v>60866</v>
      </c>
      <c r="E9931">
        <v>28</v>
      </c>
      <c r="F9931">
        <v>2.369160055</v>
      </c>
      <c r="G9931">
        <v>674.36818210000001</v>
      </c>
      <c r="H9931" s="1">
        <v>45266.120833333334</v>
      </c>
      <c r="I9931">
        <f t="shared" si="155"/>
        <v>24.084577932142857</v>
      </c>
    </row>
    <row r="9932" spans="1:9" x14ac:dyDescent="0.35">
      <c r="A9932">
        <v>9931</v>
      </c>
      <c r="B9932" t="s">
        <v>576</v>
      </c>
      <c r="C9932">
        <v>2626397</v>
      </c>
      <c r="D9932">
        <v>91021</v>
      </c>
      <c r="E9932">
        <v>32</v>
      </c>
      <c r="F9932">
        <v>5.4306124179999999</v>
      </c>
      <c r="G9932">
        <v>674.36818210000001</v>
      </c>
      <c r="H9932" s="1">
        <v>45236.884027777778</v>
      </c>
      <c r="I9932">
        <f t="shared" si="155"/>
        <v>21.074005690625</v>
      </c>
    </row>
    <row r="9933" spans="1:9" x14ac:dyDescent="0.35">
      <c r="A9933">
        <v>9932</v>
      </c>
      <c r="B9933" t="s">
        <v>576</v>
      </c>
      <c r="C9933">
        <v>2626397</v>
      </c>
      <c r="D9933">
        <v>27315</v>
      </c>
      <c r="E9933">
        <v>48</v>
      </c>
      <c r="F9933">
        <v>4.8647233249999999</v>
      </c>
      <c r="G9933">
        <v>674.36818210000001</v>
      </c>
      <c r="H9933" s="1">
        <v>45266.604166666664</v>
      </c>
      <c r="I9933">
        <f t="shared" si="155"/>
        <v>14.049337127083334</v>
      </c>
    </row>
    <row r="9934" spans="1:9" x14ac:dyDescent="0.35">
      <c r="A9934">
        <v>9933</v>
      </c>
      <c r="B9934" t="s">
        <v>576</v>
      </c>
      <c r="C9934">
        <v>2626397</v>
      </c>
      <c r="D9934">
        <v>97634</v>
      </c>
      <c r="E9934">
        <v>25</v>
      </c>
      <c r="F9934">
        <v>9.5514074149999999</v>
      </c>
      <c r="G9934">
        <v>674.36818210000001</v>
      </c>
      <c r="H9934" s="1">
        <v>45236.646527777775</v>
      </c>
      <c r="I9934">
        <f t="shared" si="155"/>
        <v>26.974727284</v>
      </c>
    </row>
    <row r="9935" spans="1:9" x14ac:dyDescent="0.35">
      <c r="A9935">
        <v>9934</v>
      </c>
      <c r="B9935" t="s">
        <v>576</v>
      </c>
      <c r="C9935">
        <v>3954592</v>
      </c>
      <c r="D9935">
        <v>6678</v>
      </c>
      <c r="E9935">
        <v>22</v>
      </c>
      <c r="F9935">
        <v>6.1853554429999997</v>
      </c>
      <c r="G9935">
        <v>678.3724287</v>
      </c>
      <c r="H9935" s="1">
        <v>45236.994444444441</v>
      </c>
      <c r="I9935">
        <f t="shared" si="155"/>
        <v>30.835110395454546</v>
      </c>
    </row>
    <row r="9936" spans="1:9" x14ac:dyDescent="0.35">
      <c r="A9936">
        <v>9935</v>
      </c>
      <c r="B9936" t="s">
        <v>576</v>
      </c>
      <c r="C9936">
        <v>3954592</v>
      </c>
      <c r="D9936">
        <v>67851</v>
      </c>
      <c r="E9936">
        <v>22</v>
      </c>
      <c r="F9936">
        <v>5.2549814780000004</v>
      </c>
      <c r="G9936">
        <v>678.3724287</v>
      </c>
      <c r="H9936" s="1">
        <v>45266.131944444445</v>
      </c>
      <c r="I9936">
        <f t="shared" si="155"/>
        <v>30.835110395454546</v>
      </c>
    </row>
    <row r="9937" spans="1:9" x14ac:dyDescent="0.35">
      <c r="A9937">
        <v>9936</v>
      </c>
      <c r="B9937" t="s">
        <v>576</v>
      </c>
      <c r="C9937">
        <v>3954592</v>
      </c>
      <c r="D9937">
        <v>23610</v>
      </c>
      <c r="E9937">
        <v>45</v>
      </c>
      <c r="F9937">
        <v>9.1837641399999992</v>
      </c>
      <c r="G9937">
        <v>678.3724287</v>
      </c>
      <c r="H9937" s="1">
        <v>45236.692361111112</v>
      </c>
      <c r="I9937">
        <f t="shared" si="155"/>
        <v>15.07494286</v>
      </c>
    </row>
    <row r="9938" spans="1:9" x14ac:dyDescent="0.35">
      <c r="A9938">
        <v>9937</v>
      </c>
      <c r="B9938" t="s">
        <v>576</v>
      </c>
      <c r="C9938">
        <v>3954592</v>
      </c>
      <c r="D9938">
        <v>42822</v>
      </c>
      <c r="E9938">
        <v>12</v>
      </c>
      <c r="F9938">
        <v>8.3051892869999993</v>
      </c>
      <c r="G9938">
        <v>678.3724287</v>
      </c>
      <c r="H9938" s="1">
        <v>45266.402777777781</v>
      </c>
      <c r="I9938">
        <f t="shared" si="155"/>
        <v>56.531035725000002</v>
      </c>
    </row>
    <row r="9939" spans="1:9" x14ac:dyDescent="0.35">
      <c r="A9939">
        <v>9938</v>
      </c>
      <c r="B9939" t="s">
        <v>576</v>
      </c>
      <c r="C9939">
        <v>3954592</v>
      </c>
      <c r="D9939">
        <v>95848</v>
      </c>
      <c r="E9939">
        <v>38</v>
      </c>
      <c r="F9939">
        <v>9.9695774490000009</v>
      </c>
      <c r="G9939">
        <v>678.3724287</v>
      </c>
      <c r="H9939" s="1">
        <v>45236.788888888892</v>
      </c>
      <c r="I9939">
        <f t="shared" si="155"/>
        <v>17.851906018421051</v>
      </c>
    </row>
    <row r="9940" spans="1:9" x14ac:dyDescent="0.35">
      <c r="A9940">
        <v>9939</v>
      </c>
      <c r="B9940" t="s">
        <v>576</v>
      </c>
      <c r="C9940">
        <v>5385705</v>
      </c>
      <c r="D9940">
        <v>91911</v>
      </c>
      <c r="E9940">
        <v>18</v>
      </c>
      <c r="F9940">
        <v>5.7252293319999996</v>
      </c>
      <c r="G9940">
        <v>625.80267279999998</v>
      </c>
      <c r="H9940" s="1">
        <v>45266.506944444445</v>
      </c>
      <c r="I9940">
        <f t="shared" si="155"/>
        <v>34.766815155555555</v>
      </c>
    </row>
    <row r="9941" spans="1:9" x14ac:dyDescent="0.35">
      <c r="A9941">
        <v>9940</v>
      </c>
      <c r="B9941" t="s">
        <v>576</v>
      </c>
      <c r="C9941">
        <v>5385705</v>
      </c>
      <c r="D9941">
        <v>27819</v>
      </c>
      <c r="E9941">
        <v>19</v>
      </c>
      <c r="F9941">
        <v>6.6737412850000002</v>
      </c>
      <c r="G9941">
        <v>625.80267279999998</v>
      </c>
      <c r="H9941" s="1">
        <v>45266.56527777778</v>
      </c>
      <c r="I9941">
        <f t="shared" si="155"/>
        <v>32.936982778947367</v>
      </c>
    </row>
    <row r="9942" spans="1:9" x14ac:dyDescent="0.35">
      <c r="A9942">
        <v>9941</v>
      </c>
      <c r="B9942" t="s">
        <v>576</v>
      </c>
      <c r="C9942">
        <v>5385705</v>
      </c>
      <c r="D9942">
        <v>24701</v>
      </c>
      <c r="E9942">
        <v>16</v>
      </c>
      <c r="F9942">
        <v>4.8199794420000002</v>
      </c>
      <c r="G9942">
        <v>625.80267279999998</v>
      </c>
      <c r="H9942" s="1">
        <v>45236.740277777775</v>
      </c>
      <c r="I9942">
        <f t="shared" si="155"/>
        <v>39.112667049999999</v>
      </c>
    </row>
    <row r="9943" spans="1:9" x14ac:dyDescent="0.35">
      <c r="A9943">
        <v>9942</v>
      </c>
      <c r="B9943" t="s">
        <v>576</v>
      </c>
      <c r="C9943">
        <v>5385705</v>
      </c>
      <c r="D9943">
        <v>86213</v>
      </c>
      <c r="E9943">
        <v>50</v>
      </c>
      <c r="F9943">
        <v>2.6760516569999999</v>
      </c>
      <c r="G9943">
        <v>625.80267279999998</v>
      </c>
      <c r="H9943" s="1">
        <v>45266.210416666669</v>
      </c>
      <c r="I9943">
        <f t="shared" si="155"/>
        <v>12.516053456</v>
      </c>
    </row>
    <row r="9944" spans="1:9" x14ac:dyDescent="0.35">
      <c r="A9944">
        <v>9943</v>
      </c>
      <c r="B9944" t="s">
        <v>576</v>
      </c>
      <c r="C9944">
        <v>5385705</v>
      </c>
      <c r="D9944">
        <v>33361</v>
      </c>
      <c r="E9944">
        <v>10</v>
      </c>
      <c r="F9944">
        <v>7.0748391770000003</v>
      </c>
      <c r="G9944">
        <v>625.80267279999998</v>
      </c>
      <c r="H9944" s="1">
        <v>45266.228472222225</v>
      </c>
      <c r="I9944">
        <f t="shared" si="155"/>
        <v>62.580267280000001</v>
      </c>
    </row>
    <row r="9945" spans="1:9" x14ac:dyDescent="0.35">
      <c r="A9945">
        <v>9944</v>
      </c>
      <c r="B9945" t="s">
        <v>576</v>
      </c>
      <c r="C9945">
        <v>5385705</v>
      </c>
      <c r="D9945">
        <v>60872</v>
      </c>
      <c r="E9945">
        <v>22</v>
      </c>
      <c r="F9945">
        <v>7.8064315820000001</v>
      </c>
      <c r="G9945">
        <v>625.80267279999998</v>
      </c>
      <c r="H9945" s="1">
        <v>45236.977083333331</v>
      </c>
      <c r="I9945">
        <f t="shared" si="155"/>
        <v>28.445576036363637</v>
      </c>
    </row>
    <row r="9946" spans="1:9" x14ac:dyDescent="0.35">
      <c r="A9946">
        <v>9945</v>
      </c>
      <c r="B9946" t="s">
        <v>576</v>
      </c>
      <c r="C9946">
        <v>5385705</v>
      </c>
      <c r="D9946">
        <v>6010</v>
      </c>
      <c r="E9946">
        <v>13</v>
      </c>
      <c r="F9946">
        <v>6.9952454270000004</v>
      </c>
      <c r="G9946">
        <v>625.80267279999998</v>
      </c>
      <c r="H9946" s="1">
        <v>45266.22152777778</v>
      </c>
      <c r="I9946">
        <f t="shared" si="155"/>
        <v>48.138667138461535</v>
      </c>
    </row>
    <row r="9947" spans="1:9" x14ac:dyDescent="0.35">
      <c r="A9947">
        <v>9946</v>
      </c>
      <c r="B9947" t="s">
        <v>576</v>
      </c>
      <c r="C9947">
        <v>7511091</v>
      </c>
      <c r="D9947">
        <v>62401</v>
      </c>
      <c r="E9947">
        <v>19</v>
      </c>
      <c r="F9947">
        <v>7.9274237950000002</v>
      </c>
      <c r="G9947">
        <v>128.67556680000001</v>
      </c>
      <c r="H9947" s="1">
        <v>45266.413888888892</v>
      </c>
      <c r="I9947">
        <f t="shared" si="155"/>
        <v>6.7723982526315796</v>
      </c>
    </row>
    <row r="9948" spans="1:9" x14ac:dyDescent="0.35">
      <c r="A9948">
        <v>9947</v>
      </c>
      <c r="B9948" t="s">
        <v>576</v>
      </c>
      <c r="C9948">
        <v>7511091</v>
      </c>
      <c r="D9948">
        <v>58842</v>
      </c>
      <c r="E9948">
        <v>28</v>
      </c>
      <c r="F9948">
        <v>5.7808588790000002</v>
      </c>
      <c r="G9948">
        <v>128.67556680000001</v>
      </c>
      <c r="H9948" s="1">
        <v>45266.5625</v>
      </c>
      <c r="I9948">
        <f t="shared" si="155"/>
        <v>4.5955559571428575</v>
      </c>
    </row>
    <row r="9949" spans="1:9" x14ac:dyDescent="0.35">
      <c r="A9949">
        <v>9948</v>
      </c>
      <c r="B9949" t="s">
        <v>576</v>
      </c>
      <c r="C9949">
        <v>7511091</v>
      </c>
      <c r="D9949">
        <v>54435</v>
      </c>
      <c r="E9949">
        <v>10</v>
      </c>
      <c r="F9949">
        <v>1.376035176</v>
      </c>
      <c r="G9949">
        <v>128.67556680000001</v>
      </c>
      <c r="H9949" s="1">
        <v>45266.377083333333</v>
      </c>
      <c r="I9949">
        <f t="shared" si="155"/>
        <v>12.867556680000002</v>
      </c>
    </row>
    <row r="9950" spans="1:9" x14ac:dyDescent="0.35">
      <c r="A9950">
        <v>9949</v>
      </c>
      <c r="B9950" t="s">
        <v>576</v>
      </c>
      <c r="C9950">
        <v>7511091</v>
      </c>
      <c r="D9950">
        <v>96068</v>
      </c>
      <c r="E9950">
        <v>26</v>
      </c>
      <c r="F9950">
        <v>7.4651278110000003</v>
      </c>
      <c r="G9950">
        <v>128.67556680000001</v>
      </c>
      <c r="H9950" s="1">
        <v>45266.026388888888</v>
      </c>
      <c r="I9950">
        <f t="shared" si="155"/>
        <v>4.9490602615384622</v>
      </c>
    </row>
    <row r="9951" spans="1:9" x14ac:dyDescent="0.35">
      <c r="A9951">
        <v>9950</v>
      </c>
      <c r="B9951" t="s">
        <v>576</v>
      </c>
      <c r="C9951">
        <v>7511091</v>
      </c>
      <c r="D9951">
        <v>79622</v>
      </c>
      <c r="E9951">
        <v>18</v>
      </c>
      <c r="F9951">
        <v>6.9140012469999999</v>
      </c>
      <c r="G9951">
        <v>128.67556680000001</v>
      </c>
      <c r="H9951" s="1">
        <v>45266.185416666667</v>
      </c>
      <c r="I9951">
        <f t="shared" si="155"/>
        <v>7.1486426000000005</v>
      </c>
    </row>
    <row r="9952" spans="1:9" x14ac:dyDescent="0.35">
      <c r="A9952">
        <v>9951</v>
      </c>
      <c r="B9952" t="s">
        <v>576</v>
      </c>
      <c r="C9952">
        <v>7511091</v>
      </c>
      <c r="D9952">
        <v>93260</v>
      </c>
      <c r="E9952">
        <v>14</v>
      </c>
      <c r="F9952">
        <v>8.2081624439999992</v>
      </c>
      <c r="G9952">
        <v>128.67556680000001</v>
      </c>
      <c r="H9952" s="1">
        <v>45266.208333333336</v>
      </c>
      <c r="I9952">
        <f t="shared" si="155"/>
        <v>9.1911119142857149</v>
      </c>
    </row>
    <row r="9953" spans="1:9" x14ac:dyDescent="0.35">
      <c r="A9953">
        <v>9952</v>
      </c>
      <c r="B9953" t="s">
        <v>576</v>
      </c>
      <c r="C9953">
        <v>7511091</v>
      </c>
      <c r="D9953">
        <v>24958</v>
      </c>
      <c r="E9953">
        <v>15</v>
      </c>
      <c r="F9953">
        <v>2.8209814010000001</v>
      </c>
      <c r="G9953">
        <v>128.67556680000001</v>
      </c>
      <c r="H9953" s="1">
        <v>45236.777083333334</v>
      </c>
      <c r="I9953">
        <f t="shared" si="155"/>
        <v>8.5783711200000017</v>
      </c>
    </row>
    <row r="9954" spans="1:9" x14ac:dyDescent="0.35">
      <c r="A9954">
        <v>9953</v>
      </c>
      <c r="B9954" t="s">
        <v>576</v>
      </c>
      <c r="C9954">
        <v>7511091</v>
      </c>
      <c r="D9954">
        <v>39426</v>
      </c>
      <c r="E9954">
        <v>33</v>
      </c>
      <c r="F9954">
        <v>6.5735504259999997</v>
      </c>
      <c r="G9954">
        <v>128.67556680000001</v>
      </c>
      <c r="H9954" s="1">
        <v>45236.810416666667</v>
      </c>
      <c r="I9954">
        <f t="shared" si="155"/>
        <v>3.8992596000000006</v>
      </c>
    </row>
    <row r="9955" spans="1:9" x14ac:dyDescent="0.35">
      <c r="A9955">
        <v>9954</v>
      </c>
      <c r="B9955" t="s">
        <v>576</v>
      </c>
      <c r="C9955">
        <v>7511091</v>
      </c>
      <c r="D9955">
        <v>79599</v>
      </c>
      <c r="E9955">
        <v>45</v>
      </c>
      <c r="F9955">
        <v>5.2338954160000002</v>
      </c>
      <c r="G9955">
        <v>128.67556680000001</v>
      </c>
      <c r="H9955" s="1">
        <v>45236.679861111108</v>
      </c>
      <c r="I9955">
        <f t="shared" si="155"/>
        <v>2.8594570400000001</v>
      </c>
    </row>
    <row r="9956" spans="1:9" x14ac:dyDescent="0.35">
      <c r="A9956">
        <v>9955</v>
      </c>
      <c r="B9956" t="s">
        <v>576</v>
      </c>
      <c r="C9956">
        <v>7511091</v>
      </c>
      <c r="D9956">
        <v>32573</v>
      </c>
      <c r="E9956">
        <v>43</v>
      </c>
      <c r="F9956">
        <v>9.3598325520000003</v>
      </c>
      <c r="G9956">
        <v>128.67556680000001</v>
      </c>
      <c r="H9956" s="1">
        <v>45266.275694444441</v>
      </c>
      <c r="I9956">
        <f t="shared" si="155"/>
        <v>2.9924550418604654</v>
      </c>
    </row>
    <row r="9957" spans="1:9" x14ac:dyDescent="0.35">
      <c r="A9957">
        <v>9956</v>
      </c>
      <c r="B9957" t="s">
        <v>577</v>
      </c>
      <c r="C9957">
        <v>9852729</v>
      </c>
      <c r="D9957">
        <v>27584</v>
      </c>
      <c r="E9957">
        <v>45</v>
      </c>
      <c r="F9957">
        <v>1.9444569759999999</v>
      </c>
      <c r="G9957">
        <v>406.72344950000002</v>
      </c>
      <c r="H9957" s="1">
        <v>45266.635416666664</v>
      </c>
      <c r="I9957">
        <f t="shared" si="155"/>
        <v>9.0382988777777786</v>
      </c>
    </row>
    <row r="9958" spans="1:9" x14ac:dyDescent="0.35">
      <c r="A9958">
        <v>9957</v>
      </c>
      <c r="B9958" t="s">
        <v>577</v>
      </c>
      <c r="C9958">
        <v>9852729</v>
      </c>
      <c r="D9958">
        <v>36579</v>
      </c>
      <c r="E9958">
        <v>38</v>
      </c>
      <c r="F9958">
        <v>8.0362701689999998</v>
      </c>
      <c r="G9958">
        <v>406.72344950000002</v>
      </c>
      <c r="H9958" s="1">
        <v>45266.623611111114</v>
      </c>
      <c r="I9958">
        <f t="shared" si="155"/>
        <v>10.703248671052632</v>
      </c>
    </row>
    <row r="9959" spans="1:9" x14ac:dyDescent="0.35">
      <c r="A9959">
        <v>9958</v>
      </c>
      <c r="B9959" t="s">
        <v>577</v>
      </c>
      <c r="C9959">
        <v>9852729</v>
      </c>
      <c r="D9959">
        <v>95183</v>
      </c>
      <c r="E9959">
        <v>36</v>
      </c>
      <c r="F9959">
        <v>9.0814494430000003</v>
      </c>
      <c r="G9959">
        <v>406.72344950000002</v>
      </c>
      <c r="H9959" s="1">
        <v>45236.996527777781</v>
      </c>
      <c r="I9959">
        <f t="shared" si="155"/>
        <v>11.297873597222223</v>
      </c>
    </row>
    <row r="9960" spans="1:9" x14ac:dyDescent="0.35">
      <c r="A9960">
        <v>9959</v>
      </c>
      <c r="B9960" t="s">
        <v>577</v>
      </c>
      <c r="C9960">
        <v>9852729</v>
      </c>
      <c r="D9960">
        <v>93892</v>
      </c>
      <c r="E9960">
        <v>21</v>
      </c>
      <c r="F9960">
        <v>1.658502245</v>
      </c>
      <c r="G9960">
        <v>406.72344950000002</v>
      </c>
      <c r="H9960" s="1">
        <v>45266.45208333333</v>
      </c>
      <c r="I9960">
        <f t="shared" si="155"/>
        <v>19.367783309523809</v>
      </c>
    </row>
    <row r="9961" spans="1:9" x14ac:dyDescent="0.35">
      <c r="A9961">
        <v>9960</v>
      </c>
      <c r="B9961" t="s">
        <v>577</v>
      </c>
      <c r="C9961">
        <v>9852729</v>
      </c>
      <c r="D9961">
        <v>27266</v>
      </c>
      <c r="E9961">
        <v>17</v>
      </c>
      <c r="F9961">
        <v>4.389547512</v>
      </c>
      <c r="G9961">
        <v>406.72344950000002</v>
      </c>
      <c r="H9961" s="1">
        <v>45266.34375</v>
      </c>
      <c r="I9961">
        <f t="shared" si="155"/>
        <v>23.924908794117648</v>
      </c>
    </row>
    <row r="9962" spans="1:9" x14ac:dyDescent="0.35">
      <c r="A9962">
        <v>9961</v>
      </c>
      <c r="B9962" t="s">
        <v>577</v>
      </c>
      <c r="C9962">
        <v>9852729</v>
      </c>
      <c r="D9962">
        <v>6921</v>
      </c>
      <c r="E9962">
        <v>13</v>
      </c>
      <c r="F9962">
        <v>6.1267481970000004</v>
      </c>
      <c r="G9962">
        <v>406.72344950000002</v>
      </c>
      <c r="H9962" s="1">
        <v>45266.15625</v>
      </c>
      <c r="I9962">
        <f t="shared" si="155"/>
        <v>31.286419192307694</v>
      </c>
    </row>
    <row r="9963" spans="1:9" x14ac:dyDescent="0.35">
      <c r="A9963">
        <v>9962</v>
      </c>
      <c r="B9963" t="s">
        <v>577</v>
      </c>
      <c r="C9963">
        <v>9852729</v>
      </c>
      <c r="D9963">
        <v>22724</v>
      </c>
      <c r="E9963">
        <v>14</v>
      </c>
      <c r="F9963">
        <v>1.9089271409999999</v>
      </c>
      <c r="G9963">
        <v>406.72344950000002</v>
      </c>
      <c r="H9963" s="1">
        <v>45236.762499999997</v>
      </c>
      <c r="I9963">
        <f t="shared" si="155"/>
        <v>29.051674964285716</v>
      </c>
    </row>
    <row r="9964" spans="1:9" x14ac:dyDescent="0.35">
      <c r="A9964">
        <v>9963</v>
      </c>
      <c r="B9964" t="s">
        <v>577</v>
      </c>
      <c r="C9964">
        <v>9852729</v>
      </c>
      <c r="D9964">
        <v>75264</v>
      </c>
      <c r="E9964">
        <v>10</v>
      </c>
      <c r="F9964">
        <v>3.6464251619999999</v>
      </c>
      <c r="G9964">
        <v>406.72344950000002</v>
      </c>
      <c r="H9964" s="1">
        <v>45236.959027777775</v>
      </c>
      <c r="I9964">
        <f t="shared" si="155"/>
        <v>40.672344950000003</v>
      </c>
    </row>
    <row r="9965" spans="1:9" x14ac:dyDescent="0.35">
      <c r="A9965">
        <v>9964</v>
      </c>
      <c r="B9965" t="s">
        <v>577</v>
      </c>
      <c r="C9965">
        <v>577141</v>
      </c>
      <c r="D9965">
        <v>20155</v>
      </c>
      <c r="E9965">
        <v>24</v>
      </c>
      <c r="F9965">
        <v>2.6238476140000002</v>
      </c>
      <c r="G9965">
        <v>712.45798820000005</v>
      </c>
      <c r="H9965" s="1">
        <v>45236.85</v>
      </c>
      <c r="I9965">
        <f t="shared" si="155"/>
        <v>29.685749508333334</v>
      </c>
    </row>
    <row r="9966" spans="1:9" x14ac:dyDescent="0.35">
      <c r="A9966">
        <v>9965</v>
      </c>
      <c r="B9966" t="s">
        <v>577</v>
      </c>
      <c r="C9966">
        <v>577141</v>
      </c>
      <c r="D9966">
        <v>88423</v>
      </c>
      <c r="E9966">
        <v>49</v>
      </c>
      <c r="F9966">
        <v>2.2461170209999999</v>
      </c>
      <c r="G9966">
        <v>712.45798820000005</v>
      </c>
      <c r="H9966" s="1">
        <v>45236.665277777778</v>
      </c>
      <c r="I9966">
        <f t="shared" si="155"/>
        <v>14.539958942857144</v>
      </c>
    </row>
    <row r="9967" spans="1:9" x14ac:dyDescent="0.35">
      <c r="A9967">
        <v>9966</v>
      </c>
      <c r="B9967" t="s">
        <v>577</v>
      </c>
      <c r="C9967">
        <v>5556755</v>
      </c>
      <c r="D9967">
        <v>66208</v>
      </c>
      <c r="E9967">
        <v>40</v>
      </c>
      <c r="F9967">
        <v>4.2968263369999997</v>
      </c>
      <c r="G9967">
        <v>493.80804740000002</v>
      </c>
      <c r="H9967" s="1">
        <v>45266.010416666664</v>
      </c>
      <c r="I9967">
        <f t="shared" si="155"/>
        <v>12.345201185000001</v>
      </c>
    </row>
    <row r="9968" spans="1:9" x14ac:dyDescent="0.35">
      <c r="A9968">
        <v>9967</v>
      </c>
      <c r="B9968" t="s">
        <v>577</v>
      </c>
      <c r="C9968">
        <v>5556755</v>
      </c>
      <c r="D9968">
        <v>62537</v>
      </c>
      <c r="E9968">
        <v>40</v>
      </c>
      <c r="F9968">
        <v>7.2233941259999996</v>
      </c>
      <c r="G9968">
        <v>493.80804740000002</v>
      </c>
      <c r="H9968" s="1">
        <v>45266.115972222222</v>
      </c>
      <c r="I9968">
        <f t="shared" si="155"/>
        <v>12.345201185000001</v>
      </c>
    </row>
    <row r="9969" spans="1:9" x14ac:dyDescent="0.35">
      <c r="A9969">
        <v>9968</v>
      </c>
      <c r="B9969" t="s">
        <v>577</v>
      </c>
      <c r="C9969">
        <v>5556755</v>
      </c>
      <c r="D9969">
        <v>1769</v>
      </c>
      <c r="E9969">
        <v>29</v>
      </c>
      <c r="F9969">
        <v>8.2741245770000003</v>
      </c>
      <c r="G9969">
        <v>493.80804740000002</v>
      </c>
      <c r="H9969" s="1">
        <v>45266.060416666667</v>
      </c>
      <c r="I9969">
        <f t="shared" si="155"/>
        <v>17.027863703448276</v>
      </c>
    </row>
    <row r="9970" spans="1:9" x14ac:dyDescent="0.35">
      <c r="A9970">
        <v>9969</v>
      </c>
      <c r="B9970" t="s">
        <v>577</v>
      </c>
      <c r="C9970">
        <v>5556755</v>
      </c>
      <c r="D9970">
        <v>6024</v>
      </c>
      <c r="E9970">
        <v>36</v>
      </c>
      <c r="F9970">
        <v>7.5449889429999999</v>
      </c>
      <c r="G9970">
        <v>493.80804740000002</v>
      </c>
      <c r="H9970" s="1">
        <v>45236.930555555555</v>
      </c>
      <c r="I9970">
        <f t="shared" si="155"/>
        <v>13.716890205555556</v>
      </c>
    </row>
    <row r="9971" spans="1:9" x14ac:dyDescent="0.35">
      <c r="A9971">
        <v>9970</v>
      </c>
      <c r="B9971" t="s">
        <v>577</v>
      </c>
      <c r="C9971">
        <v>5555237</v>
      </c>
      <c r="D9971">
        <v>36454</v>
      </c>
      <c r="E9971">
        <v>29</v>
      </c>
      <c r="F9971">
        <v>6.553468101</v>
      </c>
      <c r="G9971">
        <v>657.71057340000004</v>
      </c>
      <c r="H9971" s="1">
        <v>45266.3125</v>
      </c>
      <c r="I9971">
        <f t="shared" si="155"/>
        <v>22.679674944827589</v>
      </c>
    </row>
    <row r="9972" spans="1:9" x14ac:dyDescent="0.35">
      <c r="A9972">
        <v>9971</v>
      </c>
      <c r="B9972" t="s">
        <v>577</v>
      </c>
      <c r="C9972">
        <v>5555237</v>
      </c>
      <c r="D9972">
        <v>99095</v>
      </c>
      <c r="E9972">
        <v>29</v>
      </c>
      <c r="F9972">
        <v>9.1326517700000007</v>
      </c>
      <c r="G9972">
        <v>657.71057340000004</v>
      </c>
      <c r="H9972" s="1">
        <v>45236.835416666669</v>
      </c>
      <c r="I9972">
        <f t="shared" si="155"/>
        <v>22.679674944827589</v>
      </c>
    </row>
    <row r="9973" spans="1:9" x14ac:dyDescent="0.35">
      <c r="A9973">
        <v>9972</v>
      </c>
      <c r="B9973" t="s">
        <v>577</v>
      </c>
      <c r="C9973">
        <v>5555237</v>
      </c>
      <c r="D9973">
        <v>72140</v>
      </c>
      <c r="E9973">
        <v>16</v>
      </c>
      <c r="F9973">
        <v>4.3033895409999996</v>
      </c>
      <c r="G9973">
        <v>657.71057340000004</v>
      </c>
      <c r="H9973" s="1">
        <v>45266.332638888889</v>
      </c>
      <c r="I9973">
        <f t="shared" si="155"/>
        <v>41.106910837500003</v>
      </c>
    </row>
    <row r="9974" spans="1:9" x14ac:dyDescent="0.35">
      <c r="A9974">
        <v>9973</v>
      </c>
      <c r="B9974" t="s">
        <v>577</v>
      </c>
      <c r="C9974">
        <v>5555237</v>
      </c>
      <c r="D9974">
        <v>33737</v>
      </c>
      <c r="E9974">
        <v>28</v>
      </c>
      <c r="F9974">
        <v>6.8899676379999999</v>
      </c>
      <c r="G9974">
        <v>657.71057340000004</v>
      </c>
      <c r="H9974" s="1">
        <v>45266.14166666667</v>
      </c>
      <c r="I9974">
        <f t="shared" si="155"/>
        <v>23.489663335714287</v>
      </c>
    </row>
    <row r="9975" spans="1:9" x14ac:dyDescent="0.35">
      <c r="A9975">
        <v>9974</v>
      </c>
      <c r="B9975" t="s">
        <v>578</v>
      </c>
      <c r="C9975">
        <v>6414856</v>
      </c>
      <c r="D9975">
        <v>71704</v>
      </c>
      <c r="E9975">
        <v>47</v>
      </c>
      <c r="F9975">
        <v>8.5406541469999997</v>
      </c>
      <c r="G9975">
        <v>125.8223521</v>
      </c>
      <c r="H9975" s="1">
        <v>45266.334722222222</v>
      </c>
      <c r="I9975">
        <f t="shared" si="155"/>
        <v>2.6770713212765958</v>
      </c>
    </row>
    <row r="9976" spans="1:9" x14ac:dyDescent="0.35">
      <c r="A9976">
        <v>9975</v>
      </c>
      <c r="B9976" t="s">
        <v>578</v>
      </c>
      <c r="C9976">
        <v>6414856</v>
      </c>
      <c r="D9976">
        <v>56034</v>
      </c>
      <c r="E9976">
        <v>38</v>
      </c>
      <c r="F9976">
        <v>2.762537859</v>
      </c>
      <c r="G9976">
        <v>125.8223521</v>
      </c>
      <c r="H9976" s="1">
        <v>45236.675000000003</v>
      </c>
      <c r="I9976">
        <f t="shared" si="155"/>
        <v>3.3111145289473685</v>
      </c>
    </row>
    <row r="9977" spans="1:9" x14ac:dyDescent="0.35">
      <c r="A9977">
        <v>9976</v>
      </c>
      <c r="B9977" t="s">
        <v>578</v>
      </c>
      <c r="C9977">
        <v>6414856</v>
      </c>
      <c r="D9977">
        <v>2561</v>
      </c>
      <c r="E9977">
        <v>41</v>
      </c>
      <c r="F9977">
        <v>8.7141803210000006</v>
      </c>
      <c r="G9977">
        <v>125.8223521</v>
      </c>
      <c r="H9977" s="1">
        <v>45266.018750000003</v>
      </c>
      <c r="I9977">
        <f t="shared" si="155"/>
        <v>3.0688378560975611</v>
      </c>
    </row>
    <row r="9978" spans="1:9" x14ac:dyDescent="0.35">
      <c r="A9978">
        <v>9977</v>
      </c>
      <c r="B9978" t="s">
        <v>578</v>
      </c>
      <c r="C9978">
        <v>6414856</v>
      </c>
      <c r="D9978">
        <v>66133</v>
      </c>
      <c r="E9978">
        <v>42</v>
      </c>
      <c r="F9978">
        <v>4.3455133970000004</v>
      </c>
      <c r="G9978">
        <v>125.8223521</v>
      </c>
      <c r="H9978" s="1">
        <v>45266.202777777777</v>
      </c>
      <c r="I9978">
        <f t="shared" si="155"/>
        <v>2.9957702880952382</v>
      </c>
    </row>
    <row r="9979" spans="1:9" x14ac:dyDescent="0.35">
      <c r="A9979">
        <v>9978</v>
      </c>
      <c r="B9979" t="s">
        <v>578</v>
      </c>
      <c r="C9979">
        <v>6414856</v>
      </c>
      <c r="D9979">
        <v>98923</v>
      </c>
      <c r="E9979">
        <v>12</v>
      </c>
      <c r="F9979">
        <v>6.2785187880000004</v>
      </c>
      <c r="G9979">
        <v>125.8223521</v>
      </c>
      <c r="H9979" s="1">
        <v>45236.741666666669</v>
      </c>
      <c r="I9979">
        <f t="shared" si="155"/>
        <v>10.485196008333334</v>
      </c>
    </row>
    <row r="9980" spans="1:9" x14ac:dyDescent="0.35">
      <c r="A9980">
        <v>9979</v>
      </c>
      <c r="B9980" t="s">
        <v>578</v>
      </c>
      <c r="C9980">
        <v>6414856</v>
      </c>
      <c r="D9980">
        <v>35306</v>
      </c>
      <c r="E9980">
        <v>50</v>
      </c>
      <c r="F9980">
        <v>6.9987648499999997</v>
      </c>
      <c r="G9980">
        <v>125.8223521</v>
      </c>
      <c r="H9980" s="1">
        <v>45266.025000000001</v>
      </c>
      <c r="I9980">
        <f t="shared" si="155"/>
        <v>2.5164470420000002</v>
      </c>
    </row>
    <row r="9981" spans="1:9" x14ac:dyDescent="0.35">
      <c r="A9981">
        <v>9980</v>
      </c>
      <c r="B9981" t="s">
        <v>578</v>
      </c>
      <c r="C9981">
        <v>6414856</v>
      </c>
      <c r="D9981">
        <v>94790</v>
      </c>
      <c r="E9981">
        <v>32</v>
      </c>
      <c r="F9981">
        <v>6.6284709230000001</v>
      </c>
      <c r="G9981">
        <v>125.8223521</v>
      </c>
      <c r="H9981" s="1">
        <v>45266.347222222219</v>
      </c>
      <c r="I9981">
        <f t="shared" si="155"/>
        <v>3.9319485031250001</v>
      </c>
    </row>
    <row r="9982" spans="1:9" x14ac:dyDescent="0.35">
      <c r="A9982">
        <v>9981</v>
      </c>
      <c r="B9982" t="s">
        <v>579</v>
      </c>
      <c r="C9982">
        <v>4390668</v>
      </c>
      <c r="D9982">
        <v>18880</v>
      </c>
      <c r="E9982">
        <v>29</v>
      </c>
      <c r="F9982">
        <v>1.4215681149999999</v>
      </c>
      <c r="G9982">
        <v>464.40660009999999</v>
      </c>
      <c r="H9982" s="1">
        <v>45266.238194444442</v>
      </c>
      <c r="I9982">
        <f t="shared" si="155"/>
        <v>16.014020693103447</v>
      </c>
    </row>
    <row r="9983" spans="1:9" x14ac:dyDescent="0.35">
      <c r="A9983">
        <v>9982</v>
      </c>
      <c r="B9983" t="s">
        <v>579</v>
      </c>
      <c r="C9983">
        <v>4390668</v>
      </c>
      <c r="D9983">
        <v>93875</v>
      </c>
      <c r="E9983">
        <v>35</v>
      </c>
      <c r="F9983">
        <v>1.5763054430000001</v>
      </c>
      <c r="G9983">
        <v>464.40660009999999</v>
      </c>
      <c r="H9983" s="1">
        <v>45236.803472222222</v>
      </c>
      <c r="I9983">
        <f t="shared" si="155"/>
        <v>13.268760002857142</v>
      </c>
    </row>
    <row r="9984" spans="1:9" x14ac:dyDescent="0.35">
      <c r="A9984">
        <v>9983</v>
      </c>
      <c r="B9984" t="s">
        <v>579</v>
      </c>
      <c r="C9984">
        <v>4390668</v>
      </c>
      <c r="D9984">
        <v>94380</v>
      </c>
      <c r="E9984">
        <v>21</v>
      </c>
      <c r="F9984">
        <v>6.7667458890000001</v>
      </c>
      <c r="G9984">
        <v>464.40660009999999</v>
      </c>
      <c r="H9984" s="1">
        <v>45266.085416666669</v>
      </c>
      <c r="I9984">
        <f t="shared" si="155"/>
        <v>22.114600004761904</v>
      </c>
    </row>
    <row r="9985" spans="1:9" x14ac:dyDescent="0.35">
      <c r="A9985">
        <v>9984</v>
      </c>
      <c r="B9985" t="s">
        <v>579</v>
      </c>
      <c r="C9985">
        <v>4390668</v>
      </c>
      <c r="D9985">
        <v>94382</v>
      </c>
      <c r="E9985">
        <v>35</v>
      </c>
      <c r="F9985">
        <v>9.5677858340000004</v>
      </c>
      <c r="G9985">
        <v>464.40660009999999</v>
      </c>
      <c r="H9985" s="1">
        <v>45266.526388888888</v>
      </c>
      <c r="I9985">
        <f t="shared" si="155"/>
        <v>13.268760002857142</v>
      </c>
    </row>
    <row r="9986" spans="1:9" x14ac:dyDescent="0.35">
      <c r="A9986">
        <v>9985</v>
      </c>
      <c r="B9986" t="s">
        <v>579</v>
      </c>
      <c r="C9986">
        <v>4390668</v>
      </c>
      <c r="D9986">
        <v>58880</v>
      </c>
      <c r="E9986">
        <v>18</v>
      </c>
      <c r="F9986">
        <v>7.6335752540000001</v>
      </c>
      <c r="G9986">
        <v>464.40660009999999</v>
      </c>
      <c r="H9986" s="1">
        <v>45266.425694444442</v>
      </c>
      <c r="I9986">
        <f t="shared" ref="I9986:I10049" si="156">G9986/E9986</f>
        <v>25.800366672222221</v>
      </c>
    </row>
    <row r="9987" spans="1:9" x14ac:dyDescent="0.35">
      <c r="A9987">
        <v>9986</v>
      </c>
      <c r="B9987" t="s">
        <v>579</v>
      </c>
      <c r="C9987">
        <v>4390668</v>
      </c>
      <c r="D9987">
        <v>66414</v>
      </c>
      <c r="E9987">
        <v>25</v>
      </c>
      <c r="F9987">
        <v>2.6517894989999999</v>
      </c>
      <c r="G9987">
        <v>464.40660009999999</v>
      </c>
      <c r="H9987" s="1">
        <v>45266.30972222222</v>
      </c>
      <c r="I9987">
        <f t="shared" si="156"/>
        <v>18.576264003999999</v>
      </c>
    </row>
    <row r="9988" spans="1:9" x14ac:dyDescent="0.35">
      <c r="A9988">
        <v>9987</v>
      </c>
      <c r="B9988" t="s">
        <v>579</v>
      </c>
      <c r="C9988">
        <v>1675540</v>
      </c>
      <c r="D9988">
        <v>26850</v>
      </c>
      <c r="E9988">
        <v>12</v>
      </c>
      <c r="F9988">
        <v>9.0226470590000005</v>
      </c>
      <c r="G9988">
        <v>478.93943300000001</v>
      </c>
      <c r="H9988" s="1">
        <v>45266.427777777775</v>
      </c>
      <c r="I9988">
        <f t="shared" si="156"/>
        <v>39.911619416666667</v>
      </c>
    </row>
    <row r="9989" spans="1:9" x14ac:dyDescent="0.35">
      <c r="A9989">
        <v>9988</v>
      </c>
      <c r="B9989" t="s">
        <v>579</v>
      </c>
      <c r="C9989">
        <v>1675540</v>
      </c>
      <c r="D9989">
        <v>50310</v>
      </c>
      <c r="E9989">
        <v>46</v>
      </c>
      <c r="F9989">
        <v>9.4147569089999994</v>
      </c>
      <c r="G9989">
        <v>478.93943300000001</v>
      </c>
      <c r="H9989" s="1">
        <v>45236.990972222222</v>
      </c>
      <c r="I9989">
        <f t="shared" si="156"/>
        <v>10.411726804347825</v>
      </c>
    </row>
    <row r="9990" spans="1:9" x14ac:dyDescent="0.35">
      <c r="A9990">
        <v>9989</v>
      </c>
      <c r="B9990" t="s">
        <v>579</v>
      </c>
      <c r="C9990">
        <v>1675540</v>
      </c>
      <c r="D9990">
        <v>59901</v>
      </c>
      <c r="E9990">
        <v>31</v>
      </c>
      <c r="F9990">
        <v>6.2632884000000004</v>
      </c>
      <c r="G9990">
        <v>478.93943300000001</v>
      </c>
      <c r="H9990" s="1">
        <v>45266.561111111114</v>
      </c>
      <c r="I9990">
        <f t="shared" si="156"/>
        <v>15.449659129032259</v>
      </c>
    </row>
    <row r="9991" spans="1:9" x14ac:dyDescent="0.35">
      <c r="A9991">
        <v>9990</v>
      </c>
      <c r="B9991" t="s">
        <v>579</v>
      </c>
      <c r="C9991">
        <v>1675540</v>
      </c>
      <c r="D9991">
        <v>81837</v>
      </c>
      <c r="E9991">
        <v>37</v>
      </c>
      <c r="F9991">
        <v>2.402576405</v>
      </c>
      <c r="G9991">
        <v>478.93943300000001</v>
      </c>
      <c r="H9991" s="1">
        <v>45266.161805555559</v>
      </c>
      <c r="I9991">
        <f t="shared" si="156"/>
        <v>12.944309000000001</v>
      </c>
    </row>
    <row r="9992" spans="1:9" x14ac:dyDescent="0.35">
      <c r="A9992">
        <v>9991</v>
      </c>
      <c r="B9992" t="s">
        <v>579</v>
      </c>
      <c r="C9992">
        <v>1675540</v>
      </c>
      <c r="D9992">
        <v>84520</v>
      </c>
      <c r="E9992">
        <v>29</v>
      </c>
      <c r="F9992">
        <v>3.2204709619999998</v>
      </c>
      <c r="G9992">
        <v>478.93943300000001</v>
      </c>
      <c r="H9992" s="1">
        <v>45266.573611111111</v>
      </c>
      <c r="I9992">
        <f t="shared" si="156"/>
        <v>16.515152862068966</v>
      </c>
    </row>
    <row r="9993" spans="1:9" x14ac:dyDescent="0.35">
      <c r="A9993">
        <v>9992</v>
      </c>
      <c r="B9993" t="s">
        <v>579</v>
      </c>
      <c r="C9993">
        <v>1675540</v>
      </c>
      <c r="D9993">
        <v>98155</v>
      </c>
      <c r="E9993">
        <v>27</v>
      </c>
      <c r="F9993">
        <v>5.4868313320000004</v>
      </c>
      <c r="G9993">
        <v>478.93943300000001</v>
      </c>
      <c r="H9993" s="1">
        <v>45266.10833333333</v>
      </c>
      <c r="I9993">
        <f t="shared" si="156"/>
        <v>17.738497518518518</v>
      </c>
    </row>
    <row r="9994" spans="1:9" x14ac:dyDescent="0.35">
      <c r="A9994">
        <v>9993</v>
      </c>
      <c r="B9994" t="s">
        <v>579</v>
      </c>
      <c r="C9994">
        <v>5430956</v>
      </c>
      <c r="D9994">
        <v>2026</v>
      </c>
      <c r="E9994">
        <v>41</v>
      </c>
      <c r="F9994">
        <v>7.742667601</v>
      </c>
      <c r="G9994">
        <v>904.58718669999996</v>
      </c>
      <c r="H9994" s="1">
        <v>45266.584722222222</v>
      </c>
      <c r="I9994">
        <f t="shared" si="156"/>
        <v>22.063102114634145</v>
      </c>
    </row>
    <row r="9995" spans="1:9" x14ac:dyDescent="0.35">
      <c r="A9995">
        <v>9994</v>
      </c>
      <c r="B9995" t="s">
        <v>579</v>
      </c>
      <c r="C9995">
        <v>5430956</v>
      </c>
      <c r="D9995">
        <v>78938</v>
      </c>
      <c r="E9995">
        <v>26</v>
      </c>
      <c r="F9995">
        <v>8.3879769530000008</v>
      </c>
      <c r="G9995">
        <v>904.58718669999996</v>
      </c>
      <c r="H9995" s="1">
        <v>45236.970833333333</v>
      </c>
      <c r="I9995">
        <f t="shared" si="156"/>
        <v>34.791814873076923</v>
      </c>
    </row>
    <row r="9996" spans="1:9" x14ac:dyDescent="0.35">
      <c r="A9996">
        <v>9995</v>
      </c>
      <c r="B9996" t="s">
        <v>579</v>
      </c>
      <c r="C9996">
        <v>5430956</v>
      </c>
      <c r="D9996">
        <v>73030</v>
      </c>
      <c r="E9996">
        <v>48</v>
      </c>
      <c r="F9996">
        <v>5.1902686830000002</v>
      </c>
      <c r="G9996">
        <v>904.58718669999996</v>
      </c>
      <c r="H9996" s="1">
        <v>45266.04583333333</v>
      </c>
      <c r="I9996">
        <f t="shared" si="156"/>
        <v>18.845566389583333</v>
      </c>
    </row>
    <row r="9997" spans="1:9" x14ac:dyDescent="0.35">
      <c r="A9997">
        <v>9996</v>
      </c>
      <c r="B9997" t="s">
        <v>579</v>
      </c>
      <c r="C9997">
        <v>5430956</v>
      </c>
      <c r="D9997">
        <v>25359</v>
      </c>
      <c r="E9997">
        <v>29</v>
      </c>
      <c r="F9997">
        <v>2.731904831</v>
      </c>
      <c r="G9997">
        <v>904.58718669999996</v>
      </c>
      <c r="H9997" s="1">
        <v>45236.959722222222</v>
      </c>
      <c r="I9997">
        <f t="shared" si="156"/>
        <v>31.192661610344825</v>
      </c>
    </row>
    <row r="9998" spans="1:9" x14ac:dyDescent="0.35">
      <c r="A9998">
        <v>9997</v>
      </c>
      <c r="B9998" t="s">
        <v>579</v>
      </c>
      <c r="C9998">
        <v>5430956</v>
      </c>
      <c r="D9998">
        <v>99790</v>
      </c>
      <c r="E9998">
        <v>48</v>
      </c>
      <c r="F9998">
        <v>3.7379781749999998</v>
      </c>
      <c r="G9998">
        <v>904.58718669999996</v>
      </c>
      <c r="H9998" s="1">
        <v>45266.229861111111</v>
      </c>
      <c r="I9998">
        <f t="shared" si="156"/>
        <v>18.845566389583333</v>
      </c>
    </row>
    <row r="9999" spans="1:9" x14ac:dyDescent="0.35">
      <c r="A9999">
        <v>9998</v>
      </c>
      <c r="B9999" t="s">
        <v>579</v>
      </c>
      <c r="C9999">
        <v>5430956</v>
      </c>
      <c r="D9999">
        <v>84553</v>
      </c>
      <c r="E9999">
        <v>26</v>
      </c>
      <c r="F9999">
        <v>3.8404317620000001</v>
      </c>
      <c r="G9999">
        <v>904.58718669999996</v>
      </c>
      <c r="H9999" s="1">
        <v>45236.819444444445</v>
      </c>
      <c r="I9999">
        <f t="shared" si="156"/>
        <v>34.791814873076923</v>
      </c>
    </row>
    <row r="10000" spans="1:9" x14ac:dyDescent="0.35">
      <c r="A10000">
        <v>9999</v>
      </c>
      <c r="B10000" t="s">
        <v>579</v>
      </c>
      <c r="C10000">
        <v>5430956</v>
      </c>
      <c r="D10000">
        <v>94884</v>
      </c>
      <c r="E10000">
        <v>18</v>
      </c>
      <c r="F10000">
        <v>2.4601111649999998</v>
      </c>
      <c r="G10000">
        <v>904.58718669999996</v>
      </c>
      <c r="H10000" s="1">
        <v>45266.095833333333</v>
      </c>
      <c r="I10000">
        <f t="shared" si="156"/>
        <v>50.254843705555551</v>
      </c>
    </row>
    <row r="10001" spans="1:9" x14ac:dyDescent="0.35">
      <c r="A10001">
        <v>10000</v>
      </c>
      <c r="B10001" t="s">
        <v>579</v>
      </c>
      <c r="C10001">
        <v>736372</v>
      </c>
      <c r="D10001">
        <v>57454</v>
      </c>
      <c r="E10001">
        <v>47</v>
      </c>
      <c r="F10001">
        <v>8.8481170609999999</v>
      </c>
      <c r="G10001">
        <v>465.28070330000003</v>
      </c>
      <c r="H10001" s="1">
        <v>45266.521527777775</v>
      </c>
      <c r="I10001">
        <f t="shared" si="156"/>
        <v>9.8995894319148938</v>
      </c>
    </row>
    <row r="10002" spans="1:9" x14ac:dyDescent="0.35">
      <c r="A10002">
        <v>10001</v>
      </c>
      <c r="B10002" t="s">
        <v>579</v>
      </c>
      <c r="C10002">
        <v>736372</v>
      </c>
      <c r="D10002">
        <v>52857</v>
      </c>
      <c r="E10002">
        <v>30</v>
      </c>
      <c r="F10002">
        <v>1.446791835</v>
      </c>
      <c r="G10002">
        <v>465.28070330000003</v>
      </c>
      <c r="H10002" s="1">
        <v>45236.648611111108</v>
      </c>
      <c r="I10002">
        <f t="shared" si="156"/>
        <v>15.509356776666667</v>
      </c>
    </row>
    <row r="10003" spans="1:9" x14ac:dyDescent="0.35">
      <c r="A10003">
        <v>10002</v>
      </c>
      <c r="B10003" t="s">
        <v>580</v>
      </c>
      <c r="C10003">
        <v>6022598</v>
      </c>
      <c r="D10003">
        <v>24220</v>
      </c>
      <c r="E10003">
        <v>45</v>
      </c>
      <c r="F10003">
        <v>4.353632867</v>
      </c>
      <c r="G10003">
        <v>910.77958609999996</v>
      </c>
      <c r="H10003" s="1">
        <v>45236.715277777781</v>
      </c>
      <c r="I10003">
        <f t="shared" si="156"/>
        <v>20.239546357777776</v>
      </c>
    </row>
    <row r="10004" spans="1:9" x14ac:dyDescent="0.35">
      <c r="A10004">
        <v>10003</v>
      </c>
      <c r="B10004" t="s">
        <v>580</v>
      </c>
      <c r="C10004">
        <v>6022598</v>
      </c>
      <c r="D10004">
        <v>8036</v>
      </c>
      <c r="E10004">
        <v>10</v>
      </c>
      <c r="F10004">
        <v>8.9517254860000008</v>
      </c>
      <c r="G10004">
        <v>910.77958609999996</v>
      </c>
      <c r="H10004" s="1">
        <v>45266.413888888892</v>
      </c>
      <c r="I10004">
        <f t="shared" si="156"/>
        <v>91.077958609999996</v>
      </c>
    </row>
    <row r="10005" spans="1:9" x14ac:dyDescent="0.35">
      <c r="A10005">
        <v>10004</v>
      </c>
      <c r="B10005" t="s">
        <v>580</v>
      </c>
      <c r="C10005">
        <v>6022598</v>
      </c>
      <c r="D10005">
        <v>71268</v>
      </c>
      <c r="E10005">
        <v>13</v>
      </c>
      <c r="F10005">
        <v>6.2405966800000003</v>
      </c>
      <c r="G10005">
        <v>910.77958609999996</v>
      </c>
      <c r="H10005" s="1">
        <v>45266.126388888886</v>
      </c>
      <c r="I10005">
        <f t="shared" si="156"/>
        <v>70.059968161538464</v>
      </c>
    </row>
    <row r="10006" spans="1:9" x14ac:dyDescent="0.35">
      <c r="A10006">
        <v>10005</v>
      </c>
      <c r="B10006" t="s">
        <v>580</v>
      </c>
      <c r="C10006">
        <v>6022598</v>
      </c>
      <c r="D10006">
        <v>16969</v>
      </c>
      <c r="E10006">
        <v>12</v>
      </c>
      <c r="F10006">
        <v>8.3284525790000004</v>
      </c>
      <c r="G10006">
        <v>910.77958609999996</v>
      </c>
      <c r="H10006" s="1">
        <v>45236.665277777778</v>
      </c>
      <c r="I10006">
        <f t="shared" si="156"/>
        <v>75.898298841666659</v>
      </c>
    </row>
    <row r="10007" spans="1:9" x14ac:dyDescent="0.35">
      <c r="A10007">
        <v>10006</v>
      </c>
      <c r="B10007" t="s">
        <v>580</v>
      </c>
      <c r="C10007">
        <v>6022598</v>
      </c>
      <c r="D10007">
        <v>68939</v>
      </c>
      <c r="E10007">
        <v>32</v>
      </c>
      <c r="F10007">
        <v>4.7691705239999997</v>
      </c>
      <c r="G10007">
        <v>910.77958609999996</v>
      </c>
      <c r="H10007" s="1">
        <v>45266.115972222222</v>
      </c>
      <c r="I10007">
        <f t="shared" si="156"/>
        <v>28.461862065624999</v>
      </c>
    </row>
    <row r="10008" spans="1:9" x14ac:dyDescent="0.35">
      <c r="A10008">
        <v>10007</v>
      </c>
      <c r="B10008" t="s">
        <v>580</v>
      </c>
      <c r="C10008">
        <v>6022598</v>
      </c>
      <c r="D10008">
        <v>33751</v>
      </c>
      <c r="E10008">
        <v>12</v>
      </c>
      <c r="F10008">
        <v>5.7804154429999999</v>
      </c>
      <c r="G10008">
        <v>910.77958609999996</v>
      </c>
      <c r="H10008" s="1">
        <v>45266.418749999997</v>
      </c>
      <c r="I10008">
        <f t="shared" si="156"/>
        <v>75.898298841666659</v>
      </c>
    </row>
    <row r="10009" spans="1:9" x14ac:dyDescent="0.35">
      <c r="A10009">
        <v>10008</v>
      </c>
      <c r="B10009" t="s">
        <v>581</v>
      </c>
      <c r="C10009">
        <v>3865845</v>
      </c>
      <c r="D10009">
        <v>27281</v>
      </c>
      <c r="E10009">
        <v>14</v>
      </c>
      <c r="F10009">
        <v>1.2983552030000001</v>
      </c>
      <c r="G10009">
        <v>917.2055143</v>
      </c>
      <c r="H10009" s="1">
        <v>45236.76666666667</v>
      </c>
      <c r="I10009">
        <f t="shared" si="156"/>
        <v>65.514679592857149</v>
      </c>
    </row>
    <row r="10010" spans="1:9" x14ac:dyDescent="0.35">
      <c r="A10010">
        <v>10009</v>
      </c>
      <c r="B10010" t="s">
        <v>581</v>
      </c>
      <c r="C10010">
        <v>3865845</v>
      </c>
      <c r="D10010">
        <v>24364</v>
      </c>
      <c r="E10010">
        <v>48</v>
      </c>
      <c r="F10010">
        <v>2.169233363</v>
      </c>
      <c r="G10010">
        <v>917.2055143</v>
      </c>
      <c r="H10010" s="1">
        <v>45236.717361111114</v>
      </c>
      <c r="I10010">
        <f t="shared" si="156"/>
        <v>19.108448214583333</v>
      </c>
    </row>
    <row r="10011" spans="1:9" x14ac:dyDescent="0.35">
      <c r="A10011">
        <v>10010</v>
      </c>
      <c r="B10011" t="s">
        <v>581</v>
      </c>
      <c r="C10011">
        <v>3865845</v>
      </c>
      <c r="D10011">
        <v>51518</v>
      </c>
      <c r="E10011">
        <v>18</v>
      </c>
      <c r="F10011">
        <v>9.7401663890000005</v>
      </c>
      <c r="G10011">
        <v>917.2055143</v>
      </c>
      <c r="H10011" s="1">
        <v>45266.227777777778</v>
      </c>
      <c r="I10011">
        <f t="shared" si="156"/>
        <v>50.955861905555558</v>
      </c>
    </row>
    <row r="10012" spans="1:9" x14ac:dyDescent="0.35">
      <c r="A10012">
        <v>10011</v>
      </c>
      <c r="B10012" t="s">
        <v>581</v>
      </c>
      <c r="C10012">
        <v>3865845</v>
      </c>
      <c r="D10012">
        <v>59029</v>
      </c>
      <c r="E10012">
        <v>21</v>
      </c>
      <c r="F10012">
        <v>7.0628070850000002</v>
      </c>
      <c r="G10012">
        <v>917.2055143</v>
      </c>
      <c r="H10012" s="1">
        <v>45236.859027777777</v>
      </c>
      <c r="I10012">
        <f t="shared" si="156"/>
        <v>43.676453061904759</v>
      </c>
    </row>
    <row r="10013" spans="1:9" x14ac:dyDescent="0.35">
      <c r="A10013">
        <v>10012</v>
      </c>
      <c r="B10013" t="s">
        <v>581</v>
      </c>
      <c r="C10013">
        <v>3865845</v>
      </c>
      <c r="D10013">
        <v>26351</v>
      </c>
      <c r="E10013">
        <v>16</v>
      </c>
      <c r="F10013">
        <v>4.8137132630000004</v>
      </c>
      <c r="G10013">
        <v>917.2055143</v>
      </c>
      <c r="H10013" s="1">
        <v>45266.286805555559</v>
      </c>
      <c r="I10013">
        <f t="shared" si="156"/>
        <v>57.32534464375</v>
      </c>
    </row>
    <row r="10014" spans="1:9" x14ac:dyDescent="0.35">
      <c r="A10014">
        <v>10013</v>
      </c>
      <c r="B10014" t="s">
        <v>581</v>
      </c>
      <c r="C10014">
        <v>3865845</v>
      </c>
      <c r="D10014">
        <v>97773</v>
      </c>
      <c r="E10014">
        <v>21</v>
      </c>
      <c r="F10014">
        <v>6.4864110080000001</v>
      </c>
      <c r="G10014">
        <v>917.2055143</v>
      </c>
      <c r="H10014" s="1">
        <v>45266.194444444445</v>
      </c>
      <c r="I10014">
        <f t="shared" si="156"/>
        <v>43.676453061904759</v>
      </c>
    </row>
    <row r="10015" spans="1:9" x14ac:dyDescent="0.35">
      <c r="A10015">
        <v>10014</v>
      </c>
      <c r="B10015" t="s">
        <v>581</v>
      </c>
      <c r="C10015">
        <v>3865845</v>
      </c>
      <c r="D10015">
        <v>85410</v>
      </c>
      <c r="E10015">
        <v>10</v>
      </c>
      <c r="F10015">
        <v>5.7625757130000004</v>
      </c>
      <c r="G10015">
        <v>917.2055143</v>
      </c>
      <c r="H10015" s="1">
        <v>45236.749305555553</v>
      </c>
      <c r="I10015">
        <f t="shared" si="156"/>
        <v>91.72055143</v>
      </c>
    </row>
    <row r="10016" spans="1:9" x14ac:dyDescent="0.35">
      <c r="A10016">
        <v>10015</v>
      </c>
      <c r="B10016" t="s">
        <v>581</v>
      </c>
      <c r="C10016">
        <v>3865845</v>
      </c>
      <c r="D10016">
        <v>33184</v>
      </c>
      <c r="E10016">
        <v>34</v>
      </c>
      <c r="F10016">
        <v>1.4434326909999999</v>
      </c>
      <c r="G10016">
        <v>917.2055143</v>
      </c>
      <c r="H10016" s="1">
        <v>45236.906944444447</v>
      </c>
      <c r="I10016">
        <f t="shared" si="156"/>
        <v>26.976632773529413</v>
      </c>
    </row>
    <row r="10017" spans="1:9" x14ac:dyDescent="0.35">
      <c r="A10017">
        <v>10016</v>
      </c>
      <c r="B10017" t="s">
        <v>581</v>
      </c>
      <c r="C10017">
        <v>3865845</v>
      </c>
      <c r="D10017">
        <v>59153</v>
      </c>
      <c r="E10017">
        <v>33</v>
      </c>
      <c r="F10017">
        <v>1.9508376350000001</v>
      </c>
      <c r="G10017">
        <v>917.2055143</v>
      </c>
      <c r="H10017" s="1">
        <v>45266.093055555553</v>
      </c>
      <c r="I10017">
        <f t="shared" si="156"/>
        <v>27.794106493939395</v>
      </c>
    </row>
    <row r="10018" spans="1:9" x14ac:dyDescent="0.35">
      <c r="A10018">
        <v>10017</v>
      </c>
      <c r="B10018" t="s">
        <v>581</v>
      </c>
      <c r="C10018">
        <v>1123763</v>
      </c>
      <c r="D10018">
        <v>48107</v>
      </c>
      <c r="E10018">
        <v>11</v>
      </c>
      <c r="F10018">
        <v>4.2929332159999998</v>
      </c>
      <c r="G10018">
        <v>679.22360649999996</v>
      </c>
      <c r="H10018" s="1">
        <v>45266.189583333333</v>
      </c>
      <c r="I10018">
        <f t="shared" si="156"/>
        <v>61.747600590909087</v>
      </c>
    </row>
    <row r="10019" spans="1:9" x14ac:dyDescent="0.35">
      <c r="A10019">
        <v>10018</v>
      </c>
      <c r="B10019" t="s">
        <v>581</v>
      </c>
      <c r="C10019">
        <v>1123763</v>
      </c>
      <c r="D10019">
        <v>74798</v>
      </c>
      <c r="E10019">
        <v>39</v>
      </c>
      <c r="F10019">
        <v>6.7395706000000004</v>
      </c>
      <c r="G10019">
        <v>679.22360649999996</v>
      </c>
      <c r="H10019" s="1">
        <v>45266.581250000003</v>
      </c>
      <c r="I10019">
        <f t="shared" si="156"/>
        <v>17.41598991025641</v>
      </c>
    </row>
    <row r="10020" spans="1:9" x14ac:dyDescent="0.35">
      <c r="A10020">
        <v>10019</v>
      </c>
      <c r="B10020" t="s">
        <v>581</v>
      </c>
      <c r="C10020">
        <v>1123763</v>
      </c>
      <c r="D10020">
        <v>83051</v>
      </c>
      <c r="E10020">
        <v>49</v>
      </c>
      <c r="F10020">
        <v>2.8161687240000002</v>
      </c>
      <c r="G10020">
        <v>679.22360649999996</v>
      </c>
      <c r="H10020" s="1">
        <v>45236.885416666664</v>
      </c>
      <c r="I10020">
        <f t="shared" si="156"/>
        <v>13.861706255102041</v>
      </c>
    </row>
    <row r="10021" spans="1:9" x14ac:dyDescent="0.35">
      <c r="A10021">
        <v>10020</v>
      </c>
      <c r="B10021" t="s">
        <v>581</v>
      </c>
      <c r="C10021">
        <v>282288</v>
      </c>
      <c r="D10021">
        <v>26706</v>
      </c>
      <c r="E10021">
        <v>22</v>
      </c>
      <c r="F10021">
        <v>3.9958093309999998</v>
      </c>
      <c r="G10021">
        <v>327.965079</v>
      </c>
      <c r="H10021" s="1">
        <v>45266.298611111109</v>
      </c>
      <c r="I10021">
        <f t="shared" si="156"/>
        <v>14.907503590909091</v>
      </c>
    </row>
    <row r="10022" spans="1:9" x14ac:dyDescent="0.35">
      <c r="A10022">
        <v>10021</v>
      </c>
      <c r="B10022" t="s">
        <v>581</v>
      </c>
      <c r="C10022">
        <v>282288</v>
      </c>
      <c r="D10022">
        <v>6090</v>
      </c>
      <c r="E10022">
        <v>42</v>
      </c>
      <c r="F10022">
        <v>7.3291851450000003</v>
      </c>
      <c r="G10022">
        <v>327.965079</v>
      </c>
      <c r="H10022" s="1">
        <v>45266.447222222225</v>
      </c>
      <c r="I10022">
        <f t="shared" si="156"/>
        <v>7.8086923571428573</v>
      </c>
    </row>
    <row r="10023" spans="1:9" x14ac:dyDescent="0.35">
      <c r="A10023">
        <v>10022</v>
      </c>
      <c r="B10023" t="s">
        <v>581</v>
      </c>
      <c r="C10023">
        <v>282288</v>
      </c>
      <c r="D10023">
        <v>90943</v>
      </c>
      <c r="E10023">
        <v>41</v>
      </c>
      <c r="F10023">
        <v>7.9513300280000001</v>
      </c>
      <c r="G10023">
        <v>327.965079</v>
      </c>
      <c r="H10023" s="1">
        <v>45266.501388888886</v>
      </c>
      <c r="I10023">
        <f t="shared" si="156"/>
        <v>7.9991482682926831</v>
      </c>
    </row>
    <row r="10024" spans="1:9" x14ac:dyDescent="0.35">
      <c r="A10024">
        <v>10023</v>
      </c>
      <c r="B10024" t="s">
        <v>581</v>
      </c>
      <c r="C10024">
        <v>282288</v>
      </c>
      <c r="D10024">
        <v>407</v>
      </c>
      <c r="E10024">
        <v>42</v>
      </c>
      <c r="F10024">
        <v>2.470800262</v>
      </c>
      <c r="G10024">
        <v>327.965079</v>
      </c>
      <c r="H10024" s="1">
        <v>45236.647916666669</v>
      </c>
      <c r="I10024">
        <f t="shared" si="156"/>
        <v>7.8086923571428573</v>
      </c>
    </row>
    <row r="10025" spans="1:9" x14ac:dyDescent="0.35">
      <c r="A10025">
        <v>10024</v>
      </c>
      <c r="B10025" t="s">
        <v>581</v>
      </c>
      <c r="C10025">
        <v>282288</v>
      </c>
      <c r="D10025">
        <v>11959</v>
      </c>
      <c r="E10025">
        <v>29</v>
      </c>
      <c r="F10025">
        <v>4.0896882620000001</v>
      </c>
      <c r="G10025">
        <v>327.965079</v>
      </c>
      <c r="H10025" s="1">
        <v>45236.655555555553</v>
      </c>
      <c r="I10025">
        <f t="shared" si="156"/>
        <v>11.309140655172413</v>
      </c>
    </row>
    <row r="10026" spans="1:9" x14ac:dyDescent="0.35">
      <c r="A10026">
        <v>10025</v>
      </c>
      <c r="B10026" t="s">
        <v>581</v>
      </c>
      <c r="C10026">
        <v>282288</v>
      </c>
      <c r="D10026">
        <v>29618</v>
      </c>
      <c r="E10026">
        <v>25</v>
      </c>
      <c r="F10026">
        <v>6.3090660969999997</v>
      </c>
      <c r="G10026">
        <v>327.965079</v>
      </c>
      <c r="H10026" s="1">
        <v>45266.269444444442</v>
      </c>
      <c r="I10026">
        <f t="shared" si="156"/>
        <v>13.118603159999999</v>
      </c>
    </row>
    <row r="10027" spans="1:9" x14ac:dyDescent="0.35">
      <c r="A10027">
        <v>10026</v>
      </c>
      <c r="B10027" t="s">
        <v>581</v>
      </c>
      <c r="C10027">
        <v>282288</v>
      </c>
      <c r="D10027">
        <v>15217</v>
      </c>
      <c r="E10027">
        <v>33</v>
      </c>
      <c r="F10027">
        <v>1.5532759060000001</v>
      </c>
      <c r="G10027">
        <v>327.965079</v>
      </c>
      <c r="H10027" s="1">
        <v>45266.324999999997</v>
      </c>
      <c r="I10027">
        <f t="shared" si="156"/>
        <v>9.9383357272727277</v>
      </c>
    </row>
    <row r="10028" spans="1:9" x14ac:dyDescent="0.35">
      <c r="A10028">
        <v>10027</v>
      </c>
      <c r="B10028" t="s">
        <v>581</v>
      </c>
      <c r="C10028">
        <v>282288</v>
      </c>
      <c r="D10028">
        <v>93429</v>
      </c>
      <c r="E10028">
        <v>45</v>
      </c>
      <c r="F10028">
        <v>2.8805543029999998</v>
      </c>
      <c r="G10028">
        <v>327.965079</v>
      </c>
      <c r="H10028" s="1">
        <v>45266.615972222222</v>
      </c>
      <c r="I10028">
        <f t="shared" si="156"/>
        <v>7.2881128666666664</v>
      </c>
    </row>
    <row r="10029" spans="1:9" x14ac:dyDescent="0.35">
      <c r="A10029">
        <v>10028</v>
      </c>
      <c r="B10029" t="s">
        <v>581</v>
      </c>
      <c r="C10029">
        <v>7306356</v>
      </c>
      <c r="D10029">
        <v>67276</v>
      </c>
      <c r="E10029">
        <v>28</v>
      </c>
      <c r="F10029">
        <v>4.5176177700000002</v>
      </c>
      <c r="G10029">
        <v>746.12356680000005</v>
      </c>
      <c r="H10029" s="1">
        <v>45236.792361111111</v>
      </c>
      <c r="I10029">
        <f t="shared" si="156"/>
        <v>26.647270242857143</v>
      </c>
    </row>
    <row r="10030" spans="1:9" x14ac:dyDescent="0.35">
      <c r="A10030">
        <v>10029</v>
      </c>
      <c r="B10030" t="s">
        <v>581</v>
      </c>
      <c r="C10030">
        <v>7306356</v>
      </c>
      <c r="D10030">
        <v>51829</v>
      </c>
      <c r="E10030">
        <v>37</v>
      </c>
      <c r="F10030">
        <v>3.1156821560000001</v>
      </c>
      <c r="G10030">
        <v>746.12356680000005</v>
      </c>
      <c r="H10030" s="1">
        <v>45266.410416666666</v>
      </c>
      <c r="I10030">
        <f t="shared" si="156"/>
        <v>20.165501805405405</v>
      </c>
    </row>
    <row r="10031" spans="1:9" x14ac:dyDescent="0.35">
      <c r="A10031">
        <v>10030</v>
      </c>
      <c r="B10031" t="s">
        <v>581</v>
      </c>
      <c r="C10031">
        <v>7306356</v>
      </c>
      <c r="D10031">
        <v>9442</v>
      </c>
      <c r="E10031">
        <v>36</v>
      </c>
      <c r="F10031">
        <v>8.4899181499999994</v>
      </c>
      <c r="G10031">
        <v>746.12356680000005</v>
      </c>
      <c r="H10031" s="1">
        <v>45266.574999999997</v>
      </c>
      <c r="I10031">
        <f t="shared" si="156"/>
        <v>20.725654633333335</v>
      </c>
    </row>
    <row r="10032" spans="1:9" x14ac:dyDescent="0.35">
      <c r="A10032">
        <v>10031</v>
      </c>
      <c r="B10032" t="s">
        <v>581</v>
      </c>
      <c r="C10032">
        <v>7306356</v>
      </c>
      <c r="D10032">
        <v>22040</v>
      </c>
      <c r="E10032">
        <v>18</v>
      </c>
      <c r="F10032">
        <v>6.3182824630000001</v>
      </c>
      <c r="G10032">
        <v>746.12356680000005</v>
      </c>
      <c r="H10032" s="1">
        <v>45266.01666666667</v>
      </c>
      <c r="I10032">
        <f t="shared" si="156"/>
        <v>41.451309266666669</v>
      </c>
    </row>
    <row r="10033" spans="1:9" x14ac:dyDescent="0.35">
      <c r="A10033">
        <v>10032</v>
      </c>
      <c r="B10033" t="s">
        <v>581</v>
      </c>
      <c r="C10033">
        <v>7306356</v>
      </c>
      <c r="D10033">
        <v>39038</v>
      </c>
      <c r="E10033">
        <v>38</v>
      </c>
      <c r="F10033">
        <v>7.2037400299999996</v>
      </c>
      <c r="G10033">
        <v>746.12356680000005</v>
      </c>
      <c r="H10033" s="1">
        <v>45236.720138888886</v>
      </c>
      <c r="I10033">
        <f t="shared" si="156"/>
        <v>19.634830705263159</v>
      </c>
    </row>
    <row r="10034" spans="1:9" x14ac:dyDescent="0.35">
      <c r="A10034">
        <v>10033</v>
      </c>
      <c r="B10034" t="s">
        <v>581</v>
      </c>
      <c r="C10034">
        <v>7306356</v>
      </c>
      <c r="D10034">
        <v>70735</v>
      </c>
      <c r="E10034">
        <v>46</v>
      </c>
      <c r="F10034">
        <v>4.4872774099999999</v>
      </c>
      <c r="G10034">
        <v>746.12356680000005</v>
      </c>
      <c r="H10034" s="1">
        <v>45266.082638888889</v>
      </c>
      <c r="I10034">
        <f t="shared" si="156"/>
        <v>16.220077539130436</v>
      </c>
    </row>
    <row r="10035" spans="1:9" x14ac:dyDescent="0.35">
      <c r="A10035">
        <v>10034</v>
      </c>
      <c r="B10035" t="s">
        <v>581</v>
      </c>
      <c r="C10035">
        <v>7306356</v>
      </c>
      <c r="D10035">
        <v>28846</v>
      </c>
      <c r="E10035">
        <v>43</v>
      </c>
      <c r="F10035">
        <v>1.8025591590000001</v>
      </c>
      <c r="G10035">
        <v>746.12356680000005</v>
      </c>
      <c r="H10035" s="1">
        <v>45236.695138888892</v>
      </c>
      <c r="I10035">
        <f t="shared" si="156"/>
        <v>17.351710855813955</v>
      </c>
    </row>
    <row r="10036" spans="1:9" x14ac:dyDescent="0.35">
      <c r="A10036">
        <v>10035</v>
      </c>
      <c r="B10036" t="s">
        <v>581</v>
      </c>
      <c r="C10036">
        <v>7306356</v>
      </c>
      <c r="D10036">
        <v>18497</v>
      </c>
      <c r="E10036">
        <v>35</v>
      </c>
      <c r="F10036">
        <v>4.4959038189999996</v>
      </c>
      <c r="G10036">
        <v>746.12356680000005</v>
      </c>
      <c r="H10036" s="1">
        <v>45236.859722222223</v>
      </c>
      <c r="I10036">
        <f t="shared" si="156"/>
        <v>21.317816194285715</v>
      </c>
    </row>
    <row r="10037" spans="1:9" x14ac:dyDescent="0.35">
      <c r="A10037">
        <v>10036</v>
      </c>
      <c r="B10037" t="s">
        <v>581</v>
      </c>
      <c r="C10037">
        <v>7306356</v>
      </c>
      <c r="D10037">
        <v>72042</v>
      </c>
      <c r="E10037">
        <v>50</v>
      </c>
      <c r="F10037">
        <v>5.8463234960000001</v>
      </c>
      <c r="G10037">
        <v>746.12356680000005</v>
      </c>
      <c r="H10037" s="1">
        <v>45266.003472222219</v>
      </c>
      <c r="I10037">
        <f t="shared" si="156"/>
        <v>14.922471336000001</v>
      </c>
    </row>
    <row r="10038" spans="1:9" x14ac:dyDescent="0.35">
      <c r="A10038">
        <v>10037</v>
      </c>
      <c r="B10038" t="s">
        <v>581</v>
      </c>
      <c r="C10038">
        <v>8959178</v>
      </c>
      <c r="D10038">
        <v>17945</v>
      </c>
      <c r="E10038">
        <v>29</v>
      </c>
      <c r="F10038">
        <v>7.438684608</v>
      </c>
      <c r="G10038">
        <v>680.91812849999997</v>
      </c>
      <c r="H10038" s="1">
        <v>45266.09652777778</v>
      </c>
      <c r="I10038">
        <f t="shared" si="156"/>
        <v>23.47993546551724</v>
      </c>
    </row>
    <row r="10039" spans="1:9" x14ac:dyDescent="0.35">
      <c r="A10039">
        <v>10038</v>
      </c>
      <c r="B10039" t="s">
        <v>581</v>
      </c>
      <c r="C10039">
        <v>8959178</v>
      </c>
      <c r="D10039">
        <v>95808</v>
      </c>
      <c r="E10039">
        <v>31</v>
      </c>
      <c r="F10039">
        <v>6.3940698530000004</v>
      </c>
      <c r="G10039">
        <v>680.91812849999997</v>
      </c>
      <c r="H10039" s="1">
        <v>45266.550694444442</v>
      </c>
      <c r="I10039">
        <f t="shared" si="156"/>
        <v>21.965100919354839</v>
      </c>
    </row>
    <row r="10040" spans="1:9" x14ac:dyDescent="0.35">
      <c r="A10040">
        <v>10039</v>
      </c>
      <c r="B10040" t="s">
        <v>581</v>
      </c>
      <c r="C10040">
        <v>8959178</v>
      </c>
      <c r="D10040">
        <v>70525</v>
      </c>
      <c r="E10040">
        <v>21</v>
      </c>
      <c r="F10040">
        <v>8.6559278860000006</v>
      </c>
      <c r="G10040">
        <v>680.91812849999997</v>
      </c>
      <c r="H10040" s="1">
        <v>45266.183333333334</v>
      </c>
      <c r="I10040">
        <f t="shared" si="156"/>
        <v>32.424672785714286</v>
      </c>
    </row>
    <row r="10041" spans="1:9" x14ac:dyDescent="0.35">
      <c r="A10041">
        <v>10040</v>
      </c>
      <c r="B10041" t="s">
        <v>581</v>
      </c>
      <c r="C10041">
        <v>8959178</v>
      </c>
      <c r="D10041">
        <v>75043</v>
      </c>
      <c r="E10041">
        <v>17</v>
      </c>
      <c r="F10041">
        <v>5.9612538449999999</v>
      </c>
      <c r="G10041">
        <v>680.91812849999997</v>
      </c>
      <c r="H10041" s="1">
        <v>45266.022916666669</v>
      </c>
      <c r="I10041">
        <f t="shared" si="156"/>
        <v>40.054007558823528</v>
      </c>
    </row>
    <row r="10042" spans="1:9" x14ac:dyDescent="0.35">
      <c r="A10042">
        <v>10041</v>
      </c>
      <c r="B10042" t="s">
        <v>581</v>
      </c>
      <c r="C10042">
        <v>8959178</v>
      </c>
      <c r="D10042">
        <v>87081</v>
      </c>
      <c r="E10042">
        <v>15</v>
      </c>
      <c r="F10042">
        <v>9.6470514139999999</v>
      </c>
      <c r="G10042">
        <v>680.91812849999997</v>
      </c>
      <c r="H10042" s="1">
        <v>45266.271527777775</v>
      </c>
      <c r="I10042">
        <f t="shared" si="156"/>
        <v>45.3945419</v>
      </c>
    </row>
    <row r="10043" spans="1:9" x14ac:dyDescent="0.35">
      <c r="A10043">
        <v>10042</v>
      </c>
      <c r="B10043" t="s">
        <v>581</v>
      </c>
      <c r="C10043">
        <v>8959178</v>
      </c>
      <c r="D10043">
        <v>69309</v>
      </c>
      <c r="E10043">
        <v>30</v>
      </c>
      <c r="F10043">
        <v>8.7970784880000004</v>
      </c>
      <c r="G10043">
        <v>680.91812849999997</v>
      </c>
      <c r="H10043" s="1">
        <v>45236.912499999999</v>
      </c>
      <c r="I10043">
        <f t="shared" si="156"/>
        <v>22.69727095</v>
      </c>
    </row>
    <row r="10044" spans="1:9" x14ac:dyDescent="0.35">
      <c r="A10044">
        <v>10043</v>
      </c>
      <c r="B10044" t="s">
        <v>582</v>
      </c>
      <c r="C10044">
        <v>1322804</v>
      </c>
      <c r="D10044">
        <v>69513</v>
      </c>
      <c r="E10044">
        <v>43</v>
      </c>
      <c r="F10044">
        <v>1.03875717</v>
      </c>
      <c r="G10044">
        <v>149.34382099999999</v>
      </c>
      <c r="H10044" s="1">
        <v>45236.87777777778</v>
      </c>
      <c r="I10044">
        <f t="shared" si="156"/>
        <v>3.4731121162790695</v>
      </c>
    </row>
    <row r="10045" spans="1:9" x14ac:dyDescent="0.35">
      <c r="A10045">
        <v>10044</v>
      </c>
      <c r="B10045" t="s">
        <v>582</v>
      </c>
      <c r="C10045">
        <v>1322804</v>
      </c>
      <c r="D10045">
        <v>57874</v>
      </c>
      <c r="E10045">
        <v>33</v>
      </c>
      <c r="F10045">
        <v>9.6916199079999998</v>
      </c>
      <c r="G10045">
        <v>149.34382099999999</v>
      </c>
      <c r="H10045" s="1">
        <v>45266.640277777777</v>
      </c>
      <c r="I10045">
        <f t="shared" si="156"/>
        <v>4.5255703333333335</v>
      </c>
    </row>
    <row r="10046" spans="1:9" x14ac:dyDescent="0.35">
      <c r="A10046">
        <v>10045</v>
      </c>
      <c r="B10046" t="s">
        <v>582</v>
      </c>
      <c r="C10046">
        <v>1322804</v>
      </c>
      <c r="D10046">
        <v>55740</v>
      </c>
      <c r="E10046">
        <v>37</v>
      </c>
      <c r="F10046">
        <v>5.1905565190000003</v>
      </c>
      <c r="G10046">
        <v>149.34382099999999</v>
      </c>
      <c r="H10046" s="1">
        <v>45266.636805555558</v>
      </c>
      <c r="I10046">
        <f t="shared" si="156"/>
        <v>4.0363194864864864</v>
      </c>
    </row>
    <row r="10047" spans="1:9" x14ac:dyDescent="0.35">
      <c r="A10047">
        <v>10046</v>
      </c>
      <c r="B10047" t="s">
        <v>582</v>
      </c>
      <c r="C10047">
        <v>1322804</v>
      </c>
      <c r="D10047">
        <v>7004</v>
      </c>
      <c r="E10047">
        <v>27</v>
      </c>
      <c r="F10047">
        <v>1.5569097039999999</v>
      </c>
      <c r="G10047">
        <v>149.34382099999999</v>
      </c>
      <c r="H10047" s="1">
        <v>45236.662499999999</v>
      </c>
      <c r="I10047">
        <f t="shared" si="156"/>
        <v>5.5312526296296296</v>
      </c>
    </row>
    <row r="10048" spans="1:9" x14ac:dyDescent="0.35">
      <c r="A10048">
        <v>10047</v>
      </c>
      <c r="B10048" t="s">
        <v>582</v>
      </c>
      <c r="C10048">
        <v>1322804</v>
      </c>
      <c r="D10048">
        <v>49566</v>
      </c>
      <c r="E10048">
        <v>39</v>
      </c>
      <c r="F10048">
        <v>6.1068483230000004</v>
      </c>
      <c r="G10048">
        <v>149.34382099999999</v>
      </c>
      <c r="H10048" s="1">
        <v>45266.575694444444</v>
      </c>
      <c r="I10048">
        <f t="shared" si="156"/>
        <v>3.8293287435897434</v>
      </c>
    </row>
    <row r="10049" spans="1:9" x14ac:dyDescent="0.35">
      <c r="A10049">
        <v>10048</v>
      </c>
      <c r="B10049" t="s">
        <v>582</v>
      </c>
      <c r="C10049">
        <v>1322804</v>
      </c>
      <c r="D10049">
        <v>78856</v>
      </c>
      <c r="E10049">
        <v>22</v>
      </c>
      <c r="F10049">
        <v>2.5464956519999999</v>
      </c>
      <c r="G10049">
        <v>149.34382099999999</v>
      </c>
      <c r="H10049" s="1">
        <v>45266.625694444447</v>
      </c>
      <c r="I10049">
        <f t="shared" si="156"/>
        <v>6.7883554999999998</v>
      </c>
    </row>
    <row r="10050" spans="1:9" x14ac:dyDescent="0.35">
      <c r="A10050">
        <v>10049</v>
      </c>
      <c r="B10050" t="s">
        <v>582</v>
      </c>
      <c r="C10050">
        <v>1322804</v>
      </c>
      <c r="D10050">
        <v>79797</v>
      </c>
      <c r="E10050">
        <v>14</v>
      </c>
      <c r="F10050">
        <v>5.8934339869999999</v>
      </c>
      <c r="G10050">
        <v>149.34382099999999</v>
      </c>
      <c r="H10050" s="1">
        <v>45266.381944444445</v>
      </c>
      <c r="I10050">
        <f t="shared" ref="I10050:I10113" si="157">G10050/E10050</f>
        <v>10.667415785714285</v>
      </c>
    </row>
    <row r="10051" spans="1:9" x14ac:dyDescent="0.35">
      <c r="A10051">
        <v>10050</v>
      </c>
      <c r="B10051" t="s">
        <v>582</v>
      </c>
      <c r="C10051">
        <v>1322804</v>
      </c>
      <c r="D10051">
        <v>19156</v>
      </c>
      <c r="E10051">
        <v>50</v>
      </c>
      <c r="F10051">
        <v>8.1093538439999993</v>
      </c>
      <c r="G10051">
        <v>149.34382099999999</v>
      </c>
      <c r="H10051" s="1">
        <v>45266.439583333333</v>
      </c>
      <c r="I10051">
        <f t="shared" si="157"/>
        <v>2.9868764199999998</v>
      </c>
    </row>
    <row r="10052" spans="1:9" x14ac:dyDescent="0.35">
      <c r="A10052">
        <v>10051</v>
      </c>
      <c r="B10052" t="s">
        <v>582</v>
      </c>
      <c r="C10052">
        <v>1322804</v>
      </c>
      <c r="D10052">
        <v>8718</v>
      </c>
      <c r="E10052">
        <v>13</v>
      </c>
      <c r="F10052">
        <v>4.0528916519999996</v>
      </c>
      <c r="G10052">
        <v>149.34382099999999</v>
      </c>
      <c r="H10052" s="1">
        <v>45236.92083333333</v>
      </c>
      <c r="I10052">
        <f t="shared" si="157"/>
        <v>11.487986230769231</v>
      </c>
    </row>
    <row r="10053" spans="1:9" x14ac:dyDescent="0.35">
      <c r="A10053">
        <v>10052</v>
      </c>
      <c r="B10053" t="s">
        <v>582</v>
      </c>
      <c r="C10053">
        <v>3942228</v>
      </c>
      <c r="D10053">
        <v>60006</v>
      </c>
      <c r="E10053">
        <v>20</v>
      </c>
      <c r="F10053">
        <v>1.0248864680000001</v>
      </c>
      <c r="G10053">
        <v>455.68144940000002</v>
      </c>
      <c r="H10053" s="1">
        <v>45266.073611111111</v>
      </c>
      <c r="I10053">
        <f t="shared" si="157"/>
        <v>22.784072470000002</v>
      </c>
    </row>
    <row r="10054" spans="1:9" x14ac:dyDescent="0.35">
      <c r="A10054">
        <v>10053</v>
      </c>
      <c r="B10054" t="s">
        <v>582</v>
      </c>
      <c r="C10054">
        <v>3942228</v>
      </c>
      <c r="D10054">
        <v>64950</v>
      </c>
      <c r="E10054">
        <v>43</v>
      </c>
      <c r="F10054">
        <v>8.5231216150000009</v>
      </c>
      <c r="G10054">
        <v>455.68144940000002</v>
      </c>
      <c r="H10054" s="1">
        <v>45266.563194444447</v>
      </c>
      <c r="I10054">
        <f t="shared" si="157"/>
        <v>10.597243009302327</v>
      </c>
    </row>
    <row r="10055" spans="1:9" x14ac:dyDescent="0.35">
      <c r="A10055">
        <v>10054</v>
      </c>
      <c r="B10055" t="s">
        <v>582</v>
      </c>
      <c r="C10055">
        <v>3942228</v>
      </c>
      <c r="D10055">
        <v>98995</v>
      </c>
      <c r="E10055">
        <v>18</v>
      </c>
      <c r="F10055">
        <v>7.7893468160000001</v>
      </c>
      <c r="G10055">
        <v>455.68144940000002</v>
      </c>
      <c r="H10055" s="1">
        <v>45236.844444444447</v>
      </c>
      <c r="I10055">
        <f t="shared" si="157"/>
        <v>25.315636077777778</v>
      </c>
    </row>
    <row r="10056" spans="1:9" x14ac:dyDescent="0.35">
      <c r="A10056">
        <v>10055</v>
      </c>
      <c r="B10056" t="s">
        <v>582</v>
      </c>
      <c r="C10056">
        <v>3942228</v>
      </c>
      <c r="D10056">
        <v>20921</v>
      </c>
      <c r="E10056">
        <v>41</v>
      </c>
      <c r="F10056">
        <v>8.2532331150000005</v>
      </c>
      <c r="G10056">
        <v>455.68144940000002</v>
      </c>
      <c r="H10056" s="1">
        <v>45266.575694444444</v>
      </c>
      <c r="I10056">
        <f t="shared" si="157"/>
        <v>11.114181692682926</v>
      </c>
    </row>
    <row r="10057" spans="1:9" x14ac:dyDescent="0.35">
      <c r="A10057">
        <v>10056</v>
      </c>
      <c r="B10057" t="s">
        <v>582</v>
      </c>
      <c r="C10057">
        <v>3942228</v>
      </c>
      <c r="D10057">
        <v>61452</v>
      </c>
      <c r="E10057">
        <v>50</v>
      </c>
      <c r="F10057">
        <v>6.5239181290000001</v>
      </c>
      <c r="G10057">
        <v>455.68144940000002</v>
      </c>
      <c r="H10057" s="1">
        <v>45266.007638888892</v>
      </c>
      <c r="I10057">
        <f t="shared" si="157"/>
        <v>9.1136289880000003</v>
      </c>
    </row>
    <row r="10058" spans="1:9" x14ac:dyDescent="0.35">
      <c r="A10058">
        <v>10057</v>
      </c>
      <c r="B10058" t="s">
        <v>582</v>
      </c>
      <c r="C10058">
        <v>3942228</v>
      </c>
      <c r="D10058">
        <v>98528</v>
      </c>
      <c r="E10058">
        <v>21</v>
      </c>
      <c r="F10058">
        <v>1.28079257</v>
      </c>
      <c r="G10058">
        <v>455.68144940000002</v>
      </c>
      <c r="H10058" s="1">
        <v>45266.629861111112</v>
      </c>
      <c r="I10058">
        <f t="shared" si="157"/>
        <v>21.699116638095241</v>
      </c>
    </row>
    <row r="10059" spans="1:9" x14ac:dyDescent="0.35">
      <c r="A10059">
        <v>10058</v>
      </c>
      <c r="B10059" t="s">
        <v>582</v>
      </c>
      <c r="C10059">
        <v>3942228</v>
      </c>
      <c r="D10059">
        <v>22393</v>
      </c>
      <c r="E10059">
        <v>28</v>
      </c>
      <c r="F10059">
        <v>5.7094441839999996</v>
      </c>
      <c r="G10059">
        <v>455.68144940000002</v>
      </c>
      <c r="H10059" s="1">
        <v>45236.65</v>
      </c>
      <c r="I10059">
        <f t="shared" si="157"/>
        <v>16.274337478571429</v>
      </c>
    </row>
    <row r="10060" spans="1:9" x14ac:dyDescent="0.35">
      <c r="A10060">
        <v>10059</v>
      </c>
      <c r="B10060" t="s">
        <v>582</v>
      </c>
      <c r="C10060">
        <v>3942228</v>
      </c>
      <c r="D10060">
        <v>36984</v>
      </c>
      <c r="E10060">
        <v>27</v>
      </c>
      <c r="F10060">
        <v>1.4831714069999999</v>
      </c>
      <c r="G10060">
        <v>455.68144940000002</v>
      </c>
      <c r="H10060" s="1">
        <v>45266.603472222225</v>
      </c>
      <c r="I10060">
        <f t="shared" si="157"/>
        <v>16.87709071851852</v>
      </c>
    </row>
    <row r="10061" spans="1:9" x14ac:dyDescent="0.35">
      <c r="A10061">
        <v>10060</v>
      </c>
      <c r="B10061" t="s">
        <v>582</v>
      </c>
      <c r="C10061">
        <v>5368730</v>
      </c>
      <c r="D10061">
        <v>28681</v>
      </c>
      <c r="E10061">
        <v>20</v>
      </c>
      <c r="F10061">
        <v>7.1020573200000001</v>
      </c>
      <c r="G10061">
        <v>142.8333883</v>
      </c>
      <c r="H10061" s="1">
        <v>45266.436111111114</v>
      </c>
      <c r="I10061">
        <f t="shared" si="157"/>
        <v>7.141669415</v>
      </c>
    </row>
    <row r="10062" spans="1:9" x14ac:dyDescent="0.35">
      <c r="A10062">
        <v>10061</v>
      </c>
      <c r="B10062" t="s">
        <v>582</v>
      </c>
      <c r="C10062">
        <v>5368730</v>
      </c>
      <c r="D10062">
        <v>84099</v>
      </c>
      <c r="E10062">
        <v>41</v>
      </c>
      <c r="F10062">
        <v>6.6746765039999998</v>
      </c>
      <c r="G10062">
        <v>142.8333883</v>
      </c>
      <c r="H10062" s="1">
        <v>45266.542361111111</v>
      </c>
      <c r="I10062">
        <f t="shared" si="157"/>
        <v>3.4837411780487804</v>
      </c>
    </row>
    <row r="10063" spans="1:9" x14ac:dyDescent="0.35">
      <c r="A10063">
        <v>10062</v>
      </c>
      <c r="B10063" t="s">
        <v>582</v>
      </c>
      <c r="C10063">
        <v>5368730</v>
      </c>
      <c r="D10063">
        <v>32209</v>
      </c>
      <c r="E10063">
        <v>18</v>
      </c>
      <c r="F10063">
        <v>8.5642699709999999</v>
      </c>
      <c r="G10063">
        <v>142.8333883</v>
      </c>
      <c r="H10063" s="1">
        <v>45236.830555555556</v>
      </c>
      <c r="I10063">
        <f t="shared" si="157"/>
        <v>7.9351882388888884</v>
      </c>
    </row>
    <row r="10064" spans="1:9" x14ac:dyDescent="0.35">
      <c r="A10064">
        <v>10063</v>
      </c>
      <c r="B10064" t="s">
        <v>582</v>
      </c>
      <c r="C10064">
        <v>5368730</v>
      </c>
      <c r="D10064">
        <v>96776</v>
      </c>
      <c r="E10064">
        <v>49</v>
      </c>
      <c r="F10064">
        <v>3.8663322720000002</v>
      </c>
      <c r="G10064">
        <v>142.8333883</v>
      </c>
      <c r="H10064" s="1">
        <v>45266.51666666667</v>
      </c>
      <c r="I10064">
        <f t="shared" si="157"/>
        <v>2.9149671081632653</v>
      </c>
    </row>
    <row r="10065" spans="1:9" x14ac:dyDescent="0.35">
      <c r="A10065">
        <v>10064</v>
      </c>
      <c r="B10065" t="s">
        <v>582</v>
      </c>
      <c r="C10065">
        <v>5368730</v>
      </c>
      <c r="D10065">
        <v>48399</v>
      </c>
      <c r="E10065">
        <v>20</v>
      </c>
      <c r="F10065">
        <v>7.9283798809999997</v>
      </c>
      <c r="G10065">
        <v>142.8333883</v>
      </c>
      <c r="H10065" s="1">
        <v>45266.262499999997</v>
      </c>
      <c r="I10065">
        <f t="shared" si="157"/>
        <v>7.141669415</v>
      </c>
    </row>
    <row r="10066" spans="1:9" x14ac:dyDescent="0.35">
      <c r="A10066">
        <v>10065</v>
      </c>
      <c r="B10066" t="s">
        <v>582</v>
      </c>
      <c r="C10066">
        <v>5368730</v>
      </c>
      <c r="D10066">
        <v>75796</v>
      </c>
      <c r="E10066">
        <v>44</v>
      </c>
      <c r="F10066">
        <v>4.4862185529999996</v>
      </c>
      <c r="G10066">
        <v>142.8333883</v>
      </c>
      <c r="H10066" s="1">
        <v>45266.440972222219</v>
      </c>
      <c r="I10066">
        <f t="shared" si="157"/>
        <v>3.2462133704545453</v>
      </c>
    </row>
    <row r="10067" spans="1:9" x14ac:dyDescent="0.35">
      <c r="A10067">
        <v>10066</v>
      </c>
      <c r="B10067" t="s">
        <v>582</v>
      </c>
      <c r="C10067">
        <v>5368730</v>
      </c>
      <c r="D10067">
        <v>63076</v>
      </c>
      <c r="E10067">
        <v>46</v>
      </c>
      <c r="F10067">
        <v>2.714998112</v>
      </c>
      <c r="G10067">
        <v>142.8333883</v>
      </c>
      <c r="H10067" s="1">
        <v>45266.549305555556</v>
      </c>
      <c r="I10067">
        <f t="shared" si="157"/>
        <v>3.1050736586956522</v>
      </c>
    </row>
    <row r="10068" spans="1:9" x14ac:dyDescent="0.35">
      <c r="A10068">
        <v>10067</v>
      </c>
      <c r="B10068" t="s">
        <v>582</v>
      </c>
      <c r="C10068">
        <v>5368730</v>
      </c>
      <c r="D10068">
        <v>25663</v>
      </c>
      <c r="E10068">
        <v>34</v>
      </c>
      <c r="F10068">
        <v>1.216883978</v>
      </c>
      <c r="G10068">
        <v>142.8333883</v>
      </c>
      <c r="H10068" s="1">
        <v>45236.957638888889</v>
      </c>
      <c r="I10068">
        <f t="shared" si="157"/>
        <v>4.2009820088235292</v>
      </c>
    </row>
    <row r="10069" spans="1:9" x14ac:dyDescent="0.35">
      <c r="A10069">
        <v>10068</v>
      </c>
      <c r="B10069" t="s">
        <v>582</v>
      </c>
      <c r="C10069">
        <v>5368730</v>
      </c>
      <c r="D10069">
        <v>42336</v>
      </c>
      <c r="E10069">
        <v>30</v>
      </c>
      <c r="F10069">
        <v>1.8219237939999999</v>
      </c>
      <c r="G10069">
        <v>142.8333883</v>
      </c>
      <c r="H10069" s="1">
        <v>45236.999305555553</v>
      </c>
      <c r="I10069">
        <f t="shared" si="157"/>
        <v>4.761112943333333</v>
      </c>
    </row>
    <row r="10070" spans="1:9" x14ac:dyDescent="0.35">
      <c r="A10070">
        <v>10069</v>
      </c>
      <c r="B10070" t="s">
        <v>582</v>
      </c>
      <c r="C10070">
        <v>5368730</v>
      </c>
      <c r="D10070">
        <v>380</v>
      </c>
      <c r="E10070">
        <v>37</v>
      </c>
      <c r="F10070">
        <v>9.9293796679999993</v>
      </c>
      <c r="G10070">
        <v>142.8333883</v>
      </c>
      <c r="H10070" s="1">
        <v>45266.331250000003</v>
      </c>
      <c r="I10070">
        <f t="shared" si="157"/>
        <v>3.8603618459459459</v>
      </c>
    </row>
    <row r="10071" spans="1:9" x14ac:dyDescent="0.35">
      <c r="A10071">
        <v>10070</v>
      </c>
      <c r="B10071" t="s">
        <v>582</v>
      </c>
      <c r="C10071">
        <v>6355923</v>
      </c>
      <c r="D10071">
        <v>27683</v>
      </c>
      <c r="E10071">
        <v>11</v>
      </c>
      <c r="F10071">
        <v>6.7939662470000002</v>
      </c>
      <c r="G10071">
        <v>855.4667872</v>
      </c>
      <c r="H10071" s="1">
        <v>45266.636111111111</v>
      </c>
      <c r="I10071">
        <f t="shared" si="157"/>
        <v>77.769707927272734</v>
      </c>
    </row>
    <row r="10072" spans="1:9" x14ac:dyDescent="0.35">
      <c r="A10072">
        <v>10071</v>
      </c>
      <c r="B10072" t="s">
        <v>582</v>
      </c>
      <c r="C10072">
        <v>6355923</v>
      </c>
      <c r="D10072">
        <v>57504</v>
      </c>
      <c r="E10072">
        <v>13</v>
      </c>
      <c r="F10072">
        <v>1.698945567</v>
      </c>
      <c r="G10072">
        <v>855.4667872</v>
      </c>
      <c r="H10072" s="1">
        <v>45236.99722222222</v>
      </c>
      <c r="I10072">
        <f t="shared" si="157"/>
        <v>65.805137476923079</v>
      </c>
    </row>
    <row r="10073" spans="1:9" x14ac:dyDescent="0.35">
      <c r="A10073">
        <v>10072</v>
      </c>
      <c r="B10073" t="s">
        <v>582</v>
      </c>
      <c r="C10073">
        <v>6355923</v>
      </c>
      <c r="D10073">
        <v>73631</v>
      </c>
      <c r="E10073">
        <v>27</v>
      </c>
      <c r="F10073">
        <v>8.8433087280000002</v>
      </c>
      <c r="G10073">
        <v>855.4667872</v>
      </c>
      <c r="H10073" s="1">
        <v>45266.60833333333</v>
      </c>
      <c r="I10073">
        <f t="shared" si="157"/>
        <v>31.683955081481482</v>
      </c>
    </row>
    <row r="10074" spans="1:9" x14ac:dyDescent="0.35">
      <c r="A10074">
        <v>10073</v>
      </c>
      <c r="B10074" t="s">
        <v>582</v>
      </c>
      <c r="C10074">
        <v>6355923</v>
      </c>
      <c r="D10074">
        <v>7501</v>
      </c>
      <c r="E10074">
        <v>25</v>
      </c>
      <c r="F10074">
        <v>8.8512085920000008</v>
      </c>
      <c r="G10074">
        <v>855.4667872</v>
      </c>
      <c r="H10074" s="1">
        <v>45236.797222222223</v>
      </c>
      <c r="I10074">
        <f t="shared" si="157"/>
        <v>34.218671487999998</v>
      </c>
    </row>
    <row r="10075" spans="1:9" x14ac:dyDescent="0.35">
      <c r="A10075">
        <v>10074</v>
      </c>
      <c r="B10075" t="s">
        <v>582</v>
      </c>
      <c r="C10075">
        <v>6355923</v>
      </c>
      <c r="D10075">
        <v>94810</v>
      </c>
      <c r="E10075">
        <v>10</v>
      </c>
      <c r="F10075">
        <v>8.2217496039999993</v>
      </c>
      <c r="G10075">
        <v>855.4667872</v>
      </c>
      <c r="H10075" s="1">
        <v>45266.571527777778</v>
      </c>
      <c r="I10075">
        <f t="shared" si="157"/>
        <v>85.546678720000003</v>
      </c>
    </row>
    <row r="10076" spans="1:9" x14ac:dyDescent="0.35">
      <c r="A10076">
        <v>10075</v>
      </c>
      <c r="B10076" t="s">
        <v>582</v>
      </c>
      <c r="C10076">
        <v>6355923</v>
      </c>
      <c r="D10076">
        <v>18097</v>
      </c>
      <c r="E10076">
        <v>13</v>
      </c>
      <c r="F10076">
        <v>7.9793893960000002</v>
      </c>
      <c r="G10076">
        <v>855.4667872</v>
      </c>
      <c r="H10076" s="1">
        <v>45236.753472222219</v>
      </c>
      <c r="I10076">
        <f t="shared" si="157"/>
        <v>65.805137476923079</v>
      </c>
    </row>
    <row r="10077" spans="1:9" x14ac:dyDescent="0.35">
      <c r="A10077">
        <v>10076</v>
      </c>
      <c r="B10077" t="s">
        <v>582</v>
      </c>
      <c r="C10077">
        <v>6355923</v>
      </c>
      <c r="D10077">
        <v>67762</v>
      </c>
      <c r="E10077">
        <v>20</v>
      </c>
      <c r="F10077">
        <v>5.0900497390000004</v>
      </c>
      <c r="G10077">
        <v>855.4667872</v>
      </c>
      <c r="H10077" s="1">
        <v>45236.953472222223</v>
      </c>
      <c r="I10077">
        <f t="shared" si="157"/>
        <v>42.773339360000001</v>
      </c>
    </row>
    <row r="10078" spans="1:9" x14ac:dyDescent="0.35">
      <c r="A10078">
        <v>10077</v>
      </c>
      <c r="B10078" t="s">
        <v>582</v>
      </c>
      <c r="C10078">
        <v>6355923</v>
      </c>
      <c r="D10078">
        <v>59591</v>
      </c>
      <c r="E10078">
        <v>23</v>
      </c>
      <c r="F10078">
        <v>9.4290010459999998</v>
      </c>
      <c r="G10078">
        <v>855.4667872</v>
      </c>
      <c r="H10078" s="1">
        <v>45236.936111111114</v>
      </c>
      <c r="I10078">
        <f t="shared" si="157"/>
        <v>37.194208139130431</v>
      </c>
    </row>
    <row r="10079" spans="1:9" x14ac:dyDescent="0.35">
      <c r="A10079">
        <v>10078</v>
      </c>
      <c r="B10079" t="s">
        <v>582</v>
      </c>
      <c r="C10079">
        <v>380703</v>
      </c>
      <c r="D10079">
        <v>52445</v>
      </c>
      <c r="E10079">
        <v>24</v>
      </c>
      <c r="F10079">
        <v>5.8255024149999999</v>
      </c>
      <c r="G10079">
        <v>988.35475389999999</v>
      </c>
      <c r="H10079" s="1">
        <v>45266.251388888886</v>
      </c>
      <c r="I10079">
        <f t="shared" si="157"/>
        <v>41.181448079166664</v>
      </c>
    </row>
    <row r="10080" spans="1:9" x14ac:dyDescent="0.35">
      <c r="A10080">
        <v>10079</v>
      </c>
      <c r="B10080" t="s">
        <v>582</v>
      </c>
      <c r="C10080">
        <v>380703</v>
      </c>
      <c r="D10080">
        <v>2434</v>
      </c>
      <c r="E10080">
        <v>20</v>
      </c>
      <c r="F10080">
        <v>3.3799688200000002</v>
      </c>
      <c r="G10080">
        <v>988.35475389999999</v>
      </c>
      <c r="H10080" s="1">
        <v>45266.195833333331</v>
      </c>
      <c r="I10080">
        <f t="shared" si="157"/>
        <v>49.417737695</v>
      </c>
    </row>
    <row r="10081" spans="1:9" x14ac:dyDescent="0.35">
      <c r="A10081">
        <v>10080</v>
      </c>
      <c r="B10081" t="s">
        <v>582</v>
      </c>
      <c r="C10081">
        <v>380703</v>
      </c>
      <c r="D10081">
        <v>40788</v>
      </c>
      <c r="E10081">
        <v>44</v>
      </c>
      <c r="F10081">
        <v>8.8834556510000002</v>
      </c>
      <c r="G10081">
        <v>988.35475389999999</v>
      </c>
      <c r="H10081" s="1">
        <v>45236.931250000001</v>
      </c>
      <c r="I10081">
        <f t="shared" si="157"/>
        <v>22.462608043181817</v>
      </c>
    </row>
    <row r="10082" spans="1:9" x14ac:dyDescent="0.35">
      <c r="A10082">
        <v>10081</v>
      </c>
      <c r="B10082" t="s">
        <v>582</v>
      </c>
      <c r="C10082">
        <v>380703</v>
      </c>
      <c r="D10082">
        <v>7421</v>
      </c>
      <c r="E10082">
        <v>46</v>
      </c>
      <c r="F10082">
        <v>5.38683756</v>
      </c>
      <c r="G10082">
        <v>988.35475389999999</v>
      </c>
      <c r="H10082" s="1">
        <v>45266.62222222222</v>
      </c>
      <c r="I10082">
        <f t="shared" si="157"/>
        <v>21.485972910869567</v>
      </c>
    </row>
    <row r="10083" spans="1:9" x14ac:dyDescent="0.35">
      <c r="A10083">
        <v>10082</v>
      </c>
      <c r="B10083" t="s">
        <v>582</v>
      </c>
      <c r="C10083">
        <v>380703</v>
      </c>
      <c r="D10083">
        <v>62868</v>
      </c>
      <c r="E10083">
        <v>34</v>
      </c>
      <c r="F10083">
        <v>7.7365441329999998</v>
      </c>
      <c r="G10083">
        <v>988.35475389999999</v>
      </c>
      <c r="H10083" s="1">
        <v>45266.618750000001</v>
      </c>
      <c r="I10083">
        <f t="shared" si="157"/>
        <v>29.069257467647059</v>
      </c>
    </row>
    <row r="10084" spans="1:9" x14ac:dyDescent="0.35">
      <c r="A10084">
        <v>10083</v>
      </c>
      <c r="B10084" t="s">
        <v>583</v>
      </c>
      <c r="C10084">
        <v>2303144</v>
      </c>
      <c r="D10084">
        <v>82223</v>
      </c>
      <c r="E10084">
        <v>41</v>
      </c>
      <c r="F10084">
        <v>4.767546748</v>
      </c>
      <c r="G10084">
        <v>490.37153749999999</v>
      </c>
      <c r="H10084" s="1">
        <v>45266.589583333334</v>
      </c>
      <c r="I10084">
        <f t="shared" si="157"/>
        <v>11.960281402439024</v>
      </c>
    </row>
    <row r="10085" spans="1:9" x14ac:dyDescent="0.35">
      <c r="A10085">
        <v>10084</v>
      </c>
      <c r="B10085" t="s">
        <v>583</v>
      </c>
      <c r="C10085">
        <v>2303144</v>
      </c>
      <c r="D10085">
        <v>23590</v>
      </c>
      <c r="E10085">
        <v>33</v>
      </c>
      <c r="F10085">
        <v>9.3494980109999997</v>
      </c>
      <c r="G10085">
        <v>490.37153749999999</v>
      </c>
      <c r="H10085" s="1">
        <v>45266.257638888892</v>
      </c>
      <c r="I10085">
        <f t="shared" si="157"/>
        <v>14.859743560606061</v>
      </c>
    </row>
    <row r="10086" spans="1:9" x14ac:dyDescent="0.35">
      <c r="A10086">
        <v>10085</v>
      </c>
      <c r="B10086" t="s">
        <v>583</v>
      </c>
      <c r="C10086">
        <v>2303144</v>
      </c>
      <c r="D10086">
        <v>66614</v>
      </c>
      <c r="E10086">
        <v>48</v>
      </c>
      <c r="F10086">
        <v>1.7297809040000001</v>
      </c>
      <c r="G10086">
        <v>490.37153749999999</v>
      </c>
      <c r="H10086" s="1">
        <v>45266.501388888886</v>
      </c>
      <c r="I10086">
        <f t="shared" si="157"/>
        <v>10.216073697916666</v>
      </c>
    </row>
    <row r="10087" spans="1:9" x14ac:dyDescent="0.35">
      <c r="A10087">
        <v>10086</v>
      </c>
      <c r="B10087" t="s">
        <v>583</v>
      </c>
      <c r="C10087">
        <v>2303144</v>
      </c>
      <c r="D10087">
        <v>60950</v>
      </c>
      <c r="E10087">
        <v>36</v>
      </c>
      <c r="F10087">
        <v>5.521036316</v>
      </c>
      <c r="G10087">
        <v>490.37153749999999</v>
      </c>
      <c r="H10087" s="1">
        <v>45236.969444444447</v>
      </c>
      <c r="I10087">
        <f t="shared" si="157"/>
        <v>13.621431597222221</v>
      </c>
    </row>
    <row r="10088" spans="1:9" x14ac:dyDescent="0.35">
      <c r="A10088">
        <v>10087</v>
      </c>
      <c r="B10088" t="s">
        <v>583</v>
      </c>
      <c r="C10088">
        <v>2303144</v>
      </c>
      <c r="D10088">
        <v>36424</v>
      </c>
      <c r="E10088">
        <v>47</v>
      </c>
      <c r="F10088">
        <v>7.6483427720000003</v>
      </c>
      <c r="G10088">
        <v>490.37153749999999</v>
      </c>
      <c r="H10088" s="1">
        <v>45266.122916666667</v>
      </c>
      <c r="I10088">
        <f t="shared" si="157"/>
        <v>10.433436968085106</v>
      </c>
    </row>
    <row r="10089" spans="1:9" x14ac:dyDescent="0.35">
      <c r="A10089">
        <v>10088</v>
      </c>
      <c r="B10089" t="s">
        <v>583</v>
      </c>
      <c r="C10089">
        <v>2303144</v>
      </c>
      <c r="D10089">
        <v>18465</v>
      </c>
      <c r="E10089">
        <v>17</v>
      </c>
      <c r="F10089">
        <v>5.0816187990000001</v>
      </c>
      <c r="G10089">
        <v>490.37153749999999</v>
      </c>
      <c r="H10089" s="1">
        <v>45266.115972222222</v>
      </c>
      <c r="I10089">
        <f t="shared" si="157"/>
        <v>28.845384558823529</v>
      </c>
    </row>
    <row r="10090" spans="1:9" x14ac:dyDescent="0.35">
      <c r="A10090">
        <v>10089</v>
      </c>
      <c r="B10090" t="s">
        <v>583</v>
      </c>
      <c r="C10090">
        <v>2303144</v>
      </c>
      <c r="D10090">
        <v>8604</v>
      </c>
      <c r="E10090">
        <v>20</v>
      </c>
      <c r="F10090">
        <v>1.482808425</v>
      </c>
      <c r="G10090">
        <v>490.37153749999999</v>
      </c>
      <c r="H10090" s="1">
        <v>45236.649305555555</v>
      </c>
      <c r="I10090">
        <f t="shared" si="157"/>
        <v>24.518576875000001</v>
      </c>
    </row>
    <row r="10091" spans="1:9" x14ac:dyDescent="0.35">
      <c r="A10091">
        <v>10090</v>
      </c>
      <c r="B10091" t="s">
        <v>583</v>
      </c>
      <c r="C10091">
        <v>2303144</v>
      </c>
      <c r="D10091">
        <v>84890</v>
      </c>
      <c r="E10091">
        <v>20</v>
      </c>
      <c r="F10091">
        <v>7.4215136780000002</v>
      </c>
      <c r="G10091">
        <v>490.37153749999999</v>
      </c>
      <c r="H10091" s="1">
        <v>45236.993750000001</v>
      </c>
      <c r="I10091">
        <f t="shared" si="157"/>
        <v>24.518576875000001</v>
      </c>
    </row>
    <row r="10092" spans="1:9" x14ac:dyDescent="0.35">
      <c r="A10092">
        <v>10091</v>
      </c>
      <c r="B10092" t="s">
        <v>583</v>
      </c>
      <c r="C10092">
        <v>2303144</v>
      </c>
      <c r="D10092">
        <v>77928</v>
      </c>
      <c r="E10092">
        <v>39</v>
      </c>
      <c r="F10092">
        <v>4.9189813979999997</v>
      </c>
      <c r="G10092">
        <v>490.37153749999999</v>
      </c>
      <c r="H10092" s="1">
        <v>45236.938194444447</v>
      </c>
      <c r="I10092">
        <f t="shared" si="157"/>
        <v>12.573629166666667</v>
      </c>
    </row>
    <row r="10093" spans="1:9" x14ac:dyDescent="0.35">
      <c r="A10093">
        <v>10092</v>
      </c>
      <c r="B10093" t="s">
        <v>583</v>
      </c>
      <c r="C10093">
        <v>2303144</v>
      </c>
      <c r="D10093">
        <v>45871</v>
      </c>
      <c r="E10093">
        <v>33</v>
      </c>
      <c r="F10093">
        <v>1.8481469699999999</v>
      </c>
      <c r="G10093">
        <v>490.37153749999999</v>
      </c>
      <c r="H10093" s="1">
        <v>45236.686805555553</v>
      </c>
      <c r="I10093">
        <f t="shared" si="157"/>
        <v>14.859743560606061</v>
      </c>
    </row>
    <row r="10094" spans="1:9" x14ac:dyDescent="0.35">
      <c r="A10094">
        <v>10093</v>
      </c>
      <c r="B10094" t="s">
        <v>583</v>
      </c>
      <c r="C10094">
        <v>5542574</v>
      </c>
      <c r="D10094">
        <v>82047</v>
      </c>
      <c r="E10094">
        <v>37</v>
      </c>
      <c r="F10094">
        <v>9.4068314310000005</v>
      </c>
      <c r="G10094">
        <v>934.68279580000001</v>
      </c>
      <c r="H10094" s="1">
        <v>45236.929166666669</v>
      </c>
      <c r="I10094">
        <f t="shared" si="157"/>
        <v>25.261697183783784</v>
      </c>
    </row>
    <row r="10095" spans="1:9" x14ac:dyDescent="0.35">
      <c r="A10095">
        <v>10094</v>
      </c>
      <c r="B10095" t="s">
        <v>583</v>
      </c>
      <c r="C10095">
        <v>5542574</v>
      </c>
      <c r="D10095">
        <v>23547</v>
      </c>
      <c r="E10095">
        <v>13</v>
      </c>
      <c r="F10095">
        <v>7.9449537550000002</v>
      </c>
      <c r="G10095">
        <v>934.68279580000001</v>
      </c>
      <c r="H10095" s="1">
        <v>45236.864583333336</v>
      </c>
      <c r="I10095">
        <f t="shared" si="157"/>
        <v>71.898676600000002</v>
      </c>
    </row>
    <row r="10096" spans="1:9" x14ac:dyDescent="0.35">
      <c r="A10096">
        <v>10095</v>
      </c>
      <c r="B10096" t="s">
        <v>583</v>
      </c>
      <c r="C10096">
        <v>5542574</v>
      </c>
      <c r="D10096">
        <v>34366</v>
      </c>
      <c r="E10096">
        <v>29</v>
      </c>
      <c r="F10096">
        <v>2.680665759</v>
      </c>
      <c r="G10096">
        <v>934.68279580000001</v>
      </c>
      <c r="H10096" s="1">
        <v>45266.609722222223</v>
      </c>
      <c r="I10096">
        <f t="shared" si="157"/>
        <v>32.230441234482761</v>
      </c>
    </row>
    <row r="10097" spans="1:9" x14ac:dyDescent="0.35">
      <c r="A10097">
        <v>10096</v>
      </c>
      <c r="B10097" t="s">
        <v>583</v>
      </c>
      <c r="C10097">
        <v>5542574</v>
      </c>
      <c r="D10097">
        <v>52385</v>
      </c>
      <c r="E10097">
        <v>29</v>
      </c>
      <c r="F10097">
        <v>5.1638825060000002</v>
      </c>
      <c r="G10097">
        <v>934.68279580000001</v>
      </c>
      <c r="H10097" s="1">
        <v>45266.343055555553</v>
      </c>
      <c r="I10097">
        <f t="shared" si="157"/>
        <v>32.230441234482761</v>
      </c>
    </row>
    <row r="10098" spans="1:9" x14ac:dyDescent="0.35">
      <c r="A10098">
        <v>10097</v>
      </c>
      <c r="B10098" t="s">
        <v>583</v>
      </c>
      <c r="C10098">
        <v>5542574</v>
      </c>
      <c r="D10098">
        <v>72323</v>
      </c>
      <c r="E10098">
        <v>49</v>
      </c>
      <c r="F10098">
        <v>2.3493534129999998</v>
      </c>
      <c r="G10098">
        <v>934.68279580000001</v>
      </c>
      <c r="H10098" s="1">
        <v>45266.572222222225</v>
      </c>
      <c r="I10098">
        <f t="shared" si="157"/>
        <v>19.075159097959183</v>
      </c>
    </row>
    <row r="10099" spans="1:9" x14ac:dyDescent="0.35">
      <c r="A10099">
        <v>10098</v>
      </c>
      <c r="B10099" t="s">
        <v>583</v>
      </c>
      <c r="C10099">
        <v>5542574</v>
      </c>
      <c r="D10099">
        <v>75752</v>
      </c>
      <c r="E10099">
        <v>41</v>
      </c>
      <c r="F10099">
        <v>8.1221755380000005</v>
      </c>
      <c r="G10099">
        <v>934.68279580000001</v>
      </c>
      <c r="H10099" s="1">
        <v>45266.569444444445</v>
      </c>
      <c r="I10099">
        <f t="shared" si="157"/>
        <v>22.797141360975608</v>
      </c>
    </row>
    <row r="10100" spans="1:9" x14ac:dyDescent="0.35">
      <c r="A10100">
        <v>10099</v>
      </c>
      <c r="B10100" t="s">
        <v>583</v>
      </c>
      <c r="C10100">
        <v>4500222</v>
      </c>
      <c r="D10100">
        <v>25976</v>
      </c>
      <c r="E10100">
        <v>42</v>
      </c>
      <c r="F10100">
        <v>9.2479498269999993</v>
      </c>
      <c r="G10100">
        <v>976.13429740000004</v>
      </c>
      <c r="H10100" s="1">
        <v>45236.807638888888</v>
      </c>
      <c r="I10100">
        <f t="shared" si="157"/>
        <v>23.241292795238095</v>
      </c>
    </row>
    <row r="10101" spans="1:9" x14ac:dyDescent="0.35">
      <c r="A10101">
        <v>10100</v>
      </c>
      <c r="B10101" t="s">
        <v>583</v>
      </c>
      <c r="C10101">
        <v>4500222</v>
      </c>
      <c r="D10101">
        <v>30367</v>
      </c>
      <c r="E10101">
        <v>34</v>
      </c>
      <c r="F10101">
        <v>7.422193322</v>
      </c>
      <c r="G10101">
        <v>976.13429740000004</v>
      </c>
      <c r="H10101" s="1">
        <v>45266.315972222219</v>
      </c>
      <c r="I10101">
        <f t="shared" si="157"/>
        <v>28.709832276470589</v>
      </c>
    </row>
    <row r="10102" spans="1:9" x14ac:dyDescent="0.35">
      <c r="A10102">
        <v>10101</v>
      </c>
      <c r="B10102" t="s">
        <v>583</v>
      </c>
      <c r="C10102">
        <v>4500222</v>
      </c>
      <c r="D10102">
        <v>71616</v>
      </c>
      <c r="E10102">
        <v>32</v>
      </c>
      <c r="F10102">
        <v>5.3740553770000004</v>
      </c>
      <c r="G10102">
        <v>976.13429740000004</v>
      </c>
      <c r="H10102" s="1">
        <v>45266.467361111114</v>
      </c>
      <c r="I10102">
        <f t="shared" si="157"/>
        <v>30.504196793750001</v>
      </c>
    </row>
    <row r="10103" spans="1:9" x14ac:dyDescent="0.35">
      <c r="A10103">
        <v>10102</v>
      </c>
      <c r="B10103" t="s">
        <v>583</v>
      </c>
      <c r="C10103">
        <v>4500222</v>
      </c>
      <c r="D10103">
        <v>18745</v>
      </c>
      <c r="E10103">
        <v>38</v>
      </c>
      <c r="F10103">
        <v>4.0176105160000004</v>
      </c>
      <c r="G10103">
        <v>976.13429740000004</v>
      </c>
      <c r="H10103" s="1">
        <v>45266.154166666667</v>
      </c>
      <c r="I10103">
        <f t="shared" si="157"/>
        <v>25.687744668421054</v>
      </c>
    </row>
    <row r="10104" spans="1:9" x14ac:dyDescent="0.35">
      <c r="A10104">
        <v>10103</v>
      </c>
      <c r="B10104" t="s">
        <v>583</v>
      </c>
      <c r="C10104">
        <v>4500222</v>
      </c>
      <c r="D10104">
        <v>80706</v>
      </c>
      <c r="E10104">
        <v>32</v>
      </c>
      <c r="F10104">
        <v>6.5939917360000004</v>
      </c>
      <c r="G10104">
        <v>976.13429740000004</v>
      </c>
      <c r="H10104" s="1">
        <v>45266.600694444445</v>
      </c>
      <c r="I10104">
        <f t="shared" si="157"/>
        <v>30.504196793750001</v>
      </c>
    </row>
    <row r="10105" spans="1:9" x14ac:dyDescent="0.35">
      <c r="A10105">
        <v>10104</v>
      </c>
      <c r="B10105" t="s">
        <v>583</v>
      </c>
      <c r="C10105">
        <v>4500222</v>
      </c>
      <c r="D10105">
        <v>52913</v>
      </c>
      <c r="E10105">
        <v>46</v>
      </c>
      <c r="F10105">
        <v>8.9455638480000008</v>
      </c>
      <c r="G10105">
        <v>976.13429740000004</v>
      </c>
      <c r="H10105" s="1">
        <v>45266.602777777778</v>
      </c>
      <c r="I10105">
        <f t="shared" si="157"/>
        <v>21.220310813043479</v>
      </c>
    </row>
    <row r="10106" spans="1:9" x14ac:dyDescent="0.35">
      <c r="A10106">
        <v>10105</v>
      </c>
      <c r="B10106" t="s">
        <v>583</v>
      </c>
      <c r="C10106">
        <v>6856388</v>
      </c>
      <c r="D10106">
        <v>99414</v>
      </c>
      <c r="E10106">
        <v>11</v>
      </c>
      <c r="F10106">
        <v>1.7418717370000001</v>
      </c>
      <c r="G10106">
        <v>575.75563690000001</v>
      </c>
      <c r="H10106" s="1">
        <v>45266.195833333331</v>
      </c>
      <c r="I10106">
        <f t="shared" si="157"/>
        <v>52.34142153636364</v>
      </c>
    </row>
    <row r="10107" spans="1:9" x14ac:dyDescent="0.35">
      <c r="A10107">
        <v>10106</v>
      </c>
      <c r="B10107" t="s">
        <v>583</v>
      </c>
      <c r="C10107">
        <v>6856388</v>
      </c>
      <c r="D10107">
        <v>8967</v>
      </c>
      <c r="E10107">
        <v>15</v>
      </c>
      <c r="F10107">
        <v>8.4888761489999993</v>
      </c>
      <c r="G10107">
        <v>575.75563690000001</v>
      </c>
      <c r="H10107" s="1">
        <v>45236.85833333333</v>
      </c>
      <c r="I10107">
        <f t="shared" si="157"/>
        <v>38.383709126666666</v>
      </c>
    </row>
    <row r="10108" spans="1:9" x14ac:dyDescent="0.35">
      <c r="A10108">
        <v>10107</v>
      </c>
      <c r="B10108" t="s">
        <v>584</v>
      </c>
      <c r="C10108">
        <v>6300855</v>
      </c>
      <c r="D10108">
        <v>97965</v>
      </c>
      <c r="E10108">
        <v>21</v>
      </c>
      <c r="F10108">
        <v>8.3524932510000003</v>
      </c>
      <c r="G10108">
        <v>759.67975809999996</v>
      </c>
      <c r="H10108" s="1">
        <v>45266.624305555553</v>
      </c>
      <c r="I10108">
        <f t="shared" si="157"/>
        <v>36.175226576190475</v>
      </c>
    </row>
    <row r="10109" spans="1:9" x14ac:dyDescent="0.35">
      <c r="A10109">
        <v>10108</v>
      </c>
      <c r="B10109" t="s">
        <v>584</v>
      </c>
      <c r="C10109">
        <v>6300855</v>
      </c>
      <c r="D10109">
        <v>78776</v>
      </c>
      <c r="E10109">
        <v>33</v>
      </c>
      <c r="F10109">
        <v>4.2249734630000004</v>
      </c>
      <c r="G10109">
        <v>759.67975809999996</v>
      </c>
      <c r="H10109" s="1">
        <v>45236.704861111109</v>
      </c>
      <c r="I10109">
        <f t="shared" si="157"/>
        <v>23.020598730303028</v>
      </c>
    </row>
    <row r="10110" spans="1:9" x14ac:dyDescent="0.35">
      <c r="A10110">
        <v>10109</v>
      </c>
      <c r="B10110" t="s">
        <v>584</v>
      </c>
      <c r="C10110">
        <v>6300855</v>
      </c>
      <c r="D10110">
        <v>28361</v>
      </c>
      <c r="E10110">
        <v>30</v>
      </c>
      <c r="F10110">
        <v>1.759146248</v>
      </c>
      <c r="G10110">
        <v>759.67975809999996</v>
      </c>
      <c r="H10110" s="1">
        <v>45266.234722222223</v>
      </c>
      <c r="I10110">
        <f t="shared" si="157"/>
        <v>25.322658603333331</v>
      </c>
    </row>
    <row r="10111" spans="1:9" x14ac:dyDescent="0.35">
      <c r="A10111">
        <v>10110</v>
      </c>
      <c r="B10111" t="s">
        <v>584</v>
      </c>
      <c r="C10111">
        <v>6300855</v>
      </c>
      <c r="D10111">
        <v>39253</v>
      </c>
      <c r="E10111">
        <v>46</v>
      </c>
      <c r="F10111">
        <v>2.7648244129999999</v>
      </c>
      <c r="G10111">
        <v>759.67975809999996</v>
      </c>
      <c r="H10111" s="1">
        <v>45236.890277777777</v>
      </c>
      <c r="I10111">
        <f t="shared" si="157"/>
        <v>16.514777349999999</v>
      </c>
    </row>
    <row r="10112" spans="1:9" x14ac:dyDescent="0.35">
      <c r="A10112">
        <v>10111</v>
      </c>
      <c r="B10112" t="s">
        <v>584</v>
      </c>
      <c r="C10112">
        <v>6300855</v>
      </c>
      <c r="D10112">
        <v>30423</v>
      </c>
      <c r="E10112">
        <v>23</v>
      </c>
      <c r="F10112">
        <v>6.2030517270000001</v>
      </c>
      <c r="G10112">
        <v>759.67975809999996</v>
      </c>
      <c r="H10112" s="1">
        <v>45266.144444444442</v>
      </c>
      <c r="I10112">
        <f t="shared" si="157"/>
        <v>33.029554699999998</v>
      </c>
    </row>
    <row r="10113" spans="1:9" x14ac:dyDescent="0.35">
      <c r="A10113">
        <v>10112</v>
      </c>
      <c r="B10113" t="s">
        <v>584</v>
      </c>
      <c r="C10113">
        <v>6300855</v>
      </c>
      <c r="D10113">
        <v>22660</v>
      </c>
      <c r="E10113">
        <v>16</v>
      </c>
      <c r="F10113">
        <v>9.7494900540000007</v>
      </c>
      <c r="G10113">
        <v>759.67975809999996</v>
      </c>
      <c r="H10113" s="1">
        <v>45266.224999999999</v>
      </c>
      <c r="I10113">
        <f t="shared" si="157"/>
        <v>47.479984881249997</v>
      </c>
    </row>
    <row r="10114" spans="1:9" x14ac:dyDescent="0.35">
      <c r="A10114">
        <v>10113</v>
      </c>
      <c r="B10114" t="s">
        <v>584</v>
      </c>
      <c r="C10114">
        <v>6300855</v>
      </c>
      <c r="D10114">
        <v>54028</v>
      </c>
      <c r="E10114">
        <v>47</v>
      </c>
      <c r="F10114">
        <v>2.0296302719999999</v>
      </c>
      <c r="G10114">
        <v>759.67975809999996</v>
      </c>
      <c r="H10114" s="1">
        <v>45266.09375</v>
      </c>
      <c r="I10114">
        <f t="shared" ref="I10114:I10177" si="158">G10114/E10114</f>
        <v>16.163399108510639</v>
      </c>
    </row>
    <row r="10115" spans="1:9" x14ac:dyDescent="0.35">
      <c r="A10115">
        <v>10114</v>
      </c>
      <c r="B10115" t="s">
        <v>584</v>
      </c>
      <c r="C10115">
        <v>6300855</v>
      </c>
      <c r="D10115">
        <v>55518</v>
      </c>
      <c r="E10115">
        <v>36</v>
      </c>
      <c r="F10115">
        <v>3.9488808249999998</v>
      </c>
      <c r="G10115">
        <v>759.67975809999996</v>
      </c>
      <c r="H10115" s="1">
        <v>45236.655555555553</v>
      </c>
      <c r="I10115">
        <f t="shared" si="158"/>
        <v>21.102215502777778</v>
      </c>
    </row>
    <row r="10116" spans="1:9" x14ac:dyDescent="0.35">
      <c r="A10116">
        <v>10115</v>
      </c>
      <c r="B10116" t="s">
        <v>584</v>
      </c>
      <c r="C10116">
        <v>6300855</v>
      </c>
      <c r="D10116">
        <v>86096</v>
      </c>
      <c r="E10116">
        <v>41</v>
      </c>
      <c r="F10116">
        <v>2.7618686960000001</v>
      </c>
      <c r="G10116">
        <v>759.67975809999996</v>
      </c>
      <c r="H10116" s="1">
        <v>45236.808333333334</v>
      </c>
      <c r="I10116">
        <f t="shared" si="158"/>
        <v>18.528774587804875</v>
      </c>
    </row>
    <row r="10117" spans="1:9" x14ac:dyDescent="0.35">
      <c r="A10117">
        <v>10116</v>
      </c>
      <c r="B10117" t="s">
        <v>584</v>
      </c>
      <c r="C10117">
        <v>6254754</v>
      </c>
      <c r="D10117">
        <v>99673</v>
      </c>
      <c r="E10117">
        <v>10</v>
      </c>
      <c r="F10117">
        <v>5.3832880940000001</v>
      </c>
      <c r="G10117">
        <v>591.47555309999996</v>
      </c>
      <c r="H10117" s="1">
        <v>45236.803472222222</v>
      </c>
      <c r="I10117">
        <f t="shared" si="158"/>
        <v>59.147555309999994</v>
      </c>
    </row>
    <row r="10118" spans="1:9" x14ac:dyDescent="0.35">
      <c r="A10118">
        <v>10117</v>
      </c>
      <c r="B10118" t="s">
        <v>584</v>
      </c>
      <c r="C10118">
        <v>6254754</v>
      </c>
      <c r="D10118">
        <v>39219</v>
      </c>
      <c r="E10118">
        <v>22</v>
      </c>
      <c r="F10118">
        <v>9.3611403820000003</v>
      </c>
      <c r="G10118">
        <v>591.47555309999996</v>
      </c>
      <c r="H10118" s="1">
        <v>45266.269444444442</v>
      </c>
      <c r="I10118">
        <f t="shared" si="158"/>
        <v>26.885252413636362</v>
      </c>
    </row>
    <row r="10119" spans="1:9" x14ac:dyDescent="0.35">
      <c r="A10119">
        <v>10118</v>
      </c>
      <c r="B10119" t="s">
        <v>584</v>
      </c>
      <c r="C10119">
        <v>6254754</v>
      </c>
      <c r="D10119">
        <v>51939</v>
      </c>
      <c r="E10119">
        <v>16</v>
      </c>
      <c r="F10119">
        <v>9.8812739139999994</v>
      </c>
      <c r="G10119">
        <v>591.47555309999996</v>
      </c>
      <c r="H10119" s="1">
        <v>45236.808333333334</v>
      </c>
      <c r="I10119">
        <f t="shared" si="158"/>
        <v>36.967222068749997</v>
      </c>
    </row>
    <row r="10120" spans="1:9" x14ac:dyDescent="0.35">
      <c r="A10120">
        <v>10119</v>
      </c>
      <c r="B10120" t="s">
        <v>584</v>
      </c>
      <c r="C10120">
        <v>6254754</v>
      </c>
      <c r="D10120">
        <v>48712</v>
      </c>
      <c r="E10120">
        <v>23</v>
      </c>
      <c r="F10120">
        <v>8.8562795140000006</v>
      </c>
      <c r="G10120">
        <v>591.47555309999996</v>
      </c>
      <c r="H10120" s="1">
        <v>45266.611111111109</v>
      </c>
      <c r="I10120">
        <f t="shared" si="158"/>
        <v>25.716328395652173</v>
      </c>
    </row>
    <row r="10121" spans="1:9" x14ac:dyDescent="0.35">
      <c r="A10121">
        <v>10120</v>
      </c>
      <c r="B10121" t="s">
        <v>584</v>
      </c>
      <c r="C10121">
        <v>6254754</v>
      </c>
      <c r="D10121">
        <v>94986</v>
      </c>
      <c r="E10121">
        <v>21</v>
      </c>
      <c r="F10121">
        <v>7.3634361349999997</v>
      </c>
      <c r="G10121">
        <v>591.47555309999996</v>
      </c>
      <c r="H10121" s="1">
        <v>45236.939583333333</v>
      </c>
      <c r="I10121">
        <f t="shared" si="158"/>
        <v>28.165502528571427</v>
      </c>
    </row>
    <row r="10122" spans="1:9" x14ac:dyDescent="0.35">
      <c r="A10122">
        <v>10121</v>
      </c>
      <c r="B10122" t="s">
        <v>584</v>
      </c>
      <c r="C10122">
        <v>6254754</v>
      </c>
      <c r="D10122">
        <v>94210</v>
      </c>
      <c r="E10122">
        <v>44</v>
      </c>
      <c r="F10122">
        <v>1.7935458870000001</v>
      </c>
      <c r="G10122">
        <v>591.47555309999996</v>
      </c>
      <c r="H10122" s="1">
        <v>45266.128472222219</v>
      </c>
      <c r="I10122">
        <f t="shared" si="158"/>
        <v>13.442626206818181</v>
      </c>
    </row>
    <row r="10123" spans="1:9" x14ac:dyDescent="0.35">
      <c r="A10123">
        <v>10122</v>
      </c>
      <c r="B10123" t="s">
        <v>584</v>
      </c>
      <c r="C10123">
        <v>6254754</v>
      </c>
      <c r="D10123">
        <v>78190</v>
      </c>
      <c r="E10123">
        <v>45</v>
      </c>
      <c r="F10123">
        <v>6.9456721210000003</v>
      </c>
      <c r="G10123">
        <v>591.47555309999996</v>
      </c>
      <c r="H10123" s="1">
        <v>45236.923611111109</v>
      </c>
      <c r="I10123">
        <f t="shared" si="158"/>
        <v>13.143901179999999</v>
      </c>
    </row>
    <row r="10124" spans="1:9" x14ac:dyDescent="0.35">
      <c r="A10124">
        <v>10123</v>
      </c>
      <c r="B10124" t="s">
        <v>584</v>
      </c>
      <c r="C10124">
        <v>1707760</v>
      </c>
      <c r="D10124">
        <v>33838</v>
      </c>
      <c r="E10124">
        <v>42</v>
      </c>
      <c r="F10124">
        <v>7.3523046570000004</v>
      </c>
      <c r="G10124">
        <v>498.5706247</v>
      </c>
      <c r="H10124" s="1">
        <v>45266.430555555555</v>
      </c>
      <c r="I10124">
        <f t="shared" si="158"/>
        <v>11.87072915952381</v>
      </c>
    </row>
    <row r="10125" spans="1:9" x14ac:dyDescent="0.35">
      <c r="A10125">
        <v>10124</v>
      </c>
      <c r="B10125" t="s">
        <v>584</v>
      </c>
      <c r="C10125">
        <v>1707760</v>
      </c>
      <c r="D10125">
        <v>97408</v>
      </c>
      <c r="E10125">
        <v>38</v>
      </c>
      <c r="F10125">
        <v>1.8112033320000001</v>
      </c>
      <c r="G10125">
        <v>498.5706247</v>
      </c>
      <c r="H10125" s="1">
        <v>45236.940972222219</v>
      </c>
      <c r="I10125">
        <f t="shared" si="158"/>
        <v>13.120279597368421</v>
      </c>
    </row>
    <row r="10126" spans="1:9" x14ac:dyDescent="0.35">
      <c r="A10126">
        <v>10125</v>
      </c>
      <c r="B10126" t="s">
        <v>584</v>
      </c>
      <c r="C10126">
        <v>1707760</v>
      </c>
      <c r="D10126">
        <v>87444</v>
      </c>
      <c r="E10126">
        <v>17</v>
      </c>
      <c r="F10126">
        <v>2.2030213110000001</v>
      </c>
      <c r="G10126">
        <v>498.5706247</v>
      </c>
      <c r="H10126" s="1">
        <v>45266.338888888888</v>
      </c>
      <c r="I10126">
        <f t="shared" si="158"/>
        <v>29.327683805882351</v>
      </c>
    </row>
    <row r="10127" spans="1:9" x14ac:dyDescent="0.35">
      <c r="A10127">
        <v>10126</v>
      </c>
      <c r="B10127" t="s">
        <v>584</v>
      </c>
      <c r="C10127">
        <v>1707760</v>
      </c>
      <c r="D10127">
        <v>56856</v>
      </c>
      <c r="E10127">
        <v>50</v>
      </c>
      <c r="F10127">
        <v>6.7489471290000003</v>
      </c>
      <c r="G10127">
        <v>498.5706247</v>
      </c>
      <c r="H10127" s="1">
        <v>45236.954861111109</v>
      </c>
      <c r="I10127">
        <f t="shared" si="158"/>
        <v>9.9714124939999991</v>
      </c>
    </row>
    <row r="10128" spans="1:9" x14ac:dyDescent="0.35">
      <c r="A10128">
        <v>10127</v>
      </c>
      <c r="B10128" t="s">
        <v>584</v>
      </c>
      <c r="C10128">
        <v>1707760</v>
      </c>
      <c r="D10128">
        <v>57860</v>
      </c>
      <c r="E10128">
        <v>47</v>
      </c>
      <c r="F10128">
        <v>5.7287087290000001</v>
      </c>
      <c r="G10128">
        <v>498.5706247</v>
      </c>
      <c r="H10128" s="1">
        <v>45236.867361111108</v>
      </c>
      <c r="I10128">
        <f t="shared" si="158"/>
        <v>10.607885631914893</v>
      </c>
    </row>
    <row r="10129" spans="1:9" x14ac:dyDescent="0.35">
      <c r="A10129">
        <v>10128</v>
      </c>
      <c r="B10129" t="s">
        <v>584</v>
      </c>
      <c r="C10129">
        <v>1707760</v>
      </c>
      <c r="D10129">
        <v>17247</v>
      </c>
      <c r="E10129">
        <v>29</v>
      </c>
      <c r="F10129">
        <v>9.4672878479999998</v>
      </c>
      <c r="G10129">
        <v>498.5706247</v>
      </c>
      <c r="H10129" s="1">
        <v>45266.511111111111</v>
      </c>
      <c r="I10129">
        <f t="shared" si="158"/>
        <v>17.192090506896552</v>
      </c>
    </row>
    <row r="10130" spans="1:9" x14ac:dyDescent="0.35">
      <c r="A10130">
        <v>10129</v>
      </c>
      <c r="B10130" t="s">
        <v>584</v>
      </c>
      <c r="C10130">
        <v>1707760</v>
      </c>
      <c r="D10130">
        <v>52115</v>
      </c>
      <c r="E10130">
        <v>18</v>
      </c>
      <c r="F10130">
        <v>3.7759949150000001</v>
      </c>
      <c r="G10130">
        <v>498.5706247</v>
      </c>
      <c r="H10130" s="1">
        <v>45266.574999999997</v>
      </c>
      <c r="I10130">
        <f t="shared" si="158"/>
        <v>27.698368038888887</v>
      </c>
    </row>
    <row r="10131" spans="1:9" x14ac:dyDescent="0.35">
      <c r="A10131">
        <v>10130</v>
      </c>
      <c r="B10131" t="s">
        <v>584</v>
      </c>
      <c r="C10131">
        <v>1707760</v>
      </c>
      <c r="D10131">
        <v>6755</v>
      </c>
      <c r="E10131">
        <v>30</v>
      </c>
      <c r="F10131">
        <v>2.8815003309999998</v>
      </c>
      <c r="G10131">
        <v>498.5706247</v>
      </c>
      <c r="H10131" s="1">
        <v>45266.631249999999</v>
      </c>
      <c r="I10131">
        <f t="shared" si="158"/>
        <v>16.619020823333333</v>
      </c>
    </row>
    <row r="10132" spans="1:9" x14ac:dyDescent="0.35">
      <c r="A10132">
        <v>10131</v>
      </c>
      <c r="B10132" t="s">
        <v>584</v>
      </c>
      <c r="C10132">
        <v>1707760</v>
      </c>
      <c r="D10132">
        <v>20767</v>
      </c>
      <c r="E10132">
        <v>48</v>
      </c>
      <c r="F10132">
        <v>8.3063434750000003</v>
      </c>
      <c r="G10132">
        <v>498.5706247</v>
      </c>
      <c r="H10132" s="1">
        <v>45236.886111111111</v>
      </c>
      <c r="I10132">
        <f t="shared" si="158"/>
        <v>10.386888014583333</v>
      </c>
    </row>
    <row r="10133" spans="1:9" x14ac:dyDescent="0.35">
      <c r="A10133">
        <v>10132</v>
      </c>
      <c r="B10133" t="s">
        <v>584</v>
      </c>
      <c r="C10133">
        <v>1707760</v>
      </c>
      <c r="D10133">
        <v>27401</v>
      </c>
      <c r="E10133">
        <v>38</v>
      </c>
      <c r="F10133">
        <v>7.0122825110000004</v>
      </c>
      <c r="G10133">
        <v>498.5706247</v>
      </c>
      <c r="H10133" s="1">
        <v>45266.536805555559</v>
      </c>
      <c r="I10133">
        <f t="shared" si="158"/>
        <v>13.120279597368421</v>
      </c>
    </row>
    <row r="10134" spans="1:9" x14ac:dyDescent="0.35">
      <c r="A10134">
        <v>10133</v>
      </c>
      <c r="B10134" t="s">
        <v>584</v>
      </c>
      <c r="C10134">
        <v>1338728</v>
      </c>
      <c r="D10134">
        <v>14529</v>
      </c>
      <c r="E10134">
        <v>19</v>
      </c>
      <c r="F10134">
        <v>1.314824644</v>
      </c>
      <c r="G10134">
        <v>546.96026659999995</v>
      </c>
      <c r="H10134" s="1">
        <v>45266.307638888888</v>
      </c>
      <c r="I10134">
        <f t="shared" si="158"/>
        <v>28.787382452631576</v>
      </c>
    </row>
    <row r="10135" spans="1:9" x14ac:dyDescent="0.35">
      <c r="A10135">
        <v>10134</v>
      </c>
      <c r="B10135" t="s">
        <v>584</v>
      </c>
      <c r="C10135">
        <v>1338728</v>
      </c>
      <c r="D10135">
        <v>12011</v>
      </c>
      <c r="E10135">
        <v>37</v>
      </c>
      <c r="F10135">
        <v>3.7776340610000001</v>
      </c>
      <c r="G10135">
        <v>546.96026659999995</v>
      </c>
      <c r="H10135" s="1">
        <v>45266.359027777777</v>
      </c>
      <c r="I10135">
        <f t="shared" si="158"/>
        <v>14.782709908108107</v>
      </c>
    </row>
    <row r="10136" spans="1:9" x14ac:dyDescent="0.35">
      <c r="A10136">
        <v>10135</v>
      </c>
      <c r="B10136" t="s">
        <v>584</v>
      </c>
      <c r="C10136">
        <v>1338728</v>
      </c>
      <c r="D10136">
        <v>19655</v>
      </c>
      <c r="E10136">
        <v>30</v>
      </c>
      <c r="F10136">
        <v>8.0469399500000005</v>
      </c>
      <c r="G10136">
        <v>546.96026659999995</v>
      </c>
      <c r="H10136" s="1">
        <v>45266.636805555558</v>
      </c>
      <c r="I10136">
        <f t="shared" si="158"/>
        <v>18.232008886666666</v>
      </c>
    </row>
    <row r="10137" spans="1:9" x14ac:dyDescent="0.35">
      <c r="A10137">
        <v>10136</v>
      </c>
      <c r="B10137" t="s">
        <v>584</v>
      </c>
      <c r="C10137">
        <v>1338728</v>
      </c>
      <c r="D10137">
        <v>87206</v>
      </c>
      <c r="E10137">
        <v>20</v>
      </c>
      <c r="F10137">
        <v>3.0997126650000002</v>
      </c>
      <c r="G10137">
        <v>546.96026659999995</v>
      </c>
      <c r="H10137" s="1">
        <v>45266.563194444447</v>
      </c>
      <c r="I10137">
        <f t="shared" si="158"/>
        <v>27.348013329999997</v>
      </c>
    </row>
    <row r="10138" spans="1:9" x14ac:dyDescent="0.35">
      <c r="A10138">
        <v>10137</v>
      </c>
      <c r="B10138" t="s">
        <v>584</v>
      </c>
      <c r="C10138">
        <v>8568836</v>
      </c>
      <c r="D10138">
        <v>44189</v>
      </c>
      <c r="E10138">
        <v>24</v>
      </c>
      <c r="F10138">
        <v>1.5802655130000001</v>
      </c>
      <c r="G10138">
        <v>659.43549870000004</v>
      </c>
      <c r="H10138" s="1">
        <v>45266.369444444441</v>
      </c>
      <c r="I10138">
        <f t="shared" si="158"/>
        <v>27.476479112500002</v>
      </c>
    </row>
    <row r="10139" spans="1:9" x14ac:dyDescent="0.35">
      <c r="A10139">
        <v>10138</v>
      </c>
      <c r="B10139" t="s">
        <v>584</v>
      </c>
      <c r="C10139">
        <v>8568836</v>
      </c>
      <c r="D10139">
        <v>64517</v>
      </c>
      <c r="E10139">
        <v>49</v>
      </c>
      <c r="F10139">
        <v>5.6695234220000001</v>
      </c>
      <c r="G10139">
        <v>659.43549870000004</v>
      </c>
      <c r="H10139" s="1">
        <v>45266.315972222219</v>
      </c>
      <c r="I10139">
        <f t="shared" si="158"/>
        <v>13.457867320408164</v>
      </c>
    </row>
    <row r="10140" spans="1:9" x14ac:dyDescent="0.35">
      <c r="A10140">
        <v>10139</v>
      </c>
      <c r="B10140" t="s">
        <v>584</v>
      </c>
      <c r="C10140">
        <v>8568836</v>
      </c>
      <c r="D10140">
        <v>83114</v>
      </c>
      <c r="E10140">
        <v>36</v>
      </c>
      <c r="F10140">
        <v>8.7772410710000006</v>
      </c>
      <c r="G10140">
        <v>659.43549870000004</v>
      </c>
      <c r="H10140" s="1">
        <v>45266.315972222219</v>
      </c>
      <c r="I10140">
        <f t="shared" si="158"/>
        <v>18.317652741666667</v>
      </c>
    </row>
    <row r="10141" spans="1:9" x14ac:dyDescent="0.35">
      <c r="A10141">
        <v>10140</v>
      </c>
      <c r="B10141" t="s">
        <v>584</v>
      </c>
      <c r="C10141">
        <v>8568836</v>
      </c>
      <c r="D10141">
        <v>15111</v>
      </c>
      <c r="E10141">
        <v>36</v>
      </c>
      <c r="F10141">
        <v>5.7613260860000004</v>
      </c>
      <c r="G10141">
        <v>659.43549870000004</v>
      </c>
      <c r="H10141" s="1">
        <v>45266.555555555555</v>
      </c>
      <c r="I10141">
        <f t="shared" si="158"/>
        <v>18.317652741666667</v>
      </c>
    </row>
    <row r="10142" spans="1:9" x14ac:dyDescent="0.35">
      <c r="A10142">
        <v>10141</v>
      </c>
      <c r="B10142" t="s">
        <v>585</v>
      </c>
      <c r="C10142">
        <v>2583040</v>
      </c>
      <c r="D10142">
        <v>41788</v>
      </c>
      <c r="E10142">
        <v>11</v>
      </c>
      <c r="F10142">
        <v>1.452818776</v>
      </c>
      <c r="G10142">
        <v>421.70841669999999</v>
      </c>
      <c r="H10142" s="1">
        <v>45236.74722222222</v>
      </c>
      <c r="I10142">
        <f t="shared" si="158"/>
        <v>38.337128790909091</v>
      </c>
    </row>
    <row r="10143" spans="1:9" x14ac:dyDescent="0.35">
      <c r="A10143">
        <v>10142</v>
      </c>
      <c r="B10143" t="s">
        <v>585</v>
      </c>
      <c r="C10143">
        <v>2583040</v>
      </c>
      <c r="D10143">
        <v>72021</v>
      </c>
      <c r="E10143">
        <v>22</v>
      </c>
      <c r="F10143">
        <v>4.2571038339999996</v>
      </c>
      <c r="G10143">
        <v>421.70841669999999</v>
      </c>
      <c r="H10143" s="1">
        <v>45266.17291666667</v>
      </c>
      <c r="I10143">
        <f t="shared" si="158"/>
        <v>19.168564395454545</v>
      </c>
    </row>
    <row r="10144" spans="1:9" x14ac:dyDescent="0.35">
      <c r="A10144">
        <v>10143</v>
      </c>
      <c r="B10144" t="s">
        <v>585</v>
      </c>
      <c r="C10144">
        <v>2583040</v>
      </c>
      <c r="D10144">
        <v>43176</v>
      </c>
      <c r="E10144">
        <v>32</v>
      </c>
      <c r="F10144">
        <v>8.8244226619999999</v>
      </c>
      <c r="G10144">
        <v>421.70841669999999</v>
      </c>
      <c r="H10144" s="1">
        <v>45236.929861111108</v>
      </c>
      <c r="I10144">
        <f t="shared" si="158"/>
        <v>13.178388021875</v>
      </c>
    </row>
    <row r="10145" spans="1:9" x14ac:dyDescent="0.35">
      <c r="A10145">
        <v>10144</v>
      </c>
      <c r="B10145" t="s">
        <v>585</v>
      </c>
      <c r="C10145">
        <v>2583040</v>
      </c>
      <c r="D10145">
        <v>5135</v>
      </c>
      <c r="E10145">
        <v>43</v>
      </c>
      <c r="F10145">
        <v>5.3944794810000003</v>
      </c>
      <c r="G10145">
        <v>421.70841669999999</v>
      </c>
      <c r="H10145" s="1">
        <v>45266.427777777775</v>
      </c>
      <c r="I10145">
        <f t="shared" si="158"/>
        <v>9.807172481395348</v>
      </c>
    </row>
    <row r="10146" spans="1:9" x14ac:dyDescent="0.35">
      <c r="A10146">
        <v>10145</v>
      </c>
      <c r="B10146" t="s">
        <v>585</v>
      </c>
      <c r="C10146">
        <v>5433452</v>
      </c>
      <c r="D10146">
        <v>6030</v>
      </c>
      <c r="E10146">
        <v>31</v>
      </c>
      <c r="F10146">
        <v>6.8184886970000003</v>
      </c>
      <c r="G10146">
        <v>485.5250211</v>
      </c>
      <c r="H10146" s="1">
        <v>45236.917361111111</v>
      </c>
      <c r="I10146">
        <f t="shared" si="158"/>
        <v>15.66209745483871</v>
      </c>
    </row>
    <row r="10147" spans="1:9" x14ac:dyDescent="0.35">
      <c r="A10147">
        <v>10146</v>
      </c>
      <c r="B10147" t="s">
        <v>585</v>
      </c>
      <c r="C10147">
        <v>5433452</v>
      </c>
      <c r="D10147">
        <v>40120</v>
      </c>
      <c r="E10147">
        <v>26</v>
      </c>
      <c r="F10147">
        <v>6.9903104489999999</v>
      </c>
      <c r="G10147">
        <v>485.5250211</v>
      </c>
      <c r="H10147" s="1">
        <v>45236.740972222222</v>
      </c>
      <c r="I10147">
        <f t="shared" si="158"/>
        <v>18.674039273076922</v>
      </c>
    </row>
    <row r="10148" spans="1:9" x14ac:dyDescent="0.35">
      <c r="A10148">
        <v>10147</v>
      </c>
      <c r="B10148" t="s">
        <v>585</v>
      </c>
      <c r="C10148">
        <v>5433452</v>
      </c>
      <c r="D10148">
        <v>20756</v>
      </c>
      <c r="E10148">
        <v>50</v>
      </c>
      <c r="F10148">
        <v>5.9230299090000003</v>
      </c>
      <c r="G10148">
        <v>485.5250211</v>
      </c>
      <c r="H10148" s="1">
        <v>45236.785416666666</v>
      </c>
      <c r="I10148">
        <f t="shared" si="158"/>
        <v>9.7105004220000009</v>
      </c>
    </row>
    <row r="10149" spans="1:9" x14ac:dyDescent="0.35">
      <c r="A10149">
        <v>10148</v>
      </c>
      <c r="B10149" t="s">
        <v>585</v>
      </c>
      <c r="C10149">
        <v>5433452</v>
      </c>
      <c r="D10149">
        <v>39189</v>
      </c>
      <c r="E10149">
        <v>35</v>
      </c>
      <c r="F10149">
        <v>5.4144984919999999</v>
      </c>
      <c r="G10149">
        <v>485.5250211</v>
      </c>
      <c r="H10149" s="1">
        <v>45266.275000000001</v>
      </c>
      <c r="I10149">
        <f t="shared" si="158"/>
        <v>13.87214346</v>
      </c>
    </row>
    <row r="10150" spans="1:9" x14ac:dyDescent="0.35">
      <c r="A10150">
        <v>10149</v>
      </c>
      <c r="B10150" t="s">
        <v>585</v>
      </c>
      <c r="C10150">
        <v>5433452</v>
      </c>
      <c r="D10150">
        <v>92816</v>
      </c>
      <c r="E10150">
        <v>42</v>
      </c>
      <c r="F10150">
        <v>8.1343143799999993</v>
      </c>
      <c r="G10150">
        <v>485.5250211</v>
      </c>
      <c r="H10150" s="1">
        <v>45236.952777777777</v>
      </c>
      <c r="I10150">
        <f t="shared" si="158"/>
        <v>11.56011955</v>
      </c>
    </row>
    <row r="10151" spans="1:9" x14ac:dyDescent="0.35">
      <c r="A10151">
        <v>10150</v>
      </c>
      <c r="B10151" t="s">
        <v>585</v>
      </c>
      <c r="C10151">
        <v>5433452</v>
      </c>
      <c r="D10151">
        <v>19839</v>
      </c>
      <c r="E10151">
        <v>13</v>
      </c>
      <c r="F10151">
        <v>9.419972177</v>
      </c>
      <c r="G10151">
        <v>485.5250211</v>
      </c>
      <c r="H10151" s="1">
        <v>45266.566666666666</v>
      </c>
      <c r="I10151">
        <f t="shared" si="158"/>
        <v>37.348078546153843</v>
      </c>
    </row>
    <row r="10152" spans="1:9" x14ac:dyDescent="0.35">
      <c r="A10152">
        <v>10151</v>
      </c>
      <c r="B10152" t="s">
        <v>585</v>
      </c>
      <c r="C10152">
        <v>6240110</v>
      </c>
      <c r="D10152">
        <v>74106</v>
      </c>
      <c r="E10152">
        <v>32</v>
      </c>
      <c r="F10152">
        <v>8.3739083900000004</v>
      </c>
      <c r="G10152">
        <v>987.2592846</v>
      </c>
      <c r="H10152" s="1">
        <v>45236.897222222222</v>
      </c>
      <c r="I10152">
        <f t="shared" si="158"/>
        <v>30.85185264375</v>
      </c>
    </row>
    <row r="10153" spans="1:9" x14ac:dyDescent="0.35">
      <c r="A10153">
        <v>10152</v>
      </c>
      <c r="B10153" t="s">
        <v>585</v>
      </c>
      <c r="C10153">
        <v>6240110</v>
      </c>
      <c r="D10153">
        <v>40176</v>
      </c>
      <c r="E10153">
        <v>43</v>
      </c>
      <c r="F10153">
        <v>6.7394756559999998</v>
      </c>
      <c r="G10153">
        <v>987.2592846</v>
      </c>
      <c r="H10153" s="1">
        <v>45236.920138888891</v>
      </c>
      <c r="I10153">
        <f t="shared" si="158"/>
        <v>22.959518246511628</v>
      </c>
    </row>
    <row r="10154" spans="1:9" x14ac:dyDescent="0.35">
      <c r="A10154">
        <v>10153</v>
      </c>
      <c r="B10154" t="s">
        <v>585</v>
      </c>
      <c r="C10154">
        <v>6240110</v>
      </c>
      <c r="D10154">
        <v>40863</v>
      </c>
      <c r="E10154">
        <v>23</v>
      </c>
      <c r="F10154">
        <v>1.3937696399999999</v>
      </c>
      <c r="G10154">
        <v>987.2592846</v>
      </c>
      <c r="H10154" s="1">
        <v>45236.803472222222</v>
      </c>
      <c r="I10154">
        <f t="shared" si="158"/>
        <v>42.924316721739132</v>
      </c>
    </row>
    <row r="10155" spans="1:9" x14ac:dyDescent="0.35">
      <c r="A10155">
        <v>10154</v>
      </c>
      <c r="B10155" t="s">
        <v>585</v>
      </c>
      <c r="C10155">
        <v>6240110</v>
      </c>
      <c r="D10155">
        <v>6403</v>
      </c>
      <c r="E10155">
        <v>23</v>
      </c>
      <c r="F10155">
        <v>1.6466431580000001</v>
      </c>
      <c r="G10155">
        <v>987.2592846</v>
      </c>
      <c r="H10155" s="1">
        <v>45266.361805555556</v>
      </c>
      <c r="I10155">
        <f t="shared" si="158"/>
        <v>42.924316721739132</v>
      </c>
    </row>
    <row r="10156" spans="1:9" x14ac:dyDescent="0.35">
      <c r="A10156">
        <v>10155</v>
      </c>
      <c r="B10156" t="s">
        <v>585</v>
      </c>
      <c r="C10156">
        <v>6240110</v>
      </c>
      <c r="D10156">
        <v>33334</v>
      </c>
      <c r="E10156">
        <v>42</v>
      </c>
      <c r="F10156">
        <v>3.815665686</v>
      </c>
      <c r="G10156">
        <v>987.2592846</v>
      </c>
      <c r="H10156" s="1">
        <v>45266.060416666667</v>
      </c>
      <c r="I10156">
        <f t="shared" si="158"/>
        <v>23.506173442857143</v>
      </c>
    </row>
    <row r="10157" spans="1:9" x14ac:dyDescent="0.35">
      <c r="A10157">
        <v>10156</v>
      </c>
      <c r="B10157" t="s">
        <v>585</v>
      </c>
      <c r="C10157">
        <v>6240110</v>
      </c>
      <c r="D10157">
        <v>17844</v>
      </c>
      <c r="E10157">
        <v>35</v>
      </c>
      <c r="F10157">
        <v>6.6981635769999999</v>
      </c>
      <c r="G10157">
        <v>987.2592846</v>
      </c>
      <c r="H10157" s="1">
        <v>45236.796527777777</v>
      </c>
      <c r="I10157">
        <f t="shared" si="158"/>
        <v>28.207408131428572</v>
      </c>
    </row>
    <row r="10158" spans="1:9" x14ac:dyDescent="0.35">
      <c r="A10158">
        <v>10157</v>
      </c>
      <c r="B10158" t="s">
        <v>585</v>
      </c>
      <c r="C10158">
        <v>6240110</v>
      </c>
      <c r="D10158">
        <v>92489</v>
      </c>
      <c r="E10158">
        <v>12</v>
      </c>
      <c r="F10158">
        <v>5.7108702559999998</v>
      </c>
      <c r="G10158">
        <v>987.2592846</v>
      </c>
      <c r="H10158" s="1">
        <v>45236.80972222222</v>
      </c>
      <c r="I10158">
        <f t="shared" si="158"/>
        <v>82.27160705</v>
      </c>
    </row>
    <row r="10159" spans="1:9" x14ac:dyDescent="0.35">
      <c r="A10159">
        <v>10158</v>
      </c>
      <c r="B10159" t="s">
        <v>585</v>
      </c>
      <c r="C10159">
        <v>6240110</v>
      </c>
      <c r="D10159">
        <v>61946</v>
      </c>
      <c r="E10159">
        <v>33</v>
      </c>
      <c r="F10159">
        <v>1.475737495</v>
      </c>
      <c r="G10159">
        <v>987.2592846</v>
      </c>
      <c r="H10159" s="1">
        <v>45266.086805555555</v>
      </c>
      <c r="I10159">
        <f t="shared" si="158"/>
        <v>29.916948018181817</v>
      </c>
    </row>
    <row r="10160" spans="1:9" x14ac:dyDescent="0.35">
      <c r="A10160">
        <v>10159</v>
      </c>
      <c r="B10160" t="s">
        <v>585</v>
      </c>
      <c r="C10160">
        <v>6240110</v>
      </c>
      <c r="D10160">
        <v>77363</v>
      </c>
      <c r="E10160">
        <v>36</v>
      </c>
      <c r="F10160">
        <v>7.5641555360000003</v>
      </c>
      <c r="G10160">
        <v>987.2592846</v>
      </c>
      <c r="H10160" s="1">
        <v>45236.984027777777</v>
      </c>
      <c r="I10160">
        <f t="shared" si="158"/>
        <v>27.423869016666668</v>
      </c>
    </row>
    <row r="10161" spans="1:9" x14ac:dyDescent="0.35">
      <c r="A10161">
        <v>10160</v>
      </c>
      <c r="B10161" t="s">
        <v>585</v>
      </c>
      <c r="C10161">
        <v>5303914</v>
      </c>
      <c r="D10161">
        <v>63854</v>
      </c>
      <c r="E10161">
        <v>16</v>
      </c>
      <c r="F10161">
        <v>4.7508643360000002</v>
      </c>
      <c r="G10161">
        <v>566.86298629999999</v>
      </c>
      <c r="H10161" s="1">
        <v>45266.63958333333</v>
      </c>
      <c r="I10161">
        <f t="shared" si="158"/>
        <v>35.428936643749999</v>
      </c>
    </row>
    <row r="10162" spans="1:9" x14ac:dyDescent="0.35">
      <c r="A10162">
        <v>10161</v>
      </c>
      <c r="B10162" t="s">
        <v>585</v>
      </c>
      <c r="C10162">
        <v>5303914</v>
      </c>
      <c r="D10162">
        <v>87255</v>
      </c>
      <c r="E10162">
        <v>14</v>
      </c>
      <c r="F10162">
        <v>5.6748569939999998</v>
      </c>
      <c r="G10162">
        <v>566.86298629999999</v>
      </c>
      <c r="H10162" s="1">
        <v>45266.493750000001</v>
      </c>
      <c r="I10162">
        <f t="shared" si="158"/>
        <v>40.490213307142859</v>
      </c>
    </row>
    <row r="10163" spans="1:9" x14ac:dyDescent="0.35">
      <c r="A10163">
        <v>10162</v>
      </c>
      <c r="B10163" t="s">
        <v>585</v>
      </c>
      <c r="C10163">
        <v>5303914</v>
      </c>
      <c r="D10163">
        <v>81043</v>
      </c>
      <c r="E10163">
        <v>20</v>
      </c>
      <c r="F10163">
        <v>3.7310262000000001</v>
      </c>
      <c r="G10163">
        <v>566.86298629999999</v>
      </c>
      <c r="H10163" s="1">
        <v>45266.084027777775</v>
      </c>
      <c r="I10163">
        <f t="shared" si="158"/>
        <v>28.343149314999998</v>
      </c>
    </row>
    <row r="10164" spans="1:9" x14ac:dyDescent="0.35">
      <c r="A10164">
        <v>10163</v>
      </c>
      <c r="B10164" t="s">
        <v>585</v>
      </c>
      <c r="C10164">
        <v>5303914</v>
      </c>
      <c r="D10164">
        <v>99044</v>
      </c>
      <c r="E10164">
        <v>46</v>
      </c>
      <c r="F10164">
        <v>4.6330352570000004</v>
      </c>
      <c r="G10164">
        <v>566.86298629999999</v>
      </c>
      <c r="H10164" s="1">
        <v>45236.645138888889</v>
      </c>
      <c r="I10164">
        <f t="shared" si="158"/>
        <v>12.323108397826086</v>
      </c>
    </row>
    <row r="10165" spans="1:9" x14ac:dyDescent="0.35">
      <c r="A10165">
        <v>10164</v>
      </c>
      <c r="B10165" t="s">
        <v>585</v>
      </c>
      <c r="C10165">
        <v>5303914</v>
      </c>
      <c r="D10165">
        <v>79936</v>
      </c>
      <c r="E10165">
        <v>20</v>
      </c>
      <c r="F10165">
        <v>7.8081364339999997</v>
      </c>
      <c r="G10165">
        <v>566.86298629999999</v>
      </c>
      <c r="H10165" s="1">
        <v>45266.377083333333</v>
      </c>
      <c r="I10165">
        <f t="shared" si="158"/>
        <v>28.343149314999998</v>
      </c>
    </row>
    <row r="10166" spans="1:9" x14ac:dyDescent="0.35">
      <c r="A10166">
        <v>10165</v>
      </c>
      <c r="B10166" t="s">
        <v>585</v>
      </c>
      <c r="C10166">
        <v>5303914</v>
      </c>
      <c r="D10166">
        <v>54844</v>
      </c>
      <c r="E10166">
        <v>13</v>
      </c>
      <c r="F10166">
        <v>8.0385811999999994</v>
      </c>
      <c r="G10166">
        <v>566.86298629999999</v>
      </c>
      <c r="H10166" s="1">
        <v>45266.479861111111</v>
      </c>
      <c r="I10166">
        <f t="shared" si="158"/>
        <v>43.604845099999999</v>
      </c>
    </row>
    <row r="10167" spans="1:9" x14ac:dyDescent="0.35">
      <c r="A10167">
        <v>10166</v>
      </c>
      <c r="B10167" t="s">
        <v>586</v>
      </c>
      <c r="C10167">
        <v>3719538</v>
      </c>
      <c r="D10167">
        <v>28569</v>
      </c>
      <c r="E10167">
        <v>45</v>
      </c>
      <c r="F10167">
        <v>7.7520178680000003</v>
      </c>
      <c r="G10167">
        <v>945.39450069999998</v>
      </c>
      <c r="H10167" s="1">
        <v>45266.288888888892</v>
      </c>
      <c r="I10167">
        <f t="shared" si="158"/>
        <v>21.008766682222223</v>
      </c>
    </row>
    <row r="10168" spans="1:9" x14ac:dyDescent="0.35">
      <c r="A10168">
        <v>10167</v>
      </c>
      <c r="B10168" t="s">
        <v>586</v>
      </c>
      <c r="C10168">
        <v>3719538</v>
      </c>
      <c r="D10168">
        <v>10976</v>
      </c>
      <c r="E10168">
        <v>50</v>
      </c>
      <c r="F10168">
        <v>1.0234522909999999</v>
      </c>
      <c r="G10168">
        <v>945.39450069999998</v>
      </c>
      <c r="H10168" s="1">
        <v>45236.871527777781</v>
      </c>
      <c r="I10168">
        <f t="shared" si="158"/>
        <v>18.907890013999999</v>
      </c>
    </row>
    <row r="10169" spans="1:9" x14ac:dyDescent="0.35">
      <c r="A10169">
        <v>10168</v>
      </c>
      <c r="B10169" t="s">
        <v>586</v>
      </c>
      <c r="C10169">
        <v>3719538</v>
      </c>
      <c r="D10169">
        <v>72167</v>
      </c>
      <c r="E10169">
        <v>19</v>
      </c>
      <c r="F10169">
        <v>4.1895356189999999</v>
      </c>
      <c r="G10169">
        <v>945.39450069999998</v>
      </c>
      <c r="H10169" s="1">
        <v>45266.498611111114</v>
      </c>
      <c r="I10169">
        <f t="shared" si="158"/>
        <v>49.757605300000002</v>
      </c>
    </row>
    <row r="10170" spans="1:9" x14ac:dyDescent="0.35">
      <c r="A10170">
        <v>10169</v>
      </c>
      <c r="B10170" t="s">
        <v>586</v>
      </c>
      <c r="C10170">
        <v>3719538</v>
      </c>
      <c r="D10170">
        <v>35720</v>
      </c>
      <c r="E10170">
        <v>44</v>
      </c>
      <c r="F10170">
        <v>2.664740654</v>
      </c>
      <c r="G10170">
        <v>945.39450069999998</v>
      </c>
      <c r="H10170" s="1">
        <v>45236.887499999997</v>
      </c>
      <c r="I10170">
        <f t="shared" si="158"/>
        <v>21.486238652272728</v>
      </c>
    </row>
    <row r="10171" spans="1:9" x14ac:dyDescent="0.35">
      <c r="A10171">
        <v>10170</v>
      </c>
      <c r="B10171" t="s">
        <v>586</v>
      </c>
      <c r="C10171">
        <v>3719538</v>
      </c>
      <c r="D10171">
        <v>83696</v>
      </c>
      <c r="E10171">
        <v>33</v>
      </c>
      <c r="F10171">
        <v>6.9905222159999996</v>
      </c>
      <c r="G10171">
        <v>945.39450069999998</v>
      </c>
      <c r="H10171" s="1">
        <v>45236.984027777777</v>
      </c>
      <c r="I10171">
        <f t="shared" si="158"/>
        <v>28.648318203030303</v>
      </c>
    </row>
    <row r="10172" spans="1:9" x14ac:dyDescent="0.35">
      <c r="A10172">
        <v>10171</v>
      </c>
      <c r="B10172" t="s">
        <v>586</v>
      </c>
      <c r="C10172">
        <v>3719538</v>
      </c>
      <c r="D10172">
        <v>64418</v>
      </c>
      <c r="E10172">
        <v>19</v>
      </c>
      <c r="F10172">
        <v>4.8430261339999996</v>
      </c>
      <c r="G10172">
        <v>945.39450069999998</v>
      </c>
      <c r="H10172" s="1">
        <v>45266.64166666667</v>
      </c>
      <c r="I10172">
        <f t="shared" si="158"/>
        <v>49.757605300000002</v>
      </c>
    </row>
    <row r="10173" spans="1:9" x14ac:dyDescent="0.35">
      <c r="A10173">
        <v>10172</v>
      </c>
      <c r="B10173" t="s">
        <v>586</v>
      </c>
      <c r="C10173">
        <v>9883091</v>
      </c>
      <c r="D10173">
        <v>70364</v>
      </c>
      <c r="E10173">
        <v>35</v>
      </c>
      <c r="F10173">
        <v>7.9584870949999997</v>
      </c>
      <c r="G10173">
        <v>469.47770580000002</v>
      </c>
      <c r="H10173" s="1">
        <v>45266.586805555555</v>
      </c>
      <c r="I10173">
        <f t="shared" si="158"/>
        <v>13.413648737142857</v>
      </c>
    </row>
    <row r="10174" spans="1:9" x14ac:dyDescent="0.35">
      <c r="A10174">
        <v>10173</v>
      </c>
      <c r="B10174" t="s">
        <v>586</v>
      </c>
      <c r="C10174">
        <v>9883091</v>
      </c>
      <c r="D10174">
        <v>60867</v>
      </c>
      <c r="E10174">
        <v>11</v>
      </c>
      <c r="F10174">
        <v>1.5513540450000001</v>
      </c>
      <c r="G10174">
        <v>469.47770580000002</v>
      </c>
      <c r="H10174" s="1">
        <v>45236.897222222222</v>
      </c>
      <c r="I10174">
        <f t="shared" si="158"/>
        <v>42.679791436363637</v>
      </c>
    </row>
    <row r="10175" spans="1:9" x14ac:dyDescent="0.35">
      <c r="A10175">
        <v>10174</v>
      </c>
      <c r="B10175" t="s">
        <v>586</v>
      </c>
      <c r="C10175">
        <v>9883091</v>
      </c>
      <c r="D10175">
        <v>3754</v>
      </c>
      <c r="E10175">
        <v>26</v>
      </c>
      <c r="F10175">
        <v>1.804376041</v>
      </c>
      <c r="G10175">
        <v>469.47770580000002</v>
      </c>
      <c r="H10175" s="1">
        <v>45266.236805555556</v>
      </c>
      <c r="I10175">
        <f t="shared" si="158"/>
        <v>18.05683483846154</v>
      </c>
    </row>
    <row r="10176" spans="1:9" x14ac:dyDescent="0.35">
      <c r="A10176">
        <v>10175</v>
      </c>
      <c r="B10176" t="s">
        <v>586</v>
      </c>
      <c r="C10176">
        <v>7802088</v>
      </c>
      <c r="D10176">
        <v>8004</v>
      </c>
      <c r="E10176">
        <v>50</v>
      </c>
      <c r="F10176">
        <v>7.8468824919999998</v>
      </c>
      <c r="G10176">
        <v>679.60641029999999</v>
      </c>
      <c r="H10176" s="1">
        <v>45266.056944444441</v>
      </c>
      <c r="I10176">
        <f t="shared" si="158"/>
        <v>13.592128206</v>
      </c>
    </row>
    <row r="10177" spans="1:9" x14ac:dyDescent="0.35">
      <c r="A10177">
        <v>10176</v>
      </c>
      <c r="B10177" t="s">
        <v>586</v>
      </c>
      <c r="C10177">
        <v>7802088</v>
      </c>
      <c r="D10177">
        <v>95238</v>
      </c>
      <c r="E10177">
        <v>48</v>
      </c>
      <c r="F10177">
        <v>5.1701388819999998</v>
      </c>
      <c r="G10177">
        <v>679.60641029999999</v>
      </c>
      <c r="H10177" s="1">
        <v>45236.805555555555</v>
      </c>
      <c r="I10177">
        <f t="shared" si="158"/>
        <v>14.15846688125</v>
      </c>
    </row>
    <row r="10178" spans="1:9" x14ac:dyDescent="0.35">
      <c r="A10178">
        <v>10177</v>
      </c>
      <c r="B10178" t="s">
        <v>586</v>
      </c>
      <c r="C10178">
        <v>7802088</v>
      </c>
      <c r="D10178">
        <v>38996</v>
      </c>
      <c r="E10178">
        <v>11</v>
      </c>
      <c r="F10178">
        <v>7.2910409100000004</v>
      </c>
      <c r="G10178">
        <v>679.60641029999999</v>
      </c>
      <c r="H10178" s="1">
        <v>45236.65347222222</v>
      </c>
      <c r="I10178">
        <f t="shared" ref="I10178:I10241" si="159">G10178/E10178</f>
        <v>61.782400936363636</v>
      </c>
    </row>
    <row r="10179" spans="1:9" x14ac:dyDescent="0.35">
      <c r="A10179">
        <v>10178</v>
      </c>
      <c r="B10179" t="s">
        <v>586</v>
      </c>
      <c r="C10179">
        <v>7802088</v>
      </c>
      <c r="D10179">
        <v>87333</v>
      </c>
      <c r="E10179">
        <v>39</v>
      </c>
      <c r="F10179">
        <v>4.7734195469999996</v>
      </c>
      <c r="G10179">
        <v>679.60641029999999</v>
      </c>
      <c r="H10179" s="1">
        <v>45266.081250000003</v>
      </c>
      <c r="I10179">
        <f t="shared" si="159"/>
        <v>17.425805392307691</v>
      </c>
    </row>
    <row r="10180" spans="1:9" x14ac:dyDescent="0.35">
      <c r="A10180">
        <v>10179</v>
      </c>
      <c r="B10180" t="s">
        <v>586</v>
      </c>
      <c r="C10180">
        <v>7802088</v>
      </c>
      <c r="D10180">
        <v>3119</v>
      </c>
      <c r="E10180">
        <v>44</v>
      </c>
      <c r="F10180">
        <v>9.9022721950000001</v>
      </c>
      <c r="G10180">
        <v>679.60641029999999</v>
      </c>
      <c r="H10180" s="1">
        <v>45236.959722222222</v>
      </c>
      <c r="I10180">
        <f t="shared" si="159"/>
        <v>15.445600234090909</v>
      </c>
    </row>
    <row r="10181" spans="1:9" x14ac:dyDescent="0.35">
      <c r="A10181">
        <v>10180</v>
      </c>
      <c r="B10181" t="s">
        <v>586</v>
      </c>
      <c r="C10181">
        <v>7802088</v>
      </c>
      <c r="D10181">
        <v>76563</v>
      </c>
      <c r="E10181">
        <v>35</v>
      </c>
      <c r="F10181">
        <v>2.608326414</v>
      </c>
      <c r="G10181">
        <v>679.60641029999999</v>
      </c>
      <c r="H10181" s="1">
        <v>45266.598611111112</v>
      </c>
      <c r="I10181">
        <f t="shared" si="159"/>
        <v>19.417326008571429</v>
      </c>
    </row>
    <row r="10182" spans="1:9" x14ac:dyDescent="0.35">
      <c r="A10182">
        <v>10181</v>
      </c>
      <c r="B10182" t="s">
        <v>586</v>
      </c>
      <c r="C10182">
        <v>6668944</v>
      </c>
      <c r="D10182">
        <v>47191</v>
      </c>
      <c r="E10182">
        <v>32</v>
      </c>
      <c r="F10182">
        <v>1.6714015579999999</v>
      </c>
      <c r="G10182">
        <v>244.36283370000001</v>
      </c>
      <c r="H10182" s="1">
        <v>45266.010416666664</v>
      </c>
      <c r="I10182">
        <f t="shared" si="159"/>
        <v>7.6363385531250003</v>
      </c>
    </row>
    <row r="10183" spans="1:9" x14ac:dyDescent="0.35">
      <c r="A10183">
        <v>10182</v>
      </c>
      <c r="B10183" t="s">
        <v>586</v>
      </c>
      <c r="C10183">
        <v>6668944</v>
      </c>
      <c r="D10183">
        <v>55092</v>
      </c>
      <c r="E10183">
        <v>11</v>
      </c>
      <c r="F10183">
        <v>5.6909018849999997</v>
      </c>
      <c r="G10183">
        <v>244.36283370000001</v>
      </c>
      <c r="H10183" s="1">
        <v>45266.262499999997</v>
      </c>
      <c r="I10183">
        <f t="shared" si="159"/>
        <v>22.214803063636364</v>
      </c>
    </row>
    <row r="10184" spans="1:9" x14ac:dyDescent="0.35">
      <c r="A10184">
        <v>10183</v>
      </c>
      <c r="B10184" t="s">
        <v>586</v>
      </c>
      <c r="C10184">
        <v>6668944</v>
      </c>
      <c r="D10184">
        <v>11241</v>
      </c>
      <c r="E10184">
        <v>36</v>
      </c>
      <c r="F10184">
        <v>5.9664199580000004</v>
      </c>
      <c r="G10184">
        <v>244.36283370000001</v>
      </c>
      <c r="H10184" s="1">
        <v>45266.102777777778</v>
      </c>
      <c r="I10184">
        <f t="shared" si="159"/>
        <v>6.787856491666667</v>
      </c>
    </row>
    <row r="10185" spans="1:9" x14ac:dyDescent="0.35">
      <c r="A10185">
        <v>10184</v>
      </c>
      <c r="B10185" t="s">
        <v>586</v>
      </c>
      <c r="C10185">
        <v>6668944</v>
      </c>
      <c r="D10185">
        <v>78304</v>
      </c>
      <c r="E10185">
        <v>44</v>
      </c>
      <c r="F10185">
        <v>5.2512288710000004</v>
      </c>
      <c r="G10185">
        <v>244.36283370000001</v>
      </c>
      <c r="H10185" s="1">
        <v>45266.011805555558</v>
      </c>
      <c r="I10185">
        <f t="shared" si="159"/>
        <v>5.5537007659090909</v>
      </c>
    </row>
    <row r="10186" spans="1:9" x14ac:dyDescent="0.35">
      <c r="A10186">
        <v>10185</v>
      </c>
      <c r="B10186" t="s">
        <v>586</v>
      </c>
      <c r="C10186">
        <v>8814648</v>
      </c>
      <c r="D10186">
        <v>53748</v>
      </c>
      <c r="E10186">
        <v>21</v>
      </c>
      <c r="F10186">
        <v>5.9710251999999997</v>
      </c>
      <c r="G10186">
        <v>109.50602120000001</v>
      </c>
      <c r="H10186" s="1">
        <v>45236.661111111112</v>
      </c>
      <c r="I10186">
        <f t="shared" si="159"/>
        <v>5.2145724380952387</v>
      </c>
    </row>
    <row r="10187" spans="1:9" x14ac:dyDescent="0.35">
      <c r="A10187">
        <v>10186</v>
      </c>
      <c r="B10187" t="s">
        <v>586</v>
      </c>
      <c r="C10187">
        <v>8814648</v>
      </c>
      <c r="D10187">
        <v>69878</v>
      </c>
      <c r="E10187">
        <v>16</v>
      </c>
      <c r="F10187">
        <v>7.2195875850000002</v>
      </c>
      <c r="G10187">
        <v>109.50602120000001</v>
      </c>
      <c r="H10187" s="1">
        <v>45266.190972222219</v>
      </c>
      <c r="I10187">
        <f t="shared" si="159"/>
        <v>6.8441263250000004</v>
      </c>
    </row>
    <row r="10188" spans="1:9" x14ac:dyDescent="0.35">
      <c r="A10188">
        <v>10187</v>
      </c>
      <c r="B10188" t="s">
        <v>586</v>
      </c>
      <c r="C10188">
        <v>8814648</v>
      </c>
      <c r="D10188">
        <v>33948</v>
      </c>
      <c r="E10188">
        <v>44</v>
      </c>
      <c r="F10188">
        <v>2.2062263290000002</v>
      </c>
      <c r="G10188">
        <v>109.50602120000001</v>
      </c>
      <c r="H10188" s="1">
        <v>45236.793749999997</v>
      </c>
      <c r="I10188">
        <f t="shared" si="159"/>
        <v>2.4887732090909092</v>
      </c>
    </row>
    <row r="10189" spans="1:9" x14ac:dyDescent="0.35">
      <c r="A10189">
        <v>10188</v>
      </c>
      <c r="B10189" t="s">
        <v>586</v>
      </c>
      <c r="C10189">
        <v>8814648</v>
      </c>
      <c r="D10189">
        <v>61969</v>
      </c>
      <c r="E10189">
        <v>38</v>
      </c>
      <c r="F10189">
        <v>5.0740924830000003</v>
      </c>
      <c r="G10189">
        <v>109.50602120000001</v>
      </c>
      <c r="H10189" s="1">
        <v>45236.729166666664</v>
      </c>
      <c r="I10189">
        <f t="shared" si="159"/>
        <v>2.8817374</v>
      </c>
    </row>
    <row r="10190" spans="1:9" x14ac:dyDescent="0.35">
      <c r="A10190">
        <v>10189</v>
      </c>
      <c r="B10190" t="s">
        <v>586</v>
      </c>
      <c r="C10190">
        <v>8814648</v>
      </c>
      <c r="D10190">
        <v>8559</v>
      </c>
      <c r="E10190">
        <v>40</v>
      </c>
      <c r="F10190">
        <v>1.5046903089999999</v>
      </c>
      <c r="G10190">
        <v>109.50602120000001</v>
      </c>
      <c r="H10190" s="1">
        <v>45266.611805555556</v>
      </c>
      <c r="I10190">
        <f t="shared" si="159"/>
        <v>2.7376505300000002</v>
      </c>
    </row>
    <row r="10191" spans="1:9" x14ac:dyDescent="0.35">
      <c r="A10191">
        <v>10190</v>
      </c>
      <c r="B10191" t="s">
        <v>586</v>
      </c>
      <c r="C10191">
        <v>8814648</v>
      </c>
      <c r="D10191">
        <v>86233</v>
      </c>
      <c r="E10191">
        <v>40</v>
      </c>
      <c r="F10191">
        <v>9.9970856040000005</v>
      </c>
      <c r="G10191">
        <v>109.50602120000001</v>
      </c>
      <c r="H10191" s="1">
        <v>45266.245833333334</v>
      </c>
      <c r="I10191">
        <f t="shared" si="159"/>
        <v>2.7376505300000002</v>
      </c>
    </row>
    <row r="10192" spans="1:9" x14ac:dyDescent="0.35">
      <c r="A10192">
        <v>10191</v>
      </c>
      <c r="B10192" t="s">
        <v>586</v>
      </c>
      <c r="C10192">
        <v>8814648</v>
      </c>
      <c r="D10192">
        <v>83698</v>
      </c>
      <c r="E10192">
        <v>29</v>
      </c>
      <c r="F10192">
        <v>6.6622658069999998</v>
      </c>
      <c r="G10192">
        <v>109.50602120000001</v>
      </c>
      <c r="H10192" s="1">
        <v>45266.198611111111</v>
      </c>
      <c r="I10192">
        <f t="shared" si="159"/>
        <v>3.7760696965517244</v>
      </c>
    </row>
    <row r="10193" spans="1:9" x14ac:dyDescent="0.35">
      <c r="A10193">
        <v>10192</v>
      </c>
      <c r="B10193" t="s">
        <v>586</v>
      </c>
      <c r="C10193">
        <v>8814648</v>
      </c>
      <c r="D10193">
        <v>87573</v>
      </c>
      <c r="E10193">
        <v>32</v>
      </c>
      <c r="F10193">
        <v>2.6120198349999999</v>
      </c>
      <c r="G10193">
        <v>109.50602120000001</v>
      </c>
      <c r="H10193" s="1">
        <v>45236.743055555555</v>
      </c>
      <c r="I10193">
        <f t="shared" si="159"/>
        <v>3.4220631625000002</v>
      </c>
    </row>
    <row r="10194" spans="1:9" x14ac:dyDescent="0.35">
      <c r="A10194">
        <v>10193</v>
      </c>
      <c r="B10194" t="s">
        <v>586</v>
      </c>
      <c r="C10194">
        <v>8814648</v>
      </c>
      <c r="D10194">
        <v>91297</v>
      </c>
      <c r="E10194">
        <v>48</v>
      </c>
      <c r="F10194">
        <v>4.9715164559999998</v>
      </c>
      <c r="G10194">
        <v>109.50602120000001</v>
      </c>
      <c r="H10194" s="1">
        <v>45236.869444444441</v>
      </c>
      <c r="I10194">
        <f t="shared" si="159"/>
        <v>2.2813754416666669</v>
      </c>
    </row>
    <row r="10195" spans="1:9" x14ac:dyDescent="0.35">
      <c r="A10195">
        <v>10194</v>
      </c>
      <c r="B10195" t="s">
        <v>587</v>
      </c>
      <c r="C10195">
        <v>6444832</v>
      </c>
      <c r="D10195">
        <v>25440</v>
      </c>
      <c r="E10195">
        <v>25</v>
      </c>
      <c r="F10195">
        <v>2.4177190569999998</v>
      </c>
      <c r="G10195">
        <v>306.89755259999998</v>
      </c>
      <c r="H10195" s="1">
        <v>45266.359722222223</v>
      </c>
      <c r="I10195">
        <f t="shared" si="159"/>
        <v>12.275902104</v>
      </c>
    </row>
    <row r="10196" spans="1:9" x14ac:dyDescent="0.35">
      <c r="A10196">
        <v>10195</v>
      </c>
      <c r="B10196" t="s">
        <v>587</v>
      </c>
      <c r="C10196">
        <v>6444832</v>
      </c>
      <c r="D10196">
        <v>47550</v>
      </c>
      <c r="E10196">
        <v>45</v>
      </c>
      <c r="F10196">
        <v>7.6158021280000003</v>
      </c>
      <c r="G10196">
        <v>306.89755259999998</v>
      </c>
      <c r="H10196" s="1">
        <v>45266.488888888889</v>
      </c>
      <c r="I10196">
        <f t="shared" si="159"/>
        <v>6.8199456133333332</v>
      </c>
    </row>
    <row r="10197" spans="1:9" x14ac:dyDescent="0.35">
      <c r="A10197">
        <v>10196</v>
      </c>
      <c r="B10197" t="s">
        <v>587</v>
      </c>
      <c r="C10197">
        <v>4502989</v>
      </c>
      <c r="D10197">
        <v>66958</v>
      </c>
      <c r="E10197">
        <v>11</v>
      </c>
      <c r="F10197">
        <v>6.659445184</v>
      </c>
      <c r="G10197">
        <v>711.22680579999997</v>
      </c>
      <c r="H10197" s="1">
        <v>45236.89166666667</v>
      </c>
      <c r="I10197">
        <f t="shared" si="159"/>
        <v>64.656982345454537</v>
      </c>
    </row>
    <row r="10198" spans="1:9" x14ac:dyDescent="0.35">
      <c r="A10198">
        <v>10197</v>
      </c>
      <c r="B10198" t="s">
        <v>587</v>
      </c>
      <c r="C10198">
        <v>4502989</v>
      </c>
      <c r="D10198">
        <v>57454</v>
      </c>
      <c r="E10198">
        <v>10</v>
      </c>
      <c r="F10198">
        <v>2.0340066879999998</v>
      </c>
      <c r="G10198">
        <v>711.22680579999997</v>
      </c>
      <c r="H10198" s="1">
        <v>45266.333333333336</v>
      </c>
      <c r="I10198">
        <f t="shared" si="159"/>
        <v>71.122680579999994</v>
      </c>
    </row>
    <row r="10199" spans="1:9" x14ac:dyDescent="0.35">
      <c r="A10199">
        <v>10198</v>
      </c>
      <c r="B10199" t="s">
        <v>587</v>
      </c>
      <c r="C10199">
        <v>4502989</v>
      </c>
      <c r="D10199">
        <v>26284</v>
      </c>
      <c r="E10199">
        <v>49</v>
      </c>
      <c r="F10199">
        <v>4.2840334599999998</v>
      </c>
      <c r="G10199">
        <v>711.22680579999997</v>
      </c>
      <c r="H10199" s="1">
        <v>45236.720833333333</v>
      </c>
      <c r="I10199">
        <f t="shared" si="159"/>
        <v>14.514832771428571</v>
      </c>
    </row>
    <row r="10200" spans="1:9" x14ac:dyDescent="0.35">
      <c r="A10200">
        <v>10199</v>
      </c>
      <c r="B10200" t="s">
        <v>587</v>
      </c>
      <c r="C10200">
        <v>4502989</v>
      </c>
      <c r="D10200">
        <v>71583</v>
      </c>
      <c r="E10200">
        <v>15</v>
      </c>
      <c r="F10200">
        <v>4.9375636040000002</v>
      </c>
      <c r="G10200">
        <v>711.22680579999997</v>
      </c>
      <c r="H10200" s="1">
        <v>45236.851388888892</v>
      </c>
      <c r="I10200">
        <f t="shared" si="159"/>
        <v>47.415120386666665</v>
      </c>
    </row>
    <row r="10201" spans="1:9" x14ac:dyDescent="0.35">
      <c r="A10201">
        <v>10200</v>
      </c>
      <c r="B10201" t="s">
        <v>587</v>
      </c>
      <c r="C10201">
        <v>4502989</v>
      </c>
      <c r="D10201">
        <v>34885</v>
      </c>
      <c r="E10201">
        <v>44</v>
      </c>
      <c r="F10201">
        <v>6.3903971019999997</v>
      </c>
      <c r="G10201">
        <v>711.22680579999997</v>
      </c>
      <c r="H10201" s="1">
        <v>45266.5</v>
      </c>
      <c r="I10201">
        <f t="shared" si="159"/>
        <v>16.164245586363634</v>
      </c>
    </row>
    <row r="10202" spans="1:9" x14ac:dyDescent="0.35">
      <c r="A10202">
        <v>10201</v>
      </c>
      <c r="B10202" t="s">
        <v>587</v>
      </c>
      <c r="C10202">
        <v>4502989</v>
      </c>
      <c r="D10202">
        <v>29432</v>
      </c>
      <c r="E10202">
        <v>30</v>
      </c>
      <c r="F10202">
        <v>4.6714938549999996</v>
      </c>
      <c r="G10202">
        <v>711.22680579999997</v>
      </c>
      <c r="H10202" s="1">
        <v>45266.446527777778</v>
      </c>
      <c r="I10202">
        <f t="shared" si="159"/>
        <v>23.707560193333332</v>
      </c>
    </row>
    <row r="10203" spans="1:9" x14ac:dyDescent="0.35">
      <c r="A10203">
        <v>10202</v>
      </c>
      <c r="B10203" t="s">
        <v>587</v>
      </c>
      <c r="C10203">
        <v>4502989</v>
      </c>
      <c r="D10203">
        <v>88069</v>
      </c>
      <c r="E10203">
        <v>49</v>
      </c>
      <c r="F10203">
        <v>6.459172465</v>
      </c>
      <c r="G10203">
        <v>711.22680579999997</v>
      </c>
      <c r="H10203" s="1">
        <v>45266.241666666669</v>
      </c>
      <c r="I10203">
        <f t="shared" si="159"/>
        <v>14.514832771428571</v>
      </c>
    </row>
    <row r="10204" spans="1:9" x14ac:dyDescent="0.35">
      <c r="A10204">
        <v>10203</v>
      </c>
      <c r="B10204" t="s">
        <v>587</v>
      </c>
      <c r="C10204">
        <v>9806095</v>
      </c>
      <c r="D10204">
        <v>19851</v>
      </c>
      <c r="E10204">
        <v>11</v>
      </c>
      <c r="F10204">
        <v>9.4724878930000003</v>
      </c>
      <c r="G10204">
        <v>277.07231289999999</v>
      </c>
      <c r="H10204" s="1">
        <v>45266.540277777778</v>
      </c>
      <c r="I10204">
        <f t="shared" si="159"/>
        <v>25.188392081818179</v>
      </c>
    </row>
    <row r="10205" spans="1:9" x14ac:dyDescent="0.35">
      <c r="A10205">
        <v>10204</v>
      </c>
      <c r="B10205" t="s">
        <v>587</v>
      </c>
      <c r="C10205">
        <v>9806095</v>
      </c>
      <c r="D10205">
        <v>10862</v>
      </c>
      <c r="E10205">
        <v>34</v>
      </c>
      <c r="F10205">
        <v>8.3307910829999994</v>
      </c>
      <c r="G10205">
        <v>277.07231289999999</v>
      </c>
      <c r="H10205" s="1">
        <v>45266.023611111108</v>
      </c>
      <c r="I10205">
        <f t="shared" si="159"/>
        <v>8.149185673529411</v>
      </c>
    </row>
    <row r="10206" spans="1:9" x14ac:dyDescent="0.35">
      <c r="A10206">
        <v>10205</v>
      </c>
      <c r="B10206" t="s">
        <v>587</v>
      </c>
      <c r="C10206">
        <v>9806095</v>
      </c>
      <c r="D10206">
        <v>95214</v>
      </c>
      <c r="E10206">
        <v>33</v>
      </c>
      <c r="F10206">
        <v>5.0893689020000004</v>
      </c>
      <c r="G10206">
        <v>277.07231289999999</v>
      </c>
      <c r="H10206" s="1">
        <v>45236.874305555553</v>
      </c>
      <c r="I10206">
        <f t="shared" si="159"/>
        <v>8.3961306939393943</v>
      </c>
    </row>
    <row r="10207" spans="1:9" x14ac:dyDescent="0.35">
      <c r="A10207">
        <v>10206</v>
      </c>
      <c r="B10207" t="s">
        <v>587</v>
      </c>
      <c r="C10207">
        <v>9806095</v>
      </c>
      <c r="D10207">
        <v>28869</v>
      </c>
      <c r="E10207">
        <v>22</v>
      </c>
      <c r="F10207">
        <v>8.5054160650000004</v>
      </c>
      <c r="G10207">
        <v>277.07231289999999</v>
      </c>
      <c r="H10207" s="1">
        <v>45266.063194444447</v>
      </c>
      <c r="I10207">
        <f t="shared" si="159"/>
        <v>12.59419604090909</v>
      </c>
    </row>
    <row r="10208" spans="1:9" x14ac:dyDescent="0.35">
      <c r="A10208">
        <v>10207</v>
      </c>
      <c r="B10208" t="s">
        <v>587</v>
      </c>
      <c r="C10208">
        <v>7067844</v>
      </c>
      <c r="D10208">
        <v>9815</v>
      </c>
      <c r="E10208">
        <v>47</v>
      </c>
      <c r="F10208">
        <v>7.0467270700000002</v>
      </c>
      <c r="G10208">
        <v>587.09516340000005</v>
      </c>
      <c r="H10208" s="1">
        <v>45236.849305555559</v>
      </c>
      <c r="I10208">
        <f t="shared" si="159"/>
        <v>12.49138645531915</v>
      </c>
    </row>
    <row r="10209" spans="1:9" x14ac:dyDescent="0.35">
      <c r="A10209">
        <v>10208</v>
      </c>
      <c r="B10209" t="s">
        <v>587</v>
      </c>
      <c r="C10209">
        <v>7067844</v>
      </c>
      <c r="D10209">
        <v>97625</v>
      </c>
      <c r="E10209">
        <v>20</v>
      </c>
      <c r="F10209">
        <v>5.7080094309999998</v>
      </c>
      <c r="G10209">
        <v>587.09516340000005</v>
      </c>
      <c r="H10209" s="1">
        <v>45266.465277777781</v>
      </c>
      <c r="I10209">
        <f t="shared" si="159"/>
        <v>29.354758170000004</v>
      </c>
    </row>
    <row r="10210" spans="1:9" x14ac:dyDescent="0.35">
      <c r="A10210">
        <v>10209</v>
      </c>
      <c r="B10210" t="s">
        <v>587</v>
      </c>
      <c r="C10210">
        <v>7067844</v>
      </c>
      <c r="D10210">
        <v>55156</v>
      </c>
      <c r="E10210">
        <v>14</v>
      </c>
      <c r="F10210">
        <v>8.4576279109999994</v>
      </c>
      <c r="G10210">
        <v>587.09516340000005</v>
      </c>
      <c r="H10210" s="1">
        <v>45266.617361111108</v>
      </c>
      <c r="I10210">
        <f t="shared" si="159"/>
        <v>41.935368814285717</v>
      </c>
    </row>
    <row r="10211" spans="1:9" x14ac:dyDescent="0.35">
      <c r="A10211">
        <v>10210</v>
      </c>
      <c r="B10211" t="s">
        <v>587</v>
      </c>
      <c r="C10211">
        <v>7067844</v>
      </c>
      <c r="D10211">
        <v>70453</v>
      </c>
      <c r="E10211">
        <v>28</v>
      </c>
      <c r="F10211">
        <v>9.3526757729999996</v>
      </c>
      <c r="G10211">
        <v>587.09516340000005</v>
      </c>
      <c r="H10211" s="1">
        <v>45236.852083333331</v>
      </c>
      <c r="I10211">
        <f t="shared" si="159"/>
        <v>20.967684407142858</v>
      </c>
    </row>
    <row r="10212" spans="1:9" x14ac:dyDescent="0.35">
      <c r="A10212">
        <v>10211</v>
      </c>
      <c r="B10212" t="s">
        <v>587</v>
      </c>
      <c r="C10212">
        <v>7067844</v>
      </c>
      <c r="D10212">
        <v>75293</v>
      </c>
      <c r="E10212">
        <v>44</v>
      </c>
      <c r="F10212">
        <v>5.8907775920000001</v>
      </c>
      <c r="G10212">
        <v>587.09516340000005</v>
      </c>
      <c r="H10212" s="1">
        <v>45266.076388888891</v>
      </c>
      <c r="I10212">
        <f t="shared" si="159"/>
        <v>13.343071895454546</v>
      </c>
    </row>
    <row r="10213" spans="1:9" x14ac:dyDescent="0.35">
      <c r="A10213">
        <v>10212</v>
      </c>
      <c r="B10213" t="s">
        <v>588</v>
      </c>
      <c r="C10213">
        <v>2712510</v>
      </c>
      <c r="D10213">
        <v>6567</v>
      </c>
      <c r="E10213">
        <v>29</v>
      </c>
      <c r="F10213">
        <v>5.235548767</v>
      </c>
      <c r="G10213">
        <v>246.3591375</v>
      </c>
      <c r="H10213" s="1">
        <v>45236.65902777778</v>
      </c>
      <c r="I10213">
        <f t="shared" si="159"/>
        <v>8.4951426724137935</v>
      </c>
    </row>
    <row r="10214" spans="1:9" x14ac:dyDescent="0.35">
      <c r="A10214">
        <v>10213</v>
      </c>
      <c r="B10214" t="s">
        <v>588</v>
      </c>
      <c r="C10214">
        <v>2712510</v>
      </c>
      <c r="D10214">
        <v>71979</v>
      </c>
      <c r="E10214">
        <v>40</v>
      </c>
      <c r="F10214">
        <v>7.1584031619999999</v>
      </c>
      <c r="G10214">
        <v>246.3591375</v>
      </c>
      <c r="H10214" s="1">
        <v>45236.980555555558</v>
      </c>
      <c r="I10214">
        <f t="shared" si="159"/>
        <v>6.1589784375000001</v>
      </c>
    </row>
    <row r="10215" spans="1:9" x14ac:dyDescent="0.35">
      <c r="A10215">
        <v>10214</v>
      </c>
      <c r="B10215" t="s">
        <v>588</v>
      </c>
      <c r="C10215">
        <v>2712510</v>
      </c>
      <c r="D10215">
        <v>28811</v>
      </c>
      <c r="E10215">
        <v>43</v>
      </c>
      <c r="F10215">
        <v>5.8016759269999998</v>
      </c>
      <c r="G10215">
        <v>246.3591375</v>
      </c>
      <c r="H10215" s="1">
        <v>45266.342361111114</v>
      </c>
      <c r="I10215">
        <f t="shared" si="159"/>
        <v>5.7292822674418602</v>
      </c>
    </row>
    <row r="10216" spans="1:9" x14ac:dyDescent="0.35">
      <c r="A10216">
        <v>10215</v>
      </c>
      <c r="B10216" t="s">
        <v>588</v>
      </c>
      <c r="C10216">
        <v>2712510</v>
      </c>
      <c r="D10216">
        <v>56348</v>
      </c>
      <c r="E10216">
        <v>25</v>
      </c>
      <c r="F10216">
        <v>9.5911350930000001</v>
      </c>
      <c r="G10216">
        <v>246.3591375</v>
      </c>
      <c r="H10216" s="1">
        <v>45236.898611111108</v>
      </c>
      <c r="I10216">
        <f t="shared" si="159"/>
        <v>9.8543655000000001</v>
      </c>
    </row>
    <row r="10217" spans="1:9" x14ac:dyDescent="0.35">
      <c r="A10217">
        <v>10216</v>
      </c>
      <c r="B10217" t="s">
        <v>588</v>
      </c>
      <c r="C10217">
        <v>2712510</v>
      </c>
      <c r="D10217">
        <v>95487</v>
      </c>
      <c r="E10217">
        <v>17</v>
      </c>
      <c r="F10217">
        <v>6.5916035180000003</v>
      </c>
      <c r="G10217">
        <v>246.3591375</v>
      </c>
      <c r="H10217" s="1">
        <v>45266.258333333331</v>
      </c>
      <c r="I10217">
        <f t="shared" si="159"/>
        <v>14.491713970588236</v>
      </c>
    </row>
    <row r="10218" spans="1:9" x14ac:dyDescent="0.35">
      <c r="A10218">
        <v>10217</v>
      </c>
      <c r="B10218" t="s">
        <v>588</v>
      </c>
      <c r="C10218">
        <v>5721528</v>
      </c>
      <c r="D10218">
        <v>74449</v>
      </c>
      <c r="E10218">
        <v>29</v>
      </c>
      <c r="F10218">
        <v>3.938916377</v>
      </c>
      <c r="G10218">
        <v>638.7916649</v>
      </c>
      <c r="H10218" s="1">
        <v>45236.732638888891</v>
      </c>
      <c r="I10218">
        <f t="shared" si="159"/>
        <v>22.027298789655173</v>
      </c>
    </row>
    <row r="10219" spans="1:9" x14ac:dyDescent="0.35">
      <c r="A10219">
        <v>10218</v>
      </c>
      <c r="B10219" t="s">
        <v>588</v>
      </c>
      <c r="C10219">
        <v>5721528</v>
      </c>
      <c r="D10219">
        <v>55732</v>
      </c>
      <c r="E10219">
        <v>28</v>
      </c>
      <c r="F10219">
        <v>7.7620222099999996</v>
      </c>
      <c r="G10219">
        <v>638.7916649</v>
      </c>
      <c r="H10219" s="1">
        <v>45266.484027777777</v>
      </c>
      <c r="I10219">
        <f t="shared" si="159"/>
        <v>22.813988032142856</v>
      </c>
    </row>
    <row r="10220" spans="1:9" x14ac:dyDescent="0.35">
      <c r="A10220">
        <v>10219</v>
      </c>
      <c r="B10220" t="s">
        <v>588</v>
      </c>
      <c r="C10220">
        <v>5721528</v>
      </c>
      <c r="D10220">
        <v>35170</v>
      </c>
      <c r="E10220">
        <v>34</v>
      </c>
      <c r="F10220">
        <v>3.760573355</v>
      </c>
      <c r="G10220">
        <v>638.7916649</v>
      </c>
      <c r="H10220" s="1">
        <v>45236.831250000003</v>
      </c>
      <c r="I10220">
        <f t="shared" si="159"/>
        <v>18.787990144117646</v>
      </c>
    </row>
    <row r="10221" spans="1:9" x14ac:dyDescent="0.35">
      <c r="A10221">
        <v>10220</v>
      </c>
      <c r="B10221" t="s">
        <v>588</v>
      </c>
      <c r="C10221">
        <v>5721528</v>
      </c>
      <c r="D10221">
        <v>78953</v>
      </c>
      <c r="E10221">
        <v>46</v>
      </c>
      <c r="F10221">
        <v>3.4001650369999998</v>
      </c>
      <c r="G10221">
        <v>638.7916649</v>
      </c>
      <c r="H10221" s="1">
        <v>45236.855555555558</v>
      </c>
      <c r="I10221">
        <f t="shared" si="159"/>
        <v>13.886775323913044</v>
      </c>
    </row>
    <row r="10222" spans="1:9" x14ac:dyDescent="0.35">
      <c r="A10222">
        <v>10221</v>
      </c>
      <c r="B10222" t="s">
        <v>588</v>
      </c>
      <c r="C10222">
        <v>5721528</v>
      </c>
      <c r="D10222">
        <v>23914</v>
      </c>
      <c r="E10222">
        <v>48</v>
      </c>
      <c r="F10222">
        <v>9.0205703039999996</v>
      </c>
      <c r="G10222">
        <v>638.7916649</v>
      </c>
      <c r="H10222" s="1">
        <v>45266.525694444441</v>
      </c>
      <c r="I10222">
        <f t="shared" si="159"/>
        <v>13.308159685416667</v>
      </c>
    </row>
    <row r="10223" spans="1:9" x14ac:dyDescent="0.35">
      <c r="A10223">
        <v>10222</v>
      </c>
      <c r="B10223" t="s">
        <v>588</v>
      </c>
      <c r="C10223">
        <v>9468799</v>
      </c>
      <c r="D10223">
        <v>78369</v>
      </c>
      <c r="E10223">
        <v>17</v>
      </c>
      <c r="F10223">
        <v>2.9822430369999999</v>
      </c>
      <c r="G10223">
        <v>143.33496199999999</v>
      </c>
      <c r="H10223" s="1">
        <v>45266.029166666667</v>
      </c>
      <c r="I10223">
        <f t="shared" si="159"/>
        <v>8.4314683529411756</v>
      </c>
    </row>
    <row r="10224" spans="1:9" x14ac:dyDescent="0.35">
      <c r="A10224">
        <v>10223</v>
      </c>
      <c r="B10224" t="s">
        <v>588</v>
      </c>
      <c r="C10224">
        <v>9468799</v>
      </c>
      <c r="D10224">
        <v>76731</v>
      </c>
      <c r="E10224">
        <v>17</v>
      </c>
      <c r="F10224">
        <v>9.0331167729999997</v>
      </c>
      <c r="G10224">
        <v>143.33496199999999</v>
      </c>
      <c r="H10224" s="1">
        <v>45236.975694444445</v>
      </c>
      <c r="I10224">
        <f t="shared" si="159"/>
        <v>8.4314683529411756</v>
      </c>
    </row>
    <row r="10225" spans="1:9" x14ac:dyDescent="0.35">
      <c r="A10225">
        <v>10224</v>
      </c>
      <c r="B10225" t="s">
        <v>588</v>
      </c>
      <c r="C10225">
        <v>9468799</v>
      </c>
      <c r="D10225">
        <v>67498</v>
      </c>
      <c r="E10225">
        <v>22</v>
      </c>
      <c r="F10225">
        <v>2.5884821429999998</v>
      </c>
      <c r="G10225">
        <v>143.33496199999999</v>
      </c>
      <c r="H10225" s="1">
        <v>45236.736111111109</v>
      </c>
      <c r="I10225">
        <f t="shared" si="159"/>
        <v>6.5152255454545447</v>
      </c>
    </row>
    <row r="10226" spans="1:9" x14ac:dyDescent="0.35">
      <c r="A10226">
        <v>10225</v>
      </c>
      <c r="B10226" t="s">
        <v>588</v>
      </c>
      <c r="C10226">
        <v>9468799</v>
      </c>
      <c r="D10226">
        <v>56717</v>
      </c>
      <c r="E10226">
        <v>42</v>
      </c>
      <c r="F10226">
        <v>9.8455806760000009</v>
      </c>
      <c r="G10226">
        <v>143.33496199999999</v>
      </c>
      <c r="H10226" s="1">
        <v>45236.691666666666</v>
      </c>
      <c r="I10226">
        <f t="shared" si="159"/>
        <v>3.4127371904761903</v>
      </c>
    </row>
    <row r="10227" spans="1:9" x14ac:dyDescent="0.35">
      <c r="A10227">
        <v>10226</v>
      </c>
      <c r="B10227" t="s">
        <v>588</v>
      </c>
      <c r="C10227">
        <v>9468799</v>
      </c>
      <c r="D10227">
        <v>88019</v>
      </c>
      <c r="E10227">
        <v>44</v>
      </c>
      <c r="F10227">
        <v>4.423698076</v>
      </c>
      <c r="G10227">
        <v>143.33496199999999</v>
      </c>
      <c r="H10227" s="1">
        <v>45266.165972222225</v>
      </c>
      <c r="I10227">
        <f t="shared" si="159"/>
        <v>3.2576127727272723</v>
      </c>
    </row>
    <row r="10228" spans="1:9" x14ac:dyDescent="0.35">
      <c r="A10228">
        <v>10227</v>
      </c>
      <c r="B10228" t="s">
        <v>588</v>
      </c>
      <c r="C10228">
        <v>9468799</v>
      </c>
      <c r="D10228">
        <v>80607</v>
      </c>
      <c r="E10228">
        <v>17</v>
      </c>
      <c r="F10228">
        <v>1.157955903</v>
      </c>
      <c r="G10228">
        <v>143.33496199999999</v>
      </c>
      <c r="H10228" s="1">
        <v>45236.94027777778</v>
      </c>
      <c r="I10228">
        <f t="shared" si="159"/>
        <v>8.4314683529411756</v>
      </c>
    </row>
    <row r="10229" spans="1:9" x14ac:dyDescent="0.35">
      <c r="A10229">
        <v>10228</v>
      </c>
      <c r="B10229" t="s">
        <v>588</v>
      </c>
      <c r="C10229">
        <v>4308309</v>
      </c>
      <c r="D10229">
        <v>47613</v>
      </c>
      <c r="E10229">
        <v>11</v>
      </c>
      <c r="F10229">
        <v>2.5583415650000001</v>
      </c>
      <c r="G10229">
        <v>472.45007659999999</v>
      </c>
      <c r="H10229" s="1">
        <v>45266.288194444445</v>
      </c>
      <c r="I10229">
        <f t="shared" si="159"/>
        <v>42.950006963636362</v>
      </c>
    </row>
    <row r="10230" spans="1:9" x14ac:dyDescent="0.35">
      <c r="A10230">
        <v>10229</v>
      </c>
      <c r="B10230" t="s">
        <v>588</v>
      </c>
      <c r="C10230">
        <v>4308309</v>
      </c>
      <c r="D10230">
        <v>24581</v>
      </c>
      <c r="E10230">
        <v>11</v>
      </c>
      <c r="F10230">
        <v>7.2080630550000002</v>
      </c>
      <c r="G10230">
        <v>472.45007659999999</v>
      </c>
      <c r="H10230" s="1">
        <v>45266.254166666666</v>
      </c>
      <c r="I10230">
        <f t="shared" si="159"/>
        <v>42.950006963636362</v>
      </c>
    </row>
    <row r="10231" spans="1:9" x14ac:dyDescent="0.35">
      <c r="A10231">
        <v>10230</v>
      </c>
      <c r="B10231" t="s">
        <v>588</v>
      </c>
      <c r="C10231">
        <v>4308309</v>
      </c>
      <c r="D10231">
        <v>47231</v>
      </c>
      <c r="E10231">
        <v>34</v>
      </c>
      <c r="F10231">
        <v>5.7866306830000003</v>
      </c>
      <c r="G10231">
        <v>472.45007659999999</v>
      </c>
      <c r="H10231" s="1">
        <v>45266.057638888888</v>
      </c>
      <c r="I10231">
        <f t="shared" si="159"/>
        <v>13.895590488235294</v>
      </c>
    </row>
    <row r="10232" spans="1:9" x14ac:dyDescent="0.35">
      <c r="A10232">
        <v>10231</v>
      </c>
      <c r="B10232" t="s">
        <v>588</v>
      </c>
      <c r="C10232">
        <v>4308309</v>
      </c>
      <c r="D10232">
        <v>75823</v>
      </c>
      <c r="E10232">
        <v>45</v>
      </c>
      <c r="F10232">
        <v>1.7776963029999999</v>
      </c>
      <c r="G10232">
        <v>472.45007659999999</v>
      </c>
      <c r="H10232" s="1">
        <v>45266.417361111111</v>
      </c>
      <c r="I10232">
        <f t="shared" si="159"/>
        <v>10.498890591111111</v>
      </c>
    </row>
    <row r="10233" spans="1:9" x14ac:dyDescent="0.35">
      <c r="A10233">
        <v>10232</v>
      </c>
      <c r="B10233" t="s">
        <v>588</v>
      </c>
      <c r="C10233">
        <v>4308309</v>
      </c>
      <c r="D10233">
        <v>9980</v>
      </c>
      <c r="E10233">
        <v>17</v>
      </c>
      <c r="F10233">
        <v>6.1740689919999996</v>
      </c>
      <c r="G10233">
        <v>472.45007659999999</v>
      </c>
      <c r="H10233" s="1">
        <v>45266.120833333334</v>
      </c>
      <c r="I10233">
        <f t="shared" si="159"/>
        <v>27.791180976470589</v>
      </c>
    </row>
    <row r="10234" spans="1:9" x14ac:dyDescent="0.35">
      <c r="A10234">
        <v>10233</v>
      </c>
      <c r="B10234" t="s">
        <v>588</v>
      </c>
      <c r="C10234">
        <v>4308309</v>
      </c>
      <c r="D10234">
        <v>31495</v>
      </c>
      <c r="E10234">
        <v>43</v>
      </c>
      <c r="F10234">
        <v>7.7595799259999998</v>
      </c>
      <c r="G10234">
        <v>472.45007659999999</v>
      </c>
      <c r="H10234" s="1">
        <v>45266.367361111108</v>
      </c>
      <c r="I10234">
        <f t="shared" si="159"/>
        <v>10.987211083720929</v>
      </c>
    </row>
    <row r="10235" spans="1:9" x14ac:dyDescent="0.35">
      <c r="A10235">
        <v>10234</v>
      </c>
      <c r="B10235" t="s">
        <v>588</v>
      </c>
      <c r="C10235">
        <v>829237</v>
      </c>
      <c r="D10235">
        <v>60305</v>
      </c>
      <c r="E10235">
        <v>32</v>
      </c>
      <c r="F10235">
        <v>6.5430626619999996</v>
      </c>
      <c r="G10235">
        <v>310.40117199999997</v>
      </c>
      <c r="H10235" s="1">
        <v>45266.27847222222</v>
      </c>
      <c r="I10235">
        <f t="shared" si="159"/>
        <v>9.7000366249999992</v>
      </c>
    </row>
    <row r="10236" spans="1:9" x14ac:dyDescent="0.35">
      <c r="A10236">
        <v>10235</v>
      </c>
      <c r="B10236" t="s">
        <v>588</v>
      </c>
      <c r="C10236">
        <v>829237</v>
      </c>
      <c r="D10236">
        <v>67224</v>
      </c>
      <c r="E10236">
        <v>32</v>
      </c>
      <c r="F10236">
        <v>3.1966269110000001</v>
      </c>
      <c r="G10236">
        <v>310.40117199999997</v>
      </c>
      <c r="H10236" s="1">
        <v>45266.081250000003</v>
      </c>
      <c r="I10236">
        <f t="shared" si="159"/>
        <v>9.7000366249999992</v>
      </c>
    </row>
    <row r="10237" spans="1:9" x14ac:dyDescent="0.35">
      <c r="A10237">
        <v>10236</v>
      </c>
      <c r="B10237" t="s">
        <v>588</v>
      </c>
      <c r="C10237">
        <v>829237</v>
      </c>
      <c r="D10237">
        <v>69874</v>
      </c>
      <c r="E10237">
        <v>29</v>
      </c>
      <c r="F10237">
        <v>5.2932097230000004</v>
      </c>
      <c r="G10237">
        <v>310.40117199999997</v>
      </c>
      <c r="H10237" s="1">
        <v>45236.907638888886</v>
      </c>
      <c r="I10237">
        <f t="shared" si="159"/>
        <v>10.703488689655172</v>
      </c>
    </row>
    <row r="10238" spans="1:9" x14ac:dyDescent="0.35">
      <c r="A10238">
        <v>10237</v>
      </c>
      <c r="B10238" t="s">
        <v>588</v>
      </c>
      <c r="C10238">
        <v>829237</v>
      </c>
      <c r="D10238">
        <v>24061</v>
      </c>
      <c r="E10238">
        <v>47</v>
      </c>
      <c r="F10238">
        <v>6.5052756799999996</v>
      </c>
      <c r="G10238">
        <v>310.40117199999997</v>
      </c>
      <c r="H10238" s="1">
        <v>45266.59097222222</v>
      </c>
      <c r="I10238">
        <f t="shared" si="159"/>
        <v>6.6042802553191482</v>
      </c>
    </row>
    <row r="10239" spans="1:9" x14ac:dyDescent="0.35">
      <c r="A10239">
        <v>10238</v>
      </c>
      <c r="B10239" t="s">
        <v>588</v>
      </c>
      <c r="C10239">
        <v>829237</v>
      </c>
      <c r="D10239">
        <v>24859</v>
      </c>
      <c r="E10239">
        <v>11</v>
      </c>
      <c r="F10239">
        <v>5.361623603</v>
      </c>
      <c r="G10239">
        <v>310.40117199999997</v>
      </c>
      <c r="H10239" s="1">
        <v>45266.638888888891</v>
      </c>
      <c r="I10239">
        <f t="shared" si="159"/>
        <v>28.218288363636361</v>
      </c>
    </row>
    <row r="10240" spans="1:9" x14ac:dyDescent="0.35">
      <c r="A10240">
        <v>10239</v>
      </c>
      <c r="B10240" t="s">
        <v>588</v>
      </c>
      <c r="C10240">
        <v>829237</v>
      </c>
      <c r="D10240">
        <v>70937</v>
      </c>
      <c r="E10240">
        <v>13</v>
      </c>
      <c r="F10240">
        <v>2.1086089729999999</v>
      </c>
      <c r="G10240">
        <v>310.40117199999997</v>
      </c>
      <c r="H10240" s="1">
        <v>45236.747916666667</v>
      </c>
      <c r="I10240">
        <f t="shared" si="159"/>
        <v>23.877013230769229</v>
      </c>
    </row>
    <row r="10241" spans="1:9" x14ac:dyDescent="0.35">
      <c r="A10241">
        <v>10240</v>
      </c>
      <c r="B10241" t="s">
        <v>588</v>
      </c>
      <c r="C10241">
        <v>829237</v>
      </c>
      <c r="D10241">
        <v>49643</v>
      </c>
      <c r="E10241">
        <v>31</v>
      </c>
      <c r="F10241">
        <v>8.1909264690000008</v>
      </c>
      <c r="G10241">
        <v>310.40117199999997</v>
      </c>
      <c r="H10241" s="1">
        <v>45266.081250000003</v>
      </c>
      <c r="I10241">
        <f t="shared" si="159"/>
        <v>10.012941032258064</v>
      </c>
    </row>
    <row r="10242" spans="1:9" x14ac:dyDescent="0.35">
      <c r="A10242">
        <v>10241</v>
      </c>
      <c r="B10242" t="s">
        <v>588</v>
      </c>
      <c r="C10242">
        <v>829237</v>
      </c>
      <c r="D10242">
        <v>69810</v>
      </c>
      <c r="E10242">
        <v>49</v>
      </c>
      <c r="F10242">
        <v>4.3870623880000004</v>
      </c>
      <c r="G10242">
        <v>310.40117199999997</v>
      </c>
      <c r="H10242" s="1">
        <v>45236.884722222225</v>
      </c>
      <c r="I10242">
        <f t="shared" ref="I10242:I10305" si="160">G10242/E10242</f>
        <v>6.3347177959183671</v>
      </c>
    </row>
    <row r="10243" spans="1:9" x14ac:dyDescent="0.35">
      <c r="A10243">
        <v>10242</v>
      </c>
      <c r="B10243" t="s">
        <v>589</v>
      </c>
      <c r="C10243">
        <v>4033643</v>
      </c>
      <c r="D10243">
        <v>93706</v>
      </c>
      <c r="E10243">
        <v>14</v>
      </c>
      <c r="F10243">
        <v>1.9543031239999999</v>
      </c>
      <c r="G10243">
        <v>477.44807630000003</v>
      </c>
      <c r="H10243" s="1">
        <v>45266.152083333334</v>
      </c>
      <c r="I10243">
        <f t="shared" si="160"/>
        <v>34.103434021428576</v>
      </c>
    </row>
    <row r="10244" spans="1:9" x14ac:dyDescent="0.35">
      <c r="A10244">
        <v>10243</v>
      </c>
      <c r="B10244" t="s">
        <v>589</v>
      </c>
      <c r="C10244">
        <v>4033643</v>
      </c>
      <c r="D10244">
        <v>68769</v>
      </c>
      <c r="E10244">
        <v>33</v>
      </c>
      <c r="F10244">
        <v>6.0695856519999998</v>
      </c>
      <c r="G10244">
        <v>477.44807630000003</v>
      </c>
      <c r="H10244" s="1">
        <v>45266.069444444445</v>
      </c>
      <c r="I10244">
        <f t="shared" si="160"/>
        <v>14.468123524242426</v>
      </c>
    </row>
    <row r="10245" spans="1:9" x14ac:dyDescent="0.35">
      <c r="A10245">
        <v>10244</v>
      </c>
      <c r="B10245" t="s">
        <v>589</v>
      </c>
      <c r="C10245">
        <v>4033643</v>
      </c>
      <c r="D10245">
        <v>77463</v>
      </c>
      <c r="E10245">
        <v>50</v>
      </c>
      <c r="F10245">
        <v>6.3182124760000002</v>
      </c>
      <c r="G10245">
        <v>477.44807630000003</v>
      </c>
      <c r="H10245" s="1">
        <v>45266.540972222225</v>
      </c>
      <c r="I10245">
        <f t="shared" si="160"/>
        <v>9.5489615260000011</v>
      </c>
    </row>
    <row r="10246" spans="1:9" x14ac:dyDescent="0.35">
      <c r="A10246">
        <v>10245</v>
      </c>
      <c r="B10246" t="s">
        <v>589</v>
      </c>
      <c r="C10246">
        <v>4033643</v>
      </c>
      <c r="D10246">
        <v>28331</v>
      </c>
      <c r="E10246">
        <v>22</v>
      </c>
      <c r="F10246">
        <v>9.3258525619999997</v>
      </c>
      <c r="G10246">
        <v>477.44807630000003</v>
      </c>
      <c r="H10246" s="1">
        <v>45266.047222222223</v>
      </c>
      <c r="I10246">
        <f t="shared" si="160"/>
        <v>21.702185286363637</v>
      </c>
    </row>
    <row r="10247" spans="1:9" x14ac:dyDescent="0.35">
      <c r="A10247">
        <v>10246</v>
      </c>
      <c r="B10247" t="s">
        <v>589</v>
      </c>
      <c r="C10247">
        <v>4033643</v>
      </c>
      <c r="D10247">
        <v>1590</v>
      </c>
      <c r="E10247">
        <v>45</v>
      </c>
      <c r="F10247">
        <v>3.6147183580000002</v>
      </c>
      <c r="G10247">
        <v>477.44807630000003</v>
      </c>
      <c r="H10247" s="1">
        <v>45236.672222222223</v>
      </c>
      <c r="I10247">
        <f t="shared" si="160"/>
        <v>10.609957251111112</v>
      </c>
    </row>
    <row r="10248" spans="1:9" x14ac:dyDescent="0.35">
      <c r="A10248">
        <v>10247</v>
      </c>
      <c r="B10248" t="s">
        <v>590</v>
      </c>
      <c r="C10248">
        <v>4603592</v>
      </c>
      <c r="D10248">
        <v>81198</v>
      </c>
      <c r="E10248">
        <v>17</v>
      </c>
      <c r="F10248">
        <v>5.2503573860000001</v>
      </c>
      <c r="G10248">
        <v>287.18867469999998</v>
      </c>
      <c r="H10248" s="1">
        <v>45266.217361111114</v>
      </c>
      <c r="I10248">
        <f t="shared" si="160"/>
        <v>16.893451452941175</v>
      </c>
    </row>
    <row r="10249" spans="1:9" x14ac:dyDescent="0.35">
      <c r="A10249">
        <v>10248</v>
      </c>
      <c r="B10249" t="s">
        <v>590</v>
      </c>
      <c r="C10249">
        <v>4603592</v>
      </c>
      <c r="D10249">
        <v>48042</v>
      </c>
      <c r="E10249">
        <v>35</v>
      </c>
      <c r="F10249">
        <v>9.6667864600000009</v>
      </c>
      <c r="G10249">
        <v>287.18867469999998</v>
      </c>
      <c r="H10249" s="1">
        <v>45236.682638888888</v>
      </c>
      <c r="I10249">
        <f t="shared" si="160"/>
        <v>8.2053907057142847</v>
      </c>
    </row>
    <row r="10250" spans="1:9" x14ac:dyDescent="0.35">
      <c r="A10250">
        <v>10249</v>
      </c>
      <c r="B10250" t="s">
        <v>591</v>
      </c>
      <c r="C10250">
        <v>568080</v>
      </c>
      <c r="D10250">
        <v>79181</v>
      </c>
      <c r="E10250">
        <v>40</v>
      </c>
      <c r="F10250">
        <v>6.1650161829999996</v>
      </c>
      <c r="G10250">
        <v>899.27912809999998</v>
      </c>
      <c r="H10250" s="1">
        <v>45266.072916666664</v>
      </c>
      <c r="I10250">
        <f t="shared" si="160"/>
        <v>22.481978202499999</v>
      </c>
    </row>
    <row r="10251" spans="1:9" x14ac:dyDescent="0.35">
      <c r="A10251">
        <v>10250</v>
      </c>
      <c r="B10251" t="s">
        <v>591</v>
      </c>
      <c r="C10251">
        <v>568080</v>
      </c>
      <c r="D10251">
        <v>10764</v>
      </c>
      <c r="E10251">
        <v>28</v>
      </c>
      <c r="F10251">
        <v>1.217567828</v>
      </c>
      <c r="G10251">
        <v>899.27912809999998</v>
      </c>
      <c r="H10251" s="1">
        <v>45266.106944444444</v>
      </c>
      <c r="I10251">
        <f t="shared" si="160"/>
        <v>32.117111717857142</v>
      </c>
    </row>
    <row r="10252" spans="1:9" x14ac:dyDescent="0.35">
      <c r="A10252">
        <v>10251</v>
      </c>
      <c r="B10252" t="s">
        <v>591</v>
      </c>
      <c r="C10252">
        <v>568080</v>
      </c>
      <c r="D10252">
        <v>52303</v>
      </c>
      <c r="E10252">
        <v>26</v>
      </c>
      <c r="F10252">
        <v>7.5819221380000004</v>
      </c>
      <c r="G10252">
        <v>899.27912809999998</v>
      </c>
      <c r="H10252" s="1">
        <v>45236.854166666664</v>
      </c>
      <c r="I10252">
        <f t="shared" si="160"/>
        <v>34.587658773076924</v>
      </c>
    </row>
    <row r="10253" spans="1:9" x14ac:dyDescent="0.35">
      <c r="A10253">
        <v>10252</v>
      </c>
      <c r="B10253" t="s">
        <v>591</v>
      </c>
      <c r="C10253">
        <v>568080</v>
      </c>
      <c r="D10253">
        <v>15437</v>
      </c>
      <c r="E10253">
        <v>43</v>
      </c>
      <c r="F10253">
        <v>8.4470143849999992</v>
      </c>
      <c r="G10253">
        <v>899.27912809999998</v>
      </c>
      <c r="H10253" s="1">
        <v>45266.13958333333</v>
      </c>
      <c r="I10253">
        <f t="shared" si="160"/>
        <v>20.913468095348836</v>
      </c>
    </row>
    <row r="10254" spans="1:9" x14ac:dyDescent="0.35">
      <c r="A10254">
        <v>10253</v>
      </c>
      <c r="B10254" t="s">
        <v>591</v>
      </c>
      <c r="C10254">
        <v>568080</v>
      </c>
      <c r="D10254">
        <v>75230</v>
      </c>
      <c r="E10254">
        <v>35</v>
      </c>
      <c r="F10254">
        <v>1.7812298010000001</v>
      </c>
      <c r="G10254">
        <v>899.27912809999998</v>
      </c>
      <c r="H10254" s="1">
        <v>45266.565972222219</v>
      </c>
      <c r="I10254">
        <f t="shared" si="160"/>
        <v>25.693689374285714</v>
      </c>
    </row>
    <row r="10255" spans="1:9" x14ac:dyDescent="0.35">
      <c r="A10255">
        <v>10254</v>
      </c>
      <c r="B10255" t="s">
        <v>591</v>
      </c>
      <c r="C10255">
        <v>568080</v>
      </c>
      <c r="D10255">
        <v>15548</v>
      </c>
      <c r="E10255">
        <v>13</v>
      </c>
      <c r="F10255">
        <v>6.8844806319999998</v>
      </c>
      <c r="G10255">
        <v>899.27912809999998</v>
      </c>
      <c r="H10255" s="1">
        <v>45266.365972222222</v>
      </c>
      <c r="I10255">
        <f t="shared" si="160"/>
        <v>69.175317546153849</v>
      </c>
    </row>
    <row r="10256" spans="1:9" x14ac:dyDescent="0.35">
      <c r="A10256">
        <v>10255</v>
      </c>
      <c r="B10256" t="s">
        <v>591</v>
      </c>
      <c r="C10256">
        <v>568080</v>
      </c>
      <c r="D10256">
        <v>43937</v>
      </c>
      <c r="E10256">
        <v>26</v>
      </c>
      <c r="F10256">
        <v>1.9312535630000001</v>
      </c>
      <c r="G10256">
        <v>899.27912809999998</v>
      </c>
      <c r="H10256" s="1">
        <v>45266.161805555559</v>
      </c>
      <c r="I10256">
        <f t="shared" si="160"/>
        <v>34.587658773076924</v>
      </c>
    </row>
    <row r="10257" spans="1:9" x14ac:dyDescent="0.35">
      <c r="A10257">
        <v>10256</v>
      </c>
      <c r="B10257" t="s">
        <v>591</v>
      </c>
      <c r="C10257">
        <v>568080</v>
      </c>
      <c r="D10257">
        <v>46549</v>
      </c>
      <c r="E10257">
        <v>40</v>
      </c>
      <c r="F10257">
        <v>1.272830127</v>
      </c>
      <c r="G10257">
        <v>899.27912809999998</v>
      </c>
      <c r="H10257" s="1">
        <v>45266.339583333334</v>
      </c>
      <c r="I10257">
        <f t="shared" si="160"/>
        <v>22.481978202499999</v>
      </c>
    </row>
    <row r="10258" spans="1:9" x14ac:dyDescent="0.35">
      <c r="A10258">
        <v>10257</v>
      </c>
      <c r="B10258" t="s">
        <v>591</v>
      </c>
      <c r="C10258">
        <v>5482111</v>
      </c>
      <c r="D10258">
        <v>27785</v>
      </c>
      <c r="E10258">
        <v>44</v>
      </c>
      <c r="F10258">
        <v>3.35462433</v>
      </c>
      <c r="G10258">
        <v>536.83098010000003</v>
      </c>
      <c r="H10258" s="1">
        <v>45236.788888888892</v>
      </c>
      <c r="I10258">
        <f t="shared" si="160"/>
        <v>12.20070409318182</v>
      </c>
    </row>
    <row r="10259" spans="1:9" x14ac:dyDescent="0.35">
      <c r="A10259">
        <v>10258</v>
      </c>
      <c r="B10259" t="s">
        <v>591</v>
      </c>
      <c r="C10259">
        <v>5482111</v>
      </c>
      <c r="D10259">
        <v>75215</v>
      </c>
      <c r="E10259">
        <v>34</v>
      </c>
      <c r="F10259">
        <v>8.6183827579999992</v>
      </c>
      <c r="G10259">
        <v>536.83098010000003</v>
      </c>
      <c r="H10259" s="1">
        <v>45236.756944444445</v>
      </c>
      <c r="I10259">
        <f t="shared" si="160"/>
        <v>15.789146473529414</v>
      </c>
    </row>
    <row r="10260" spans="1:9" x14ac:dyDescent="0.35">
      <c r="A10260">
        <v>10259</v>
      </c>
      <c r="B10260" t="s">
        <v>591</v>
      </c>
      <c r="C10260">
        <v>5482111</v>
      </c>
      <c r="D10260">
        <v>21153</v>
      </c>
      <c r="E10260">
        <v>49</v>
      </c>
      <c r="F10260">
        <v>1.5092358640000001</v>
      </c>
      <c r="G10260">
        <v>536.83098010000003</v>
      </c>
      <c r="H10260" s="1">
        <v>45266.423611111109</v>
      </c>
      <c r="I10260">
        <f t="shared" si="160"/>
        <v>10.955734287755103</v>
      </c>
    </row>
    <row r="10261" spans="1:9" x14ac:dyDescent="0.35">
      <c r="A10261">
        <v>10260</v>
      </c>
      <c r="B10261" t="s">
        <v>591</v>
      </c>
      <c r="C10261">
        <v>5482111</v>
      </c>
      <c r="D10261">
        <v>60674</v>
      </c>
      <c r="E10261">
        <v>30</v>
      </c>
      <c r="F10261">
        <v>4.5419905429999998</v>
      </c>
      <c r="G10261">
        <v>536.83098010000003</v>
      </c>
      <c r="H10261" s="1">
        <v>45266.018750000003</v>
      </c>
      <c r="I10261">
        <f t="shared" si="160"/>
        <v>17.894366003333335</v>
      </c>
    </row>
    <row r="10262" spans="1:9" x14ac:dyDescent="0.35">
      <c r="A10262">
        <v>10261</v>
      </c>
      <c r="B10262" t="s">
        <v>591</v>
      </c>
      <c r="C10262">
        <v>5482111</v>
      </c>
      <c r="D10262">
        <v>66738</v>
      </c>
      <c r="E10262">
        <v>41</v>
      </c>
      <c r="F10262">
        <v>2.9937818059999999</v>
      </c>
      <c r="G10262">
        <v>536.83098010000003</v>
      </c>
      <c r="H10262" s="1">
        <v>45266.152777777781</v>
      </c>
      <c r="I10262">
        <f t="shared" si="160"/>
        <v>13.09343853902439</v>
      </c>
    </row>
    <row r="10263" spans="1:9" x14ac:dyDescent="0.35">
      <c r="A10263">
        <v>10262</v>
      </c>
      <c r="B10263" t="s">
        <v>591</v>
      </c>
      <c r="C10263">
        <v>5482111</v>
      </c>
      <c r="D10263">
        <v>10696</v>
      </c>
      <c r="E10263">
        <v>23</v>
      </c>
      <c r="F10263">
        <v>7.8093103109999999</v>
      </c>
      <c r="G10263">
        <v>536.83098010000003</v>
      </c>
      <c r="H10263" s="1">
        <v>45266.626388888886</v>
      </c>
      <c r="I10263">
        <f t="shared" si="160"/>
        <v>23.340477395652176</v>
      </c>
    </row>
    <row r="10264" spans="1:9" x14ac:dyDescent="0.35">
      <c r="A10264">
        <v>10263</v>
      </c>
      <c r="B10264" t="s">
        <v>591</v>
      </c>
      <c r="C10264">
        <v>5482111</v>
      </c>
      <c r="D10264">
        <v>45495</v>
      </c>
      <c r="E10264">
        <v>42</v>
      </c>
      <c r="F10264">
        <v>1.8555640390000001</v>
      </c>
      <c r="G10264">
        <v>536.83098010000003</v>
      </c>
      <c r="H10264" s="1">
        <v>45266.152777777781</v>
      </c>
      <c r="I10264">
        <f t="shared" si="160"/>
        <v>12.781690002380953</v>
      </c>
    </row>
    <row r="10265" spans="1:9" x14ac:dyDescent="0.35">
      <c r="A10265">
        <v>10264</v>
      </c>
      <c r="B10265" t="s">
        <v>591</v>
      </c>
      <c r="C10265">
        <v>5482111</v>
      </c>
      <c r="D10265">
        <v>69333</v>
      </c>
      <c r="E10265">
        <v>26</v>
      </c>
      <c r="F10265">
        <v>8.8251638650000004</v>
      </c>
      <c r="G10265">
        <v>536.83098010000003</v>
      </c>
      <c r="H10265" s="1">
        <v>45236.757638888892</v>
      </c>
      <c r="I10265">
        <f t="shared" si="160"/>
        <v>20.647345388461538</v>
      </c>
    </row>
    <row r="10266" spans="1:9" x14ac:dyDescent="0.35">
      <c r="A10266">
        <v>10265</v>
      </c>
      <c r="B10266" t="s">
        <v>591</v>
      </c>
      <c r="C10266">
        <v>6650278</v>
      </c>
      <c r="D10266">
        <v>74818</v>
      </c>
      <c r="E10266">
        <v>26</v>
      </c>
      <c r="F10266">
        <v>1.3608206540000001</v>
      </c>
      <c r="G10266">
        <v>551.30749409999999</v>
      </c>
      <c r="H10266" s="1">
        <v>45236.804166666669</v>
      </c>
      <c r="I10266">
        <f t="shared" si="160"/>
        <v>21.204134388461537</v>
      </c>
    </row>
    <row r="10267" spans="1:9" x14ac:dyDescent="0.35">
      <c r="A10267">
        <v>10266</v>
      </c>
      <c r="B10267" t="s">
        <v>591</v>
      </c>
      <c r="C10267">
        <v>6650278</v>
      </c>
      <c r="D10267">
        <v>2837</v>
      </c>
      <c r="E10267">
        <v>39</v>
      </c>
      <c r="F10267">
        <v>6.6965210969999998</v>
      </c>
      <c r="G10267">
        <v>551.30749409999999</v>
      </c>
      <c r="H10267" s="1">
        <v>45266.106249999997</v>
      </c>
      <c r="I10267">
        <f t="shared" si="160"/>
        <v>14.136089592307693</v>
      </c>
    </row>
    <row r="10268" spans="1:9" x14ac:dyDescent="0.35">
      <c r="A10268">
        <v>10267</v>
      </c>
      <c r="B10268" t="s">
        <v>591</v>
      </c>
      <c r="C10268">
        <v>6650278</v>
      </c>
      <c r="D10268">
        <v>89009</v>
      </c>
      <c r="E10268">
        <v>26</v>
      </c>
      <c r="F10268">
        <v>8.5466775629999994</v>
      </c>
      <c r="G10268">
        <v>551.30749409999999</v>
      </c>
      <c r="H10268" s="1">
        <v>45266.487500000003</v>
      </c>
      <c r="I10268">
        <f t="shared" si="160"/>
        <v>21.204134388461537</v>
      </c>
    </row>
    <row r="10269" spans="1:9" x14ac:dyDescent="0.35">
      <c r="A10269">
        <v>10268</v>
      </c>
      <c r="B10269" t="s">
        <v>591</v>
      </c>
      <c r="C10269">
        <v>6650278</v>
      </c>
      <c r="D10269">
        <v>68244</v>
      </c>
      <c r="E10269">
        <v>49</v>
      </c>
      <c r="F10269">
        <v>8.1222342049999998</v>
      </c>
      <c r="G10269">
        <v>551.30749409999999</v>
      </c>
      <c r="H10269" s="1">
        <v>45236.904861111114</v>
      </c>
      <c r="I10269">
        <f t="shared" si="160"/>
        <v>11.251173348979592</v>
      </c>
    </row>
    <row r="10270" spans="1:9" x14ac:dyDescent="0.35">
      <c r="A10270">
        <v>10269</v>
      </c>
      <c r="B10270" t="s">
        <v>591</v>
      </c>
      <c r="C10270">
        <v>6650278</v>
      </c>
      <c r="D10270">
        <v>18796</v>
      </c>
      <c r="E10270">
        <v>17</v>
      </c>
      <c r="F10270">
        <v>9.6103370649999995</v>
      </c>
      <c r="G10270">
        <v>551.30749409999999</v>
      </c>
      <c r="H10270" s="1">
        <v>45266.529861111114</v>
      </c>
      <c r="I10270">
        <f t="shared" si="160"/>
        <v>32.429852594117648</v>
      </c>
    </row>
    <row r="10271" spans="1:9" x14ac:dyDescent="0.35">
      <c r="A10271">
        <v>10270</v>
      </c>
      <c r="B10271" t="s">
        <v>591</v>
      </c>
      <c r="C10271">
        <v>6650278</v>
      </c>
      <c r="D10271">
        <v>27337</v>
      </c>
      <c r="E10271">
        <v>31</v>
      </c>
      <c r="F10271">
        <v>8.9995829430000001</v>
      </c>
      <c r="G10271">
        <v>551.30749409999999</v>
      </c>
      <c r="H10271" s="1">
        <v>45266.01458333333</v>
      </c>
      <c r="I10271">
        <f t="shared" si="160"/>
        <v>17.784112712903227</v>
      </c>
    </row>
    <row r="10272" spans="1:9" x14ac:dyDescent="0.35">
      <c r="A10272">
        <v>10271</v>
      </c>
      <c r="B10272" t="s">
        <v>591</v>
      </c>
      <c r="C10272">
        <v>6650278</v>
      </c>
      <c r="D10272">
        <v>83306</v>
      </c>
      <c r="E10272">
        <v>30</v>
      </c>
      <c r="F10272">
        <v>7.8969647969999999</v>
      </c>
      <c r="G10272">
        <v>551.30749409999999</v>
      </c>
      <c r="H10272" s="1">
        <v>45266.613888888889</v>
      </c>
      <c r="I10272">
        <f t="shared" si="160"/>
        <v>18.376916470000001</v>
      </c>
    </row>
    <row r="10273" spans="1:9" x14ac:dyDescent="0.35">
      <c r="A10273">
        <v>10272</v>
      </c>
      <c r="B10273" t="s">
        <v>591</v>
      </c>
      <c r="C10273">
        <v>5276271</v>
      </c>
      <c r="D10273">
        <v>19035</v>
      </c>
      <c r="E10273">
        <v>47</v>
      </c>
      <c r="F10273">
        <v>4.7319771629999998</v>
      </c>
      <c r="G10273">
        <v>307.14515319999998</v>
      </c>
      <c r="H10273" s="1">
        <v>45236.84097222222</v>
      </c>
      <c r="I10273">
        <f t="shared" si="160"/>
        <v>6.5350032595744674</v>
      </c>
    </row>
    <row r="10274" spans="1:9" x14ac:dyDescent="0.35">
      <c r="A10274">
        <v>10273</v>
      </c>
      <c r="B10274" t="s">
        <v>591</v>
      </c>
      <c r="C10274">
        <v>5276271</v>
      </c>
      <c r="D10274">
        <v>98388</v>
      </c>
      <c r="E10274">
        <v>37</v>
      </c>
      <c r="F10274">
        <v>7.9249681169999997</v>
      </c>
      <c r="G10274">
        <v>307.14515319999998</v>
      </c>
      <c r="H10274" s="1">
        <v>45266.436111111114</v>
      </c>
      <c r="I10274">
        <f t="shared" si="160"/>
        <v>8.3012203567567564</v>
      </c>
    </row>
    <row r="10275" spans="1:9" x14ac:dyDescent="0.35">
      <c r="A10275">
        <v>10274</v>
      </c>
      <c r="B10275" t="s">
        <v>591</v>
      </c>
      <c r="C10275">
        <v>5276271</v>
      </c>
      <c r="D10275">
        <v>88874</v>
      </c>
      <c r="E10275">
        <v>25</v>
      </c>
      <c r="F10275">
        <v>8.8877267799999995</v>
      </c>
      <c r="G10275">
        <v>307.14515319999998</v>
      </c>
      <c r="H10275" s="1">
        <v>45266.507638888892</v>
      </c>
      <c r="I10275">
        <f t="shared" si="160"/>
        <v>12.285806127999999</v>
      </c>
    </row>
    <row r="10276" spans="1:9" x14ac:dyDescent="0.35">
      <c r="A10276">
        <v>10275</v>
      </c>
      <c r="B10276" t="s">
        <v>591</v>
      </c>
      <c r="C10276">
        <v>5276271</v>
      </c>
      <c r="D10276">
        <v>60118</v>
      </c>
      <c r="E10276">
        <v>12</v>
      </c>
      <c r="F10276">
        <v>3.9598155230000001</v>
      </c>
      <c r="G10276">
        <v>307.14515319999998</v>
      </c>
      <c r="H10276" s="1">
        <v>45266.333333333336</v>
      </c>
      <c r="I10276">
        <f t="shared" si="160"/>
        <v>25.595429433333333</v>
      </c>
    </row>
    <row r="10277" spans="1:9" x14ac:dyDescent="0.35">
      <c r="A10277">
        <v>10276</v>
      </c>
      <c r="B10277" t="s">
        <v>591</v>
      </c>
      <c r="C10277">
        <v>5276271</v>
      </c>
      <c r="D10277">
        <v>65356</v>
      </c>
      <c r="E10277">
        <v>23</v>
      </c>
      <c r="F10277">
        <v>5.7750641260000002</v>
      </c>
      <c r="G10277">
        <v>307.14515319999998</v>
      </c>
      <c r="H10277" s="1">
        <v>45266.419444444444</v>
      </c>
      <c r="I10277">
        <f t="shared" si="160"/>
        <v>13.354137095652174</v>
      </c>
    </row>
    <row r="10278" spans="1:9" x14ac:dyDescent="0.35">
      <c r="A10278">
        <v>10277</v>
      </c>
      <c r="B10278" t="s">
        <v>592</v>
      </c>
      <c r="C10278">
        <v>2072930</v>
      </c>
      <c r="D10278">
        <v>50750</v>
      </c>
      <c r="E10278">
        <v>44</v>
      </c>
      <c r="F10278">
        <v>1.524169318</v>
      </c>
      <c r="G10278">
        <v>560.89700930000004</v>
      </c>
      <c r="H10278" s="1">
        <v>45236.888888888891</v>
      </c>
      <c r="I10278">
        <f t="shared" si="160"/>
        <v>12.747659302272728</v>
      </c>
    </row>
    <row r="10279" spans="1:9" x14ac:dyDescent="0.35">
      <c r="A10279">
        <v>10278</v>
      </c>
      <c r="B10279" t="s">
        <v>592</v>
      </c>
      <c r="C10279">
        <v>2072930</v>
      </c>
      <c r="D10279">
        <v>60826</v>
      </c>
      <c r="E10279">
        <v>35</v>
      </c>
      <c r="F10279">
        <v>5.474865468</v>
      </c>
      <c r="G10279">
        <v>560.89700930000004</v>
      </c>
      <c r="H10279" s="1">
        <v>45266.222916666666</v>
      </c>
      <c r="I10279">
        <f t="shared" si="160"/>
        <v>16.025628837142857</v>
      </c>
    </row>
    <row r="10280" spans="1:9" x14ac:dyDescent="0.35">
      <c r="A10280">
        <v>10279</v>
      </c>
      <c r="B10280" t="s">
        <v>592</v>
      </c>
      <c r="C10280">
        <v>2072930</v>
      </c>
      <c r="D10280">
        <v>92449</v>
      </c>
      <c r="E10280">
        <v>20</v>
      </c>
      <c r="F10280">
        <v>5.029487102</v>
      </c>
      <c r="G10280">
        <v>560.89700930000004</v>
      </c>
      <c r="H10280" s="1">
        <v>45266.118750000001</v>
      </c>
      <c r="I10280">
        <f t="shared" si="160"/>
        <v>28.044850465000003</v>
      </c>
    </row>
    <row r="10281" spans="1:9" x14ac:dyDescent="0.35">
      <c r="A10281">
        <v>10280</v>
      </c>
      <c r="B10281" t="s">
        <v>592</v>
      </c>
      <c r="C10281">
        <v>2072930</v>
      </c>
      <c r="D10281">
        <v>38475</v>
      </c>
      <c r="E10281">
        <v>17</v>
      </c>
      <c r="F10281">
        <v>1.1706313690000001</v>
      </c>
      <c r="G10281">
        <v>560.89700930000004</v>
      </c>
      <c r="H10281" s="1">
        <v>45266.213194444441</v>
      </c>
      <c r="I10281">
        <f t="shared" si="160"/>
        <v>32.993941723529417</v>
      </c>
    </row>
    <row r="10282" spans="1:9" x14ac:dyDescent="0.35">
      <c r="A10282">
        <v>10281</v>
      </c>
      <c r="B10282" t="s">
        <v>592</v>
      </c>
      <c r="C10282">
        <v>2072930</v>
      </c>
      <c r="D10282">
        <v>24816</v>
      </c>
      <c r="E10282">
        <v>22</v>
      </c>
      <c r="F10282">
        <v>8.6169008940000005</v>
      </c>
      <c r="G10282">
        <v>560.89700930000004</v>
      </c>
      <c r="H10282" s="1">
        <v>45266.628472222219</v>
      </c>
      <c r="I10282">
        <f t="shared" si="160"/>
        <v>25.495318604545457</v>
      </c>
    </row>
    <row r="10283" spans="1:9" x14ac:dyDescent="0.35">
      <c r="A10283">
        <v>10282</v>
      </c>
      <c r="B10283" t="s">
        <v>592</v>
      </c>
      <c r="C10283">
        <v>2072930</v>
      </c>
      <c r="D10283">
        <v>48783</v>
      </c>
      <c r="E10283">
        <v>48</v>
      </c>
      <c r="F10283">
        <v>4.2378672149999996</v>
      </c>
      <c r="G10283">
        <v>560.89700930000004</v>
      </c>
      <c r="H10283" s="1">
        <v>45236.872916666667</v>
      </c>
      <c r="I10283">
        <f t="shared" si="160"/>
        <v>11.685354360416667</v>
      </c>
    </row>
    <row r="10284" spans="1:9" x14ac:dyDescent="0.35">
      <c r="A10284">
        <v>10283</v>
      </c>
      <c r="B10284" t="s">
        <v>592</v>
      </c>
      <c r="C10284">
        <v>2072930</v>
      </c>
      <c r="D10284">
        <v>29586</v>
      </c>
      <c r="E10284">
        <v>17</v>
      </c>
      <c r="F10284">
        <v>6.1902649900000002</v>
      </c>
      <c r="G10284">
        <v>560.89700930000004</v>
      </c>
      <c r="H10284" s="1">
        <v>45266.324999999997</v>
      </c>
      <c r="I10284">
        <f t="shared" si="160"/>
        <v>32.993941723529417</v>
      </c>
    </row>
    <row r="10285" spans="1:9" x14ac:dyDescent="0.35">
      <c r="A10285">
        <v>10284</v>
      </c>
      <c r="B10285" t="s">
        <v>592</v>
      </c>
      <c r="C10285">
        <v>2072930</v>
      </c>
      <c r="D10285">
        <v>58355</v>
      </c>
      <c r="E10285">
        <v>11</v>
      </c>
      <c r="F10285">
        <v>3.7899708630000002</v>
      </c>
      <c r="G10285">
        <v>560.89700930000004</v>
      </c>
      <c r="H10285" s="1">
        <v>45236.700694444444</v>
      </c>
      <c r="I10285">
        <f t="shared" si="160"/>
        <v>50.990637209090913</v>
      </c>
    </row>
    <row r="10286" spans="1:9" x14ac:dyDescent="0.35">
      <c r="A10286">
        <v>10285</v>
      </c>
      <c r="B10286" t="s">
        <v>592</v>
      </c>
      <c r="C10286">
        <v>4597886</v>
      </c>
      <c r="D10286">
        <v>31664</v>
      </c>
      <c r="E10286">
        <v>35</v>
      </c>
      <c r="F10286">
        <v>4.5360474460000004</v>
      </c>
      <c r="G10286">
        <v>300.424464</v>
      </c>
      <c r="H10286" s="1">
        <v>45236.694444444445</v>
      </c>
      <c r="I10286">
        <f t="shared" si="160"/>
        <v>8.5835561142857149</v>
      </c>
    </row>
    <row r="10287" spans="1:9" x14ac:dyDescent="0.35">
      <c r="A10287">
        <v>10286</v>
      </c>
      <c r="B10287" t="s">
        <v>592</v>
      </c>
      <c r="C10287">
        <v>4597886</v>
      </c>
      <c r="D10287">
        <v>1234</v>
      </c>
      <c r="E10287">
        <v>45</v>
      </c>
      <c r="F10287">
        <v>5.0905152400000002</v>
      </c>
      <c r="G10287">
        <v>300.424464</v>
      </c>
      <c r="H10287" s="1">
        <v>45236.854166666664</v>
      </c>
      <c r="I10287">
        <f t="shared" si="160"/>
        <v>6.6760992000000003</v>
      </c>
    </row>
    <row r="10288" spans="1:9" x14ac:dyDescent="0.35">
      <c r="A10288">
        <v>10287</v>
      </c>
      <c r="B10288" t="s">
        <v>592</v>
      </c>
      <c r="C10288">
        <v>4597886</v>
      </c>
      <c r="D10288">
        <v>79836</v>
      </c>
      <c r="E10288">
        <v>38</v>
      </c>
      <c r="F10288">
        <v>5.1263565059999996</v>
      </c>
      <c r="G10288">
        <v>300.424464</v>
      </c>
      <c r="H10288" s="1">
        <v>45266.510416666664</v>
      </c>
      <c r="I10288">
        <f t="shared" si="160"/>
        <v>7.9059069473684209</v>
      </c>
    </row>
    <row r="10289" spans="1:9" x14ac:dyDescent="0.35">
      <c r="A10289">
        <v>10288</v>
      </c>
      <c r="B10289" t="s">
        <v>592</v>
      </c>
      <c r="C10289">
        <v>4597886</v>
      </c>
      <c r="D10289">
        <v>37633</v>
      </c>
      <c r="E10289">
        <v>38</v>
      </c>
      <c r="F10289">
        <v>9.2759327420000002</v>
      </c>
      <c r="G10289">
        <v>300.424464</v>
      </c>
      <c r="H10289" s="1">
        <v>45236.652083333334</v>
      </c>
      <c r="I10289">
        <f t="shared" si="160"/>
        <v>7.9059069473684209</v>
      </c>
    </row>
    <row r="10290" spans="1:9" x14ac:dyDescent="0.35">
      <c r="A10290">
        <v>10289</v>
      </c>
      <c r="B10290" t="s">
        <v>592</v>
      </c>
      <c r="C10290">
        <v>4597886</v>
      </c>
      <c r="D10290">
        <v>12647</v>
      </c>
      <c r="E10290">
        <v>25</v>
      </c>
      <c r="F10290">
        <v>5.3877168820000003</v>
      </c>
      <c r="G10290">
        <v>300.424464</v>
      </c>
      <c r="H10290" s="1">
        <v>45266.480555555558</v>
      </c>
      <c r="I10290">
        <f t="shared" si="160"/>
        <v>12.01697856</v>
      </c>
    </row>
    <row r="10291" spans="1:9" x14ac:dyDescent="0.35">
      <c r="A10291">
        <v>10290</v>
      </c>
      <c r="B10291" t="s">
        <v>592</v>
      </c>
      <c r="C10291">
        <v>4597886</v>
      </c>
      <c r="D10291">
        <v>67778</v>
      </c>
      <c r="E10291">
        <v>29</v>
      </c>
      <c r="F10291">
        <v>1.431098878</v>
      </c>
      <c r="G10291">
        <v>300.424464</v>
      </c>
      <c r="H10291" s="1">
        <v>45236.852083333331</v>
      </c>
      <c r="I10291">
        <f t="shared" si="160"/>
        <v>10.359464275862068</v>
      </c>
    </row>
    <row r="10292" spans="1:9" x14ac:dyDescent="0.35">
      <c r="A10292">
        <v>10291</v>
      </c>
      <c r="B10292" t="s">
        <v>592</v>
      </c>
      <c r="C10292">
        <v>4597886</v>
      </c>
      <c r="D10292">
        <v>12817</v>
      </c>
      <c r="E10292">
        <v>28</v>
      </c>
      <c r="F10292">
        <v>8.7233325839999996</v>
      </c>
      <c r="G10292">
        <v>300.424464</v>
      </c>
      <c r="H10292" s="1">
        <v>45266.272916666669</v>
      </c>
      <c r="I10292">
        <f t="shared" si="160"/>
        <v>10.729445142857143</v>
      </c>
    </row>
    <row r="10293" spans="1:9" x14ac:dyDescent="0.35">
      <c r="A10293">
        <v>10292</v>
      </c>
      <c r="B10293" t="s">
        <v>592</v>
      </c>
      <c r="C10293">
        <v>4597886</v>
      </c>
      <c r="D10293">
        <v>93571</v>
      </c>
      <c r="E10293">
        <v>46</v>
      </c>
      <c r="F10293">
        <v>4.1970657720000002</v>
      </c>
      <c r="G10293">
        <v>300.424464</v>
      </c>
      <c r="H10293" s="1">
        <v>45236.881944444445</v>
      </c>
      <c r="I10293">
        <f t="shared" si="160"/>
        <v>6.5309666086956524</v>
      </c>
    </row>
    <row r="10294" spans="1:9" x14ac:dyDescent="0.35">
      <c r="A10294">
        <v>10293</v>
      </c>
      <c r="B10294" t="s">
        <v>592</v>
      </c>
      <c r="C10294">
        <v>5971182</v>
      </c>
      <c r="D10294">
        <v>14355</v>
      </c>
      <c r="E10294">
        <v>27</v>
      </c>
      <c r="F10294">
        <v>9.3984674800000008</v>
      </c>
      <c r="G10294">
        <v>379.67441430000002</v>
      </c>
      <c r="H10294" s="1">
        <v>45236.789583333331</v>
      </c>
      <c r="I10294">
        <f t="shared" si="160"/>
        <v>14.062015344444445</v>
      </c>
    </row>
    <row r="10295" spans="1:9" x14ac:dyDescent="0.35">
      <c r="A10295">
        <v>10294</v>
      </c>
      <c r="B10295" t="s">
        <v>592</v>
      </c>
      <c r="C10295">
        <v>5971182</v>
      </c>
      <c r="D10295">
        <v>49680</v>
      </c>
      <c r="E10295">
        <v>21</v>
      </c>
      <c r="F10295">
        <v>1.419957723</v>
      </c>
      <c r="G10295">
        <v>379.67441430000002</v>
      </c>
      <c r="H10295" s="1">
        <v>45266.051388888889</v>
      </c>
      <c r="I10295">
        <f t="shared" si="160"/>
        <v>18.079734014285716</v>
      </c>
    </row>
    <row r="10296" spans="1:9" x14ac:dyDescent="0.35">
      <c r="A10296">
        <v>10295</v>
      </c>
      <c r="B10296" t="s">
        <v>592</v>
      </c>
      <c r="C10296">
        <v>2699221</v>
      </c>
      <c r="D10296">
        <v>98020</v>
      </c>
      <c r="E10296">
        <v>15</v>
      </c>
      <c r="F10296">
        <v>5.4223652009999999</v>
      </c>
      <c r="G10296">
        <v>751.52686089999997</v>
      </c>
      <c r="H10296" s="1">
        <v>45236.831250000003</v>
      </c>
      <c r="I10296">
        <f t="shared" si="160"/>
        <v>50.101790726666664</v>
      </c>
    </row>
    <row r="10297" spans="1:9" x14ac:dyDescent="0.35">
      <c r="A10297">
        <v>10296</v>
      </c>
      <c r="B10297" t="s">
        <v>592</v>
      </c>
      <c r="C10297">
        <v>2699221</v>
      </c>
      <c r="D10297">
        <v>44253</v>
      </c>
      <c r="E10297">
        <v>42</v>
      </c>
      <c r="F10297">
        <v>7.4246532180000004</v>
      </c>
      <c r="G10297">
        <v>751.52686089999997</v>
      </c>
      <c r="H10297" s="1">
        <v>45236.838194444441</v>
      </c>
      <c r="I10297">
        <f t="shared" si="160"/>
        <v>17.893496688095237</v>
      </c>
    </row>
    <row r="10298" spans="1:9" x14ac:dyDescent="0.35">
      <c r="A10298">
        <v>10297</v>
      </c>
      <c r="B10298" t="s">
        <v>592</v>
      </c>
      <c r="C10298">
        <v>4023799</v>
      </c>
      <c r="D10298">
        <v>78992</v>
      </c>
      <c r="E10298">
        <v>34</v>
      </c>
      <c r="F10298">
        <v>9.2016813800000001</v>
      </c>
      <c r="G10298">
        <v>288.38508089999999</v>
      </c>
      <c r="H10298" s="1">
        <v>45266.343055555553</v>
      </c>
      <c r="I10298">
        <f t="shared" si="160"/>
        <v>8.4819141441176473</v>
      </c>
    </row>
    <row r="10299" spans="1:9" x14ac:dyDescent="0.35">
      <c r="A10299">
        <v>10298</v>
      </c>
      <c r="B10299" t="s">
        <v>592</v>
      </c>
      <c r="C10299">
        <v>4023799</v>
      </c>
      <c r="D10299">
        <v>66213</v>
      </c>
      <c r="E10299">
        <v>39</v>
      </c>
      <c r="F10299">
        <v>2.8434962869999998</v>
      </c>
      <c r="G10299">
        <v>288.38508089999999</v>
      </c>
      <c r="H10299" s="1">
        <v>45266.433333333334</v>
      </c>
      <c r="I10299">
        <f t="shared" si="160"/>
        <v>7.394489253846154</v>
      </c>
    </row>
    <row r="10300" spans="1:9" x14ac:dyDescent="0.35">
      <c r="A10300">
        <v>10299</v>
      </c>
      <c r="B10300" t="s">
        <v>592</v>
      </c>
      <c r="C10300">
        <v>4023799</v>
      </c>
      <c r="D10300">
        <v>61223</v>
      </c>
      <c r="E10300">
        <v>19</v>
      </c>
      <c r="F10300">
        <v>7.1574044600000004</v>
      </c>
      <c r="G10300">
        <v>288.38508089999999</v>
      </c>
      <c r="H10300" s="1">
        <v>45236.765277777777</v>
      </c>
      <c r="I10300">
        <f t="shared" si="160"/>
        <v>15.178162152631579</v>
      </c>
    </row>
    <row r="10301" spans="1:9" x14ac:dyDescent="0.35">
      <c r="A10301">
        <v>10300</v>
      </c>
      <c r="B10301" t="s">
        <v>592</v>
      </c>
      <c r="C10301">
        <v>4023799</v>
      </c>
      <c r="D10301">
        <v>55344</v>
      </c>
      <c r="E10301">
        <v>30</v>
      </c>
      <c r="F10301">
        <v>7.0660044600000003</v>
      </c>
      <c r="G10301">
        <v>288.38508089999999</v>
      </c>
      <c r="H10301" s="1">
        <v>45236.643750000003</v>
      </c>
      <c r="I10301">
        <f t="shared" si="160"/>
        <v>9.6128360300000004</v>
      </c>
    </row>
    <row r="10302" spans="1:9" x14ac:dyDescent="0.35">
      <c r="A10302">
        <v>10301</v>
      </c>
      <c r="B10302" t="s">
        <v>592</v>
      </c>
      <c r="C10302">
        <v>4023799</v>
      </c>
      <c r="D10302">
        <v>84176</v>
      </c>
      <c r="E10302">
        <v>45</v>
      </c>
      <c r="F10302">
        <v>9.8813184219999997</v>
      </c>
      <c r="G10302">
        <v>288.38508089999999</v>
      </c>
      <c r="H10302" s="1">
        <v>45236.751388888886</v>
      </c>
      <c r="I10302">
        <f t="shared" si="160"/>
        <v>6.4085573533333333</v>
      </c>
    </row>
    <row r="10303" spans="1:9" x14ac:dyDescent="0.35">
      <c r="A10303">
        <v>10302</v>
      </c>
      <c r="B10303" t="s">
        <v>592</v>
      </c>
      <c r="C10303">
        <v>4023799</v>
      </c>
      <c r="D10303">
        <v>20340</v>
      </c>
      <c r="E10303">
        <v>15</v>
      </c>
      <c r="F10303">
        <v>1.800042023</v>
      </c>
      <c r="G10303">
        <v>288.38508089999999</v>
      </c>
      <c r="H10303" s="1">
        <v>45266.449305555558</v>
      </c>
      <c r="I10303">
        <f t="shared" si="160"/>
        <v>19.225672060000001</v>
      </c>
    </row>
    <row r="10304" spans="1:9" x14ac:dyDescent="0.35">
      <c r="A10304">
        <v>10303</v>
      </c>
      <c r="B10304" t="s">
        <v>592</v>
      </c>
      <c r="C10304">
        <v>4023799</v>
      </c>
      <c r="D10304">
        <v>84900</v>
      </c>
      <c r="E10304">
        <v>22</v>
      </c>
      <c r="F10304">
        <v>5.7032783450000002</v>
      </c>
      <c r="G10304">
        <v>288.38508089999999</v>
      </c>
      <c r="H10304" s="1">
        <v>45236.990972222222</v>
      </c>
      <c r="I10304">
        <f t="shared" si="160"/>
        <v>13.108412768181818</v>
      </c>
    </row>
    <row r="10305" spans="1:9" x14ac:dyDescent="0.35">
      <c r="A10305">
        <v>10304</v>
      </c>
      <c r="B10305" t="s">
        <v>592</v>
      </c>
      <c r="C10305">
        <v>4023799</v>
      </c>
      <c r="D10305">
        <v>81536</v>
      </c>
      <c r="E10305">
        <v>43</v>
      </c>
      <c r="F10305">
        <v>2.8180540889999999</v>
      </c>
      <c r="G10305">
        <v>288.38508089999999</v>
      </c>
      <c r="H10305" s="1">
        <v>45236.844444444447</v>
      </c>
      <c r="I10305">
        <f t="shared" si="160"/>
        <v>6.7066297883720924</v>
      </c>
    </row>
    <row r="10306" spans="1:9" x14ac:dyDescent="0.35">
      <c r="A10306">
        <v>10305</v>
      </c>
      <c r="B10306" t="s">
        <v>592</v>
      </c>
      <c r="C10306">
        <v>4023799</v>
      </c>
      <c r="D10306">
        <v>21431</v>
      </c>
      <c r="E10306">
        <v>44</v>
      </c>
      <c r="F10306">
        <v>6.9857775310000001</v>
      </c>
      <c r="G10306">
        <v>288.38508089999999</v>
      </c>
      <c r="H10306" s="1">
        <v>45266.002083333333</v>
      </c>
      <c r="I10306">
        <f t="shared" ref="I10306:I10369" si="161">G10306/E10306</f>
        <v>6.5542063840909091</v>
      </c>
    </row>
    <row r="10307" spans="1:9" x14ac:dyDescent="0.35">
      <c r="A10307">
        <v>10306</v>
      </c>
      <c r="B10307" t="s">
        <v>593</v>
      </c>
      <c r="C10307">
        <v>4347171</v>
      </c>
      <c r="D10307">
        <v>74465</v>
      </c>
      <c r="E10307">
        <v>43</v>
      </c>
      <c r="F10307">
        <v>9.7566041880000007</v>
      </c>
      <c r="G10307">
        <v>745.71480250000002</v>
      </c>
      <c r="H10307" s="1">
        <v>45266.595138888886</v>
      </c>
      <c r="I10307">
        <f t="shared" si="161"/>
        <v>17.342204709302326</v>
      </c>
    </row>
    <row r="10308" spans="1:9" x14ac:dyDescent="0.35">
      <c r="A10308">
        <v>10307</v>
      </c>
      <c r="B10308" t="s">
        <v>593</v>
      </c>
      <c r="C10308">
        <v>4347171</v>
      </c>
      <c r="D10308">
        <v>3466</v>
      </c>
      <c r="E10308">
        <v>47</v>
      </c>
      <c r="F10308">
        <v>8.1366230640000001</v>
      </c>
      <c r="G10308">
        <v>745.71480250000002</v>
      </c>
      <c r="H10308" s="1">
        <v>45236.822222222225</v>
      </c>
      <c r="I10308">
        <f t="shared" si="161"/>
        <v>15.866272393617022</v>
      </c>
    </row>
    <row r="10309" spans="1:9" x14ac:dyDescent="0.35">
      <c r="A10309">
        <v>10308</v>
      </c>
      <c r="B10309" t="s">
        <v>593</v>
      </c>
      <c r="C10309">
        <v>4347171</v>
      </c>
      <c r="D10309">
        <v>95944</v>
      </c>
      <c r="E10309">
        <v>30</v>
      </c>
      <c r="F10309">
        <v>4.1817309590000002</v>
      </c>
      <c r="G10309">
        <v>745.71480250000002</v>
      </c>
      <c r="H10309" s="1">
        <v>45236.675000000003</v>
      </c>
      <c r="I10309">
        <f t="shared" si="161"/>
        <v>24.857160083333333</v>
      </c>
    </row>
    <row r="10310" spans="1:9" x14ac:dyDescent="0.35">
      <c r="A10310">
        <v>10309</v>
      </c>
      <c r="B10310" t="s">
        <v>593</v>
      </c>
      <c r="C10310">
        <v>4347171</v>
      </c>
      <c r="D10310">
        <v>69609</v>
      </c>
      <c r="E10310">
        <v>24</v>
      </c>
      <c r="F10310">
        <v>7.3149879450000004</v>
      </c>
      <c r="G10310">
        <v>745.71480250000002</v>
      </c>
      <c r="H10310" s="1">
        <v>45266.636111111111</v>
      </c>
      <c r="I10310">
        <f t="shared" si="161"/>
        <v>31.071450104166669</v>
      </c>
    </row>
    <row r="10311" spans="1:9" x14ac:dyDescent="0.35">
      <c r="A10311">
        <v>10310</v>
      </c>
      <c r="B10311" t="s">
        <v>593</v>
      </c>
      <c r="C10311">
        <v>1039467</v>
      </c>
      <c r="D10311">
        <v>45298</v>
      </c>
      <c r="E10311">
        <v>40</v>
      </c>
      <c r="F10311">
        <v>3.422461346</v>
      </c>
      <c r="G10311">
        <v>385.54109790000001</v>
      </c>
      <c r="H10311" s="1">
        <v>45266.393750000003</v>
      </c>
      <c r="I10311">
        <f t="shared" si="161"/>
        <v>9.6385274474999996</v>
      </c>
    </row>
    <row r="10312" spans="1:9" x14ac:dyDescent="0.35">
      <c r="A10312">
        <v>10311</v>
      </c>
      <c r="B10312" t="s">
        <v>593</v>
      </c>
      <c r="C10312">
        <v>1039467</v>
      </c>
      <c r="D10312">
        <v>8369</v>
      </c>
      <c r="E10312">
        <v>12</v>
      </c>
      <c r="F10312">
        <v>6.7689894690000001</v>
      </c>
      <c r="G10312">
        <v>385.54109790000001</v>
      </c>
      <c r="H10312" s="1">
        <v>45266.3</v>
      </c>
      <c r="I10312">
        <f t="shared" si="161"/>
        <v>32.128424825000003</v>
      </c>
    </row>
    <row r="10313" spans="1:9" x14ac:dyDescent="0.35">
      <c r="A10313">
        <v>10312</v>
      </c>
      <c r="B10313" t="s">
        <v>593</v>
      </c>
      <c r="C10313">
        <v>1876349</v>
      </c>
      <c r="D10313">
        <v>92957</v>
      </c>
      <c r="E10313">
        <v>29</v>
      </c>
      <c r="F10313">
        <v>2.247483747</v>
      </c>
      <c r="G10313">
        <v>722.97780720000003</v>
      </c>
      <c r="H10313" s="1">
        <v>45236.739583333336</v>
      </c>
      <c r="I10313">
        <f t="shared" si="161"/>
        <v>24.930269213793103</v>
      </c>
    </row>
    <row r="10314" spans="1:9" x14ac:dyDescent="0.35">
      <c r="A10314">
        <v>10313</v>
      </c>
      <c r="B10314" t="s">
        <v>593</v>
      </c>
      <c r="C10314">
        <v>1876349</v>
      </c>
      <c r="D10314">
        <v>59528</v>
      </c>
      <c r="E10314">
        <v>31</v>
      </c>
      <c r="F10314">
        <v>2.459544808</v>
      </c>
      <c r="G10314">
        <v>722.97780720000003</v>
      </c>
      <c r="H10314" s="1">
        <v>45236.667361111111</v>
      </c>
      <c r="I10314">
        <f t="shared" si="161"/>
        <v>23.321864748387096</v>
      </c>
    </row>
    <row r="10315" spans="1:9" x14ac:dyDescent="0.35">
      <c r="A10315">
        <v>10314</v>
      </c>
      <c r="B10315" t="s">
        <v>593</v>
      </c>
      <c r="C10315">
        <v>1876349</v>
      </c>
      <c r="D10315">
        <v>2704</v>
      </c>
      <c r="E10315">
        <v>17</v>
      </c>
      <c r="F10315">
        <v>7.5521102859999996</v>
      </c>
      <c r="G10315">
        <v>722.97780720000003</v>
      </c>
      <c r="H10315" s="1">
        <v>45266.134722222225</v>
      </c>
      <c r="I10315">
        <f t="shared" si="161"/>
        <v>42.528106305882353</v>
      </c>
    </row>
    <row r="10316" spans="1:9" x14ac:dyDescent="0.35">
      <c r="A10316">
        <v>10315</v>
      </c>
      <c r="B10316" t="s">
        <v>593</v>
      </c>
      <c r="C10316">
        <v>1876349</v>
      </c>
      <c r="D10316">
        <v>49611</v>
      </c>
      <c r="E10316">
        <v>45</v>
      </c>
      <c r="F10316">
        <v>2.1314959600000001</v>
      </c>
      <c r="G10316">
        <v>722.97780720000003</v>
      </c>
      <c r="H10316" s="1">
        <v>45236.760416666664</v>
      </c>
      <c r="I10316">
        <f t="shared" si="161"/>
        <v>16.066173493333334</v>
      </c>
    </row>
    <row r="10317" spans="1:9" x14ac:dyDescent="0.35">
      <c r="A10317">
        <v>10316</v>
      </c>
      <c r="B10317" t="s">
        <v>593</v>
      </c>
      <c r="C10317">
        <v>1876349</v>
      </c>
      <c r="D10317">
        <v>75204</v>
      </c>
      <c r="E10317">
        <v>21</v>
      </c>
      <c r="F10317">
        <v>3.9309181639999999</v>
      </c>
      <c r="G10317">
        <v>722.97780720000003</v>
      </c>
      <c r="H10317" s="1">
        <v>45266.474999999999</v>
      </c>
      <c r="I10317">
        <f t="shared" si="161"/>
        <v>34.42751462857143</v>
      </c>
    </row>
    <row r="10318" spans="1:9" x14ac:dyDescent="0.35">
      <c r="A10318">
        <v>10317</v>
      </c>
      <c r="B10318" t="s">
        <v>593</v>
      </c>
      <c r="C10318">
        <v>1876349</v>
      </c>
      <c r="D10318">
        <v>79373</v>
      </c>
      <c r="E10318">
        <v>17</v>
      </c>
      <c r="F10318">
        <v>2.7451223320000002</v>
      </c>
      <c r="G10318">
        <v>722.97780720000003</v>
      </c>
      <c r="H10318" s="1">
        <v>45266.518055555556</v>
      </c>
      <c r="I10318">
        <f t="shared" si="161"/>
        <v>42.528106305882353</v>
      </c>
    </row>
    <row r="10319" spans="1:9" x14ac:dyDescent="0.35">
      <c r="A10319">
        <v>10318</v>
      </c>
      <c r="B10319" t="s">
        <v>593</v>
      </c>
      <c r="C10319">
        <v>1876349</v>
      </c>
      <c r="D10319">
        <v>80964</v>
      </c>
      <c r="E10319">
        <v>36</v>
      </c>
      <c r="F10319">
        <v>8.3472418210000008</v>
      </c>
      <c r="G10319">
        <v>722.97780720000003</v>
      </c>
      <c r="H10319" s="1">
        <v>45236.95416666667</v>
      </c>
      <c r="I10319">
        <f t="shared" si="161"/>
        <v>20.082716866666669</v>
      </c>
    </row>
    <row r="10320" spans="1:9" x14ac:dyDescent="0.35">
      <c r="A10320">
        <v>10319</v>
      </c>
      <c r="B10320" t="s">
        <v>594</v>
      </c>
      <c r="C10320">
        <v>1585987</v>
      </c>
      <c r="D10320">
        <v>34856</v>
      </c>
      <c r="E10320">
        <v>45</v>
      </c>
      <c r="F10320">
        <v>8.0613784370000001</v>
      </c>
      <c r="G10320">
        <v>822.00321140000005</v>
      </c>
      <c r="H10320" s="1">
        <v>45236.877083333333</v>
      </c>
      <c r="I10320">
        <f t="shared" si="161"/>
        <v>18.266738031111114</v>
      </c>
    </row>
    <row r="10321" spans="1:9" x14ac:dyDescent="0.35">
      <c r="A10321">
        <v>10320</v>
      </c>
      <c r="B10321" t="s">
        <v>594</v>
      </c>
      <c r="C10321">
        <v>1585987</v>
      </c>
      <c r="D10321">
        <v>13593</v>
      </c>
      <c r="E10321">
        <v>35</v>
      </c>
      <c r="F10321">
        <v>1.9403409899999999</v>
      </c>
      <c r="G10321">
        <v>822.00321140000005</v>
      </c>
      <c r="H10321" s="1">
        <v>45236.84652777778</v>
      </c>
      <c r="I10321">
        <f t="shared" si="161"/>
        <v>23.48580604</v>
      </c>
    </row>
    <row r="10322" spans="1:9" x14ac:dyDescent="0.35">
      <c r="A10322">
        <v>10321</v>
      </c>
      <c r="B10322" t="s">
        <v>594</v>
      </c>
      <c r="C10322">
        <v>1585987</v>
      </c>
      <c r="D10322">
        <v>28997</v>
      </c>
      <c r="E10322">
        <v>35</v>
      </c>
      <c r="F10322">
        <v>3.7312866480000002</v>
      </c>
      <c r="G10322">
        <v>822.00321140000005</v>
      </c>
      <c r="H10322" s="1">
        <v>45266.283333333333</v>
      </c>
      <c r="I10322">
        <f t="shared" si="161"/>
        <v>23.48580604</v>
      </c>
    </row>
    <row r="10323" spans="1:9" x14ac:dyDescent="0.35">
      <c r="A10323">
        <v>10322</v>
      </c>
      <c r="B10323" t="s">
        <v>594</v>
      </c>
      <c r="C10323">
        <v>1585987</v>
      </c>
      <c r="D10323">
        <v>11059</v>
      </c>
      <c r="E10323">
        <v>46</v>
      </c>
      <c r="F10323">
        <v>9.9466788210000008</v>
      </c>
      <c r="G10323">
        <v>822.00321140000005</v>
      </c>
      <c r="H10323" s="1">
        <v>45236.65</v>
      </c>
      <c r="I10323">
        <f t="shared" si="161"/>
        <v>17.869635030434782</v>
      </c>
    </row>
    <row r="10324" spans="1:9" x14ac:dyDescent="0.35">
      <c r="A10324">
        <v>10323</v>
      </c>
      <c r="B10324" t="s">
        <v>595</v>
      </c>
      <c r="C10324">
        <v>5164958</v>
      </c>
      <c r="D10324">
        <v>74186</v>
      </c>
      <c r="E10324">
        <v>10</v>
      </c>
      <c r="F10324">
        <v>6.0310160499999999</v>
      </c>
      <c r="G10324">
        <v>923.95496260000004</v>
      </c>
      <c r="H10324" s="1">
        <v>45266.068055555559</v>
      </c>
      <c r="I10324">
        <f t="shared" si="161"/>
        <v>92.395496260000002</v>
      </c>
    </row>
    <row r="10325" spans="1:9" x14ac:dyDescent="0.35">
      <c r="A10325">
        <v>10324</v>
      </c>
      <c r="B10325" t="s">
        <v>595</v>
      </c>
      <c r="C10325">
        <v>5164958</v>
      </c>
      <c r="D10325">
        <v>1526</v>
      </c>
      <c r="E10325">
        <v>15</v>
      </c>
      <c r="F10325">
        <v>6.4780803459999996</v>
      </c>
      <c r="G10325">
        <v>923.95496260000004</v>
      </c>
      <c r="H10325" s="1">
        <v>45266.538194444445</v>
      </c>
      <c r="I10325">
        <f t="shared" si="161"/>
        <v>61.596997506666668</v>
      </c>
    </row>
    <row r="10326" spans="1:9" x14ac:dyDescent="0.35">
      <c r="A10326">
        <v>10325</v>
      </c>
      <c r="B10326" t="s">
        <v>595</v>
      </c>
      <c r="C10326">
        <v>5164958</v>
      </c>
      <c r="D10326">
        <v>44531</v>
      </c>
      <c r="E10326">
        <v>47</v>
      </c>
      <c r="F10326">
        <v>4.3663883529999996</v>
      </c>
      <c r="G10326">
        <v>923.95496260000004</v>
      </c>
      <c r="H10326" s="1">
        <v>45236.775000000001</v>
      </c>
      <c r="I10326">
        <f t="shared" si="161"/>
        <v>19.658616225531915</v>
      </c>
    </row>
    <row r="10327" spans="1:9" x14ac:dyDescent="0.35">
      <c r="A10327">
        <v>10326</v>
      </c>
      <c r="B10327" t="s">
        <v>595</v>
      </c>
      <c r="C10327">
        <v>2120635</v>
      </c>
      <c r="D10327">
        <v>20434</v>
      </c>
      <c r="E10327">
        <v>19</v>
      </c>
      <c r="F10327">
        <v>2.3430519250000001</v>
      </c>
      <c r="G10327">
        <v>234.79518010000001</v>
      </c>
      <c r="H10327" s="1">
        <v>45266.054861111108</v>
      </c>
      <c r="I10327">
        <f t="shared" si="161"/>
        <v>12.357641057894737</v>
      </c>
    </row>
    <row r="10328" spans="1:9" x14ac:dyDescent="0.35">
      <c r="A10328">
        <v>10327</v>
      </c>
      <c r="B10328" t="s">
        <v>595</v>
      </c>
      <c r="C10328">
        <v>2120635</v>
      </c>
      <c r="D10328">
        <v>60857</v>
      </c>
      <c r="E10328">
        <v>27</v>
      </c>
      <c r="F10328">
        <v>5.8717497920000001</v>
      </c>
      <c r="G10328">
        <v>234.79518010000001</v>
      </c>
      <c r="H10328" s="1">
        <v>45266.31527777778</v>
      </c>
      <c r="I10328">
        <f t="shared" si="161"/>
        <v>8.6961177814814814</v>
      </c>
    </row>
    <row r="10329" spans="1:9" x14ac:dyDescent="0.35">
      <c r="A10329">
        <v>10328</v>
      </c>
      <c r="B10329" t="s">
        <v>595</v>
      </c>
      <c r="C10329">
        <v>2120635</v>
      </c>
      <c r="D10329">
        <v>3714</v>
      </c>
      <c r="E10329">
        <v>41</v>
      </c>
      <c r="F10329">
        <v>8.7903603690000001</v>
      </c>
      <c r="G10329">
        <v>234.79518010000001</v>
      </c>
      <c r="H10329" s="1">
        <v>45266.408333333333</v>
      </c>
      <c r="I10329">
        <f t="shared" si="161"/>
        <v>5.7267117097560982</v>
      </c>
    </row>
    <row r="10330" spans="1:9" x14ac:dyDescent="0.35">
      <c r="A10330">
        <v>10329</v>
      </c>
      <c r="B10330" t="s">
        <v>595</v>
      </c>
      <c r="C10330">
        <v>2120635</v>
      </c>
      <c r="D10330">
        <v>81200</v>
      </c>
      <c r="E10330">
        <v>12</v>
      </c>
      <c r="F10330">
        <v>4.1265013709999998</v>
      </c>
      <c r="G10330">
        <v>234.79518010000001</v>
      </c>
      <c r="H10330" s="1">
        <v>45236.750694444447</v>
      </c>
      <c r="I10330">
        <f t="shared" si="161"/>
        <v>19.566265008333335</v>
      </c>
    </row>
    <row r="10331" spans="1:9" x14ac:dyDescent="0.35">
      <c r="A10331">
        <v>10330</v>
      </c>
      <c r="B10331" t="s">
        <v>595</v>
      </c>
      <c r="C10331">
        <v>2120635</v>
      </c>
      <c r="D10331">
        <v>1743</v>
      </c>
      <c r="E10331">
        <v>20</v>
      </c>
      <c r="F10331">
        <v>5.0212069870000002</v>
      </c>
      <c r="G10331">
        <v>234.79518010000001</v>
      </c>
      <c r="H10331" s="1">
        <v>45266.446527777778</v>
      </c>
      <c r="I10331">
        <f t="shared" si="161"/>
        <v>11.739759005</v>
      </c>
    </row>
    <row r="10332" spans="1:9" x14ac:dyDescent="0.35">
      <c r="A10332">
        <v>10331</v>
      </c>
      <c r="B10332" t="s">
        <v>595</v>
      </c>
      <c r="C10332">
        <v>2120635</v>
      </c>
      <c r="D10332">
        <v>49809</v>
      </c>
      <c r="E10332">
        <v>18</v>
      </c>
      <c r="F10332">
        <v>1.5109127090000001</v>
      </c>
      <c r="G10332">
        <v>234.79518010000001</v>
      </c>
      <c r="H10332" s="1">
        <v>45266.494444444441</v>
      </c>
      <c r="I10332">
        <f t="shared" si="161"/>
        <v>13.044176672222223</v>
      </c>
    </row>
    <row r="10333" spans="1:9" x14ac:dyDescent="0.35">
      <c r="A10333">
        <v>10332</v>
      </c>
      <c r="B10333" t="s">
        <v>595</v>
      </c>
      <c r="C10333">
        <v>2120635</v>
      </c>
      <c r="D10333">
        <v>81696</v>
      </c>
      <c r="E10333">
        <v>18</v>
      </c>
      <c r="F10333">
        <v>7.8069068340000003</v>
      </c>
      <c r="G10333">
        <v>234.79518010000001</v>
      </c>
      <c r="H10333" s="1">
        <v>45266.190972222219</v>
      </c>
      <c r="I10333">
        <f t="shared" si="161"/>
        <v>13.044176672222223</v>
      </c>
    </row>
    <row r="10334" spans="1:9" x14ac:dyDescent="0.35">
      <c r="A10334">
        <v>10333</v>
      </c>
      <c r="B10334" t="s">
        <v>595</v>
      </c>
      <c r="C10334">
        <v>2120635</v>
      </c>
      <c r="D10334">
        <v>50144</v>
      </c>
      <c r="E10334">
        <v>10</v>
      </c>
      <c r="F10334">
        <v>2.971470037</v>
      </c>
      <c r="G10334">
        <v>234.79518010000001</v>
      </c>
      <c r="H10334" s="1">
        <v>45236.866666666669</v>
      </c>
      <c r="I10334">
        <f t="shared" si="161"/>
        <v>23.47951801</v>
      </c>
    </row>
    <row r="10335" spans="1:9" x14ac:dyDescent="0.35">
      <c r="A10335">
        <v>10334</v>
      </c>
      <c r="B10335" t="s">
        <v>595</v>
      </c>
      <c r="C10335">
        <v>2120635</v>
      </c>
      <c r="D10335">
        <v>65544</v>
      </c>
      <c r="E10335">
        <v>46</v>
      </c>
      <c r="F10335">
        <v>4.3534315130000003</v>
      </c>
      <c r="G10335">
        <v>234.79518010000001</v>
      </c>
      <c r="H10335" s="1">
        <v>45236.709027777775</v>
      </c>
      <c r="I10335">
        <f t="shared" si="161"/>
        <v>5.1042430456521739</v>
      </c>
    </row>
    <row r="10336" spans="1:9" x14ac:dyDescent="0.35">
      <c r="A10336">
        <v>10335</v>
      </c>
      <c r="B10336" t="s">
        <v>595</v>
      </c>
      <c r="C10336">
        <v>2120635</v>
      </c>
      <c r="D10336">
        <v>70458</v>
      </c>
      <c r="E10336">
        <v>50</v>
      </c>
      <c r="F10336">
        <v>1.2972882960000001</v>
      </c>
      <c r="G10336">
        <v>234.79518010000001</v>
      </c>
      <c r="H10336" s="1">
        <v>45236.715277777781</v>
      </c>
      <c r="I10336">
        <f t="shared" si="161"/>
        <v>4.6959036020000005</v>
      </c>
    </row>
    <row r="10337" spans="1:9" x14ac:dyDescent="0.35">
      <c r="A10337">
        <v>10336</v>
      </c>
      <c r="B10337" t="s">
        <v>595</v>
      </c>
      <c r="C10337">
        <v>3018287</v>
      </c>
      <c r="D10337">
        <v>54487</v>
      </c>
      <c r="E10337">
        <v>47</v>
      </c>
      <c r="F10337">
        <v>1.049439405</v>
      </c>
      <c r="G10337">
        <v>763.40795660000003</v>
      </c>
      <c r="H10337" s="1">
        <v>45266.12222222222</v>
      </c>
      <c r="I10337">
        <f t="shared" si="161"/>
        <v>16.242722480851064</v>
      </c>
    </row>
    <row r="10338" spans="1:9" x14ac:dyDescent="0.35">
      <c r="A10338">
        <v>10337</v>
      </c>
      <c r="B10338" t="s">
        <v>595</v>
      </c>
      <c r="C10338">
        <v>3018287</v>
      </c>
      <c r="D10338">
        <v>13382</v>
      </c>
      <c r="E10338">
        <v>40</v>
      </c>
      <c r="F10338">
        <v>2.3901907260000002</v>
      </c>
      <c r="G10338">
        <v>763.40795660000003</v>
      </c>
      <c r="H10338" s="1">
        <v>45236.899305555555</v>
      </c>
      <c r="I10338">
        <f t="shared" si="161"/>
        <v>19.085198914999999</v>
      </c>
    </row>
    <row r="10339" spans="1:9" x14ac:dyDescent="0.35">
      <c r="A10339">
        <v>10338</v>
      </c>
      <c r="B10339" t="s">
        <v>595</v>
      </c>
      <c r="C10339">
        <v>3018287</v>
      </c>
      <c r="D10339">
        <v>48081</v>
      </c>
      <c r="E10339">
        <v>37</v>
      </c>
      <c r="F10339">
        <v>7.1024307909999997</v>
      </c>
      <c r="G10339">
        <v>763.40795660000003</v>
      </c>
      <c r="H10339" s="1">
        <v>45266.125694444447</v>
      </c>
      <c r="I10339">
        <f t="shared" si="161"/>
        <v>20.632647475675675</v>
      </c>
    </row>
    <row r="10340" spans="1:9" x14ac:dyDescent="0.35">
      <c r="A10340">
        <v>10339</v>
      </c>
      <c r="B10340" t="s">
        <v>595</v>
      </c>
      <c r="C10340">
        <v>3018287</v>
      </c>
      <c r="D10340">
        <v>29322</v>
      </c>
      <c r="E10340">
        <v>39</v>
      </c>
      <c r="F10340">
        <v>8.8229228959999997</v>
      </c>
      <c r="G10340">
        <v>763.40795660000003</v>
      </c>
      <c r="H10340" s="1">
        <v>45236.893055555556</v>
      </c>
      <c r="I10340">
        <f t="shared" si="161"/>
        <v>19.57456298974359</v>
      </c>
    </row>
    <row r="10341" spans="1:9" x14ac:dyDescent="0.35">
      <c r="A10341">
        <v>10340</v>
      </c>
      <c r="B10341" t="s">
        <v>595</v>
      </c>
      <c r="C10341">
        <v>3018287</v>
      </c>
      <c r="D10341">
        <v>97246</v>
      </c>
      <c r="E10341">
        <v>50</v>
      </c>
      <c r="F10341">
        <v>5.5432776309999996</v>
      </c>
      <c r="G10341">
        <v>763.40795660000003</v>
      </c>
      <c r="H10341" s="1">
        <v>45266.640277777777</v>
      </c>
      <c r="I10341">
        <f t="shared" si="161"/>
        <v>15.268159132000001</v>
      </c>
    </row>
    <row r="10342" spans="1:9" x14ac:dyDescent="0.35">
      <c r="A10342">
        <v>10341</v>
      </c>
      <c r="B10342" t="s">
        <v>595</v>
      </c>
      <c r="C10342">
        <v>3018287</v>
      </c>
      <c r="D10342">
        <v>24643</v>
      </c>
      <c r="E10342">
        <v>25</v>
      </c>
      <c r="F10342">
        <v>7.559082053</v>
      </c>
      <c r="G10342">
        <v>763.40795660000003</v>
      </c>
      <c r="H10342" s="1">
        <v>45266.068055555559</v>
      </c>
      <c r="I10342">
        <f t="shared" si="161"/>
        <v>30.536318264000002</v>
      </c>
    </row>
    <row r="10343" spans="1:9" x14ac:dyDescent="0.35">
      <c r="A10343">
        <v>10342</v>
      </c>
      <c r="B10343" t="s">
        <v>595</v>
      </c>
      <c r="C10343">
        <v>3018287</v>
      </c>
      <c r="D10343">
        <v>36866</v>
      </c>
      <c r="E10343">
        <v>49</v>
      </c>
      <c r="F10343">
        <v>8.5870594449999995</v>
      </c>
      <c r="G10343">
        <v>763.40795660000003</v>
      </c>
      <c r="H10343" s="1">
        <v>45236.76666666667</v>
      </c>
      <c r="I10343">
        <f t="shared" si="161"/>
        <v>15.579754216326531</v>
      </c>
    </row>
    <row r="10344" spans="1:9" x14ac:dyDescent="0.35">
      <c r="A10344">
        <v>10343</v>
      </c>
      <c r="B10344" t="s">
        <v>596</v>
      </c>
      <c r="C10344">
        <v>8430289</v>
      </c>
      <c r="D10344">
        <v>74218</v>
      </c>
      <c r="E10344">
        <v>26</v>
      </c>
      <c r="F10344">
        <v>5.6850503730000002</v>
      </c>
      <c r="G10344">
        <v>858.40112569999997</v>
      </c>
      <c r="H10344" s="1">
        <v>45266.436111111114</v>
      </c>
      <c r="I10344">
        <f t="shared" si="161"/>
        <v>33.01542791153846</v>
      </c>
    </row>
    <row r="10345" spans="1:9" x14ac:dyDescent="0.35">
      <c r="A10345">
        <v>10344</v>
      </c>
      <c r="B10345" t="s">
        <v>596</v>
      </c>
      <c r="C10345">
        <v>8430289</v>
      </c>
      <c r="D10345">
        <v>24872</v>
      </c>
      <c r="E10345">
        <v>15</v>
      </c>
      <c r="F10345">
        <v>8.9376089400000005</v>
      </c>
      <c r="G10345">
        <v>858.40112569999997</v>
      </c>
      <c r="H10345" s="1">
        <v>45266.177777777775</v>
      </c>
      <c r="I10345">
        <f t="shared" si="161"/>
        <v>57.226741713333332</v>
      </c>
    </row>
    <row r="10346" spans="1:9" x14ac:dyDescent="0.35">
      <c r="A10346">
        <v>10345</v>
      </c>
      <c r="B10346" t="s">
        <v>596</v>
      </c>
      <c r="C10346">
        <v>8430289</v>
      </c>
      <c r="D10346">
        <v>45133</v>
      </c>
      <c r="E10346">
        <v>15</v>
      </c>
      <c r="F10346">
        <v>4.0716668350000003</v>
      </c>
      <c r="G10346">
        <v>858.40112569999997</v>
      </c>
      <c r="H10346" s="1">
        <v>45266.488194444442</v>
      </c>
      <c r="I10346">
        <f t="shared" si="161"/>
        <v>57.226741713333332</v>
      </c>
    </row>
    <row r="10347" spans="1:9" x14ac:dyDescent="0.35">
      <c r="A10347">
        <v>10346</v>
      </c>
      <c r="B10347" t="s">
        <v>596</v>
      </c>
      <c r="C10347">
        <v>8430289</v>
      </c>
      <c r="D10347">
        <v>20455</v>
      </c>
      <c r="E10347">
        <v>27</v>
      </c>
      <c r="F10347">
        <v>2.6633524139999998</v>
      </c>
      <c r="G10347">
        <v>858.40112569999997</v>
      </c>
      <c r="H10347" s="1">
        <v>45266.011111111111</v>
      </c>
      <c r="I10347">
        <f t="shared" si="161"/>
        <v>31.792634285185184</v>
      </c>
    </row>
    <row r="10348" spans="1:9" x14ac:dyDescent="0.35">
      <c r="A10348">
        <v>10347</v>
      </c>
      <c r="B10348" t="s">
        <v>596</v>
      </c>
      <c r="C10348">
        <v>8430289</v>
      </c>
      <c r="D10348">
        <v>468</v>
      </c>
      <c r="E10348">
        <v>34</v>
      </c>
      <c r="F10348">
        <v>1.3709108640000001</v>
      </c>
      <c r="G10348">
        <v>858.40112569999997</v>
      </c>
      <c r="H10348" s="1">
        <v>45266.116666666669</v>
      </c>
      <c r="I10348">
        <f t="shared" si="161"/>
        <v>25.247091932352941</v>
      </c>
    </row>
    <row r="10349" spans="1:9" x14ac:dyDescent="0.35">
      <c r="A10349">
        <v>10348</v>
      </c>
      <c r="B10349" t="s">
        <v>596</v>
      </c>
      <c r="C10349">
        <v>8430289</v>
      </c>
      <c r="D10349">
        <v>26826</v>
      </c>
      <c r="E10349">
        <v>28</v>
      </c>
      <c r="F10349">
        <v>2.5321527929999998</v>
      </c>
      <c r="G10349">
        <v>858.40112569999997</v>
      </c>
      <c r="H10349" s="1">
        <v>45236.696527777778</v>
      </c>
      <c r="I10349">
        <f t="shared" si="161"/>
        <v>30.657183060714285</v>
      </c>
    </row>
    <row r="10350" spans="1:9" x14ac:dyDescent="0.35">
      <c r="A10350">
        <v>10349</v>
      </c>
      <c r="B10350" t="s">
        <v>596</v>
      </c>
      <c r="C10350">
        <v>8430289</v>
      </c>
      <c r="D10350">
        <v>81048</v>
      </c>
      <c r="E10350">
        <v>14</v>
      </c>
      <c r="F10350">
        <v>6.1806413579999999</v>
      </c>
      <c r="G10350">
        <v>858.40112569999997</v>
      </c>
      <c r="H10350" s="1">
        <v>45266.003472222219</v>
      </c>
      <c r="I10350">
        <f t="shared" si="161"/>
        <v>61.31436612142857</v>
      </c>
    </row>
    <row r="10351" spans="1:9" x14ac:dyDescent="0.35">
      <c r="A10351">
        <v>10350</v>
      </c>
      <c r="B10351" t="s">
        <v>596</v>
      </c>
      <c r="C10351">
        <v>8430289</v>
      </c>
      <c r="D10351">
        <v>5592</v>
      </c>
      <c r="E10351">
        <v>45</v>
      </c>
      <c r="F10351">
        <v>7.8184040890000004</v>
      </c>
      <c r="G10351">
        <v>858.40112569999997</v>
      </c>
      <c r="H10351" s="1">
        <v>45266.564583333333</v>
      </c>
      <c r="I10351">
        <f t="shared" si="161"/>
        <v>19.075580571111111</v>
      </c>
    </row>
    <row r="10352" spans="1:9" x14ac:dyDescent="0.35">
      <c r="A10352">
        <v>10351</v>
      </c>
      <c r="B10352" t="s">
        <v>596</v>
      </c>
      <c r="C10352">
        <v>8430289</v>
      </c>
      <c r="D10352">
        <v>19391</v>
      </c>
      <c r="E10352">
        <v>10</v>
      </c>
      <c r="F10352">
        <v>3.4126918079999999</v>
      </c>
      <c r="G10352">
        <v>858.40112569999997</v>
      </c>
      <c r="H10352" s="1">
        <v>45266.209722222222</v>
      </c>
      <c r="I10352">
        <f t="shared" si="161"/>
        <v>85.840112570000002</v>
      </c>
    </row>
    <row r="10353" spans="1:9" x14ac:dyDescent="0.35">
      <c r="A10353">
        <v>10352</v>
      </c>
      <c r="B10353" t="s">
        <v>596</v>
      </c>
      <c r="C10353">
        <v>1354218</v>
      </c>
      <c r="D10353">
        <v>78987</v>
      </c>
      <c r="E10353">
        <v>16</v>
      </c>
      <c r="F10353">
        <v>6.6650148790000001</v>
      </c>
      <c r="G10353">
        <v>851.29518419999999</v>
      </c>
      <c r="H10353" s="1">
        <v>45236.684027777781</v>
      </c>
      <c r="I10353">
        <f t="shared" si="161"/>
        <v>53.2059490125</v>
      </c>
    </row>
    <row r="10354" spans="1:9" x14ac:dyDescent="0.35">
      <c r="A10354">
        <v>10353</v>
      </c>
      <c r="B10354" t="s">
        <v>596</v>
      </c>
      <c r="C10354">
        <v>1354218</v>
      </c>
      <c r="D10354">
        <v>52461</v>
      </c>
      <c r="E10354">
        <v>35</v>
      </c>
      <c r="F10354">
        <v>1.8579400239999999</v>
      </c>
      <c r="G10354">
        <v>851.29518419999999</v>
      </c>
      <c r="H10354" s="1">
        <v>45266.290277777778</v>
      </c>
      <c r="I10354">
        <f t="shared" si="161"/>
        <v>24.322719548571428</v>
      </c>
    </row>
    <row r="10355" spans="1:9" x14ac:dyDescent="0.35">
      <c r="A10355">
        <v>10354</v>
      </c>
      <c r="B10355" t="s">
        <v>596</v>
      </c>
      <c r="C10355">
        <v>1354218</v>
      </c>
      <c r="D10355">
        <v>71251</v>
      </c>
      <c r="E10355">
        <v>43</v>
      </c>
      <c r="F10355">
        <v>1.3411844070000001</v>
      </c>
      <c r="G10355">
        <v>851.29518419999999</v>
      </c>
      <c r="H10355" s="1">
        <v>45266.613194444442</v>
      </c>
      <c r="I10355">
        <f t="shared" si="161"/>
        <v>19.797562423255815</v>
      </c>
    </row>
    <row r="10356" spans="1:9" x14ac:dyDescent="0.35">
      <c r="A10356">
        <v>10355</v>
      </c>
      <c r="B10356" t="s">
        <v>596</v>
      </c>
      <c r="C10356">
        <v>1354218</v>
      </c>
      <c r="D10356">
        <v>68928</v>
      </c>
      <c r="E10356">
        <v>19</v>
      </c>
      <c r="F10356">
        <v>1.0280041980000001</v>
      </c>
      <c r="G10356">
        <v>851.29518419999999</v>
      </c>
      <c r="H10356" s="1">
        <v>45236.780555555553</v>
      </c>
      <c r="I10356">
        <f t="shared" si="161"/>
        <v>44.805009694736839</v>
      </c>
    </row>
    <row r="10357" spans="1:9" x14ac:dyDescent="0.35">
      <c r="A10357">
        <v>10356</v>
      </c>
      <c r="B10357" t="s">
        <v>596</v>
      </c>
      <c r="C10357">
        <v>1354218</v>
      </c>
      <c r="D10357">
        <v>68456</v>
      </c>
      <c r="E10357">
        <v>33</v>
      </c>
      <c r="F10357">
        <v>1.5067859990000001</v>
      </c>
      <c r="G10357">
        <v>851.29518419999999</v>
      </c>
      <c r="H10357" s="1">
        <v>45266.069444444445</v>
      </c>
      <c r="I10357">
        <f t="shared" si="161"/>
        <v>25.796823763636365</v>
      </c>
    </row>
    <row r="10358" spans="1:9" x14ac:dyDescent="0.35">
      <c r="A10358">
        <v>10357</v>
      </c>
      <c r="B10358" t="s">
        <v>596</v>
      </c>
      <c r="C10358">
        <v>1354218</v>
      </c>
      <c r="D10358">
        <v>92671</v>
      </c>
      <c r="E10358">
        <v>13</v>
      </c>
      <c r="F10358">
        <v>2.3486148500000001</v>
      </c>
      <c r="G10358">
        <v>851.29518419999999</v>
      </c>
      <c r="H10358" s="1">
        <v>45266.268055555556</v>
      </c>
      <c r="I10358">
        <f t="shared" si="161"/>
        <v>65.484244938461543</v>
      </c>
    </row>
    <row r="10359" spans="1:9" x14ac:dyDescent="0.35">
      <c r="A10359">
        <v>10358</v>
      </c>
      <c r="B10359" t="s">
        <v>596</v>
      </c>
      <c r="C10359">
        <v>1354218</v>
      </c>
      <c r="D10359">
        <v>72036</v>
      </c>
      <c r="E10359">
        <v>32</v>
      </c>
      <c r="F10359">
        <v>3.9185206350000001</v>
      </c>
      <c r="G10359">
        <v>851.29518419999999</v>
      </c>
      <c r="H10359" s="1">
        <v>45236.98541666667</v>
      </c>
      <c r="I10359">
        <f t="shared" si="161"/>
        <v>26.60297450625</v>
      </c>
    </row>
    <row r="10360" spans="1:9" x14ac:dyDescent="0.35">
      <c r="A10360">
        <v>10359</v>
      </c>
      <c r="B10360" t="s">
        <v>596</v>
      </c>
      <c r="C10360">
        <v>1354218</v>
      </c>
      <c r="D10360">
        <v>23542</v>
      </c>
      <c r="E10360">
        <v>15</v>
      </c>
      <c r="F10360">
        <v>5.8172888619999998</v>
      </c>
      <c r="G10360">
        <v>851.29518419999999</v>
      </c>
      <c r="H10360" s="1">
        <v>45266.168055555558</v>
      </c>
      <c r="I10360">
        <f t="shared" si="161"/>
        <v>56.75301228</v>
      </c>
    </row>
    <row r="10361" spans="1:9" x14ac:dyDescent="0.35">
      <c r="A10361">
        <v>10360</v>
      </c>
      <c r="B10361" t="s">
        <v>596</v>
      </c>
      <c r="C10361">
        <v>1354218</v>
      </c>
      <c r="D10361">
        <v>58298</v>
      </c>
      <c r="E10361">
        <v>36</v>
      </c>
      <c r="F10361">
        <v>2.1670694589999999</v>
      </c>
      <c r="G10361">
        <v>851.29518419999999</v>
      </c>
      <c r="H10361" s="1">
        <v>45266.585416666669</v>
      </c>
      <c r="I10361">
        <f t="shared" si="161"/>
        <v>23.647088449999998</v>
      </c>
    </row>
    <row r="10362" spans="1:9" x14ac:dyDescent="0.35">
      <c r="A10362">
        <v>10361</v>
      </c>
      <c r="B10362" t="s">
        <v>596</v>
      </c>
      <c r="C10362">
        <v>3125618</v>
      </c>
      <c r="D10362">
        <v>71247</v>
      </c>
      <c r="E10362">
        <v>49</v>
      </c>
      <c r="F10362">
        <v>6.7921570009999996</v>
      </c>
      <c r="G10362">
        <v>269.6972571</v>
      </c>
      <c r="H10362" s="1">
        <v>45236.959027777775</v>
      </c>
      <c r="I10362">
        <f t="shared" si="161"/>
        <v>5.5040256551020406</v>
      </c>
    </row>
    <row r="10363" spans="1:9" x14ac:dyDescent="0.35">
      <c r="A10363">
        <v>10362</v>
      </c>
      <c r="B10363" t="s">
        <v>596</v>
      </c>
      <c r="C10363">
        <v>3125618</v>
      </c>
      <c r="D10363">
        <v>47289</v>
      </c>
      <c r="E10363">
        <v>31</v>
      </c>
      <c r="F10363">
        <v>8.6848789859999993</v>
      </c>
      <c r="G10363">
        <v>269.6972571</v>
      </c>
      <c r="H10363" s="1">
        <v>45266.156944444447</v>
      </c>
      <c r="I10363">
        <f t="shared" si="161"/>
        <v>8.6999115193548384</v>
      </c>
    </row>
    <row r="10364" spans="1:9" x14ac:dyDescent="0.35">
      <c r="A10364">
        <v>10363</v>
      </c>
      <c r="B10364" t="s">
        <v>596</v>
      </c>
      <c r="C10364">
        <v>6010297</v>
      </c>
      <c r="D10364">
        <v>28356</v>
      </c>
      <c r="E10364">
        <v>23</v>
      </c>
      <c r="F10364">
        <v>4.6142774060000002</v>
      </c>
      <c r="G10364">
        <v>481.42211700000001</v>
      </c>
      <c r="H10364" s="1">
        <v>45266.59375</v>
      </c>
      <c r="I10364">
        <f t="shared" si="161"/>
        <v>20.93139639130435</v>
      </c>
    </row>
    <row r="10365" spans="1:9" x14ac:dyDescent="0.35">
      <c r="A10365">
        <v>10364</v>
      </c>
      <c r="B10365" t="s">
        <v>596</v>
      </c>
      <c r="C10365">
        <v>6010297</v>
      </c>
      <c r="D10365">
        <v>68152</v>
      </c>
      <c r="E10365">
        <v>27</v>
      </c>
      <c r="F10365">
        <v>2.1507275689999998</v>
      </c>
      <c r="G10365">
        <v>481.42211700000001</v>
      </c>
      <c r="H10365" s="1">
        <v>45266.625694444447</v>
      </c>
      <c r="I10365">
        <f t="shared" si="161"/>
        <v>17.830448777777779</v>
      </c>
    </row>
    <row r="10366" spans="1:9" x14ac:dyDescent="0.35">
      <c r="A10366">
        <v>10365</v>
      </c>
      <c r="B10366" t="s">
        <v>596</v>
      </c>
      <c r="C10366">
        <v>6010297</v>
      </c>
      <c r="D10366">
        <v>66695</v>
      </c>
      <c r="E10366">
        <v>20</v>
      </c>
      <c r="F10366">
        <v>5.9843407859999997</v>
      </c>
      <c r="G10366">
        <v>481.42211700000001</v>
      </c>
      <c r="H10366" s="1">
        <v>45266.1875</v>
      </c>
      <c r="I10366">
        <f t="shared" si="161"/>
        <v>24.071105850000002</v>
      </c>
    </row>
    <row r="10367" spans="1:9" x14ac:dyDescent="0.35">
      <c r="A10367">
        <v>10366</v>
      </c>
      <c r="B10367" t="s">
        <v>596</v>
      </c>
      <c r="C10367">
        <v>6010297</v>
      </c>
      <c r="D10367">
        <v>63883</v>
      </c>
      <c r="E10367">
        <v>24</v>
      </c>
      <c r="F10367">
        <v>4.7483651360000003</v>
      </c>
      <c r="G10367">
        <v>481.42211700000001</v>
      </c>
      <c r="H10367" s="1">
        <v>45266.293055555558</v>
      </c>
      <c r="I10367">
        <f t="shared" si="161"/>
        <v>20.059254875000001</v>
      </c>
    </row>
    <row r="10368" spans="1:9" x14ac:dyDescent="0.35">
      <c r="A10368">
        <v>10367</v>
      </c>
      <c r="B10368" t="s">
        <v>597</v>
      </c>
      <c r="C10368">
        <v>5831049</v>
      </c>
      <c r="D10368">
        <v>71628</v>
      </c>
      <c r="E10368">
        <v>47</v>
      </c>
      <c r="F10368">
        <v>3.3952408470000002</v>
      </c>
      <c r="G10368">
        <v>126.1791594</v>
      </c>
      <c r="H10368" s="1">
        <v>45266.081944444442</v>
      </c>
      <c r="I10368">
        <f t="shared" si="161"/>
        <v>2.6846629659574468</v>
      </c>
    </row>
    <row r="10369" spans="1:9" x14ac:dyDescent="0.35">
      <c r="A10369">
        <v>10368</v>
      </c>
      <c r="B10369" t="s">
        <v>597</v>
      </c>
      <c r="C10369">
        <v>5831049</v>
      </c>
      <c r="D10369">
        <v>90200</v>
      </c>
      <c r="E10369">
        <v>36</v>
      </c>
      <c r="F10369">
        <v>6.4777122800000004</v>
      </c>
      <c r="G10369">
        <v>126.1791594</v>
      </c>
      <c r="H10369" s="1">
        <v>45266.20416666667</v>
      </c>
      <c r="I10369">
        <f t="shared" si="161"/>
        <v>3.5049766500000001</v>
      </c>
    </row>
    <row r="10370" spans="1:9" x14ac:dyDescent="0.35">
      <c r="A10370">
        <v>10369</v>
      </c>
      <c r="B10370" t="s">
        <v>597</v>
      </c>
      <c r="C10370">
        <v>5831049</v>
      </c>
      <c r="D10370">
        <v>92517</v>
      </c>
      <c r="E10370">
        <v>45</v>
      </c>
      <c r="F10370">
        <v>2.1027626850000001</v>
      </c>
      <c r="G10370">
        <v>126.1791594</v>
      </c>
      <c r="H10370" s="1">
        <v>45266.330555555556</v>
      </c>
      <c r="I10370">
        <f t="shared" ref="I10370:I10433" si="162">G10370/E10370</f>
        <v>2.8039813200000001</v>
      </c>
    </row>
    <row r="10371" spans="1:9" x14ac:dyDescent="0.35">
      <c r="A10371">
        <v>10370</v>
      </c>
      <c r="B10371" t="s">
        <v>597</v>
      </c>
      <c r="C10371">
        <v>5831049</v>
      </c>
      <c r="D10371">
        <v>42910</v>
      </c>
      <c r="E10371">
        <v>29</v>
      </c>
      <c r="F10371">
        <v>3.5372402169999999</v>
      </c>
      <c r="G10371">
        <v>126.1791594</v>
      </c>
      <c r="H10371" s="1">
        <v>45266.613194444442</v>
      </c>
      <c r="I10371">
        <f t="shared" si="162"/>
        <v>4.351005496551724</v>
      </c>
    </row>
    <row r="10372" spans="1:9" x14ac:dyDescent="0.35">
      <c r="A10372">
        <v>10371</v>
      </c>
      <c r="B10372" t="s">
        <v>597</v>
      </c>
      <c r="C10372">
        <v>5831049</v>
      </c>
      <c r="D10372">
        <v>39698</v>
      </c>
      <c r="E10372">
        <v>30</v>
      </c>
      <c r="F10372">
        <v>4.1383589829999998</v>
      </c>
      <c r="G10372">
        <v>126.1791594</v>
      </c>
      <c r="H10372" s="1">
        <v>45266.456250000003</v>
      </c>
      <c r="I10372">
        <f t="shared" si="162"/>
        <v>4.2059719800000002</v>
      </c>
    </row>
    <row r="10373" spans="1:9" x14ac:dyDescent="0.35">
      <c r="A10373">
        <v>10372</v>
      </c>
      <c r="B10373" t="s">
        <v>597</v>
      </c>
      <c r="C10373">
        <v>5831049</v>
      </c>
      <c r="D10373">
        <v>85940</v>
      </c>
      <c r="E10373">
        <v>34</v>
      </c>
      <c r="F10373">
        <v>5.6611251630000003</v>
      </c>
      <c r="G10373">
        <v>126.1791594</v>
      </c>
      <c r="H10373" s="1">
        <v>45236.729861111111</v>
      </c>
      <c r="I10373">
        <f t="shared" si="162"/>
        <v>3.7111517470588238</v>
      </c>
    </row>
    <row r="10374" spans="1:9" x14ac:dyDescent="0.35">
      <c r="A10374">
        <v>10373</v>
      </c>
      <c r="B10374" t="s">
        <v>597</v>
      </c>
      <c r="C10374">
        <v>5831049</v>
      </c>
      <c r="D10374">
        <v>57872</v>
      </c>
      <c r="E10374">
        <v>13</v>
      </c>
      <c r="F10374">
        <v>4.6727089919999996</v>
      </c>
      <c r="G10374">
        <v>126.1791594</v>
      </c>
      <c r="H10374" s="1">
        <v>45236.830555555556</v>
      </c>
      <c r="I10374">
        <f t="shared" si="162"/>
        <v>9.7060891846153847</v>
      </c>
    </row>
    <row r="10375" spans="1:9" x14ac:dyDescent="0.35">
      <c r="A10375">
        <v>10374</v>
      </c>
      <c r="B10375" t="s">
        <v>597</v>
      </c>
      <c r="C10375">
        <v>5831049</v>
      </c>
      <c r="D10375">
        <v>22624</v>
      </c>
      <c r="E10375">
        <v>14</v>
      </c>
      <c r="F10375">
        <v>1.4501972430000001</v>
      </c>
      <c r="G10375">
        <v>126.1791594</v>
      </c>
      <c r="H10375" s="1">
        <v>45266.486805555556</v>
      </c>
      <c r="I10375">
        <f t="shared" si="162"/>
        <v>9.0127971000000002</v>
      </c>
    </row>
    <row r="10376" spans="1:9" x14ac:dyDescent="0.35">
      <c r="A10376">
        <v>10375</v>
      </c>
      <c r="B10376" t="s">
        <v>598</v>
      </c>
      <c r="C10376">
        <v>5881946</v>
      </c>
      <c r="D10376">
        <v>99462</v>
      </c>
      <c r="E10376">
        <v>21</v>
      </c>
      <c r="F10376">
        <v>5.0821765250000004</v>
      </c>
      <c r="G10376">
        <v>592.66388300000006</v>
      </c>
      <c r="H10376" s="1">
        <v>45266.258333333331</v>
      </c>
      <c r="I10376">
        <f t="shared" si="162"/>
        <v>28.222089666666669</v>
      </c>
    </row>
    <row r="10377" spans="1:9" x14ac:dyDescent="0.35">
      <c r="A10377">
        <v>10376</v>
      </c>
      <c r="B10377" t="s">
        <v>598</v>
      </c>
      <c r="C10377">
        <v>5881946</v>
      </c>
      <c r="D10377">
        <v>63505</v>
      </c>
      <c r="E10377">
        <v>32</v>
      </c>
      <c r="F10377">
        <v>7.2366151109999999</v>
      </c>
      <c r="G10377">
        <v>592.66388300000006</v>
      </c>
      <c r="H10377" s="1">
        <v>45266.124305555553</v>
      </c>
      <c r="I10377">
        <f t="shared" si="162"/>
        <v>18.520746343750002</v>
      </c>
    </row>
    <row r="10378" spans="1:9" x14ac:dyDescent="0.35">
      <c r="A10378">
        <v>10377</v>
      </c>
      <c r="B10378" t="s">
        <v>598</v>
      </c>
      <c r="C10378">
        <v>5881946</v>
      </c>
      <c r="D10378">
        <v>174</v>
      </c>
      <c r="E10378">
        <v>26</v>
      </c>
      <c r="F10378">
        <v>9.2044532060000002</v>
      </c>
      <c r="G10378">
        <v>592.66388300000006</v>
      </c>
      <c r="H10378" s="1">
        <v>45236.857638888891</v>
      </c>
      <c r="I10378">
        <f t="shared" si="162"/>
        <v>22.794764730769234</v>
      </c>
    </row>
    <row r="10379" spans="1:9" x14ac:dyDescent="0.35">
      <c r="A10379">
        <v>10378</v>
      </c>
      <c r="B10379" t="s">
        <v>598</v>
      </c>
      <c r="C10379">
        <v>5881946</v>
      </c>
      <c r="D10379">
        <v>72837</v>
      </c>
      <c r="E10379">
        <v>15</v>
      </c>
      <c r="F10379">
        <v>5.7747017029999999</v>
      </c>
      <c r="G10379">
        <v>592.66388300000006</v>
      </c>
      <c r="H10379" s="1">
        <v>45236.974999999999</v>
      </c>
      <c r="I10379">
        <f t="shared" si="162"/>
        <v>39.510925533333335</v>
      </c>
    </row>
    <row r="10380" spans="1:9" x14ac:dyDescent="0.35">
      <c r="A10380">
        <v>10379</v>
      </c>
      <c r="B10380" t="s">
        <v>598</v>
      </c>
      <c r="C10380">
        <v>5881946</v>
      </c>
      <c r="D10380">
        <v>5238</v>
      </c>
      <c r="E10380">
        <v>44</v>
      </c>
      <c r="F10380">
        <v>3.4912889620000001</v>
      </c>
      <c r="G10380">
        <v>592.66388300000006</v>
      </c>
      <c r="H10380" s="1">
        <v>45266.581944444442</v>
      </c>
      <c r="I10380">
        <f t="shared" si="162"/>
        <v>13.469633704545457</v>
      </c>
    </row>
    <row r="10381" spans="1:9" x14ac:dyDescent="0.35">
      <c r="A10381">
        <v>10380</v>
      </c>
      <c r="B10381" t="s">
        <v>598</v>
      </c>
      <c r="C10381">
        <v>8018344</v>
      </c>
      <c r="D10381">
        <v>57436</v>
      </c>
      <c r="E10381">
        <v>48</v>
      </c>
      <c r="F10381">
        <v>1.029175733</v>
      </c>
      <c r="G10381">
        <v>461.11836210000001</v>
      </c>
      <c r="H10381" s="1">
        <v>45236.861111111109</v>
      </c>
      <c r="I10381">
        <f t="shared" si="162"/>
        <v>9.6066325437500009</v>
      </c>
    </row>
    <row r="10382" spans="1:9" x14ac:dyDescent="0.35">
      <c r="A10382">
        <v>10381</v>
      </c>
      <c r="B10382" t="s">
        <v>598</v>
      </c>
      <c r="C10382">
        <v>8018344</v>
      </c>
      <c r="D10382">
        <v>29763</v>
      </c>
      <c r="E10382">
        <v>43</v>
      </c>
      <c r="F10382">
        <v>2.507880128</v>
      </c>
      <c r="G10382">
        <v>461.11836210000001</v>
      </c>
      <c r="H10382" s="1">
        <v>45266.102083333331</v>
      </c>
      <c r="I10382">
        <f t="shared" si="162"/>
        <v>10.723682839534884</v>
      </c>
    </row>
    <row r="10383" spans="1:9" x14ac:dyDescent="0.35">
      <c r="A10383">
        <v>10382</v>
      </c>
      <c r="B10383" t="s">
        <v>598</v>
      </c>
      <c r="C10383">
        <v>8018344</v>
      </c>
      <c r="D10383">
        <v>70604</v>
      </c>
      <c r="E10383">
        <v>49</v>
      </c>
      <c r="F10383">
        <v>4.2654917719999998</v>
      </c>
      <c r="G10383">
        <v>461.11836210000001</v>
      </c>
      <c r="H10383" s="1">
        <v>45236.980555555558</v>
      </c>
      <c r="I10383">
        <f t="shared" si="162"/>
        <v>9.4105788183673464</v>
      </c>
    </row>
    <row r="10384" spans="1:9" x14ac:dyDescent="0.35">
      <c r="A10384">
        <v>10383</v>
      </c>
      <c r="B10384" t="s">
        <v>599</v>
      </c>
      <c r="C10384">
        <v>5104860</v>
      </c>
      <c r="D10384">
        <v>27390</v>
      </c>
      <c r="E10384">
        <v>50</v>
      </c>
      <c r="F10384">
        <v>7.3790819709999997</v>
      </c>
      <c r="G10384">
        <v>405.98451970000002</v>
      </c>
      <c r="H10384" s="1">
        <v>45266.240972222222</v>
      </c>
      <c r="I10384">
        <f t="shared" si="162"/>
        <v>8.1196903940000009</v>
      </c>
    </row>
    <row r="10385" spans="1:9" x14ac:dyDescent="0.35">
      <c r="A10385">
        <v>10384</v>
      </c>
      <c r="B10385" t="s">
        <v>599</v>
      </c>
      <c r="C10385">
        <v>5104860</v>
      </c>
      <c r="D10385">
        <v>51467</v>
      </c>
      <c r="E10385">
        <v>18</v>
      </c>
      <c r="F10385">
        <v>7.2115589660000001</v>
      </c>
      <c r="G10385">
        <v>405.98451970000002</v>
      </c>
      <c r="H10385" s="1">
        <v>45236.837500000001</v>
      </c>
      <c r="I10385">
        <f t="shared" si="162"/>
        <v>22.55469553888889</v>
      </c>
    </row>
    <row r="10386" spans="1:9" x14ac:dyDescent="0.35">
      <c r="A10386">
        <v>10385</v>
      </c>
      <c r="B10386" t="s">
        <v>599</v>
      </c>
      <c r="C10386">
        <v>5104860</v>
      </c>
      <c r="D10386">
        <v>29686</v>
      </c>
      <c r="E10386">
        <v>29</v>
      </c>
      <c r="F10386">
        <v>6.356158572</v>
      </c>
      <c r="G10386">
        <v>405.98451970000002</v>
      </c>
      <c r="H10386" s="1">
        <v>45236.784722222219</v>
      </c>
      <c r="I10386">
        <f t="shared" si="162"/>
        <v>13.999466196551724</v>
      </c>
    </row>
    <row r="10387" spans="1:9" x14ac:dyDescent="0.35">
      <c r="A10387">
        <v>10386</v>
      </c>
      <c r="B10387" t="s">
        <v>599</v>
      </c>
      <c r="C10387">
        <v>5104860</v>
      </c>
      <c r="D10387">
        <v>45592</v>
      </c>
      <c r="E10387">
        <v>24</v>
      </c>
      <c r="F10387">
        <v>7.6610602119999998</v>
      </c>
      <c r="G10387">
        <v>405.98451970000002</v>
      </c>
      <c r="H10387" s="1">
        <v>45266.057638888888</v>
      </c>
      <c r="I10387">
        <f t="shared" si="162"/>
        <v>16.916021654166666</v>
      </c>
    </row>
    <row r="10388" spans="1:9" x14ac:dyDescent="0.35">
      <c r="A10388">
        <v>10387</v>
      </c>
      <c r="B10388" t="s">
        <v>599</v>
      </c>
      <c r="C10388">
        <v>5104860</v>
      </c>
      <c r="D10388">
        <v>25563</v>
      </c>
      <c r="E10388">
        <v>48</v>
      </c>
      <c r="F10388">
        <v>6.5068003540000001</v>
      </c>
      <c r="G10388">
        <v>405.98451970000002</v>
      </c>
      <c r="H10388" s="1">
        <v>45266.429166666669</v>
      </c>
      <c r="I10388">
        <f t="shared" si="162"/>
        <v>8.4580108270833332</v>
      </c>
    </row>
    <row r="10389" spans="1:9" x14ac:dyDescent="0.35">
      <c r="A10389">
        <v>10388</v>
      </c>
      <c r="B10389" t="s">
        <v>599</v>
      </c>
      <c r="C10389">
        <v>8527361</v>
      </c>
      <c r="D10389">
        <v>24965</v>
      </c>
      <c r="E10389">
        <v>29</v>
      </c>
      <c r="F10389">
        <v>7.6910434929999996</v>
      </c>
      <c r="G10389">
        <v>249.8329473</v>
      </c>
      <c r="H10389" s="1">
        <v>45266.486805555556</v>
      </c>
      <c r="I10389">
        <f t="shared" si="162"/>
        <v>8.6149292172413787</v>
      </c>
    </row>
    <row r="10390" spans="1:9" x14ac:dyDescent="0.35">
      <c r="A10390">
        <v>10389</v>
      </c>
      <c r="B10390" t="s">
        <v>599</v>
      </c>
      <c r="C10390">
        <v>8527361</v>
      </c>
      <c r="D10390">
        <v>13913</v>
      </c>
      <c r="E10390">
        <v>10</v>
      </c>
      <c r="F10390">
        <v>3.8933928020000002</v>
      </c>
      <c r="G10390">
        <v>249.8329473</v>
      </c>
      <c r="H10390" s="1">
        <v>45266.461805555555</v>
      </c>
      <c r="I10390">
        <f t="shared" si="162"/>
        <v>24.983294730000001</v>
      </c>
    </row>
    <row r="10391" spans="1:9" x14ac:dyDescent="0.35">
      <c r="A10391">
        <v>10390</v>
      </c>
      <c r="B10391" t="s">
        <v>599</v>
      </c>
      <c r="C10391">
        <v>8527361</v>
      </c>
      <c r="D10391">
        <v>17319</v>
      </c>
      <c r="E10391">
        <v>23</v>
      </c>
      <c r="F10391">
        <v>9.9215486889999998</v>
      </c>
      <c r="G10391">
        <v>249.8329473</v>
      </c>
      <c r="H10391" s="1">
        <v>45236.76666666667</v>
      </c>
      <c r="I10391">
        <f t="shared" si="162"/>
        <v>10.86230205652174</v>
      </c>
    </row>
    <row r="10392" spans="1:9" x14ac:dyDescent="0.35">
      <c r="A10392">
        <v>10391</v>
      </c>
      <c r="B10392" t="s">
        <v>599</v>
      </c>
      <c r="C10392">
        <v>8527361</v>
      </c>
      <c r="D10392">
        <v>13390</v>
      </c>
      <c r="E10392">
        <v>44</v>
      </c>
      <c r="F10392">
        <v>1.1472442599999999</v>
      </c>
      <c r="G10392">
        <v>249.8329473</v>
      </c>
      <c r="H10392" s="1">
        <v>45266.245833333334</v>
      </c>
      <c r="I10392">
        <f t="shared" si="162"/>
        <v>5.6780215295454548</v>
      </c>
    </row>
    <row r="10393" spans="1:9" x14ac:dyDescent="0.35">
      <c r="A10393">
        <v>10392</v>
      </c>
      <c r="B10393" t="s">
        <v>599</v>
      </c>
      <c r="C10393">
        <v>8527361</v>
      </c>
      <c r="D10393">
        <v>98816</v>
      </c>
      <c r="E10393">
        <v>35</v>
      </c>
      <c r="F10393">
        <v>2.2173209489999999</v>
      </c>
      <c r="G10393">
        <v>249.8329473</v>
      </c>
      <c r="H10393" s="1">
        <v>45266.487500000003</v>
      </c>
      <c r="I10393">
        <f t="shared" si="162"/>
        <v>7.1380842085714287</v>
      </c>
    </row>
    <row r="10394" spans="1:9" x14ac:dyDescent="0.35">
      <c r="A10394">
        <v>10393</v>
      </c>
      <c r="B10394" t="s">
        <v>599</v>
      </c>
      <c r="C10394">
        <v>8527361</v>
      </c>
      <c r="D10394">
        <v>81557</v>
      </c>
      <c r="E10394">
        <v>27</v>
      </c>
      <c r="F10394">
        <v>6.4243792859999997</v>
      </c>
      <c r="G10394">
        <v>249.8329473</v>
      </c>
      <c r="H10394" s="1">
        <v>45266.525000000001</v>
      </c>
      <c r="I10394">
        <f t="shared" si="162"/>
        <v>9.253072122222223</v>
      </c>
    </row>
    <row r="10395" spans="1:9" x14ac:dyDescent="0.35">
      <c r="A10395">
        <v>10394</v>
      </c>
      <c r="B10395" t="s">
        <v>599</v>
      </c>
      <c r="C10395">
        <v>8527361</v>
      </c>
      <c r="D10395">
        <v>83029</v>
      </c>
      <c r="E10395">
        <v>47</v>
      </c>
      <c r="F10395">
        <v>4.8362521630000002</v>
      </c>
      <c r="G10395">
        <v>249.8329473</v>
      </c>
      <c r="H10395" s="1">
        <v>45266.419444444444</v>
      </c>
      <c r="I10395">
        <f t="shared" si="162"/>
        <v>5.3155946234042553</v>
      </c>
    </row>
    <row r="10396" spans="1:9" x14ac:dyDescent="0.35">
      <c r="A10396">
        <v>10395</v>
      </c>
      <c r="B10396" t="s">
        <v>599</v>
      </c>
      <c r="C10396">
        <v>8527361</v>
      </c>
      <c r="D10396">
        <v>18643</v>
      </c>
      <c r="E10396">
        <v>45</v>
      </c>
      <c r="F10396">
        <v>1.9897207139999999</v>
      </c>
      <c r="G10396">
        <v>249.8329473</v>
      </c>
      <c r="H10396" s="1">
        <v>45266.428472222222</v>
      </c>
      <c r="I10396">
        <f t="shared" si="162"/>
        <v>5.5518432733333336</v>
      </c>
    </row>
    <row r="10397" spans="1:9" x14ac:dyDescent="0.35">
      <c r="A10397">
        <v>10396</v>
      </c>
      <c r="B10397" t="s">
        <v>599</v>
      </c>
      <c r="C10397">
        <v>8527361</v>
      </c>
      <c r="D10397">
        <v>53246</v>
      </c>
      <c r="E10397">
        <v>15</v>
      </c>
      <c r="F10397">
        <v>2.41703841</v>
      </c>
      <c r="G10397">
        <v>249.8329473</v>
      </c>
      <c r="H10397" s="1">
        <v>45266.366666666669</v>
      </c>
      <c r="I10397">
        <f t="shared" si="162"/>
        <v>16.655529820000002</v>
      </c>
    </row>
    <row r="10398" spans="1:9" x14ac:dyDescent="0.35">
      <c r="A10398">
        <v>10397</v>
      </c>
      <c r="B10398" t="s">
        <v>599</v>
      </c>
      <c r="C10398">
        <v>1803057</v>
      </c>
      <c r="D10398">
        <v>38922</v>
      </c>
      <c r="E10398">
        <v>10</v>
      </c>
      <c r="F10398">
        <v>3.0716522660000001</v>
      </c>
      <c r="G10398">
        <v>377.71842420000002</v>
      </c>
      <c r="H10398" s="1">
        <v>45266.067361111112</v>
      </c>
      <c r="I10398">
        <f t="shared" si="162"/>
        <v>37.771842419999999</v>
      </c>
    </row>
    <row r="10399" spans="1:9" x14ac:dyDescent="0.35">
      <c r="A10399">
        <v>10398</v>
      </c>
      <c r="B10399" t="s">
        <v>599</v>
      </c>
      <c r="C10399">
        <v>1803057</v>
      </c>
      <c r="D10399">
        <v>28583</v>
      </c>
      <c r="E10399">
        <v>24</v>
      </c>
      <c r="F10399">
        <v>5.8402156449999998</v>
      </c>
      <c r="G10399">
        <v>377.71842420000002</v>
      </c>
      <c r="H10399" s="1">
        <v>45266.179166666669</v>
      </c>
      <c r="I10399">
        <f t="shared" si="162"/>
        <v>15.738267675000001</v>
      </c>
    </row>
    <row r="10400" spans="1:9" x14ac:dyDescent="0.35">
      <c r="A10400">
        <v>10399</v>
      </c>
      <c r="B10400" t="s">
        <v>599</v>
      </c>
      <c r="C10400">
        <v>1803057</v>
      </c>
      <c r="D10400">
        <v>37283</v>
      </c>
      <c r="E10400">
        <v>27</v>
      </c>
      <c r="F10400">
        <v>4.7784377129999998</v>
      </c>
      <c r="G10400">
        <v>377.71842420000002</v>
      </c>
      <c r="H10400" s="1">
        <v>45236.793055555558</v>
      </c>
      <c r="I10400">
        <f t="shared" si="162"/>
        <v>13.989571266666667</v>
      </c>
    </row>
    <row r="10401" spans="1:9" x14ac:dyDescent="0.35">
      <c r="A10401">
        <v>10400</v>
      </c>
      <c r="B10401" t="s">
        <v>599</v>
      </c>
      <c r="C10401">
        <v>1803057</v>
      </c>
      <c r="D10401">
        <v>11195</v>
      </c>
      <c r="E10401">
        <v>29</v>
      </c>
      <c r="F10401">
        <v>7.148638901</v>
      </c>
      <c r="G10401">
        <v>377.71842420000002</v>
      </c>
      <c r="H10401" s="1">
        <v>45236.806250000001</v>
      </c>
      <c r="I10401">
        <f t="shared" si="162"/>
        <v>13.024773248275862</v>
      </c>
    </row>
    <row r="10402" spans="1:9" x14ac:dyDescent="0.35">
      <c r="A10402">
        <v>10401</v>
      </c>
      <c r="B10402" t="s">
        <v>599</v>
      </c>
      <c r="C10402">
        <v>1803057</v>
      </c>
      <c r="D10402">
        <v>72256</v>
      </c>
      <c r="E10402">
        <v>31</v>
      </c>
      <c r="F10402">
        <v>3.1723419229999998</v>
      </c>
      <c r="G10402">
        <v>377.71842420000002</v>
      </c>
      <c r="H10402" s="1">
        <v>45266.45</v>
      </c>
      <c r="I10402">
        <f t="shared" si="162"/>
        <v>12.184465296774194</v>
      </c>
    </row>
    <row r="10403" spans="1:9" x14ac:dyDescent="0.35">
      <c r="A10403">
        <v>10402</v>
      </c>
      <c r="B10403" t="s">
        <v>599</v>
      </c>
      <c r="C10403">
        <v>1803057</v>
      </c>
      <c r="D10403">
        <v>14575</v>
      </c>
      <c r="E10403">
        <v>39</v>
      </c>
      <c r="F10403">
        <v>8.4862987810000003</v>
      </c>
      <c r="G10403">
        <v>377.71842420000002</v>
      </c>
      <c r="H10403" s="1">
        <v>45266.259027777778</v>
      </c>
      <c r="I10403">
        <f t="shared" si="162"/>
        <v>9.6850877999999998</v>
      </c>
    </row>
    <row r="10404" spans="1:9" x14ac:dyDescent="0.35">
      <c r="A10404">
        <v>10403</v>
      </c>
      <c r="B10404" t="s">
        <v>599</v>
      </c>
      <c r="C10404">
        <v>2205138</v>
      </c>
      <c r="D10404">
        <v>30605</v>
      </c>
      <c r="E10404">
        <v>26</v>
      </c>
      <c r="F10404">
        <v>5.6787997069999996</v>
      </c>
      <c r="G10404">
        <v>781.97627809999994</v>
      </c>
      <c r="H10404" s="1">
        <v>45266.006944444445</v>
      </c>
      <c r="I10404">
        <f t="shared" si="162"/>
        <v>30.076010696153844</v>
      </c>
    </row>
    <row r="10405" spans="1:9" x14ac:dyDescent="0.35">
      <c r="A10405">
        <v>10404</v>
      </c>
      <c r="B10405" t="s">
        <v>599</v>
      </c>
      <c r="C10405">
        <v>2205138</v>
      </c>
      <c r="D10405">
        <v>48170</v>
      </c>
      <c r="E10405">
        <v>45</v>
      </c>
      <c r="F10405">
        <v>2.8320049850000002</v>
      </c>
      <c r="G10405">
        <v>781.97627809999994</v>
      </c>
      <c r="H10405" s="1">
        <v>45266.336805555555</v>
      </c>
      <c r="I10405">
        <f t="shared" si="162"/>
        <v>17.377250624444443</v>
      </c>
    </row>
    <row r="10406" spans="1:9" x14ac:dyDescent="0.35">
      <c r="A10406">
        <v>10405</v>
      </c>
      <c r="B10406" t="s">
        <v>599</v>
      </c>
      <c r="C10406">
        <v>2205138</v>
      </c>
      <c r="D10406">
        <v>49959</v>
      </c>
      <c r="E10406">
        <v>32</v>
      </c>
      <c r="F10406">
        <v>4.5843739169999997</v>
      </c>
      <c r="G10406">
        <v>781.97627809999994</v>
      </c>
      <c r="H10406" s="1">
        <v>45266.357638888891</v>
      </c>
      <c r="I10406">
        <f t="shared" si="162"/>
        <v>24.436758690624998</v>
      </c>
    </row>
    <row r="10407" spans="1:9" x14ac:dyDescent="0.35">
      <c r="A10407">
        <v>10406</v>
      </c>
      <c r="B10407" t="s">
        <v>599</v>
      </c>
      <c r="C10407">
        <v>2205138</v>
      </c>
      <c r="D10407">
        <v>9742</v>
      </c>
      <c r="E10407">
        <v>36</v>
      </c>
      <c r="F10407">
        <v>4.6210944879999998</v>
      </c>
      <c r="G10407">
        <v>781.97627809999994</v>
      </c>
      <c r="H10407" s="1">
        <v>45266.397916666669</v>
      </c>
      <c r="I10407">
        <f t="shared" si="162"/>
        <v>21.721563280555554</v>
      </c>
    </row>
    <row r="10408" spans="1:9" x14ac:dyDescent="0.35">
      <c r="A10408">
        <v>10407</v>
      </c>
      <c r="B10408" t="s">
        <v>600</v>
      </c>
      <c r="C10408">
        <v>1569687</v>
      </c>
      <c r="D10408">
        <v>21178</v>
      </c>
      <c r="E10408">
        <v>18</v>
      </c>
      <c r="F10408">
        <v>4.4289335029999997</v>
      </c>
      <c r="G10408">
        <v>524.96640890000003</v>
      </c>
      <c r="H10408" s="1">
        <v>45236.790277777778</v>
      </c>
      <c r="I10408">
        <f t="shared" si="162"/>
        <v>29.164800494444446</v>
      </c>
    </row>
    <row r="10409" spans="1:9" x14ac:dyDescent="0.35">
      <c r="A10409">
        <v>10408</v>
      </c>
      <c r="B10409" t="s">
        <v>600</v>
      </c>
      <c r="C10409">
        <v>1569687</v>
      </c>
      <c r="D10409">
        <v>56199</v>
      </c>
      <c r="E10409">
        <v>46</v>
      </c>
      <c r="F10409">
        <v>7.9758273580000001</v>
      </c>
      <c r="G10409">
        <v>524.96640890000003</v>
      </c>
      <c r="H10409" s="1">
        <v>45266.472222222219</v>
      </c>
      <c r="I10409">
        <f t="shared" si="162"/>
        <v>11.412313236956523</v>
      </c>
    </row>
    <row r="10410" spans="1:9" x14ac:dyDescent="0.35">
      <c r="A10410">
        <v>10409</v>
      </c>
      <c r="B10410" t="s">
        <v>601</v>
      </c>
      <c r="C10410">
        <v>2928966</v>
      </c>
      <c r="D10410">
        <v>24300</v>
      </c>
      <c r="E10410">
        <v>23</v>
      </c>
      <c r="F10410">
        <v>1.694798185</v>
      </c>
      <c r="G10410">
        <v>130.67520830000001</v>
      </c>
      <c r="H10410" s="1">
        <v>45236.775694444441</v>
      </c>
      <c r="I10410">
        <f t="shared" si="162"/>
        <v>5.6815307956521739</v>
      </c>
    </row>
    <row r="10411" spans="1:9" x14ac:dyDescent="0.35">
      <c r="A10411">
        <v>10410</v>
      </c>
      <c r="B10411" t="s">
        <v>601</v>
      </c>
      <c r="C10411">
        <v>2928966</v>
      </c>
      <c r="D10411">
        <v>35754</v>
      </c>
      <c r="E10411">
        <v>47</v>
      </c>
      <c r="F10411">
        <v>8.7164695850000005</v>
      </c>
      <c r="G10411">
        <v>130.67520830000001</v>
      </c>
      <c r="H10411" s="1">
        <v>45266.181250000001</v>
      </c>
      <c r="I10411">
        <f t="shared" si="162"/>
        <v>2.7803235808510638</v>
      </c>
    </row>
    <row r="10412" spans="1:9" x14ac:dyDescent="0.35">
      <c r="A10412">
        <v>10411</v>
      </c>
      <c r="B10412" t="s">
        <v>601</v>
      </c>
      <c r="C10412">
        <v>2928966</v>
      </c>
      <c r="D10412">
        <v>9718</v>
      </c>
      <c r="E10412">
        <v>10</v>
      </c>
      <c r="F10412">
        <v>7.6050176279999997</v>
      </c>
      <c r="G10412">
        <v>130.67520830000001</v>
      </c>
      <c r="H10412" s="1">
        <v>45266.598611111112</v>
      </c>
      <c r="I10412">
        <f t="shared" si="162"/>
        <v>13.067520830000001</v>
      </c>
    </row>
    <row r="10413" spans="1:9" x14ac:dyDescent="0.35">
      <c r="A10413">
        <v>10412</v>
      </c>
      <c r="B10413" t="s">
        <v>601</v>
      </c>
      <c r="C10413">
        <v>2928966</v>
      </c>
      <c r="D10413">
        <v>45879</v>
      </c>
      <c r="E10413">
        <v>30</v>
      </c>
      <c r="F10413">
        <v>4.7479949850000001</v>
      </c>
      <c r="G10413">
        <v>130.67520830000001</v>
      </c>
      <c r="H10413" s="1">
        <v>45266.239583333336</v>
      </c>
      <c r="I10413">
        <f t="shared" si="162"/>
        <v>4.3558402766666671</v>
      </c>
    </row>
    <row r="10414" spans="1:9" x14ac:dyDescent="0.35">
      <c r="A10414">
        <v>10413</v>
      </c>
      <c r="B10414" t="s">
        <v>601</v>
      </c>
      <c r="C10414">
        <v>2928966</v>
      </c>
      <c r="D10414">
        <v>77786</v>
      </c>
      <c r="E10414">
        <v>50</v>
      </c>
      <c r="F10414">
        <v>5.5443202119999997</v>
      </c>
      <c r="G10414">
        <v>130.67520830000001</v>
      </c>
      <c r="H10414" s="1">
        <v>45236.898611111108</v>
      </c>
      <c r="I10414">
        <f t="shared" si="162"/>
        <v>2.6135041660000002</v>
      </c>
    </row>
    <row r="10415" spans="1:9" x14ac:dyDescent="0.35">
      <c r="A10415">
        <v>10414</v>
      </c>
      <c r="B10415" t="s">
        <v>601</v>
      </c>
      <c r="C10415">
        <v>2928966</v>
      </c>
      <c r="D10415">
        <v>95648</v>
      </c>
      <c r="E10415">
        <v>29</v>
      </c>
      <c r="F10415">
        <v>6.938454686</v>
      </c>
      <c r="G10415">
        <v>130.67520830000001</v>
      </c>
      <c r="H10415" s="1">
        <v>45236.881944444445</v>
      </c>
      <c r="I10415">
        <f t="shared" si="162"/>
        <v>4.5060416655172419</v>
      </c>
    </row>
    <row r="10416" spans="1:9" x14ac:dyDescent="0.35">
      <c r="A10416">
        <v>10415</v>
      </c>
      <c r="B10416" t="s">
        <v>601</v>
      </c>
      <c r="C10416">
        <v>2928966</v>
      </c>
      <c r="D10416">
        <v>72781</v>
      </c>
      <c r="E10416">
        <v>25</v>
      </c>
      <c r="F10416">
        <v>7.8737343690000001</v>
      </c>
      <c r="G10416">
        <v>130.67520830000001</v>
      </c>
      <c r="H10416" s="1">
        <v>45266.088888888888</v>
      </c>
      <c r="I10416">
        <f t="shared" si="162"/>
        <v>5.2270083320000005</v>
      </c>
    </row>
    <row r="10417" spans="1:9" x14ac:dyDescent="0.35">
      <c r="A10417">
        <v>10416</v>
      </c>
      <c r="B10417" t="s">
        <v>601</v>
      </c>
      <c r="C10417">
        <v>2928966</v>
      </c>
      <c r="D10417">
        <v>31024</v>
      </c>
      <c r="E10417">
        <v>29</v>
      </c>
      <c r="F10417">
        <v>5.5983554880000002</v>
      </c>
      <c r="G10417">
        <v>130.67520830000001</v>
      </c>
      <c r="H10417" s="1">
        <v>45236.92083333333</v>
      </c>
      <c r="I10417">
        <f t="shared" si="162"/>
        <v>4.5060416655172419</v>
      </c>
    </row>
    <row r="10418" spans="1:9" x14ac:dyDescent="0.35">
      <c r="A10418">
        <v>10417</v>
      </c>
      <c r="B10418" t="s">
        <v>601</v>
      </c>
      <c r="C10418">
        <v>2928966</v>
      </c>
      <c r="D10418">
        <v>73120</v>
      </c>
      <c r="E10418">
        <v>19</v>
      </c>
      <c r="F10418">
        <v>5.8866559189999998</v>
      </c>
      <c r="G10418">
        <v>130.67520830000001</v>
      </c>
      <c r="H10418" s="1">
        <v>45236.977083333331</v>
      </c>
      <c r="I10418">
        <f t="shared" si="162"/>
        <v>6.8776425421052636</v>
      </c>
    </row>
    <row r="10419" spans="1:9" x14ac:dyDescent="0.35">
      <c r="A10419">
        <v>10418</v>
      </c>
      <c r="B10419" t="s">
        <v>601</v>
      </c>
      <c r="C10419">
        <v>2928966</v>
      </c>
      <c r="D10419">
        <v>28706</v>
      </c>
      <c r="E10419">
        <v>32</v>
      </c>
      <c r="F10419">
        <v>6.6535871489999998</v>
      </c>
      <c r="G10419">
        <v>130.67520830000001</v>
      </c>
      <c r="H10419" s="1">
        <v>45266.515972222223</v>
      </c>
      <c r="I10419">
        <f t="shared" si="162"/>
        <v>4.0836002593750003</v>
      </c>
    </row>
    <row r="10420" spans="1:9" x14ac:dyDescent="0.35">
      <c r="A10420">
        <v>10419</v>
      </c>
      <c r="B10420" t="s">
        <v>601</v>
      </c>
      <c r="C10420">
        <v>5288627</v>
      </c>
      <c r="D10420">
        <v>55348</v>
      </c>
      <c r="E10420">
        <v>40</v>
      </c>
      <c r="F10420">
        <v>3.1619047349999998</v>
      </c>
      <c r="G10420">
        <v>753.52785070000004</v>
      </c>
      <c r="H10420" s="1">
        <v>45236.836111111108</v>
      </c>
      <c r="I10420">
        <f t="shared" si="162"/>
        <v>18.838196267500003</v>
      </c>
    </row>
    <row r="10421" spans="1:9" x14ac:dyDescent="0.35">
      <c r="A10421">
        <v>10420</v>
      </c>
      <c r="B10421" t="s">
        <v>601</v>
      </c>
      <c r="C10421">
        <v>5288627</v>
      </c>
      <c r="D10421">
        <v>53829</v>
      </c>
      <c r="E10421">
        <v>18</v>
      </c>
      <c r="F10421">
        <v>2.0978805739999999</v>
      </c>
      <c r="G10421">
        <v>753.52785070000004</v>
      </c>
      <c r="H10421" s="1">
        <v>45266.539583333331</v>
      </c>
      <c r="I10421">
        <f t="shared" si="162"/>
        <v>41.862658372222228</v>
      </c>
    </row>
    <row r="10422" spans="1:9" x14ac:dyDescent="0.35">
      <c r="A10422">
        <v>10421</v>
      </c>
      <c r="B10422" t="s">
        <v>601</v>
      </c>
      <c r="C10422">
        <v>5288627</v>
      </c>
      <c r="D10422">
        <v>32611</v>
      </c>
      <c r="E10422">
        <v>10</v>
      </c>
      <c r="F10422">
        <v>5.2693691200000004</v>
      </c>
      <c r="G10422">
        <v>753.52785070000004</v>
      </c>
      <c r="H10422" s="1">
        <v>45236.927083333336</v>
      </c>
      <c r="I10422">
        <f t="shared" si="162"/>
        <v>75.35278507000001</v>
      </c>
    </row>
    <row r="10423" spans="1:9" x14ac:dyDescent="0.35">
      <c r="A10423">
        <v>10422</v>
      </c>
      <c r="B10423" t="s">
        <v>601</v>
      </c>
      <c r="C10423">
        <v>5288627</v>
      </c>
      <c r="D10423">
        <v>74958</v>
      </c>
      <c r="E10423">
        <v>19</v>
      </c>
      <c r="F10423">
        <v>5.3046913440000001</v>
      </c>
      <c r="G10423">
        <v>753.52785070000004</v>
      </c>
      <c r="H10423" s="1">
        <v>45236.920138888891</v>
      </c>
      <c r="I10423">
        <f t="shared" si="162"/>
        <v>39.659360563157897</v>
      </c>
    </row>
    <row r="10424" spans="1:9" x14ac:dyDescent="0.35">
      <c r="A10424">
        <v>10423</v>
      </c>
      <c r="B10424" t="s">
        <v>601</v>
      </c>
      <c r="C10424">
        <v>5288627</v>
      </c>
      <c r="D10424">
        <v>94803</v>
      </c>
      <c r="E10424">
        <v>13</v>
      </c>
      <c r="F10424">
        <v>3.5886533470000002</v>
      </c>
      <c r="G10424">
        <v>753.52785070000004</v>
      </c>
      <c r="H10424" s="1">
        <v>45266.222916666666</v>
      </c>
      <c r="I10424">
        <f t="shared" si="162"/>
        <v>57.963680823076928</v>
      </c>
    </row>
    <row r="10425" spans="1:9" x14ac:dyDescent="0.35">
      <c r="A10425">
        <v>10424</v>
      </c>
      <c r="B10425" t="s">
        <v>601</v>
      </c>
      <c r="C10425">
        <v>5288627</v>
      </c>
      <c r="D10425">
        <v>82931</v>
      </c>
      <c r="E10425">
        <v>33</v>
      </c>
      <c r="F10425">
        <v>2.774689016</v>
      </c>
      <c r="G10425">
        <v>753.52785070000004</v>
      </c>
      <c r="H10425" s="1">
        <v>45266.249305555553</v>
      </c>
      <c r="I10425">
        <f t="shared" si="162"/>
        <v>22.834177293939394</v>
      </c>
    </row>
    <row r="10426" spans="1:9" x14ac:dyDescent="0.35">
      <c r="A10426">
        <v>10425</v>
      </c>
      <c r="B10426" t="s">
        <v>601</v>
      </c>
      <c r="C10426">
        <v>5288627</v>
      </c>
      <c r="D10426">
        <v>40064</v>
      </c>
      <c r="E10426">
        <v>14</v>
      </c>
      <c r="F10426">
        <v>9.8506912599999996</v>
      </c>
      <c r="G10426">
        <v>753.52785070000004</v>
      </c>
      <c r="H10426" s="1">
        <v>45266.282638888886</v>
      </c>
      <c r="I10426">
        <f t="shared" si="162"/>
        <v>53.823417907142861</v>
      </c>
    </row>
    <row r="10427" spans="1:9" x14ac:dyDescent="0.35">
      <c r="A10427">
        <v>10426</v>
      </c>
      <c r="B10427" t="s">
        <v>601</v>
      </c>
      <c r="C10427">
        <v>5288627</v>
      </c>
      <c r="D10427">
        <v>51415</v>
      </c>
      <c r="E10427">
        <v>12</v>
      </c>
      <c r="F10427">
        <v>1.5843642659999999</v>
      </c>
      <c r="G10427">
        <v>753.52785070000004</v>
      </c>
      <c r="H10427" s="1">
        <v>45266.577777777777</v>
      </c>
      <c r="I10427">
        <f t="shared" si="162"/>
        <v>62.793987558333335</v>
      </c>
    </row>
    <row r="10428" spans="1:9" x14ac:dyDescent="0.35">
      <c r="A10428">
        <v>10427</v>
      </c>
      <c r="B10428" t="s">
        <v>601</v>
      </c>
      <c r="C10428">
        <v>5288627</v>
      </c>
      <c r="D10428">
        <v>79769</v>
      </c>
      <c r="E10428">
        <v>15</v>
      </c>
      <c r="F10428">
        <v>9.9544441819999996</v>
      </c>
      <c r="G10428">
        <v>753.52785070000004</v>
      </c>
      <c r="H10428" s="1">
        <v>45266.534722222219</v>
      </c>
      <c r="I10428">
        <f t="shared" si="162"/>
        <v>50.235190046666666</v>
      </c>
    </row>
    <row r="10429" spans="1:9" x14ac:dyDescent="0.35">
      <c r="A10429">
        <v>10428</v>
      </c>
      <c r="B10429" t="s">
        <v>601</v>
      </c>
      <c r="C10429">
        <v>5288627</v>
      </c>
      <c r="D10429">
        <v>18412</v>
      </c>
      <c r="E10429">
        <v>33</v>
      </c>
      <c r="F10429">
        <v>4.1076866970000001</v>
      </c>
      <c r="G10429">
        <v>753.52785070000004</v>
      </c>
      <c r="H10429" s="1">
        <v>45236.717361111114</v>
      </c>
      <c r="I10429">
        <f t="shared" si="162"/>
        <v>22.834177293939394</v>
      </c>
    </row>
    <row r="10430" spans="1:9" x14ac:dyDescent="0.35">
      <c r="A10430">
        <v>10429</v>
      </c>
      <c r="B10430" t="s">
        <v>601</v>
      </c>
      <c r="C10430">
        <v>8275808</v>
      </c>
      <c r="D10430">
        <v>63203</v>
      </c>
      <c r="E10430">
        <v>16</v>
      </c>
      <c r="F10430">
        <v>4.4720084069999997</v>
      </c>
      <c r="G10430">
        <v>199.61889009999999</v>
      </c>
      <c r="H10430" s="1">
        <v>45236.701388888891</v>
      </c>
      <c r="I10430">
        <f t="shared" si="162"/>
        <v>12.476180631249999</v>
      </c>
    </row>
    <row r="10431" spans="1:9" x14ac:dyDescent="0.35">
      <c r="A10431">
        <v>10430</v>
      </c>
      <c r="B10431" t="s">
        <v>601</v>
      </c>
      <c r="C10431">
        <v>8275808</v>
      </c>
      <c r="D10431">
        <v>61988</v>
      </c>
      <c r="E10431">
        <v>16</v>
      </c>
      <c r="F10431">
        <v>4.3889303120000003</v>
      </c>
      <c r="G10431">
        <v>199.61889009999999</v>
      </c>
      <c r="H10431" s="1">
        <v>45236.832638888889</v>
      </c>
      <c r="I10431">
        <f t="shared" si="162"/>
        <v>12.476180631249999</v>
      </c>
    </row>
    <row r="10432" spans="1:9" x14ac:dyDescent="0.35">
      <c r="A10432">
        <v>10431</v>
      </c>
      <c r="B10432" t="s">
        <v>601</v>
      </c>
      <c r="C10432">
        <v>8275808</v>
      </c>
      <c r="D10432">
        <v>95383</v>
      </c>
      <c r="E10432">
        <v>23</v>
      </c>
      <c r="F10432">
        <v>3.5486621280000001</v>
      </c>
      <c r="G10432">
        <v>199.61889009999999</v>
      </c>
      <c r="H10432" s="1">
        <v>45266.038888888892</v>
      </c>
      <c r="I10432">
        <f t="shared" si="162"/>
        <v>8.6790821782608685</v>
      </c>
    </row>
    <row r="10433" spans="1:9" x14ac:dyDescent="0.35">
      <c r="A10433">
        <v>10432</v>
      </c>
      <c r="B10433" t="s">
        <v>601</v>
      </c>
      <c r="C10433">
        <v>8275808</v>
      </c>
      <c r="D10433">
        <v>30409</v>
      </c>
      <c r="E10433">
        <v>10</v>
      </c>
      <c r="F10433">
        <v>9.992792691</v>
      </c>
      <c r="G10433">
        <v>199.61889009999999</v>
      </c>
      <c r="H10433" s="1">
        <v>45266.148611111108</v>
      </c>
      <c r="I10433">
        <f t="shared" si="162"/>
        <v>19.96188901</v>
      </c>
    </row>
    <row r="10434" spans="1:9" x14ac:dyDescent="0.35">
      <c r="A10434">
        <v>10433</v>
      </c>
      <c r="B10434" t="s">
        <v>601</v>
      </c>
      <c r="C10434">
        <v>8275808</v>
      </c>
      <c r="D10434">
        <v>33399</v>
      </c>
      <c r="E10434">
        <v>46</v>
      </c>
      <c r="F10434">
        <v>5.9149160419999998</v>
      </c>
      <c r="G10434">
        <v>199.61889009999999</v>
      </c>
      <c r="H10434" s="1">
        <v>45236.871527777781</v>
      </c>
      <c r="I10434">
        <f t="shared" ref="I10434:I10497" si="163">G10434/E10434</f>
        <v>4.3395410891304342</v>
      </c>
    </row>
    <row r="10435" spans="1:9" x14ac:dyDescent="0.35">
      <c r="A10435">
        <v>10434</v>
      </c>
      <c r="B10435" t="s">
        <v>601</v>
      </c>
      <c r="C10435">
        <v>8275808</v>
      </c>
      <c r="D10435">
        <v>36014</v>
      </c>
      <c r="E10435">
        <v>28</v>
      </c>
      <c r="F10435">
        <v>5.3293958449999996</v>
      </c>
      <c r="G10435">
        <v>199.61889009999999</v>
      </c>
      <c r="H10435" s="1">
        <v>45266.006944444445</v>
      </c>
      <c r="I10435">
        <f t="shared" si="163"/>
        <v>7.1292460749999993</v>
      </c>
    </row>
    <row r="10436" spans="1:9" x14ac:dyDescent="0.35">
      <c r="A10436">
        <v>10435</v>
      </c>
      <c r="B10436" t="s">
        <v>601</v>
      </c>
      <c r="C10436">
        <v>3412143</v>
      </c>
      <c r="D10436">
        <v>49637</v>
      </c>
      <c r="E10436">
        <v>20</v>
      </c>
      <c r="F10436">
        <v>8.977907729</v>
      </c>
      <c r="G10436">
        <v>218.3965723</v>
      </c>
      <c r="H10436" s="1">
        <v>45266.539583333331</v>
      </c>
      <c r="I10436">
        <f t="shared" si="163"/>
        <v>10.919828615</v>
      </c>
    </row>
    <row r="10437" spans="1:9" x14ac:dyDescent="0.35">
      <c r="A10437">
        <v>10436</v>
      </c>
      <c r="B10437" t="s">
        <v>601</v>
      </c>
      <c r="C10437">
        <v>3412143</v>
      </c>
      <c r="D10437">
        <v>85547</v>
      </c>
      <c r="E10437">
        <v>30</v>
      </c>
      <c r="F10437">
        <v>8.8023817139999991</v>
      </c>
      <c r="G10437">
        <v>218.3965723</v>
      </c>
      <c r="H10437" s="1">
        <v>45266.384722222225</v>
      </c>
      <c r="I10437">
        <f t="shared" si="163"/>
        <v>7.2798857433333337</v>
      </c>
    </row>
    <row r="10438" spans="1:9" x14ac:dyDescent="0.35">
      <c r="A10438">
        <v>10437</v>
      </c>
      <c r="B10438" t="s">
        <v>601</v>
      </c>
      <c r="C10438">
        <v>3124844</v>
      </c>
      <c r="D10438">
        <v>26513</v>
      </c>
      <c r="E10438">
        <v>18</v>
      </c>
      <c r="F10438">
        <v>8.8170200059999999</v>
      </c>
      <c r="G10438">
        <v>885.06593869999995</v>
      </c>
      <c r="H10438" s="1">
        <v>45236.822222222225</v>
      </c>
      <c r="I10438">
        <f t="shared" si="163"/>
        <v>49.170329927777772</v>
      </c>
    </row>
    <row r="10439" spans="1:9" x14ac:dyDescent="0.35">
      <c r="A10439">
        <v>10438</v>
      </c>
      <c r="B10439" t="s">
        <v>601</v>
      </c>
      <c r="C10439">
        <v>3124844</v>
      </c>
      <c r="D10439">
        <v>60976</v>
      </c>
      <c r="E10439">
        <v>37</v>
      </c>
      <c r="F10439">
        <v>1.6665436419999999</v>
      </c>
      <c r="G10439">
        <v>885.06593869999995</v>
      </c>
      <c r="H10439" s="1">
        <v>45266.125694444447</v>
      </c>
      <c r="I10439">
        <f t="shared" si="163"/>
        <v>23.920701045945943</v>
      </c>
    </row>
    <row r="10440" spans="1:9" x14ac:dyDescent="0.35">
      <c r="A10440">
        <v>10439</v>
      </c>
      <c r="B10440" t="s">
        <v>601</v>
      </c>
      <c r="C10440">
        <v>3124844</v>
      </c>
      <c r="D10440">
        <v>44222</v>
      </c>
      <c r="E10440">
        <v>44</v>
      </c>
      <c r="F10440">
        <v>2.585814284</v>
      </c>
      <c r="G10440">
        <v>885.06593869999995</v>
      </c>
      <c r="H10440" s="1">
        <v>45236.941666666666</v>
      </c>
      <c r="I10440">
        <f t="shared" si="163"/>
        <v>20.115134970454545</v>
      </c>
    </row>
    <row r="10441" spans="1:9" x14ac:dyDescent="0.35">
      <c r="A10441">
        <v>10440</v>
      </c>
      <c r="B10441" t="s">
        <v>601</v>
      </c>
      <c r="C10441">
        <v>3124844</v>
      </c>
      <c r="D10441">
        <v>83232</v>
      </c>
      <c r="E10441">
        <v>49</v>
      </c>
      <c r="F10441">
        <v>7.7044448760000002</v>
      </c>
      <c r="G10441">
        <v>885.06593869999995</v>
      </c>
      <c r="H10441" s="1">
        <v>45266.309027777781</v>
      </c>
      <c r="I10441">
        <f t="shared" si="163"/>
        <v>18.06257017755102</v>
      </c>
    </row>
    <row r="10442" spans="1:9" x14ac:dyDescent="0.35">
      <c r="A10442">
        <v>10441</v>
      </c>
      <c r="B10442" t="s">
        <v>601</v>
      </c>
      <c r="C10442">
        <v>3124844</v>
      </c>
      <c r="D10442">
        <v>71118</v>
      </c>
      <c r="E10442">
        <v>16</v>
      </c>
      <c r="F10442">
        <v>5.3142854259999996</v>
      </c>
      <c r="G10442">
        <v>885.06593869999995</v>
      </c>
      <c r="H10442" s="1">
        <v>45236.925000000003</v>
      </c>
      <c r="I10442">
        <f t="shared" si="163"/>
        <v>55.316621168749997</v>
      </c>
    </row>
    <row r="10443" spans="1:9" x14ac:dyDescent="0.35">
      <c r="A10443">
        <v>10442</v>
      </c>
      <c r="B10443" t="s">
        <v>601</v>
      </c>
      <c r="C10443">
        <v>3124844</v>
      </c>
      <c r="D10443">
        <v>62080</v>
      </c>
      <c r="E10443">
        <v>40</v>
      </c>
      <c r="F10443">
        <v>2.8276506719999999</v>
      </c>
      <c r="G10443">
        <v>885.06593869999995</v>
      </c>
      <c r="H10443" s="1">
        <v>45266.241666666669</v>
      </c>
      <c r="I10443">
        <f t="shared" si="163"/>
        <v>22.126648467499997</v>
      </c>
    </row>
    <row r="10444" spans="1:9" x14ac:dyDescent="0.35">
      <c r="A10444">
        <v>10443</v>
      </c>
      <c r="B10444" t="s">
        <v>601</v>
      </c>
      <c r="C10444">
        <v>3124844</v>
      </c>
      <c r="D10444">
        <v>50781</v>
      </c>
      <c r="E10444">
        <v>14</v>
      </c>
      <c r="F10444">
        <v>1.3440528300000001</v>
      </c>
      <c r="G10444">
        <v>885.06593869999995</v>
      </c>
      <c r="H10444" s="1">
        <v>45236.950694444444</v>
      </c>
      <c r="I10444">
        <f t="shared" si="163"/>
        <v>63.218995621428569</v>
      </c>
    </row>
    <row r="10445" spans="1:9" x14ac:dyDescent="0.35">
      <c r="A10445">
        <v>10444</v>
      </c>
      <c r="B10445" t="s">
        <v>601</v>
      </c>
      <c r="C10445">
        <v>3124844</v>
      </c>
      <c r="D10445">
        <v>46569</v>
      </c>
      <c r="E10445">
        <v>27</v>
      </c>
      <c r="F10445">
        <v>9.8084824079999997</v>
      </c>
      <c r="G10445">
        <v>885.06593869999995</v>
      </c>
      <c r="H10445" s="1">
        <v>45236.936111111114</v>
      </c>
      <c r="I10445">
        <f t="shared" si="163"/>
        <v>32.780219951851848</v>
      </c>
    </row>
    <row r="10446" spans="1:9" x14ac:dyDescent="0.35">
      <c r="A10446">
        <v>10445</v>
      </c>
      <c r="B10446" t="s">
        <v>602</v>
      </c>
      <c r="C10446">
        <v>6711568</v>
      </c>
      <c r="D10446">
        <v>31843</v>
      </c>
      <c r="E10446">
        <v>35</v>
      </c>
      <c r="F10446">
        <v>2.2672324420000001</v>
      </c>
      <c r="G10446">
        <v>715.39968439999996</v>
      </c>
      <c r="H10446" s="1">
        <v>45266.093055555553</v>
      </c>
      <c r="I10446">
        <f t="shared" si="163"/>
        <v>20.439990982857143</v>
      </c>
    </row>
    <row r="10447" spans="1:9" x14ac:dyDescent="0.35">
      <c r="A10447">
        <v>10446</v>
      </c>
      <c r="B10447" t="s">
        <v>602</v>
      </c>
      <c r="C10447">
        <v>6711568</v>
      </c>
      <c r="D10447">
        <v>84588</v>
      </c>
      <c r="E10447">
        <v>43</v>
      </c>
      <c r="F10447">
        <v>8.8041740229999998</v>
      </c>
      <c r="G10447">
        <v>715.39968439999996</v>
      </c>
      <c r="H10447" s="1">
        <v>45266.603472222225</v>
      </c>
      <c r="I10447">
        <f t="shared" si="163"/>
        <v>16.637201962790698</v>
      </c>
    </row>
    <row r="10448" spans="1:9" x14ac:dyDescent="0.35">
      <c r="A10448">
        <v>10447</v>
      </c>
      <c r="B10448" t="s">
        <v>602</v>
      </c>
      <c r="C10448">
        <v>6711568</v>
      </c>
      <c r="D10448">
        <v>35288</v>
      </c>
      <c r="E10448">
        <v>19</v>
      </c>
      <c r="F10448">
        <v>5.2663961319999997</v>
      </c>
      <c r="G10448">
        <v>715.39968439999996</v>
      </c>
      <c r="H10448" s="1">
        <v>45266.463888888888</v>
      </c>
      <c r="I10448">
        <f t="shared" si="163"/>
        <v>37.652614968421048</v>
      </c>
    </row>
    <row r="10449" spans="1:9" x14ac:dyDescent="0.35">
      <c r="A10449">
        <v>10448</v>
      </c>
      <c r="B10449" t="s">
        <v>602</v>
      </c>
      <c r="C10449">
        <v>6711568</v>
      </c>
      <c r="D10449">
        <v>7803</v>
      </c>
      <c r="E10449">
        <v>28</v>
      </c>
      <c r="F10449">
        <v>5.4508355660000003</v>
      </c>
      <c r="G10449">
        <v>715.39968439999996</v>
      </c>
      <c r="H10449" s="1">
        <v>45266.559027777781</v>
      </c>
      <c r="I10449">
        <f t="shared" si="163"/>
        <v>25.549988728571428</v>
      </c>
    </row>
    <row r="10450" spans="1:9" x14ac:dyDescent="0.35">
      <c r="A10450">
        <v>10449</v>
      </c>
      <c r="B10450" t="s">
        <v>602</v>
      </c>
      <c r="C10450">
        <v>6711568</v>
      </c>
      <c r="D10450">
        <v>39033</v>
      </c>
      <c r="E10450">
        <v>32</v>
      </c>
      <c r="F10450">
        <v>9.4752732040000005</v>
      </c>
      <c r="G10450">
        <v>715.39968439999996</v>
      </c>
      <c r="H10450" s="1">
        <v>45236.932638888888</v>
      </c>
      <c r="I10450">
        <f t="shared" si="163"/>
        <v>22.356240137499999</v>
      </c>
    </row>
    <row r="10451" spans="1:9" x14ac:dyDescent="0.35">
      <c r="A10451">
        <v>10450</v>
      </c>
      <c r="B10451" t="s">
        <v>602</v>
      </c>
      <c r="C10451">
        <v>6711568</v>
      </c>
      <c r="D10451">
        <v>52553</v>
      </c>
      <c r="E10451">
        <v>19</v>
      </c>
      <c r="F10451">
        <v>5.8470015860000002</v>
      </c>
      <c r="G10451">
        <v>715.39968439999996</v>
      </c>
      <c r="H10451" s="1">
        <v>45236.995833333334</v>
      </c>
      <c r="I10451">
        <f t="shared" si="163"/>
        <v>37.652614968421048</v>
      </c>
    </row>
    <row r="10452" spans="1:9" x14ac:dyDescent="0.35">
      <c r="A10452">
        <v>10451</v>
      </c>
      <c r="B10452" t="s">
        <v>603</v>
      </c>
      <c r="C10452">
        <v>3894288</v>
      </c>
      <c r="D10452">
        <v>42480</v>
      </c>
      <c r="E10452">
        <v>12</v>
      </c>
      <c r="F10452">
        <v>8.0452079449999996</v>
      </c>
      <c r="G10452">
        <v>530.3123094</v>
      </c>
      <c r="H10452" s="1">
        <v>45236.792361111111</v>
      </c>
      <c r="I10452">
        <f t="shared" si="163"/>
        <v>44.192692450000003</v>
      </c>
    </row>
    <row r="10453" spans="1:9" x14ac:dyDescent="0.35">
      <c r="A10453">
        <v>10452</v>
      </c>
      <c r="B10453" t="s">
        <v>603</v>
      </c>
      <c r="C10453">
        <v>3894288</v>
      </c>
      <c r="D10453">
        <v>81190</v>
      </c>
      <c r="E10453">
        <v>36</v>
      </c>
      <c r="F10453">
        <v>3.5601763590000002</v>
      </c>
      <c r="G10453">
        <v>530.3123094</v>
      </c>
      <c r="H10453" s="1">
        <v>45236.993055555555</v>
      </c>
      <c r="I10453">
        <f t="shared" si="163"/>
        <v>14.730897483333333</v>
      </c>
    </row>
    <row r="10454" spans="1:9" x14ac:dyDescent="0.35">
      <c r="A10454">
        <v>10453</v>
      </c>
      <c r="B10454" t="s">
        <v>603</v>
      </c>
      <c r="C10454">
        <v>3894288</v>
      </c>
      <c r="D10454">
        <v>15747</v>
      </c>
      <c r="E10454">
        <v>18</v>
      </c>
      <c r="F10454">
        <v>5.8675262010000004</v>
      </c>
      <c r="G10454">
        <v>530.3123094</v>
      </c>
      <c r="H10454" s="1">
        <v>45266.311111111114</v>
      </c>
      <c r="I10454">
        <f t="shared" si="163"/>
        <v>29.461794966666666</v>
      </c>
    </row>
    <row r="10455" spans="1:9" x14ac:dyDescent="0.35">
      <c r="A10455">
        <v>10454</v>
      </c>
      <c r="B10455" t="s">
        <v>603</v>
      </c>
      <c r="C10455">
        <v>3894288</v>
      </c>
      <c r="D10455">
        <v>92025</v>
      </c>
      <c r="E10455">
        <v>27</v>
      </c>
      <c r="F10455">
        <v>9.5360764489999994</v>
      </c>
      <c r="G10455">
        <v>530.3123094</v>
      </c>
      <c r="H10455" s="1">
        <v>45266.228472222225</v>
      </c>
      <c r="I10455">
        <f t="shared" si="163"/>
        <v>19.641196644444445</v>
      </c>
    </row>
    <row r="10456" spans="1:9" x14ac:dyDescent="0.35">
      <c r="A10456">
        <v>10455</v>
      </c>
      <c r="B10456" t="s">
        <v>603</v>
      </c>
      <c r="C10456">
        <v>3894288</v>
      </c>
      <c r="D10456">
        <v>54264</v>
      </c>
      <c r="E10456">
        <v>34</v>
      </c>
      <c r="F10456">
        <v>6.7962361170000003</v>
      </c>
      <c r="G10456">
        <v>530.3123094</v>
      </c>
      <c r="H10456" s="1">
        <v>45266.381944444445</v>
      </c>
      <c r="I10456">
        <f t="shared" si="163"/>
        <v>15.597420864705882</v>
      </c>
    </row>
    <row r="10457" spans="1:9" x14ac:dyDescent="0.35">
      <c r="A10457">
        <v>10456</v>
      </c>
      <c r="B10457" t="s">
        <v>603</v>
      </c>
      <c r="C10457">
        <v>3894288</v>
      </c>
      <c r="D10457">
        <v>58946</v>
      </c>
      <c r="E10457">
        <v>39</v>
      </c>
      <c r="F10457">
        <v>5.0276525110000003</v>
      </c>
      <c r="G10457">
        <v>530.3123094</v>
      </c>
      <c r="H10457" s="1">
        <v>45266.400000000001</v>
      </c>
      <c r="I10457">
        <f t="shared" si="163"/>
        <v>13.597751523076923</v>
      </c>
    </row>
    <row r="10458" spans="1:9" x14ac:dyDescent="0.35">
      <c r="A10458">
        <v>10457</v>
      </c>
      <c r="B10458" t="s">
        <v>603</v>
      </c>
      <c r="C10458">
        <v>3894288</v>
      </c>
      <c r="D10458">
        <v>72690</v>
      </c>
      <c r="E10458">
        <v>34</v>
      </c>
      <c r="F10458">
        <v>9.0193588439999992</v>
      </c>
      <c r="G10458">
        <v>530.3123094</v>
      </c>
      <c r="H10458" s="1">
        <v>45266.306250000001</v>
      </c>
      <c r="I10458">
        <f t="shared" si="163"/>
        <v>15.597420864705882</v>
      </c>
    </row>
    <row r="10459" spans="1:9" x14ac:dyDescent="0.35">
      <c r="A10459">
        <v>10458</v>
      </c>
      <c r="B10459" t="s">
        <v>603</v>
      </c>
      <c r="C10459">
        <v>3894288</v>
      </c>
      <c r="D10459">
        <v>34884</v>
      </c>
      <c r="E10459">
        <v>32</v>
      </c>
      <c r="F10459">
        <v>5.270606838</v>
      </c>
      <c r="G10459">
        <v>530.3123094</v>
      </c>
      <c r="H10459" s="1">
        <v>45266.236111111109</v>
      </c>
      <c r="I10459">
        <f t="shared" si="163"/>
        <v>16.57225966875</v>
      </c>
    </row>
    <row r="10460" spans="1:9" x14ac:dyDescent="0.35">
      <c r="A10460">
        <v>10459</v>
      </c>
      <c r="B10460" t="s">
        <v>603</v>
      </c>
      <c r="C10460">
        <v>3894288</v>
      </c>
      <c r="D10460">
        <v>80911</v>
      </c>
      <c r="E10460">
        <v>10</v>
      </c>
      <c r="F10460">
        <v>5.1456501440000002</v>
      </c>
      <c r="G10460">
        <v>530.3123094</v>
      </c>
      <c r="H10460" s="1">
        <v>45236.756944444445</v>
      </c>
      <c r="I10460">
        <f t="shared" si="163"/>
        <v>53.03123094</v>
      </c>
    </row>
    <row r="10461" spans="1:9" x14ac:dyDescent="0.35">
      <c r="A10461">
        <v>10460</v>
      </c>
      <c r="B10461" t="s">
        <v>604</v>
      </c>
      <c r="C10461">
        <v>7536272</v>
      </c>
      <c r="D10461">
        <v>69214</v>
      </c>
      <c r="E10461">
        <v>34</v>
      </c>
      <c r="F10461">
        <v>8.8913349460000006</v>
      </c>
      <c r="G10461">
        <v>334.36487349999999</v>
      </c>
      <c r="H10461" s="1">
        <v>45266.63958333333</v>
      </c>
      <c r="I10461">
        <f t="shared" si="163"/>
        <v>9.834260985294117</v>
      </c>
    </row>
    <row r="10462" spans="1:9" x14ac:dyDescent="0.35">
      <c r="A10462">
        <v>10461</v>
      </c>
      <c r="B10462" t="s">
        <v>604</v>
      </c>
      <c r="C10462">
        <v>7536272</v>
      </c>
      <c r="D10462">
        <v>38610</v>
      </c>
      <c r="E10462">
        <v>43</v>
      </c>
      <c r="F10462">
        <v>5.6557758659999999</v>
      </c>
      <c r="G10462">
        <v>334.36487349999999</v>
      </c>
      <c r="H10462" s="1">
        <v>45236.855555555558</v>
      </c>
      <c r="I10462">
        <f t="shared" si="163"/>
        <v>7.7759272906976742</v>
      </c>
    </row>
    <row r="10463" spans="1:9" x14ac:dyDescent="0.35">
      <c r="A10463">
        <v>10462</v>
      </c>
      <c r="B10463" t="s">
        <v>604</v>
      </c>
      <c r="C10463">
        <v>7536272</v>
      </c>
      <c r="D10463">
        <v>59102</v>
      </c>
      <c r="E10463">
        <v>22</v>
      </c>
      <c r="F10463">
        <v>9.8614627830000003</v>
      </c>
      <c r="G10463">
        <v>334.36487349999999</v>
      </c>
      <c r="H10463" s="1">
        <v>45266.359027777777</v>
      </c>
      <c r="I10463">
        <f t="shared" si="163"/>
        <v>15.19840334090909</v>
      </c>
    </row>
    <row r="10464" spans="1:9" x14ac:dyDescent="0.35">
      <c r="A10464">
        <v>10463</v>
      </c>
      <c r="B10464" t="s">
        <v>604</v>
      </c>
      <c r="C10464">
        <v>7536272</v>
      </c>
      <c r="D10464">
        <v>84141</v>
      </c>
      <c r="E10464">
        <v>49</v>
      </c>
      <c r="F10464">
        <v>7.4769288119999997</v>
      </c>
      <c r="G10464">
        <v>334.36487349999999</v>
      </c>
      <c r="H10464" s="1">
        <v>45236.744444444441</v>
      </c>
      <c r="I10464">
        <f t="shared" si="163"/>
        <v>6.8237729285714286</v>
      </c>
    </row>
    <row r="10465" spans="1:9" x14ac:dyDescent="0.35">
      <c r="A10465">
        <v>10464</v>
      </c>
      <c r="B10465" t="s">
        <v>604</v>
      </c>
      <c r="C10465">
        <v>7536272</v>
      </c>
      <c r="D10465">
        <v>82259</v>
      </c>
      <c r="E10465">
        <v>19</v>
      </c>
      <c r="F10465">
        <v>5.9058339990000004</v>
      </c>
      <c r="G10465">
        <v>334.36487349999999</v>
      </c>
      <c r="H10465" s="1">
        <v>45236.736805555556</v>
      </c>
      <c r="I10465">
        <f t="shared" si="163"/>
        <v>17.598151236842103</v>
      </c>
    </row>
    <row r="10466" spans="1:9" x14ac:dyDescent="0.35">
      <c r="A10466">
        <v>10465</v>
      </c>
      <c r="B10466" t="s">
        <v>605</v>
      </c>
      <c r="C10466">
        <v>547528</v>
      </c>
      <c r="D10466">
        <v>40087</v>
      </c>
      <c r="E10466">
        <v>19</v>
      </c>
      <c r="F10466">
        <v>1.0769326880000001</v>
      </c>
      <c r="G10466">
        <v>982.48413949999997</v>
      </c>
      <c r="H10466" s="1">
        <v>45266.634722222225</v>
      </c>
      <c r="I10466">
        <f t="shared" si="163"/>
        <v>51.709691552631575</v>
      </c>
    </row>
    <row r="10467" spans="1:9" x14ac:dyDescent="0.35">
      <c r="A10467">
        <v>10466</v>
      </c>
      <c r="B10467" t="s">
        <v>605</v>
      </c>
      <c r="C10467">
        <v>547528</v>
      </c>
      <c r="D10467">
        <v>89060</v>
      </c>
      <c r="E10467">
        <v>25</v>
      </c>
      <c r="F10467">
        <v>7.717320806</v>
      </c>
      <c r="G10467">
        <v>982.48413949999997</v>
      </c>
      <c r="H10467" s="1">
        <v>45236.810416666667</v>
      </c>
      <c r="I10467">
        <f t="shared" si="163"/>
        <v>39.29936558</v>
      </c>
    </row>
    <row r="10468" spans="1:9" x14ac:dyDescent="0.35">
      <c r="A10468">
        <v>10467</v>
      </c>
      <c r="B10468" t="s">
        <v>605</v>
      </c>
      <c r="C10468">
        <v>547528</v>
      </c>
      <c r="D10468">
        <v>43566</v>
      </c>
      <c r="E10468">
        <v>45</v>
      </c>
      <c r="F10468">
        <v>4.2210337549999997</v>
      </c>
      <c r="G10468">
        <v>982.48413949999997</v>
      </c>
      <c r="H10468" s="1">
        <v>45236.759722222225</v>
      </c>
      <c r="I10468">
        <f t="shared" si="163"/>
        <v>21.832980877777779</v>
      </c>
    </row>
    <row r="10469" spans="1:9" x14ac:dyDescent="0.35">
      <c r="A10469">
        <v>10468</v>
      </c>
      <c r="B10469" t="s">
        <v>605</v>
      </c>
      <c r="C10469">
        <v>547528</v>
      </c>
      <c r="D10469">
        <v>25799</v>
      </c>
      <c r="E10469">
        <v>30</v>
      </c>
      <c r="F10469">
        <v>2.0283820750000001</v>
      </c>
      <c r="G10469">
        <v>982.48413949999997</v>
      </c>
      <c r="H10469" s="1">
        <v>45266.177777777775</v>
      </c>
      <c r="I10469">
        <f t="shared" si="163"/>
        <v>32.749471316666664</v>
      </c>
    </row>
    <row r="10470" spans="1:9" x14ac:dyDescent="0.35">
      <c r="A10470">
        <v>10469</v>
      </c>
      <c r="B10470" t="s">
        <v>605</v>
      </c>
      <c r="C10470">
        <v>547528</v>
      </c>
      <c r="D10470">
        <v>94313</v>
      </c>
      <c r="E10470">
        <v>20</v>
      </c>
      <c r="F10470">
        <v>2.4331470890000002</v>
      </c>
      <c r="G10470">
        <v>982.48413949999997</v>
      </c>
      <c r="H10470" s="1">
        <v>45266.059027777781</v>
      </c>
      <c r="I10470">
        <f t="shared" si="163"/>
        <v>49.124206975</v>
      </c>
    </row>
    <row r="10471" spans="1:9" x14ac:dyDescent="0.35">
      <c r="A10471">
        <v>10470</v>
      </c>
      <c r="B10471" t="s">
        <v>605</v>
      </c>
      <c r="C10471">
        <v>3800679</v>
      </c>
      <c r="D10471">
        <v>14106</v>
      </c>
      <c r="E10471">
        <v>21</v>
      </c>
      <c r="F10471">
        <v>1.1446911259999999</v>
      </c>
      <c r="G10471">
        <v>158.93407819999999</v>
      </c>
      <c r="H10471" s="1">
        <v>45266.576388888891</v>
      </c>
      <c r="I10471">
        <f t="shared" si="163"/>
        <v>7.5682894380952375</v>
      </c>
    </row>
    <row r="10472" spans="1:9" x14ac:dyDescent="0.35">
      <c r="A10472">
        <v>10471</v>
      </c>
      <c r="B10472" t="s">
        <v>605</v>
      </c>
      <c r="C10472">
        <v>3800679</v>
      </c>
      <c r="D10472">
        <v>39217</v>
      </c>
      <c r="E10472">
        <v>14</v>
      </c>
      <c r="F10472">
        <v>5.7335398050000004</v>
      </c>
      <c r="G10472">
        <v>158.93407819999999</v>
      </c>
      <c r="H10472" s="1">
        <v>45266.300694444442</v>
      </c>
      <c r="I10472">
        <f t="shared" si="163"/>
        <v>11.352434157142856</v>
      </c>
    </row>
    <row r="10473" spans="1:9" x14ac:dyDescent="0.35">
      <c r="A10473">
        <v>10472</v>
      </c>
      <c r="B10473" t="s">
        <v>605</v>
      </c>
      <c r="C10473">
        <v>8861032</v>
      </c>
      <c r="D10473">
        <v>48253</v>
      </c>
      <c r="E10473">
        <v>48</v>
      </c>
      <c r="F10473">
        <v>5.3767378629999998</v>
      </c>
      <c r="G10473">
        <v>157.82754879999999</v>
      </c>
      <c r="H10473" s="1">
        <v>45236.99722222222</v>
      </c>
      <c r="I10473">
        <f t="shared" si="163"/>
        <v>3.2880739333333331</v>
      </c>
    </row>
    <row r="10474" spans="1:9" x14ac:dyDescent="0.35">
      <c r="A10474">
        <v>10473</v>
      </c>
      <c r="B10474" t="s">
        <v>605</v>
      </c>
      <c r="C10474">
        <v>8861032</v>
      </c>
      <c r="D10474">
        <v>1617</v>
      </c>
      <c r="E10474">
        <v>13</v>
      </c>
      <c r="F10474">
        <v>8.9828703329999993</v>
      </c>
      <c r="G10474">
        <v>157.82754879999999</v>
      </c>
      <c r="H10474" s="1">
        <v>45266.438194444447</v>
      </c>
      <c r="I10474">
        <f t="shared" si="163"/>
        <v>12.140580676923076</v>
      </c>
    </row>
    <row r="10475" spans="1:9" x14ac:dyDescent="0.35">
      <c r="A10475">
        <v>10474</v>
      </c>
      <c r="B10475" t="s">
        <v>605</v>
      </c>
      <c r="C10475">
        <v>8861032</v>
      </c>
      <c r="D10475">
        <v>20320</v>
      </c>
      <c r="E10475">
        <v>30</v>
      </c>
      <c r="F10475">
        <v>9.085933915</v>
      </c>
      <c r="G10475">
        <v>157.82754879999999</v>
      </c>
      <c r="H10475" s="1">
        <v>45266.469444444447</v>
      </c>
      <c r="I10475">
        <f t="shared" si="163"/>
        <v>5.2609182933333329</v>
      </c>
    </row>
    <row r="10476" spans="1:9" x14ac:dyDescent="0.35">
      <c r="A10476">
        <v>10475</v>
      </c>
      <c r="B10476" t="s">
        <v>605</v>
      </c>
      <c r="C10476">
        <v>8861032</v>
      </c>
      <c r="D10476">
        <v>19688</v>
      </c>
      <c r="E10476">
        <v>15</v>
      </c>
      <c r="F10476">
        <v>9.1237158439999995</v>
      </c>
      <c r="G10476">
        <v>157.82754879999999</v>
      </c>
      <c r="H10476" s="1">
        <v>45266.349305555559</v>
      </c>
      <c r="I10476">
        <f t="shared" si="163"/>
        <v>10.521836586666666</v>
      </c>
    </row>
    <row r="10477" spans="1:9" x14ac:dyDescent="0.35">
      <c r="A10477">
        <v>10476</v>
      </c>
      <c r="B10477" t="s">
        <v>605</v>
      </c>
      <c r="C10477">
        <v>8861032</v>
      </c>
      <c r="D10477">
        <v>83439</v>
      </c>
      <c r="E10477">
        <v>49</v>
      </c>
      <c r="F10477">
        <v>4.6071351839999997</v>
      </c>
      <c r="G10477">
        <v>157.82754879999999</v>
      </c>
      <c r="H10477" s="1">
        <v>45266.083333333336</v>
      </c>
      <c r="I10477">
        <f t="shared" si="163"/>
        <v>3.2209703836734693</v>
      </c>
    </row>
    <row r="10478" spans="1:9" x14ac:dyDescent="0.35">
      <c r="A10478">
        <v>10477</v>
      </c>
      <c r="B10478" t="s">
        <v>605</v>
      </c>
      <c r="C10478">
        <v>8861032</v>
      </c>
      <c r="D10478">
        <v>85251</v>
      </c>
      <c r="E10478">
        <v>42</v>
      </c>
      <c r="F10478">
        <v>8.2302737879999999</v>
      </c>
      <c r="G10478">
        <v>157.82754879999999</v>
      </c>
      <c r="H10478" s="1">
        <v>45266.379861111112</v>
      </c>
      <c r="I10478">
        <f t="shared" si="163"/>
        <v>3.7577987809523807</v>
      </c>
    </row>
    <row r="10479" spans="1:9" x14ac:dyDescent="0.35">
      <c r="A10479">
        <v>10478</v>
      </c>
      <c r="B10479" t="s">
        <v>605</v>
      </c>
      <c r="C10479">
        <v>8861032</v>
      </c>
      <c r="D10479">
        <v>92286</v>
      </c>
      <c r="E10479">
        <v>50</v>
      </c>
      <c r="F10479">
        <v>9.7400011590000002</v>
      </c>
      <c r="G10479">
        <v>157.82754879999999</v>
      </c>
      <c r="H10479" s="1">
        <v>45266.370138888888</v>
      </c>
      <c r="I10479">
        <f t="shared" si="163"/>
        <v>3.1565509759999997</v>
      </c>
    </row>
    <row r="10480" spans="1:9" x14ac:dyDescent="0.35">
      <c r="A10480">
        <v>10479</v>
      </c>
      <c r="B10480" t="s">
        <v>605</v>
      </c>
      <c r="C10480">
        <v>8861032</v>
      </c>
      <c r="D10480">
        <v>81561</v>
      </c>
      <c r="E10480">
        <v>22</v>
      </c>
      <c r="F10480">
        <v>1.8367675210000001</v>
      </c>
      <c r="G10480">
        <v>157.82754879999999</v>
      </c>
      <c r="H10480" s="1">
        <v>45266.387499999997</v>
      </c>
      <c r="I10480">
        <f t="shared" si="163"/>
        <v>7.1739794909090904</v>
      </c>
    </row>
    <row r="10481" spans="1:9" x14ac:dyDescent="0.35">
      <c r="A10481">
        <v>10480</v>
      </c>
      <c r="B10481" t="s">
        <v>605</v>
      </c>
      <c r="C10481">
        <v>3486394</v>
      </c>
      <c r="D10481">
        <v>89936</v>
      </c>
      <c r="E10481">
        <v>48</v>
      </c>
      <c r="F10481">
        <v>6.0462303320000004</v>
      </c>
      <c r="G10481">
        <v>992.90637670000001</v>
      </c>
      <c r="H10481" s="1">
        <v>45266.329861111109</v>
      </c>
      <c r="I10481">
        <f t="shared" si="163"/>
        <v>20.685549514583332</v>
      </c>
    </row>
    <row r="10482" spans="1:9" x14ac:dyDescent="0.35">
      <c r="A10482">
        <v>10481</v>
      </c>
      <c r="B10482" t="s">
        <v>605</v>
      </c>
      <c r="C10482">
        <v>3486394</v>
      </c>
      <c r="D10482">
        <v>29882</v>
      </c>
      <c r="E10482">
        <v>35</v>
      </c>
      <c r="F10482">
        <v>5.5322934320000003</v>
      </c>
      <c r="G10482">
        <v>992.90637670000001</v>
      </c>
      <c r="H10482" s="1">
        <v>45236.731944444444</v>
      </c>
      <c r="I10482">
        <f t="shared" si="163"/>
        <v>28.36875362</v>
      </c>
    </row>
    <row r="10483" spans="1:9" x14ac:dyDescent="0.35">
      <c r="A10483">
        <v>10482</v>
      </c>
      <c r="B10483" t="s">
        <v>605</v>
      </c>
      <c r="C10483">
        <v>9598218</v>
      </c>
      <c r="D10483">
        <v>32793</v>
      </c>
      <c r="E10483">
        <v>40</v>
      </c>
      <c r="F10483">
        <v>8.8269612219999996</v>
      </c>
      <c r="G10483">
        <v>318.63812000000001</v>
      </c>
      <c r="H10483" s="1">
        <v>45266.404861111114</v>
      </c>
      <c r="I10483">
        <f t="shared" si="163"/>
        <v>7.9659530000000007</v>
      </c>
    </row>
    <row r="10484" spans="1:9" x14ac:dyDescent="0.35">
      <c r="A10484">
        <v>10483</v>
      </c>
      <c r="B10484" t="s">
        <v>605</v>
      </c>
      <c r="C10484">
        <v>9598218</v>
      </c>
      <c r="D10484">
        <v>87269</v>
      </c>
      <c r="E10484">
        <v>30</v>
      </c>
      <c r="F10484">
        <v>7.1654267630000001</v>
      </c>
      <c r="G10484">
        <v>318.63812000000001</v>
      </c>
      <c r="H10484" s="1">
        <v>45266.57916666667</v>
      </c>
      <c r="I10484">
        <f t="shared" si="163"/>
        <v>10.621270666666668</v>
      </c>
    </row>
    <row r="10485" spans="1:9" x14ac:dyDescent="0.35">
      <c r="A10485">
        <v>10484</v>
      </c>
      <c r="B10485" t="s">
        <v>605</v>
      </c>
      <c r="C10485">
        <v>9598218</v>
      </c>
      <c r="D10485">
        <v>91262</v>
      </c>
      <c r="E10485">
        <v>28</v>
      </c>
      <c r="F10485">
        <v>7.2524133390000003</v>
      </c>
      <c r="G10485">
        <v>318.63812000000001</v>
      </c>
      <c r="H10485" s="1">
        <v>45266.465277777781</v>
      </c>
      <c r="I10485">
        <f t="shared" si="163"/>
        <v>11.379932857142858</v>
      </c>
    </row>
    <row r="10486" spans="1:9" x14ac:dyDescent="0.35">
      <c r="A10486">
        <v>10485</v>
      </c>
      <c r="B10486" t="s">
        <v>605</v>
      </c>
      <c r="C10486">
        <v>9598218</v>
      </c>
      <c r="D10486">
        <v>72817</v>
      </c>
      <c r="E10486">
        <v>42</v>
      </c>
      <c r="F10486">
        <v>2.3224004329999999</v>
      </c>
      <c r="G10486">
        <v>318.63812000000001</v>
      </c>
      <c r="H10486" s="1">
        <v>45236.956250000003</v>
      </c>
      <c r="I10486">
        <f t="shared" si="163"/>
        <v>7.5866219047619055</v>
      </c>
    </row>
    <row r="10487" spans="1:9" x14ac:dyDescent="0.35">
      <c r="A10487">
        <v>10486</v>
      </c>
      <c r="B10487" t="s">
        <v>605</v>
      </c>
      <c r="C10487">
        <v>9598218</v>
      </c>
      <c r="D10487">
        <v>16471</v>
      </c>
      <c r="E10487">
        <v>18</v>
      </c>
      <c r="F10487">
        <v>9.6376082969999999</v>
      </c>
      <c r="G10487">
        <v>318.63812000000001</v>
      </c>
      <c r="H10487" s="1">
        <v>45236.831944444442</v>
      </c>
      <c r="I10487">
        <f t="shared" si="163"/>
        <v>17.702117777777779</v>
      </c>
    </row>
    <row r="10488" spans="1:9" x14ac:dyDescent="0.35">
      <c r="A10488">
        <v>10487</v>
      </c>
      <c r="B10488" t="s">
        <v>606</v>
      </c>
      <c r="C10488">
        <v>2983266</v>
      </c>
      <c r="D10488">
        <v>92517</v>
      </c>
      <c r="E10488">
        <v>42</v>
      </c>
      <c r="F10488">
        <v>5.0894778829999998</v>
      </c>
      <c r="G10488">
        <v>123.8326393</v>
      </c>
      <c r="H10488" s="1">
        <v>45266.155555555553</v>
      </c>
      <c r="I10488">
        <f t="shared" si="163"/>
        <v>2.9483961738095239</v>
      </c>
    </row>
    <row r="10489" spans="1:9" x14ac:dyDescent="0.35">
      <c r="A10489">
        <v>10488</v>
      </c>
      <c r="B10489" t="s">
        <v>606</v>
      </c>
      <c r="C10489">
        <v>2983266</v>
      </c>
      <c r="D10489">
        <v>36930</v>
      </c>
      <c r="E10489">
        <v>11</v>
      </c>
      <c r="F10489">
        <v>3.3637044710000001</v>
      </c>
      <c r="G10489">
        <v>123.8326393</v>
      </c>
      <c r="H10489" s="1">
        <v>45266.34097222222</v>
      </c>
      <c r="I10489">
        <f t="shared" si="163"/>
        <v>11.257512663636364</v>
      </c>
    </row>
    <row r="10490" spans="1:9" x14ac:dyDescent="0.35">
      <c r="A10490">
        <v>10489</v>
      </c>
      <c r="B10490" t="s">
        <v>606</v>
      </c>
      <c r="C10490">
        <v>2983266</v>
      </c>
      <c r="D10490">
        <v>78270</v>
      </c>
      <c r="E10490">
        <v>38</v>
      </c>
      <c r="F10490">
        <v>5.0441598389999998</v>
      </c>
      <c r="G10490">
        <v>123.8326393</v>
      </c>
      <c r="H10490" s="1">
        <v>45236.739583333336</v>
      </c>
      <c r="I10490">
        <f t="shared" si="163"/>
        <v>3.2587536657894738</v>
      </c>
    </row>
    <row r="10491" spans="1:9" x14ac:dyDescent="0.35">
      <c r="A10491">
        <v>10490</v>
      </c>
      <c r="B10491" t="s">
        <v>606</v>
      </c>
      <c r="C10491">
        <v>2983266</v>
      </c>
      <c r="D10491">
        <v>74943</v>
      </c>
      <c r="E10491">
        <v>14</v>
      </c>
      <c r="F10491">
        <v>1.7762977449999999</v>
      </c>
      <c r="G10491">
        <v>123.8326393</v>
      </c>
      <c r="H10491" s="1">
        <v>45236.986805555556</v>
      </c>
      <c r="I10491">
        <f t="shared" si="163"/>
        <v>8.8451885214285717</v>
      </c>
    </row>
    <row r="10492" spans="1:9" x14ac:dyDescent="0.35">
      <c r="A10492">
        <v>10491</v>
      </c>
      <c r="B10492" t="s">
        <v>606</v>
      </c>
      <c r="C10492">
        <v>2983266</v>
      </c>
      <c r="D10492">
        <v>69943</v>
      </c>
      <c r="E10492">
        <v>45</v>
      </c>
      <c r="F10492">
        <v>3.2043906049999999</v>
      </c>
      <c r="G10492">
        <v>123.8326393</v>
      </c>
      <c r="H10492" s="1">
        <v>45266.51458333333</v>
      </c>
      <c r="I10492">
        <f t="shared" si="163"/>
        <v>2.7518364288888888</v>
      </c>
    </row>
    <row r="10493" spans="1:9" x14ac:dyDescent="0.35">
      <c r="A10493">
        <v>10492</v>
      </c>
      <c r="B10493" t="s">
        <v>606</v>
      </c>
      <c r="C10493">
        <v>2983266</v>
      </c>
      <c r="D10493">
        <v>1601</v>
      </c>
      <c r="E10493">
        <v>50</v>
      </c>
      <c r="F10493">
        <v>1.5934199520000001</v>
      </c>
      <c r="G10493">
        <v>123.8326393</v>
      </c>
      <c r="H10493" s="1">
        <v>45266.068055555559</v>
      </c>
      <c r="I10493">
        <f t="shared" si="163"/>
        <v>2.4766527859999998</v>
      </c>
    </row>
    <row r="10494" spans="1:9" x14ac:dyDescent="0.35">
      <c r="A10494">
        <v>10493</v>
      </c>
      <c r="B10494" t="s">
        <v>606</v>
      </c>
      <c r="C10494">
        <v>1233536</v>
      </c>
      <c r="D10494">
        <v>13031</v>
      </c>
      <c r="E10494">
        <v>43</v>
      </c>
      <c r="F10494">
        <v>8.7558765950000002</v>
      </c>
      <c r="G10494">
        <v>231.8012276</v>
      </c>
      <c r="H10494" s="1">
        <v>45266.558333333334</v>
      </c>
      <c r="I10494">
        <f t="shared" si="163"/>
        <v>5.3907262232558137</v>
      </c>
    </row>
    <row r="10495" spans="1:9" x14ac:dyDescent="0.35">
      <c r="A10495">
        <v>10494</v>
      </c>
      <c r="B10495" t="s">
        <v>606</v>
      </c>
      <c r="C10495">
        <v>1233536</v>
      </c>
      <c r="D10495">
        <v>65863</v>
      </c>
      <c r="E10495">
        <v>19</v>
      </c>
      <c r="F10495">
        <v>7.6203196159999997</v>
      </c>
      <c r="G10495">
        <v>231.8012276</v>
      </c>
      <c r="H10495" s="1">
        <v>45236.90902777778</v>
      </c>
      <c r="I10495">
        <f t="shared" si="163"/>
        <v>12.200064610526317</v>
      </c>
    </row>
    <row r="10496" spans="1:9" x14ac:dyDescent="0.35">
      <c r="A10496">
        <v>10495</v>
      </c>
      <c r="B10496" t="s">
        <v>606</v>
      </c>
      <c r="C10496">
        <v>1233536</v>
      </c>
      <c r="D10496">
        <v>87971</v>
      </c>
      <c r="E10496">
        <v>46</v>
      </c>
      <c r="F10496">
        <v>4.8599733379999996</v>
      </c>
      <c r="G10496">
        <v>231.8012276</v>
      </c>
      <c r="H10496" s="1">
        <v>45266.586111111108</v>
      </c>
      <c r="I10496">
        <f t="shared" si="163"/>
        <v>5.0391571217391302</v>
      </c>
    </row>
    <row r="10497" spans="1:9" x14ac:dyDescent="0.35">
      <c r="A10497">
        <v>10496</v>
      </c>
      <c r="B10497" t="s">
        <v>606</v>
      </c>
      <c r="C10497">
        <v>1233536</v>
      </c>
      <c r="D10497">
        <v>53857</v>
      </c>
      <c r="E10497">
        <v>10</v>
      </c>
      <c r="F10497">
        <v>7.2192942249999996</v>
      </c>
      <c r="G10497">
        <v>231.8012276</v>
      </c>
      <c r="H10497" s="1">
        <v>45236.7</v>
      </c>
      <c r="I10497">
        <f t="shared" si="163"/>
        <v>23.18012276</v>
      </c>
    </row>
    <row r="10498" spans="1:9" x14ac:dyDescent="0.35">
      <c r="A10498">
        <v>10497</v>
      </c>
      <c r="B10498" t="s">
        <v>606</v>
      </c>
      <c r="C10498">
        <v>1233536</v>
      </c>
      <c r="D10498">
        <v>85399</v>
      </c>
      <c r="E10498">
        <v>37</v>
      </c>
      <c r="F10498">
        <v>6.1153775919999998</v>
      </c>
      <c r="G10498">
        <v>231.8012276</v>
      </c>
      <c r="H10498" s="1">
        <v>45266.638194444444</v>
      </c>
      <c r="I10498">
        <f t="shared" ref="I10498:I10561" si="164">G10498/E10498</f>
        <v>6.2648980432432433</v>
      </c>
    </row>
    <row r="10499" spans="1:9" x14ac:dyDescent="0.35">
      <c r="A10499">
        <v>10498</v>
      </c>
      <c r="B10499" t="s">
        <v>606</v>
      </c>
      <c r="C10499">
        <v>1233536</v>
      </c>
      <c r="D10499">
        <v>87992</v>
      </c>
      <c r="E10499">
        <v>31</v>
      </c>
      <c r="F10499">
        <v>4.4563266119999998</v>
      </c>
      <c r="G10499">
        <v>231.8012276</v>
      </c>
      <c r="H10499" s="1">
        <v>45236.875694444447</v>
      </c>
      <c r="I10499">
        <f t="shared" si="164"/>
        <v>7.4774589548387098</v>
      </c>
    </row>
    <row r="10500" spans="1:9" x14ac:dyDescent="0.35">
      <c r="A10500">
        <v>10499</v>
      </c>
      <c r="B10500" t="s">
        <v>606</v>
      </c>
      <c r="C10500">
        <v>1233536</v>
      </c>
      <c r="D10500">
        <v>62525</v>
      </c>
      <c r="E10500">
        <v>47</v>
      </c>
      <c r="F10500">
        <v>8.6110142229999997</v>
      </c>
      <c r="G10500">
        <v>231.8012276</v>
      </c>
      <c r="H10500" s="1">
        <v>45266.12777777778</v>
      </c>
      <c r="I10500">
        <f t="shared" si="164"/>
        <v>4.9319410127659573</v>
      </c>
    </row>
    <row r="10501" spans="1:9" x14ac:dyDescent="0.35">
      <c r="A10501">
        <v>10500</v>
      </c>
      <c r="B10501" t="s">
        <v>606</v>
      </c>
      <c r="C10501">
        <v>1233536</v>
      </c>
      <c r="D10501">
        <v>85446</v>
      </c>
      <c r="E10501">
        <v>32</v>
      </c>
      <c r="F10501">
        <v>5.8577719840000002</v>
      </c>
      <c r="G10501">
        <v>231.8012276</v>
      </c>
      <c r="H10501" s="1">
        <v>45266.265972222223</v>
      </c>
      <c r="I10501">
        <f t="shared" si="164"/>
        <v>7.2437883625000001</v>
      </c>
    </row>
    <row r="10502" spans="1:9" x14ac:dyDescent="0.35">
      <c r="A10502">
        <v>10501</v>
      </c>
      <c r="B10502" t="s">
        <v>606</v>
      </c>
      <c r="C10502">
        <v>1233536</v>
      </c>
      <c r="D10502">
        <v>33856</v>
      </c>
      <c r="E10502">
        <v>40</v>
      </c>
      <c r="F10502">
        <v>4.1239618260000004</v>
      </c>
      <c r="G10502">
        <v>231.8012276</v>
      </c>
      <c r="H10502" s="1">
        <v>45266.463888888888</v>
      </c>
      <c r="I10502">
        <f t="shared" si="164"/>
        <v>5.7950306899999999</v>
      </c>
    </row>
    <row r="10503" spans="1:9" x14ac:dyDescent="0.35">
      <c r="A10503">
        <v>10502</v>
      </c>
      <c r="B10503" t="s">
        <v>606</v>
      </c>
      <c r="C10503">
        <v>1177293</v>
      </c>
      <c r="D10503">
        <v>30085</v>
      </c>
      <c r="E10503">
        <v>34</v>
      </c>
      <c r="F10503">
        <v>8.1996207880000007</v>
      </c>
      <c r="G10503">
        <v>472.69342160000002</v>
      </c>
      <c r="H10503" s="1">
        <v>45236.736805555556</v>
      </c>
      <c r="I10503">
        <f t="shared" si="164"/>
        <v>13.902747694117648</v>
      </c>
    </row>
    <row r="10504" spans="1:9" x14ac:dyDescent="0.35">
      <c r="A10504">
        <v>10503</v>
      </c>
      <c r="B10504" t="s">
        <v>606</v>
      </c>
      <c r="C10504">
        <v>1177293</v>
      </c>
      <c r="D10504">
        <v>81690</v>
      </c>
      <c r="E10504">
        <v>44</v>
      </c>
      <c r="F10504">
        <v>4.4523226400000002</v>
      </c>
      <c r="G10504">
        <v>472.69342160000002</v>
      </c>
      <c r="H10504" s="1">
        <v>45236.693055555559</v>
      </c>
      <c r="I10504">
        <f t="shared" si="164"/>
        <v>10.743032309090909</v>
      </c>
    </row>
    <row r="10505" spans="1:9" x14ac:dyDescent="0.35">
      <c r="A10505">
        <v>10504</v>
      </c>
      <c r="B10505" t="s">
        <v>606</v>
      </c>
      <c r="C10505">
        <v>1177293</v>
      </c>
      <c r="D10505">
        <v>11557</v>
      </c>
      <c r="E10505">
        <v>25</v>
      </c>
      <c r="F10505">
        <v>4.8373914649999996</v>
      </c>
      <c r="G10505">
        <v>472.69342160000002</v>
      </c>
      <c r="H10505" s="1">
        <v>45266.463888888888</v>
      </c>
      <c r="I10505">
        <f t="shared" si="164"/>
        <v>18.907736864</v>
      </c>
    </row>
    <row r="10506" spans="1:9" x14ac:dyDescent="0.35">
      <c r="A10506">
        <v>10505</v>
      </c>
      <c r="B10506" t="s">
        <v>606</v>
      </c>
      <c r="C10506">
        <v>1177293</v>
      </c>
      <c r="D10506">
        <v>57812</v>
      </c>
      <c r="E10506">
        <v>12</v>
      </c>
      <c r="F10506">
        <v>7.0582798320000002</v>
      </c>
      <c r="G10506">
        <v>472.69342160000002</v>
      </c>
      <c r="H10506" s="1">
        <v>45236.913194444445</v>
      </c>
      <c r="I10506">
        <f t="shared" si="164"/>
        <v>39.391118466666668</v>
      </c>
    </row>
    <row r="10507" spans="1:9" x14ac:dyDescent="0.35">
      <c r="A10507">
        <v>10506</v>
      </c>
      <c r="B10507" t="s">
        <v>606</v>
      </c>
      <c r="C10507">
        <v>1177293</v>
      </c>
      <c r="D10507">
        <v>64311</v>
      </c>
      <c r="E10507">
        <v>32</v>
      </c>
      <c r="F10507">
        <v>9.1167745050000004</v>
      </c>
      <c r="G10507">
        <v>472.69342160000002</v>
      </c>
      <c r="H10507" s="1">
        <v>45266.04583333333</v>
      </c>
      <c r="I10507">
        <f t="shared" si="164"/>
        <v>14.771669425000001</v>
      </c>
    </row>
    <row r="10508" spans="1:9" x14ac:dyDescent="0.35">
      <c r="A10508">
        <v>10507</v>
      </c>
      <c r="B10508" t="s">
        <v>606</v>
      </c>
      <c r="C10508">
        <v>1177293</v>
      </c>
      <c r="D10508">
        <v>89103</v>
      </c>
      <c r="E10508">
        <v>38</v>
      </c>
      <c r="F10508">
        <v>2.4681231010000002</v>
      </c>
      <c r="G10508">
        <v>472.69342160000002</v>
      </c>
      <c r="H10508" s="1">
        <v>45236.711111111108</v>
      </c>
      <c r="I10508">
        <f t="shared" si="164"/>
        <v>12.439300568421054</v>
      </c>
    </row>
    <row r="10509" spans="1:9" x14ac:dyDescent="0.35">
      <c r="A10509">
        <v>10508</v>
      </c>
      <c r="B10509" t="s">
        <v>606</v>
      </c>
      <c r="C10509">
        <v>1177293</v>
      </c>
      <c r="D10509">
        <v>69942</v>
      </c>
      <c r="E10509">
        <v>16</v>
      </c>
      <c r="F10509">
        <v>5.4399954700000004</v>
      </c>
      <c r="G10509">
        <v>472.69342160000002</v>
      </c>
      <c r="H10509" s="1">
        <v>45266.385416666664</v>
      </c>
      <c r="I10509">
        <f t="shared" si="164"/>
        <v>29.543338850000001</v>
      </c>
    </row>
    <row r="10510" spans="1:9" x14ac:dyDescent="0.35">
      <c r="A10510">
        <v>10509</v>
      </c>
      <c r="B10510" t="s">
        <v>606</v>
      </c>
      <c r="C10510">
        <v>701725</v>
      </c>
      <c r="D10510">
        <v>68088</v>
      </c>
      <c r="E10510">
        <v>18</v>
      </c>
      <c r="F10510">
        <v>6.3549498069999997</v>
      </c>
      <c r="G10510">
        <v>307.16013249999997</v>
      </c>
      <c r="H10510" s="1">
        <v>45236.940972222219</v>
      </c>
      <c r="I10510">
        <f t="shared" si="164"/>
        <v>17.064451805555553</v>
      </c>
    </row>
    <row r="10511" spans="1:9" x14ac:dyDescent="0.35">
      <c r="A10511">
        <v>10510</v>
      </c>
      <c r="B10511" t="s">
        <v>606</v>
      </c>
      <c r="C10511">
        <v>701725</v>
      </c>
      <c r="D10511">
        <v>23703</v>
      </c>
      <c r="E10511">
        <v>25</v>
      </c>
      <c r="F10511">
        <v>4.745285559</v>
      </c>
      <c r="G10511">
        <v>307.16013249999997</v>
      </c>
      <c r="H10511" s="1">
        <v>45236.888194444444</v>
      </c>
      <c r="I10511">
        <f t="shared" si="164"/>
        <v>12.286405299999998</v>
      </c>
    </row>
    <row r="10512" spans="1:9" x14ac:dyDescent="0.35">
      <c r="A10512">
        <v>10511</v>
      </c>
      <c r="B10512" t="s">
        <v>606</v>
      </c>
      <c r="C10512">
        <v>701725</v>
      </c>
      <c r="D10512">
        <v>19360</v>
      </c>
      <c r="E10512">
        <v>18</v>
      </c>
      <c r="F10512">
        <v>9.0747988429999999</v>
      </c>
      <c r="G10512">
        <v>307.16013249999997</v>
      </c>
      <c r="H10512" s="1">
        <v>45236.820833333331</v>
      </c>
      <c r="I10512">
        <f t="shared" si="164"/>
        <v>17.064451805555553</v>
      </c>
    </row>
    <row r="10513" spans="1:9" x14ac:dyDescent="0.35">
      <c r="A10513">
        <v>10512</v>
      </c>
      <c r="B10513" t="s">
        <v>606</v>
      </c>
      <c r="C10513">
        <v>701725</v>
      </c>
      <c r="D10513">
        <v>62220</v>
      </c>
      <c r="E10513">
        <v>16</v>
      </c>
      <c r="F10513">
        <v>7.7458087759999996</v>
      </c>
      <c r="G10513">
        <v>307.16013249999997</v>
      </c>
      <c r="H10513" s="1">
        <v>45236.793055555558</v>
      </c>
      <c r="I10513">
        <f t="shared" si="164"/>
        <v>19.197508281249998</v>
      </c>
    </row>
    <row r="10514" spans="1:9" x14ac:dyDescent="0.35">
      <c r="A10514">
        <v>10513</v>
      </c>
      <c r="B10514" t="s">
        <v>606</v>
      </c>
      <c r="C10514">
        <v>701725</v>
      </c>
      <c r="D10514">
        <v>17773</v>
      </c>
      <c r="E10514">
        <v>37</v>
      </c>
      <c r="F10514">
        <v>8.5921818299999995</v>
      </c>
      <c r="G10514">
        <v>307.16013249999997</v>
      </c>
      <c r="H10514" s="1">
        <v>45236.695833333331</v>
      </c>
      <c r="I10514">
        <f t="shared" si="164"/>
        <v>8.3016252027027022</v>
      </c>
    </row>
    <row r="10515" spans="1:9" x14ac:dyDescent="0.35">
      <c r="A10515">
        <v>10514</v>
      </c>
      <c r="B10515" t="s">
        <v>606</v>
      </c>
      <c r="C10515">
        <v>701725</v>
      </c>
      <c r="D10515">
        <v>48998</v>
      </c>
      <c r="E10515">
        <v>46</v>
      </c>
      <c r="F10515">
        <v>4.3267239259999997</v>
      </c>
      <c r="G10515">
        <v>307.16013249999997</v>
      </c>
      <c r="H10515" s="1">
        <v>45266.328472222223</v>
      </c>
      <c r="I10515">
        <f t="shared" si="164"/>
        <v>6.6773941847826084</v>
      </c>
    </row>
    <row r="10516" spans="1:9" x14ac:dyDescent="0.35">
      <c r="A10516">
        <v>10515</v>
      </c>
      <c r="B10516" t="s">
        <v>606</v>
      </c>
      <c r="C10516">
        <v>701725</v>
      </c>
      <c r="D10516">
        <v>65703</v>
      </c>
      <c r="E10516">
        <v>36</v>
      </c>
      <c r="F10516">
        <v>1.346319483</v>
      </c>
      <c r="G10516">
        <v>307.16013249999997</v>
      </c>
      <c r="H10516" s="1">
        <v>45236.794444444444</v>
      </c>
      <c r="I10516">
        <f t="shared" si="164"/>
        <v>8.5322259027777765</v>
      </c>
    </row>
    <row r="10517" spans="1:9" x14ac:dyDescent="0.35">
      <c r="A10517">
        <v>10516</v>
      </c>
      <c r="B10517" t="s">
        <v>606</v>
      </c>
      <c r="C10517">
        <v>701725</v>
      </c>
      <c r="D10517">
        <v>355</v>
      </c>
      <c r="E10517">
        <v>26</v>
      </c>
      <c r="F10517">
        <v>3.9122502180000001</v>
      </c>
      <c r="G10517">
        <v>307.16013249999997</v>
      </c>
      <c r="H10517" s="1">
        <v>45266.386111111111</v>
      </c>
      <c r="I10517">
        <f t="shared" si="164"/>
        <v>11.813851249999999</v>
      </c>
    </row>
    <row r="10518" spans="1:9" x14ac:dyDescent="0.35">
      <c r="A10518">
        <v>10517</v>
      </c>
      <c r="B10518" t="s">
        <v>606</v>
      </c>
      <c r="C10518">
        <v>701725</v>
      </c>
      <c r="D10518">
        <v>82044</v>
      </c>
      <c r="E10518">
        <v>28</v>
      </c>
      <c r="F10518">
        <v>2.4089102900000001</v>
      </c>
      <c r="G10518">
        <v>307.16013249999997</v>
      </c>
      <c r="H10518" s="1">
        <v>45266.445833333331</v>
      </c>
      <c r="I10518">
        <f t="shared" si="164"/>
        <v>10.970004732142856</v>
      </c>
    </row>
    <row r="10519" spans="1:9" x14ac:dyDescent="0.35">
      <c r="A10519">
        <v>10518</v>
      </c>
      <c r="B10519" t="s">
        <v>606</v>
      </c>
      <c r="C10519">
        <v>2074482</v>
      </c>
      <c r="D10519">
        <v>54709</v>
      </c>
      <c r="E10519">
        <v>31</v>
      </c>
      <c r="F10519">
        <v>6.4322388369999999</v>
      </c>
      <c r="G10519">
        <v>205.72053439999999</v>
      </c>
      <c r="H10519" s="1">
        <v>45236.897222222222</v>
      </c>
      <c r="I10519">
        <f t="shared" si="164"/>
        <v>6.6361462709677417</v>
      </c>
    </row>
    <row r="10520" spans="1:9" x14ac:dyDescent="0.35">
      <c r="A10520">
        <v>10519</v>
      </c>
      <c r="B10520" t="s">
        <v>606</v>
      </c>
      <c r="C10520">
        <v>2074482</v>
      </c>
      <c r="D10520">
        <v>76345</v>
      </c>
      <c r="E10520">
        <v>17</v>
      </c>
      <c r="F10520">
        <v>9.6334974409999994</v>
      </c>
      <c r="G10520">
        <v>205.72053439999999</v>
      </c>
      <c r="H10520" s="1">
        <v>45266.20208333333</v>
      </c>
      <c r="I10520">
        <f t="shared" si="164"/>
        <v>12.101207905882353</v>
      </c>
    </row>
    <row r="10521" spans="1:9" x14ac:dyDescent="0.35">
      <c r="A10521">
        <v>10520</v>
      </c>
      <c r="B10521" t="s">
        <v>606</v>
      </c>
      <c r="C10521">
        <v>2074482</v>
      </c>
      <c r="D10521">
        <v>57455</v>
      </c>
      <c r="E10521">
        <v>15</v>
      </c>
      <c r="F10521">
        <v>9.7452434589999992</v>
      </c>
      <c r="G10521">
        <v>205.72053439999999</v>
      </c>
      <c r="H10521" s="1">
        <v>45236.834027777775</v>
      </c>
      <c r="I10521">
        <f t="shared" si="164"/>
        <v>13.714702293333334</v>
      </c>
    </row>
    <row r="10522" spans="1:9" x14ac:dyDescent="0.35">
      <c r="A10522">
        <v>10521</v>
      </c>
      <c r="B10522" t="s">
        <v>606</v>
      </c>
      <c r="C10522">
        <v>2074482</v>
      </c>
      <c r="D10522">
        <v>12536</v>
      </c>
      <c r="E10522">
        <v>13</v>
      </c>
      <c r="F10522">
        <v>5.2285512609999998</v>
      </c>
      <c r="G10522">
        <v>205.72053439999999</v>
      </c>
      <c r="H10522" s="1">
        <v>45266.542361111111</v>
      </c>
      <c r="I10522">
        <f t="shared" si="164"/>
        <v>15.824656492307692</v>
      </c>
    </row>
    <row r="10523" spans="1:9" x14ac:dyDescent="0.35">
      <c r="A10523">
        <v>10522</v>
      </c>
      <c r="B10523" t="s">
        <v>607</v>
      </c>
      <c r="C10523">
        <v>4886147</v>
      </c>
      <c r="D10523">
        <v>57505</v>
      </c>
      <c r="E10523">
        <v>44</v>
      </c>
      <c r="F10523">
        <v>9.4074929689999998</v>
      </c>
      <c r="G10523">
        <v>881.95867729999998</v>
      </c>
      <c r="H10523" s="1">
        <v>45266.522916666669</v>
      </c>
      <c r="I10523">
        <f t="shared" si="164"/>
        <v>20.044515393181818</v>
      </c>
    </row>
    <row r="10524" spans="1:9" x14ac:dyDescent="0.35">
      <c r="A10524">
        <v>10523</v>
      </c>
      <c r="B10524" t="s">
        <v>607</v>
      </c>
      <c r="C10524">
        <v>4886147</v>
      </c>
      <c r="D10524">
        <v>68554</v>
      </c>
      <c r="E10524">
        <v>19</v>
      </c>
      <c r="F10524">
        <v>6.2992479680000004</v>
      </c>
      <c r="G10524">
        <v>881.95867729999998</v>
      </c>
      <c r="H10524" s="1">
        <v>45236.68472222222</v>
      </c>
      <c r="I10524">
        <f t="shared" si="164"/>
        <v>46.41887775263158</v>
      </c>
    </row>
    <row r="10525" spans="1:9" x14ac:dyDescent="0.35">
      <c r="A10525">
        <v>10524</v>
      </c>
      <c r="B10525" t="s">
        <v>607</v>
      </c>
      <c r="C10525">
        <v>4886147</v>
      </c>
      <c r="D10525">
        <v>66021</v>
      </c>
      <c r="E10525">
        <v>27</v>
      </c>
      <c r="F10525">
        <v>9.6261982360000005</v>
      </c>
      <c r="G10525">
        <v>881.95867729999998</v>
      </c>
      <c r="H10525" s="1">
        <v>45266.595833333333</v>
      </c>
      <c r="I10525">
        <f t="shared" si="164"/>
        <v>32.665136196296295</v>
      </c>
    </row>
    <row r="10526" spans="1:9" x14ac:dyDescent="0.35">
      <c r="A10526">
        <v>10525</v>
      </c>
      <c r="B10526" t="s">
        <v>607</v>
      </c>
      <c r="C10526">
        <v>4886147</v>
      </c>
      <c r="D10526">
        <v>77606</v>
      </c>
      <c r="E10526">
        <v>37</v>
      </c>
      <c r="F10526">
        <v>5.9088116490000004</v>
      </c>
      <c r="G10526">
        <v>881.95867729999998</v>
      </c>
      <c r="H10526" s="1">
        <v>45266.029861111114</v>
      </c>
      <c r="I10526">
        <f t="shared" si="164"/>
        <v>23.836721008108107</v>
      </c>
    </row>
    <row r="10527" spans="1:9" x14ac:dyDescent="0.35">
      <c r="A10527">
        <v>10526</v>
      </c>
      <c r="B10527" t="s">
        <v>607</v>
      </c>
      <c r="C10527">
        <v>4886147</v>
      </c>
      <c r="D10527">
        <v>66816</v>
      </c>
      <c r="E10527">
        <v>19</v>
      </c>
      <c r="F10527">
        <v>9.6580889620000008</v>
      </c>
      <c r="G10527">
        <v>881.95867729999998</v>
      </c>
      <c r="H10527" s="1">
        <v>45266.455555555556</v>
      </c>
      <c r="I10527">
        <f t="shared" si="164"/>
        <v>46.41887775263158</v>
      </c>
    </row>
    <row r="10528" spans="1:9" x14ac:dyDescent="0.35">
      <c r="A10528">
        <v>10527</v>
      </c>
      <c r="B10528" t="s">
        <v>607</v>
      </c>
      <c r="C10528">
        <v>4886147</v>
      </c>
      <c r="D10528">
        <v>22536</v>
      </c>
      <c r="E10528">
        <v>46</v>
      </c>
      <c r="F10528">
        <v>7.7329765699999999</v>
      </c>
      <c r="G10528">
        <v>881.95867729999998</v>
      </c>
      <c r="H10528" s="1">
        <v>45236.870833333334</v>
      </c>
      <c r="I10528">
        <f t="shared" si="164"/>
        <v>19.173014723913042</v>
      </c>
    </row>
    <row r="10529" spans="1:9" x14ac:dyDescent="0.35">
      <c r="A10529">
        <v>10528</v>
      </c>
      <c r="B10529" t="s">
        <v>607</v>
      </c>
      <c r="C10529">
        <v>4886147</v>
      </c>
      <c r="D10529">
        <v>88298</v>
      </c>
      <c r="E10529">
        <v>50</v>
      </c>
      <c r="F10529">
        <v>9.0750794339999992</v>
      </c>
      <c r="G10529">
        <v>881.95867729999998</v>
      </c>
      <c r="H10529" s="1">
        <v>45266.118750000001</v>
      </c>
      <c r="I10529">
        <f t="shared" si="164"/>
        <v>17.639173545999999</v>
      </c>
    </row>
    <row r="10530" spans="1:9" x14ac:dyDescent="0.35">
      <c r="A10530">
        <v>10529</v>
      </c>
      <c r="B10530" t="s">
        <v>607</v>
      </c>
      <c r="C10530">
        <v>4886147</v>
      </c>
      <c r="D10530">
        <v>44259</v>
      </c>
      <c r="E10530">
        <v>21</v>
      </c>
      <c r="F10530">
        <v>1.292666957</v>
      </c>
      <c r="G10530">
        <v>881.95867729999998</v>
      </c>
      <c r="H10530" s="1">
        <v>45236.90347222222</v>
      </c>
      <c r="I10530">
        <f t="shared" si="164"/>
        <v>41.998032252380952</v>
      </c>
    </row>
    <row r="10531" spans="1:9" x14ac:dyDescent="0.35">
      <c r="A10531">
        <v>10530</v>
      </c>
      <c r="B10531" t="s">
        <v>607</v>
      </c>
      <c r="C10531">
        <v>4886147</v>
      </c>
      <c r="D10531">
        <v>22832</v>
      </c>
      <c r="E10531">
        <v>49</v>
      </c>
      <c r="F10531">
        <v>3.7015517920000001</v>
      </c>
      <c r="G10531">
        <v>881.95867729999998</v>
      </c>
      <c r="H10531" s="1">
        <v>45266.310416666667</v>
      </c>
      <c r="I10531">
        <f t="shared" si="164"/>
        <v>17.999156679591835</v>
      </c>
    </row>
    <row r="10532" spans="1:9" x14ac:dyDescent="0.35">
      <c r="A10532">
        <v>10531</v>
      </c>
      <c r="B10532" t="s">
        <v>607</v>
      </c>
      <c r="C10532">
        <v>8130642</v>
      </c>
      <c r="D10532">
        <v>31689</v>
      </c>
      <c r="E10532">
        <v>34</v>
      </c>
      <c r="F10532">
        <v>6.4495593280000003</v>
      </c>
      <c r="G10532">
        <v>823.94684689999997</v>
      </c>
      <c r="H10532" s="1">
        <v>45266.172222222223</v>
      </c>
      <c r="I10532">
        <f t="shared" si="164"/>
        <v>24.23373079117647</v>
      </c>
    </row>
    <row r="10533" spans="1:9" x14ac:dyDescent="0.35">
      <c r="A10533">
        <v>10532</v>
      </c>
      <c r="B10533" t="s">
        <v>607</v>
      </c>
      <c r="C10533">
        <v>8130642</v>
      </c>
      <c r="D10533">
        <v>36360</v>
      </c>
      <c r="E10533">
        <v>23</v>
      </c>
      <c r="F10533">
        <v>8.1656434430000004</v>
      </c>
      <c r="G10533">
        <v>823.94684689999997</v>
      </c>
      <c r="H10533" s="1">
        <v>45266.290972222225</v>
      </c>
      <c r="I10533">
        <f t="shared" si="164"/>
        <v>35.823775952173911</v>
      </c>
    </row>
    <row r="10534" spans="1:9" x14ac:dyDescent="0.35">
      <c r="A10534">
        <v>10533</v>
      </c>
      <c r="B10534" t="s">
        <v>607</v>
      </c>
      <c r="C10534">
        <v>8130642</v>
      </c>
      <c r="D10534">
        <v>30320</v>
      </c>
      <c r="E10534">
        <v>34</v>
      </c>
      <c r="F10534">
        <v>4.8557059020000004</v>
      </c>
      <c r="G10534">
        <v>823.94684689999997</v>
      </c>
      <c r="H10534" s="1">
        <v>45236.981944444444</v>
      </c>
      <c r="I10534">
        <f t="shared" si="164"/>
        <v>24.23373079117647</v>
      </c>
    </row>
    <row r="10535" spans="1:9" x14ac:dyDescent="0.35">
      <c r="A10535">
        <v>10534</v>
      </c>
      <c r="B10535" t="s">
        <v>607</v>
      </c>
      <c r="C10535">
        <v>8130642</v>
      </c>
      <c r="D10535">
        <v>11228</v>
      </c>
      <c r="E10535">
        <v>44</v>
      </c>
      <c r="F10535">
        <v>2.0332410240000001</v>
      </c>
      <c r="G10535">
        <v>823.94684689999997</v>
      </c>
      <c r="H10535" s="1">
        <v>45266.052083333336</v>
      </c>
      <c r="I10535">
        <f t="shared" si="164"/>
        <v>18.726064702272726</v>
      </c>
    </row>
    <row r="10536" spans="1:9" x14ac:dyDescent="0.35">
      <c r="A10536">
        <v>10535</v>
      </c>
      <c r="B10536" t="s">
        <v>607</v>
      </c>
      <c r="C10536">
        <v>8130642</v>
      </c>
      <c r="D10536">
        <v>37518</v>
      </c>
      <c r="E10536">
        <v>19</v>
      </c>
      <c r="F10536">
        <v>9.3911882519999992</v>
      </c>
      <c r="G10536">
        <v>823.94684689999997</v>
      </c>
      <c r="H10536" s="1">
        <v>45236.800000000003</v>
      </c>
      <c r="I10536">
        <f t="shared" si="164"/>
        <v>43.365623521052633</v>
      </c>
    </row>
    <row r="10537" spans="1:9" x14ac:dyDescent="0.35">
      <c r="A10537">
        <v>10536</v>
      </c>
      <c r="B10537" t="s">
        <v>607</v>
      </c>
      <c r="C10537">
        <v>8130642</v>
      </c>
      <c r="D10537">
        <v>8421</v>
      </c>
      <c r="E10537">
        <v>40</v>
      </c>
      <c r="F10537">
        <v>7.9888582919999998</v>
      </c>
      <c r="G10537">
        <v>823.94684689999997</v>
      </c>
      <c r="H10537" s="1">
        <v>45236.736805555556</v>
      </c>
      <c r="I10537">
        <f t="shared" si="164"/>
        <v>20.598671172499998</v>
      </c>
    </row>
    <row r="10538" spans="1:9" x14ac:dyDescent="0.35">
      <c r="A10538">
        <v>10537</v>
      </c>
      <c r="B10538" t="s">
        <v>607</v>
      </c>
      <c r="C10538">
        <v>9255840</v>
      </c>
      <c r="D10538">
        <v>27817</v>
      </c>
      <c r="E10538">
        <v>42</v>
      </c>
      <c r="F10538">
        <v>9.971688511</v>
      </c>
      <c r="G10538">
        <v>103.2614109</v>
      </c>
      <c r="H10538" s="1">
        <v>45236.952777777777</v>
      </c>
      <c r="I10538">
        <f t="shared" si="164"/>
        <v>2.4586050214285713</v>
      </c>
    </row>
    <row r="10539" spans="1:9" x14ac:dyDescent="0.35">
      <c r="A10539">
        <v>10538</v>
      </c>
      <c r="B10539" t="s">
        <v>607</v>
      </c>
      <c r="C10539">
        <v>9255840</v>
      </c>
      <c r="D10539">
        <v>8712</v>
      </c>
      <c r="E10539">
        <v>13</v>
      </c>
      <c r="F10539">
        <v>6.3938964729999999</v>
      </c>
      <c r="G10539">
        <v>103.2614109</v>
      </c>
      <c r="H10539" s="1">
        <v>45236.838194444441</v>
      </c>
      <c r="I10539">
        <f t="shared" si="164"/>
        <v>7.9431854538461542</v>
      </c>
    </row>
    <row r="10540" spans="1:9" x14ac:dyDescent="0.35">
      <c r="A10540">
        <v>10539</v>
      </c>
      <c r="B10540" t="s">
        <v>607</v>
      </c>
      <c r="C10540">
        <v>9255840</v>
      </c>
      <c r="D10540">
        <v>80201</v>
      </c>
      <c r="E10540">
        <v>13</v>
      </c>
      <c r="F10540">
        <v>9.1897302419999995</v>
      </c>
      <c r="G10540">
        <v>103.2614109</v>
      </c>
      <c r="H10540" s="1">
        <v>45236.658333333333</v>
      </c>
      <c r="I10540">
        <f t="shared" si="164"/>
        <v>7.9431854538461542</v>
      </c>
    </row>
    <row r="10541" spans="1:9" x14ac:dyDescent="0.35">
      <c r="A10541">
        <v>10540</v>
      </c>
      <c r="B10541" t="s">
        <v>607</v>
      </c>
      <c r="C10541">
        <v>9255840</v>
      </c>
      <c r="D10541">
        <v>94682</v>
      </c>
      <c r="E10541">
        <v>11</v>
      </c>
      <c r="F10541">
        <v>2.380509676</v>
      </c>
      <c r="G10541">
        <v>103.2614109</v>
      </c>
      <c r="H10541" s="1">
        <v>45236.681944444441</v>
      </c>
      <c r="I10541">
        <f t="shared" si="164"/>
        <v>9.3874009909090912</v>
      </c>
    </row>
    <row r="10542" spans="1:9" x14ac:dyDescent="0.35">
      <c r="A10542">
        <v>10541</v>
      </c>
      <c r="B10542" t="s">
        <v>607</v>
      </c>
      <c r="C10542">
        <v>9255840</v>
      </c>
      <c r="D10542">
        <v>86077</v>
      </c>
      <c r="E10542">
        <v>19</v>
      </c>
      <c r="F10542">
        <v>6.835389621</v>
      </c>
      <c r="G10542">
        <v>103.2614109</v>
      </c>
      <c r="H10542" s="1">
        <v>45266.486111111109</v>
      </c>
      <c r="I10542">
        <f t="shared" si="164"/>
        <v>5.4348111000000001</v>
      </c>
    </row>
    <row r="10543" spans="1:9" x14ac:dyDescent="0.35">
      <c r="A10543">
        <v>10542</v>
      </c>
      <c r="B10543" t="s">
        <v>607</v>
      </c>
      <c r="C10543">
        <v>9255840</v>
      </c>
      <c r="D10543">
        <v>23018</v>
      </c>
      <c r="E10543">
        <v>50</v>
      </c>
      <c r="F10543">
        <v>5.9334062960000002</v>
      </c>
      <c r="G10543">
        <v>103.2614109</v>
      </c>
      <c r="H10543" s="1">
        <v>45266.553472222222</v>
      </c>
      <c r="I10543">
        <f t="shared" si="164"/>
        <v>2.0652282180000001</v>
      </c>
    </row>
    <row r="10544" spans="1:9" x14ac:dyDescent="0.35">
      <c r="A10544">
        <v>10543</v>
      </c>
      <c r="B10544" t="s">
        <v>607</v>
      </c>
      <c r="C10544">
        <v>5175841</v>
      </c>
      <c r="D10544">
        <v>31196</v>
      </c>
      <c r="E10544">
        <v>20</v>
      </c>
      <c r="F10544">
        <v>8.0519706370000002</v>
      </c>
      <c r="G10544">
        <v>322.8264939</v>
      </c>
      <c r="H10544" s="1">
        <v>45266.000694444447</v>
      </c>
      <c r="I10544">
        <f t="shared" si="164"/>
        <v>16.141324695000002</v>
      </c>
    </row>
    <row r="10545" spans="1:9" x14ac:dyDescent="0.35">
      <c r="A10545">
        <v>10544</v>
      </c>
      <c r="B10545" t="s">
        <v>607</v>
      </c>
      <c r="C10545">
        <v>5175841</v>
      </c>
      <c r="D10545">
        <v>50864</v>
      </c>
      <c r="E10545">
        <v>19</v>
      </c>
      <c r="F10545">
        <v>7.8372631200000002</v>
      </c>
      <c r="G10545">
        <v>322.8264939</v>
      </c>
      <c r="H10545" s="1">
        <v>45266.248611111114</v>
      </c>
      <c r="I10545">
        <f t="shared" si="164"/>
        <v>16.9908681</v>
      </c>
    </row>
    <row r="10546" spans="1:9" x14ac:dyDescent="0.35">
      <c r="A10546">
        <v>10545</v>
      </c>
      <c r="B10546" t="s">
        <v>607</v>
      </c>
      <c r="C10546">
        <v>5175841</v>
      </c>
      <c r="D10546">
        <v>48505</v>
      </c>
      <c r="E10546">
        <v>47</v>
      </c>
      <c r="F10546">
        <v>9.098377803</v>
      </c>
      <c r="G10546">
        <v>322.8264939</v>
      </c>
      <c r="H10546" s="1">
        <v>45236.966666666667</v>
      </c>
      <c r="I10546">
        <f t="shared" si="164"/>
        <v>6.8686488063829785</v>
      </c>
    </row>
    <row r="10547" spans="1:9" x14ac:dyDescent="0.35">
      <c r="A10547">
        <v>10546</v>
      </c>
      <c r="B10547" t="s">
        <v>607</v>
      </c>
      <c r="C10547">
        <v>5175841</v>
      </c>
      <c r="D10547">
        <v>90173</v>
      </c>
      <c r="E10547">
        <v>37</v>
      </c>
      <c r="F10547">
        <v>1.6884920640000001</v>
      </c>
      <c r="G10547">
        <v>322.8264939</v>
      </c>
      <c r="H10547" s="1">
        <v>45266.362500000003</v>
      </c>
      <c r="I10547">
        <f t="shared" si="164"/>
        <v>8.7250403756756754</v>
      </c>
    </row>
    <row r="10548" spans="1:9" x14ac:dyDescent="0.35">
      <c r="A10548">
        <v>10547</v>
      </c>
      <c r="B10548" t="s">
        <v>607</v>
      </c>
      <c r="C10548">
        <v>5175841</v>
      </c>
      <c r="D10548">
        <v>87854</v>
      </c>
      <c r="E10548">
        <v>10</v>
      </c>
      <c r="F10548">
        <v>3.790417937</v>
      </c>
      <c r="G10548">
        <v>322.8264939</v>
      </c>
      <c r="H10548" s="1">
        <v>45236.878472222219</v>
      </c>
      <c r="I10548">
        <f t="shared" si="164"/>
        <v>32.282649390000003</v>
      </c>
    </row>
    <row r="10549" spans="1:9" x14ac:dyDescent="0.35">
      <c r="A10549">
        <v>10548</v>
      </c>
      <c r="B10549" t="s">
        <v>608</v>
      </c>
      <c r="C10549">
        <v>1014918</v>
      </c>
      <c r="D10549">
        <v>41754</v>
      </c>
      <c r="E10549">
        <v>26</v>
      </c>
      <c r="F10549">
        <v>4.8330783799999999</v>
      </c>
      <c r="G10549">
        <v>536.1462884</v>
      </c>
      <c r="H10549" s="1">
        <v>45266.313194444447</v>
      </c>
      <c r="I10549">
        <f t="shared" si="164"/>
        <v>20.621011092307693</v>
      </c>
    </row>
    <row r="10550" spans="1:9" x14ac:dyDescent="0.35">
      <c r="A10550">
        <v>10549</v>
      </c>
      <c r="B10550" t="s">
        <v>608</v>
      </c>
      <c r="C10550">
        <v>1014918</v>
      </c>
      <c r="D10550">
        <v>64114</v>
      </c>
      <c r="E10550">
        <v>37</v>
      </c>
      <c r="F10550">
        <v>8.7790398879999998</v>
      </c>
      <c r="G10550">
        <v>536.1462884</v>
      </c>
      <c r="H10550" s="1">
        <v>45266.599305555559</v>
      </c>
      <c r="I10550">
        <f t="shared" si="164"/>
        <v>14.490440227027028</v>
      </c>
    </row>
    <row r="10551" spans="1:9" x14ac:dyDescent="0.35">
      <c r="A10551">
        <v>10550</v>
      </c>
      <c r="B10551" t="s">
        <v>608</v>
      </c>
      <c r="C10551">
        <v>1014918</v>
      </c>
      <c r="D10551">
        <v>41567</v>
      </c>
      <c r="E10551">
        <v>20</v>
      </c>
      <c r="F10551">
        <v>9.6807702510000002</v>
      </c>
      <c r="G10551">
        <v>536.1462884</v>
      </c>
      <c r="H10551" s="1">
        <v>45266.079861111109</v>
      </c>
      <c r="I10551">
        <f t="shared" si="164"/>
        <v>26.807314420000001</v>
      </c>
    </row>
    <row r="10552" spans="1:9" x14ac:dyDescent="0.35">
      <c r="A10552">
        <v>10551</v>
      </c>
      <c r="B10552" t="s">
        <v>608</v>
      </c>
      <c r="C10552">
        <v>1014918</v>
      </c>
      <c r="D10552">
        <v>94866</v>
      </c>
      <c r="E10552">
        <v>29</v>
      </c>
      <c r="F10552">
        <v>9.2735644179999994</v>
      </c>
      <c r="G10552">
        <v>536.1462884</v>
      </c>
      <c r="H10552" s="1">
        <v>45266.461111111108</v>
      </c>
      <c r="I10552">
        <f t="shared" si="164"/>
        <v>18.487803048275861</v>
      </c>
    </row>
    <row r="10553" spans="1:9" x14ac:dyDescent="0.35">
      <c r="A10553">
        <v>10552</v>
      </c>
      <c r="B10553" t="s">
        <v>608</v>
      </c>
      <c r="C10553">
        <v>1014918</v>
      </c>
      <c r="D10553">
        <v>98441</v>
      </c>
      <c r="E10553">
        <v>28</v>
      </c>
      <c r="F10553">
        <v>6.7597833810000001</v>
      </c>
      <c r="G10553">
        <v>536.1462884</v>
      </c>
      <c r="H10553" s="1">
        <v>45266.361111111109</v>
      </c>
      <c r="I10553">
        <f t="shared" si="164"/>
        <v>19.14808172857143</v>
      </c>
    </row>
    <row r="10554" spans="1:9" x14ac:dyDescent="0.35">
      <c r="A10554">
        <v>10553</v>
      </c>
      <c r="B10554" t="s">
        <v>608</v>
      </c>
      <c r="C10554">
        <v>1014918</v>
      </c>
      <c r="D10554">
        <v>24431</v>
      </c>
      <c r="E10554">
        <v>27</v>
      </c>
      <c r="F10554">
        <v>2.9383679809999999</v>
      </c>
      <c r="G10554">
        <v>536.1462884</v>
      </c>
      <c r="H10554" s="1">
        <v>45266.619444444441</v>
      </c>
      <c r="I10554">
        <f t="shared" si="164"/>
        <v>19.857269940740739</v>
      </c>
    </row>
    <row r="10555" spans="1:9" x14ac:dyDescent="0.35">
      <c r="A10555">
        <v>10554</v>
      </c>
      <c r="B10555" t="s">
        <v>608</v>
      </c>
      <c r="C10555">
        <v>1014918</v>
      </c>
      <c r="D10555">
        <v>67595</v>
      </c>
      <c r="E10555">
        <v>21</v>
      </c>
      <c r="F10555">
        <v>6.9925600259999996</v>
      </c>
      <c r="G10555">
        <v>536.1462884</v>
      </c>
      <c r="H10555" s="1">
        <v>45236.938888888886</v>
      </c>
      <c r="I10555">
        <f t="shared" si="164"/>
        <v>25.530775638095239</v>
      </c>
    </row>
    <row r="10556" spans="1:9" x14ac:dyDescent="0.35">
      <c r="A10556">
        <v>10555</v>
      </c>
      <c r="B10556" t="s">
        <v>608</v>
      </c>
      <c r="C10556">
        <v>1014918</v>
      </c>
      <c r="D10556">
        <v>19623</v>
      </c>
      <c r="E10556">
        <v>18</v>
      </c>
      <c r="F10556">
        <v>6.3477125570000004</v>
      </c>
      <c r="G10556">
        <v>536.1462884</v>
      </c>
      <c r="H10556" s="1">
        <v>45236.84652777778</v>
      </c>
      <c r="I10556">
        <f t="shared" si="164"/>
        <v>29.78590491111111</v>
      </c>
    </row>
    <row r="10557" spans="1:9" x14ac:dyDescent="0.35">
      <c r="A10557">
        <v>10556</v>
      </c>
      <c r="B10557" t="s">
        <v>608</v>
      </c>
      <c r="C10557">
        <v>1014918</v>
      </c>
      <c r="D10557">
        <v>91836</v>
      </c>
      <c r="E10557">
        <v>27</v>
      </c>
      <c r="F10557">
        <v>5.8180089869999998</v>
      </c>
      <c r="G10557">
        <v>536.1462884</v>
      </c>
      <c r="H10557" s="1">
        <v>45266.270833333336</v>
      </c>
      <c r="I10557">
        <f t="shared" si="164"/>
        <v>19.857269940740739</v>
      </c>
    </row>
    <row r="10558" spans="1:9" x14ac:dyDescent="0.35">
      <c r="A10558">
        <v>10557</v>
      </c>
      <c r="B10558" t="s">
        <v>608</v>
      </c>
      <c r="C10558">
        <v>1014918</v>
      </c>
      <c r="D10558">
        <v>61895</v>
      </c>
      <c r="E10558">
        <v>18</v>
      </c>
      <c r="F10558">
        <v>9.7288451029999994</v>
      </c>
      <c r="G10558">
        <v>536.1462884</v>
      </c>
      <c r="H10558" s="1">
        <v>45266.038194444445</v>
      </c>
      <c r="I10558">
        <f t="shared" si="164"/>
        <v>29.78590491111111</v>
      </c>
    </row>
    <row r="10559" spans="1:9" x14ac:dyDescent="0.35">
      <c r="A10559">
        <v>10558</v>
      </c>
      <c r="B10559" t="s">
        <v>608</v>
      </c>
      <c r="C10559">
        <v>6081205</v>
      </c>
      <c r="D10559">
        <v>24870</v>
      </c>
      <c r="E10559">
        <v>40</v>
      </c>
      <c r="F10559">
        <v>2.9573091800000002</v>
      </c>
      <c r="G10559">
        <v>363.20195489999998</v>
      </c>
      <c r="H10559" s="1">
        <v>45236.847222222219</v>
      </c>
      <c r="I10559">
        <f t="shared" si="164"/>
        <v>9.080048872499999</v>
      </c>
    </row>
    <row r="10560" spans="1:9" x14ac:dyDescent="0.35">
      <c r="A10560">
        <v>10559</v>
      </c>
      <c r="B10560" t="s">
        <v>608</v>
      </c>
      <c r="C10560">
        <v>6081205</v>
      </c>
      <c r="D10560">
        <v>65991</v>
      </c>
      <c r="E10560">
        <v>41</v>
      </c>
      <c r="F10560">
        <v>3.9369842080000002</v>
      </c>
      <c r="G10560">
        <v>363.20195489999998</v>
      </c>
      <c r="H10560" s="1">
        <v>45266.065972222219</v>
      </c>
      <c r="I10560">
        <f t="shared" si="164"/>
        <v>8.8585842658536578</v>
      </c>
    </row>
    <row r="10561" spans="1:9" x14ac:dyDescent="0.35">
      <c r="A10561">
        <v>10560</v>
      </c>
      <c r="B10561" t="s">
        <v>608</v>
      </c>
      <c r="C10561">
        <v>6081205</v>
      </c>
      <c r="D10561">
        <v>42278</v>
      </c>
      <c r="E10561">
        <v>48</v>
      </c>
      <c r="F10561">
        <v>8.8677218759999992</v>
      </c>
      <c r="G10561">
        <v>363.20195489999998</v>
      </c>
      <c r="H10561" s="1">
        <v>45236.727777777778</v>
      </c>
      <c r="I10561">
        <f t="shared" si="164"/>
        <v>7.5667073937499998</v>
      </c>
    </row>
    <row r="10562" spans="1:9" x14ac:dyDescent="0.35">
      <c r="A10562">
        <v>10561</v>
      </c>
      <c r="B10562" t="s">
        <v>608</v>
      </c>
      <c r="C10562">
        <v>6081205</v>
      </c>
      <c r="D10562">
        <v>90713</v>
      </c>
      <c r="E10562">
        <v>22</v>
      </c>
      <c r="F10562">
        <v>7.8365790630000003</v>
      </c>
      <c r="G10562">
        <v>363.20195489999998</v>
      </c>
      <c r="H10562" s="1">
        <v>45236.908333333333</v>
      </c>
      <c r="I10562">
        <f t="shared" ref="I10562:I10625" si="165">G10562/E10562</f>
        <v>16.509179768181816</v>
      </c>
    </row>
    <row r="10563" spans="1:9" x14ac:dyDescent="0.35">
      <c r="A10563">
        <v>10562</v>
      </c>
      <c r="B10563" t="s">
        <v>609</v>
      </c>
      <c r="C10563">
        <v>3528013</v>
      </c>
      <c r="D10563">
        <v>60291</v>
      </c>
      <c r="E10563">
        <v>30</v>
      </c>
      <c r="F10563">
        <v>3.9452054740000002</v>
      </c>
      <c r="G10563">
        <v>567.8552565</v>
      </c>
      <c r="H10563" s="1">
        <v>45266.643055555556</v>
      </c>
      <c r="I10563">
        <f t="shared" si="165"/>
        <v>18.92850855</v>
      </c>
    </row>
    <row r="10564" spans="1:9" x14ac:dyDescent="0.35">
      <c r="A10564">
        <v>10563</v>
      </c>
      <c r="B10564" t="s">
        <v>609</v>
      </c>
      <c r="C10564">
        <v>3528013</v>
      </c>
      <c r="D10564">
        <v>20208</v>
      </c>
      <c r="E10564">
        <v>40</v>
      </c>
      <c r="F10564">
        <v>3.5631165920000001</v>
      </c>
      <c r="G10564">
        <v>567.8552565</v>
      </c>
      <c r="H10564" s="1">
        <v>45266.594444444447</v>
      </c>
      <c r="I10564">
        <f t="shared" si="165"/>
        <v>14.196381412499999</v>
      </c>
    </row>
    <row r="10565" spans="1:9" x14ac:dyDescent="0.35">
      <c r="A10565">
        <v>10564</v>
      </c>
      <c r="B10565" t="s">
        <v>609</v>
      </c>
      <c r="C10565">
        <v>3528013</v>
      </c>
      <c r="D10565">
        <v>11396</v>
      </c>
      <c r="E10565">
        <v>50</v>
      </c>
      <c r="F10565">
        <v>6.5733175140000002</v>
      </c>
      <c r="G10565">
        <v>567.8552565</v>
      </c>
      <c r="H10565" s="1">
        <v>45266.35833333333</v>
      </c>
      <c r="I10565">
        <f t="shared" si="165"/>
        <v>11.357105130000001</v>
      </c>
    </row>
    <row r="10566" spans="1:9" x14ac:dyDescent="0.35">
      <c r="A10566">
        <v>10565</v>
      </c>
      <c r="B10566" t="s">
        <v>609</v>
      </c>
      <c r="C10566">
        <v>3528013</v>
      </c>
      <c r="D10566">
        <v>40269</v>
      </c>
      <c r="E10566">
        <v>13</v>
      </c>
      <c r="F10566">
        <v>1.6170655359999999</v>
      </c>
      <c r="G10566">
        <v>567.8552565</v>
      </c>
      <c r="H10566" s="1">
        <v>45266.270138888889</v>
      </c>
      <c r="I10566">
        <f t="shared" si="165"/>
        <v>43.681173576923079</v>
      </c>
    </row>
    <row r="10567" spans="1:9" x14ac:dyDescent="0.35">
      <c r="A10567">
        <v>10566</v>
      </c>
      <c r="B10567" t="s">
        <v>609</v>
      </c>
      <c r="C10567">
        <v>6651015</v>
      </c>
      <c r="D10567">
        <v>21515</v>
      </c>
      <c r="E10567">
        <v>38</v>
      </c>
      <c r="F10567">
        <v>1.998044905</v>
      </c>
      <c r="G10567">
        <v>419.44459160000002</v>
      </c>
      <c r="H10567" s="1">
        <v>45236.927777777775</v>
      </c>
      <c r="I10567">
        <f t="shared" si="165"/>
        <v>11.038015568421054</v>
      </c>
    </row>
    <row r="10568" spans="1:9" x14ac:dyDescent="0.35">
      <c r="A10568">
        <v>10567</v>
      </c>
      <c r="B10568" t="s">
        <v>609</v>
      </c>
      <c r="C10568">
        <v>6651015</v>
      </c>
      <c r="D10568">
        <v>68507</v>
      </c>
      <c r="E10568">
        <v>31</v>
      </c>
      <c r="F10568">
        <v>7.0454773069999996</v>
      </c>
      <c r="G10568">
        <v>419.44459160000002</v>
      </c>
      <c r="H10568" s="1">
        <v>45236.815972222219</v>
      </c>
      <c r="I10568">
        <f t="shared" si="165"/>
        <v>13.530470696774195</v>
      </c>
    </row>
    <row r="10569" spans="1:9" x14ac:dyDescent="0.35">
      <c r="A10569">
        <v>10568</v>
      </c>
      <c r="B10569" t="s">
        <v>609</v>
      </c>
      <c r="C10569">
        <v>6651015</v>
      </c>
      <c r="D10569">
        <v>32191</v>
      </c>
      <c r="E10569">
        <v>33</v>
      </c>
      <c r="F10569">
        <v>8.6617502739999992</v>
      </c>
      <c r="G10569">
        <v>419.44459160000002</v>
      </c>
      <c r="H10569" s="1">
        <v>45266.382638888892</v>
      </c>
      <c r="I10569">
        <f t="shared" si="165"/>
        <v>12.71044216969697</v>
      </c>
    </row>
    <row r="10570" spans="1:9" x14ac:dyDescent="0.35">
      <c r="A10570">
        <v>10569</v>
      </c>
      <c r="B10570" t="s">
        <v>610</v>
      </c>
      <c r="C10570">
        <v>2998833</v>
      </c>
      <c r="D10570">
        <v>63096</v>
      </c>
      <c r="E10570">
        <v>49</v>
      </c>
      <c r="F10570">
        <v>7.9231976959999999</v>
      </c>
      <c r="G10570">
        <v>785.99210870000002</v>
      </c>
      <c r="H10570" s="1">
        <v>45236.654166666667</v>
      </c>
      <c r="I10570">
        <f t="shared" si="165"/>
        <v>16.040655279591839</v>
      </c>
    </row>
    <row r="10571" spans="1:9" x14ac:dyDescent="0.35">
      <c r="A10571">
        <v>10570</v>
      </c>
      <c r="B10571" t="s">
        <v>610</v>
      </c>
      <c r="C10571">
        <v>2998833</v>
      </c>
      <c r="D10571">
        <v>58631</v>
      </c>
      <c r="E10571">
        <v>21</v>
      </c>
      <c r="F10571">
        <v>8.1016424859999994</v>
      </c>
      <c r="G10571">
        <v>785.99210870000002</v>
      </c>
      <c r="H10571" s="1">
        <v>45236.79791666667</v>
      </c>
      <c r="I10571">
        <f t="shared" si="165"/>
        <v>37.42819565238095</v>
      </c>
    </row>
    <row r="10572" spans="1:9" x14ac:dyDescent="0.35">
      <c r="A10572">
        <v>10571</v>
      </c>
      <c r="B10572" t="s">
        <v>610</v>
      </c>
      <c r="C10572">
        <v>2998833</v>
      </c>
      <c r="D10572">
        <v>36153</v>
      </c>
      <c r="E10572">
        <v>47</v>
      </c>
      <c r="F10572">
        <v>3.205225413</v>
      </c>
      <c r="G10572">
        <v>785.99210870000002</v>
      </c>
      <c r="H10572" s="1">
        <v>45266.584722222222</v>
      </c>
      <c r="I10572">
        <f t="shared" si="165"/>
        <v>16.723236355319148</v>
      </c>
    </row>
    <row r="10573" spans="1:9" x14ac:dyDescent="0.35">
      <c r="A10573">
        <v>10572</v>
      </c>
      <c r="B10573" t="s">
        <v>610</v>
      </c>
      <c r="C10573">
        <v>2998833</v>
      </c>
      <c r="D10573">
        <v>40790</v>
      </c>
      <c r="E10573">
        <v>18</v>
      </c>
      <c r="F10573">
        <v>1.6876814170000001</v>
      </c>
      <c r="G10573">
        <v>785.99210870000002</v>
      </c>
      <c r="H10573" s="1">
        <v>45236.965277777781</v>
      </c>
      <c r="I10573">
        <f t="shared" si="165"/>
        <v>43.666228261111115</v>
      </c>
    </row>
    <row r="10574" spans="1:9" x14ac:dyDescent="0.35">
      <c r="A10574">
        <v>10573</v>
      </c>
      <c r="B10574" t="s">
        <v>610</v>
      </c>
      <c r="C10574">
        <v>2998833</v>
      </c>
      <c r="D10574">
        <v>25741</v>
      </c>
      <c r="E10574">
        <v>18</v>
      </c>
      <c r="F10574">
        <v>2.8037284339999999</v>
      </c>
      <c r="G10574">
        <v>785.99210870000002</v>
      </c>
      <c r="H10574" s="1">
        <v>45236.84097222222</v>
      </c>
      <c r="I10574">
        <f t="shared" si="165"/>
        <v>43.666228261111115</v>
      </c>
    </row>
    <row r="10575" spans="1:9" x14ac:dyDescent="0.35">
      <c r="A10575">
        <v>10574</v>
      </c>
      <c r="B10575" t="s">
        <v>610</v>
      </c>
      <c r="C10575">
        <v>2998833</v>
      </c>
      <c r="D10575">
        <v>91627</v>
      </c>
      <c r="E10575">
        <v>30</v>
      </c>
      <c r="F10575">
        <v>7.8276960200000003</v>
      </c>
      <c r="G10575">
        <v>785.99210870000002</v>
      </c>
      <c r="H10575" s="1">
        <v>45266.097916666666</v>
      </c>
      <c r="I10575">
        <f t="shared" si="165"/>
        <v>26.199736956666666</v>
      </c>
    </row>
    <row r="10576" spans="1:9" x14ac:dyDescent="0.35">
      <c r="A10576">
        <v>10575</v>
      </c>
      <c r="B10576" t="s">
        <v>610</v>
      </c>
      <c r="C10576">
        <v>8521660</v>
      </c>
      <c r="D10576">
        <v>56976</v>
      </c>
      <c r="E10576">
        <v>42</v>
      </c>
      <c r="F10576">
        <v>4.9406895740000003</v>
      </c>
      <c r="G10576">
        <v>936.05595770000002</v>
      </c>
      <c r="H10576" s="1">
        <v>45236.838194444441</v>
      </c>
      <c r="I10576">
        <f t="shared" si="165"/>
        <v>22.287046611904763</v>
      </c>
    </row>
    <row r="10577" spans="1:9" x14ac:dyDescent="0.35">
      <c r="A10577">
        <v>10576</v>
      </c>
      <c r="B10577" t="s">
        <v>610</v>
      </c>
      <c r="C10577">
        <v>8521660</v>
      </c>
      <c r="D10577">
        <v>4066</v>
      </c>
      <c r="E10577">
        <v>38</v>
      </c>
      <c r="F10577">
        <v>2.401966571</v>
      </c>
      <c r="G10577">
        <v>936.05595770000002</v>
      </c>
      <c r="H10577" s="1">
        <v>45236.921527777777</v>
      </c>
      <c r="I10577">
        <f t="shared" si="165"/>
        <v>24.633051518421052</v>
      </c>
    </row>
    <row r="10578" spans="1:9" x14ac:dyDescent="0.35">
      <c r="A10578">
        <v>10577</v>
      </c>
      <c r="B10578" t="s">
        <v>610</v>
      </c>
      <c r="C10578">
        <v>8521660</v>
      </c>
      <c r="D10578">
        <v>80300</v>
      </c>
      <c r="E10578">
        <v>34</v>
      </c>
      <c r="F10578">
        <v>6.9850186440000002</v>
      </c>
      <c r="G10578">
        <v>936.05595770000002</v>
      </c>
      <c r="H10578" s="1">
        <v>45266.410416666666</v>
      </c>
      <c r="I10578">
        <f t="shared" si="165"/>
        <v>27.531057579411765</v>
      </c>
    </row>
    <row r="10579" spans="1:9" x14ac:dyDescent="0.35">
      <c r="A10579">
        <v>10578</v>
      </c>
      <c r="B10579" t="s">
        <v>610</v>
      </c>
      <c r="C10579">
        <v>8521660</v>
      </c>
      <c r="D10579">
        <v>42480</v>
      </c>
      <c r="E10579">
        <v>18</v>
      </c>
      <c r="F10579">
        <v>5.9600372410000002</v>
      </c>
      <c r="G10579">
        <v>936.05595770000002</v>
      </c>
      <c r="H10579" s="1">
        <v>45266.518750000003</v>
      </c>
      <c r="I10579">
        <f t="shared" si="165"/>
        <v>52.003108761111115</v>
      </c>
    </row>
    <row r="10580" spans="1:9" x14ac:dyDescent="0.35">
      <c r="A10580">
        <v>10579</v>
      </c>
      <c r="B10580" t="s">
        <v>610</v>
      </c>
      <c r="C10580">
        <v>8521660</v>
      </c>
      <c r="D10580">
        <v>157</v>
      </c>
      <c r="E10580">
        <v>32</v>
      </c>
      <c r="F10580">
        <v>7.1182439029999998</v>
      </c>
      <c r="G10580">
        <v>936.05595770000002</v>
      </c>
      <c r="H10580" s="1">
        <v>45266.463194444441</v>
      </c>
      <c r="I10580">
        <f t="shared" si="165"/>
        <v>29.251748678125001</v>
      </c>
    </row>
    <row r="10581" spans="1:9" x14ac:dyDescent="0.35">
      <c r="A10581">
        <v>10580</v>
      </c>
      <c r="B10581" t="s">
        <v>610</v>
      </c>
      <c r="C10581">
        <v>3504362</v>
      </c>
      <c r="D10581">
        <v>62253</v>
      </c>
      <c r="E10581">
        <v>23</v>
      </c>
      <c r="F10581">
        <v>8.6313446589999998</v>
      </c>
      <c r="G10581">
        <v>857.48936930000002</v>
      </c>
      <c r="H10581" s="1">
        <v>45236.786805555559</v>
      </c>
      <c r="I10581">
        <f t="shared" si="165"/>
        <v>37.282146491304346</v>
      </c>
    </row>
    <row r="10582" spans="1:9" x14ac:dyDescent="0.35">
      <c r="A10582">
        <v>10581</v>
      </c>
      <c r="B10582" t="s">
        <v>610</v>
      </c>
      <c r="C10582">
        <v>3504362</v>
      </c>
      <c r="D10582">
        <v>68390</v>
      </c>
      <c r="E10582">
        <v>31</v>
      </c>
      <c r="F10582">
        <v>4.5098665340000004</v>
      </c>
      <c r="G10582">
        <v>857.48936930000002</v>
      </c>
      <c r="H10582" s="1">
        <v>45266.296527777777</v>
      </c>
      <c r="I10582">
        <f t="shared" si="165"/>
        <v>27.660947396774194</v>
      </c>
    </row>
    <row r="10583" spans="1:9" x14ac:dyDescent="0.35">
      <c r="A10583">
        <v>10582</v>
      </c>
      <c r="B10583" t="s">
        <v>610</v>
      </c>
      <c r="C10583">
        <v>3504362</v>
      </c>
      <c r="D10583">
        <v>48682</v>
      </c>
      <c r="E10583">
        <v>31</v>
      </c>
      <c r="F10583">
        <v>8.1175710569999993</v>
      </c>
      <c r="G10583">
        <v>857.48936930000002</v>
      </c>
      <c r="H10583" s="1">
        <v>45266.356944444444</v>
      </c>
      <c r="I10583">
        <f t="shared" si="165"/>
        <v>27.660947396774194</v>
      </c>
    </row>
    <row r="10584" spans="1:9" x14ac:dyDescent="0.35">
      <c r="A10584">
        <v>10583</v>
      </c>
      <c r="B10584" t="s">
        <v>610</v>
      </c>
      <c r="C10584">
        <v>3504362</v>
      </c>
      <c r="D10584">
        <v>25640</v>
      </c>
      <c r="E10584">
        <v>47</v>
      </c>
      <c r="F10584">
        <v>1.6013685010000001</v>
      </c>
      <c r="G10584">
        <v>857.48936930000002</v>
      </c>
      <c r="H10584" s="1">
        <v>45266.339583333334</v>
      </c>
      <c r="I10584">
        <f t="shared" si="165"/>
        <v>18.244454665957448</v>
      </c>
    </row>
    <row r="10585" spans="1:9" x14ac:dyDescent="0.35">
      <c r="A10585">
        <v>10584</v>
      </c>
      <c r="B10585" t="s">
        <v>610</v>
      </c>
      <c r="C10585">
        <v>3504362</v>
      </c>
      <c r="D10585">
        <v>25201</v>
      </c>
      <c r="E10585">
        <v>38</v>
      </c>
      <c r="F10585">
        <v>9.0802723830000005</v>
      </c>
      <c r="G10585">
        <v>857.48936930000002</v>
      </c>
      <c r="H10585" s="1">
        <v>45266.536805555559</v>
      </c>
      <c r="I10585">
        <f t="shared" si="165"/>
        <v>22.565509718421055</v>
      </c>
    </row>
    <row r="10586" spans="1:9" x14ac:dyDescent="0.35">
      <c r="A10586">
        <v>10585</v>
      </c>
      <c r="B10586" t="s">
        <v>610</v>
      </c>
      <c r="C10586">
        <v>3504362</v>
      </c>
      <c r="D10586">
        <v>10076</v>
      </c>
      <c r="E10586">
        <v>34</v>
      </c>
      <c r="F10586">
        <v>8.5402169469999993</v>
      </c>
      <c r="G10586">
        <v>857.48936930000002</v>
      </c>
      <c r="H10586" s="1">
        <v>45236.816666666666</v>
      </c>
      <c r="I10586">
        <f t="shared" si="165"/>
        <v>25.220275567647061</v>
      </c>
    </row>
    <row r="10587" spans="1:9" x14ac:dyDescent="0.35">
      <c r="A10587">
        <v>10586</v>
      </c>
      <c r="B10587" t="s">
        <v>610</v>
      </c>
      <c r="C10587">
        <v>5816891</v>
      </c>
      <c r="D10587">
        <v>33509</v>
      </c>
      <c r="E10587">
        <v>10</v>
      </c>
      <c r="F10587">
        <v>8.4578681830000004</v>
      </c>
      <c r="G10587">
        <v>128.8478346</v>
      </c>
      <c r="H10587" s="1">
        <v>45266.106944444444</v>
      </c>
      <c r="I10587">
        <f t="shared" si="165"/>
        <v>12.88478346</v>
      </c>
    </row>
    <row r="10588" spans="1:9" x14ac:dyDescent="0.35">
      <c r="A10588">
        <v>10587</v>
      </c>
      <c r="B10588" t="s">
        <v>610</v>
      </c>
      <c r="C10588">
        <v>5816891</v>
      </c>
      <c r="D10588">
        <v>55076</v>
      </c>
      <c r="E10588">
        <v>22</v>
      </c>
      <c r="F10588">
        <v>3.5395774250000001</v>
      </c>
      <c r="G10588">
        <v>128.8478346</v>
      </c>
      <c r="H10588" s="1">
        <v>45266.32708333333</v>
      </c>
      <c r="I10588">
        <f t="shared" si="165"/>
        <v>5.8567197545454546</v>
      </c>
    </row>
    <row r="10589" spans="1:9" x14ac:dyDescent="0.35">
      <c r="A10589">
        <v>10588</v>
      </c>
      <c r="B10589" t="s">
        <v>610</v>
      </c>
      <c r="C10589">
        <v>5816891</v>
      </c>
      <c r="D10589">
        <v>9909</v>
      </c>
      <c r="E10589">
        <v>47</v>
      </c>
      <c r="F10589">
        <v>1.563503458</v>
      </c>
      <c r="G10589">
        <v>128.8478346</v>
      </c>
      <c r="H10589" s="1">
        <v>45236.76458333333</v>
      </c>
      <c r="I10589">
        <f t="shared" si="165"/>
        <v>2.741443289361702</v>
      </c>
    </row>
    <row r="10590" spans="1:9" x14ac:dyDescent="0.35">
      <c r="A10590">
        <v>10589</v>
      </c>
      <c r="B10590" t="s">
        <v>610</v>
      </c>
      <c r="C10590">
        <v>5816891</v>
      </c>
      <c r="D10590">
        <v>87762</v>
      </c>
      <c r="E10590">
        <v>35</v>
      </c>
      <c r="F10590">
        <v>2.6470793050000001</v>
      </c>
      <c r="G10590">
        <v>128.8478346</v>
      </c>
      <c r="H10590" s="1">
        <v>45266.136805555558</v>
      </c>
      <c r="I10590">
        <f t="shared" si="165"/>
        <v>3.6813667028571428</v>
      </c>
    </row>
    <row r="10591" spans="1:9" x14ac:dyDescent="0.35">
      <c r="A10591">
        <v>10590</v>
      </c>
      <c r="B10591" t="s">
        <v>610</v>
      </c>
      <c r="C10591">
        <v>6483279</v>
      </c>
      <c r="D10591">
        <v>77395</v>
      </c>
      <c r="E10591">
        <v>14</v>
      </c>
      <c r="F10591">
        <v>9.8986260210000001</v>
      </c>
      <c r="G10591">
        <v>721.64890739999998</v>
      </c>
      <c r="H10591" s="1">
        <v>45236.68472222222</v>
      </c>
      <c r="I10591">
        <f t="shared" si="165"/>
        <v>51.546350528571431</v>
      </c>
    </row>
    <row r="10592" spans="1:9" x14ac:dyDescent="0.35">
      <c r="A10592">
        <v>10591</v>
      </c>
      <c r="B10592" t="s">
        <v>610</v>
      </c>
      <c r="C10592">
        <v>6483279</v>
      </c>
      <c r="D10592">
        <v>1958</v>
      </c>
      <c r="E10592">
        <v>19</v>
      </c>
      <c r="F10592">
        <v>6.1001645140000003</v>
      </c>
      <c r="G10592">
        <v>721.64890739999998</v>
      </c>
      <c r="H10592" s="1">
        <v>45266.566666666666</v>
      </c>
      <c r="I10592">
        <f t="shared" si="165"/>
        <v>37.981521442105262</v>
      </c>
    </row>
    <row r="10593" spans="1:9" x14ac:dyDescent="0.35">
      <c r="A10593">
        <v>10592</v>
      </c>
      <c r="B10593" t="s">
        <v>610</v>
      </c>
      <c r="C10593">
        <v>6483279</v>
      </c>
      <c r="D10593">
        <v>78535</v>
      </c>
      <c r="E10593">
        <v>24</v>
      </c>
      <c r="F10593">
        <v>2.586176772</v>
      </c>
      <c r="G10593">
        <v>721.64890739999998</v>
      </c>
      <c r="H10593" s="1">
        <v>45236.93472222222</v>
      </c>
      <c r="I10593">
        <f t="shared" si="165"/>
        <v>30.068704475000001</v>
      </c>
    </row>
    <row r="10594" spans="1:9" x14ac:dyDescent="0.35">
      <c r="A10594">
        <v>10593</v>
      </c>
      <c r="B10594" t="s">
        <v>610</v>
      </c>
      <c r="C10594">
        <v>6483279</v>
      </c>
      <c r="D10594">
        <v>42329</v>
      </c>
      <c r="E10594">
        <v>17</v>
      </c>
      <c r="F10594">
        <v>4.8894568549999997</v>
      </c>
      <c r="G10594">
        <v>721.64890739999998</v>
      </c>
      <c r="H10594" s="1">
        <v>45266.352777777778</v>
      </c>
      <c r="I10594">
        <f t="shared" si="165"/>
        <v>42.449935729411763</v>
      </c>
    </row>
    <row r="10595" spans="1:9" x14ac:dyDescent="0.35">
      <c r="A10595">
        <v>10594</v>
      </c>
      <c r="B10595" t="s">
        <v>610</v>
      </c>
      <c r="C10595">
        <v>6483279</v>
      </c>
      <c r="D10595">
        <v>79354</v>
      </c>
      <c r="E10595">
        <v>27</v>
      </c>
      <c r="F10595">
        <v>4.2412585189999996</v>
      </c>
      <c r="G10595">
        <v>721.64890739999998</v>
      </c>
      <c r="H10595" s="1">
        <v>45266.359722222223</v>
      </c>
      <c r="I10595">
        <f t="shared" si="165"/>
        <v>26.72773731111111</v>
      </c>
    </row>
    <row r="10596" spans="1:9" x14ac:dyDescent="0.35">
      <c r="A10596">
        <v>10595</v>
      </c>
      <c r="B10596" t="s">
        <v>610</v>
      </c>
      <c r="C10596">
        <v>6483279</v>
      </c>
      <c r="D10596">
        <v>34449</v>
      </c>
      <c r="E10596">
        <v>35</v>
      </c>
      <c r="F10596">
        <v>2.365972089</v>
      </c>
      <c r="G10596">
        <v>721.64890739999998</v>
      </c>
      <c r="H10596" s="1">
        <v>45266.418055555558</v>
      </c>
      <c r="I10596">
        <f t="shared" si="165"/>
        <v>20.61854021142857</v>
      </c>
    </row>
    <row r="10597" spans="1:9" x14ac:dyDescent="0.35">
      <c r="A10597">
        <v>10596</v>
      </c>
      <c r="B10597" t="s">
        <v>611</v>
      </c>
      <c r="C10597">
        <v>1043309</v>
      </c>
      <c r="D10597">
        <v>54320</v>
      </c>
      <c r="E10597">
        <v>36</v>
      </c>
      <c r="F10597">
        <v>4.0056812449999999</v>
      </c>
      <c r="G10597">
        <v>189.6782029</v>
      </c>
      <c r="H10597" s="1">
        <v>45236.688194444447</v>
      </c>
      <c r="I10597">
        <f t="shared" si="165"/>
        <v>5.2688389694444444</v>
      </c>
    </row>
    <row r="10598" spans="1:9" x14ac:dyDescent="0.35">
      <c r="A10598">
        <v>10597</v>
      </c>
      <c r="B10598" t="s">
        <v>611</v>
      </c>
      <c r="C10598">
        <v>1043309</v>
      </c>
      <c r="D10598">
        <v>35523</v>
      </c>
      <c r="E10598">
        <v>36</v>
      </c>
      <c r="F10598">
        <v>8.8134509540000003</v>
      </c>
      <c r="G10598">
        <v>189.6782029</v>
      </c>
      <c r="H10598" s="1">
        <v>45266.425000000003</v>
      </c>
      <c r="I10598">
        <f t="shared" si="165"/>
        <v>5.2688389694444444</v>
      </c>
    </row>
    <row r="10599" spans="1:9" x14ac:dyDescent="0.35">
      <c r="A10599">
        <v>10598</v>
      </c>
      <c r="B10599" t="s">
        <v>611</v>
      </c>
      <c r="C10599">
        <v>1043309</v>
      </c>
      <c r="D10599">
        <v>31505</v>
      </c>
      <c r="E10599">
        <v>40</v>
      </c>
      <c r="F10599">
        <v>3.5175235360000001</v>
      </c>
      <c r="G10599">
        <v>189.6782029</v>
      </c>
      <c r="H10599" s="1">
        <v>45266.405555555553</v>
      </c>
      <c r="I10599">
        <f t="shared" si="165"/>
        <v>4.7419550724999997</v>
      </c>
    </row>
    <row r="10600" spans="1:9" x14ac:dyDescent="0.35">
      <c r="A10600">
        <v>10599</v>
      </c>
      <c r="B10600" t="s">
        <v>611</v>
      </c>
      <c r="C10600">
        <v>1043309</v>
      </c>
      <c r="D10600">
        <v>39381</v>
      </c>
      <c r="E10600">
        <v>49</v>
      </c>
      <c r="F10600">
        <v>7.7679137779999996</v>
      </c>
      <c r="G10600">
        <v>189.6782029</v>
      </c>
      <c r="H10600" s="1">
        <v>45236.820833333331</v>
      </c>
      <c r="I10600">
        <f t="shared" si="165"/>
        <v>3.8709837326530612</v>
      </c>
    </row>
    <row r="10601" spans="1:9" x14ac:dyDescent="0.35">
      <c r="A10601">
        <v>10600</v>
      </c>
      <c r="B10601" t="s">
        <v>611</v>
      </c>
      <c r="C10601">
        <v>1043309</v>
      </c>
      <c r="D10601">
        <v>42994</v>
      </c>
      <c r="E10601">
        <v>23</v>
      </c>
      <c r="F10601">
        <v>5.9360011869999996</v>
      </c>
      <c r="G10601">
        <v>189.6782029</v>
      </c>
      <c r="H10601" s="1">
        <v>45266.416666666664</v>
      </c>
      <c r="I10601">
        <f t="shared" si="165"/>
        <v>8.2468783869565225</v>
      </c>
    </row>
    <row r="10602" spans="1:9" x14ac:dyDescent="0.35">
      <c r="A10602">
        <v>10601</v>
      </c>
      <c r="B10602" t="s">
        <v>611</v>
      </c>
      <c r="C10602">
        <v>1043309</v>
      </c>
      <c r="D10602">
        <v>31820</v>
      </c>
      <c r="E10602">
        <v>32</v>
      </c>
      <c r="F10602">
        <v>8.0075292099999995</v>
      </c>
      <c r="G10602">
        <v>189.6782029</v>
      </c>
      <c r="H10602" s="1">
        <v>45266.293055555558</v>
      </c>
      <c r="I10602">
        <f t="shared" si="165"/>
        <v>5.9274438406250001</v>
      </c>
    </row>
    <row r="10603" spans="1:9" x14ac:dyDescent="0.35">
      <c r="A10603">
        <v>10602</v>
      </c>
      <c r="B10603" t="s">
        <v>611</v>
      </c>
      <c r="C10603">
        <v>1043309</v>
      </c>
      <c r="D10603">
        <v>65380</v>
      </c>
      <c r="E10603">
        <v>35</v>
      </c>
      <c r="F10603">
        <v>5.976417949</v>
      </c>
      <c r="G10603">
        <v>189.6782029</v>
      </c>
      <c r="H10603" s="1">
        <v>45266.359027777777</v>
      </c>
      <c r="I10603">
        <f t="shared" si="165"/>
        <v>5.4193772257142854</v>
      </c>
    </row>
    <row r="10604" spans="1:9" x14ac:dyDescent="0.35">
      <c r="A10604">
        <v>10603</v>
      </c>
      <c r="B10604" t="s">
        <v>611</v>
      </c>
      <c r="C10604">
        <v>2263552</v>
      </c>
      <c r="D10604">
        <v>40356</v>
      </c>
      <c r="E10604">
        <v>47</v>
      </c>
      <c r="F10604">
        <v>3.5198642850000001</v>
      </c>
      <c r="G10604">
        <v>387.8494963</v>
      </c>
      <c r="H10604" s="1">
        <v>45236.859722222223</v>
      </c>
      <c r="I10604">
        <f t="shared" si="165"/>
        <v>8.2521169425531919</v>
      </c>
    </row>
    <row r="10605" spans="1:9" x14ac:dyDescent="0.35">
      <c r="A10605">
        <v>10604</v>
      </c>
      <c r="B10605" t="s">
        <v>611</v>
      </c>
      <c r="C10605">
        <v>2263552</v>
      </c>
      <c r="D10605">
        <v>90624</v>
      </c>
      <c r="E10605">
        <v>30</v>
      </c>
      <c r="F10605">
        <v>3.476696601</v>
      </c>
      <c r="G10605">
        <v>387.8494963</v>
      </c>
      <c r="H10605" s="1">
        <v>45266.1</v>
      </c>
      <c r="I10605">
        <f t="shared" si="165"/>
        <v>12.928316543333333</v>
      </c>
    </row>
    <row r="10606" spans="1:9" x14ac:dyDescent="0.35">
      <c r="A10606">
        <v>10605</v>
      </c>
      <c r="B10606" t="s">
        <v>611</v>
      </c>
      <c r="C10606">
        <v>2263552</v>
      </c>
      <c r="D10606">
        <v>46802</v>
      </c>
      <c r="E10606">
        <v>37</v>
      </c>
      <c r="F10606">
        <v>9.8826616489999992</v>
      </c>
      <c r="G10606">
        <v>387.8494963</v>
      </c>
      <c r="H10606" s="1">
        <v>45266.454861111109</v>
      </c>
      <c r="I10606">
        <f t="shared" si="165"/>
        <v>10.482418818918919</v>
      </c>
    </row>
    <row r="10607" spans="1:9" x14ac:dyDescent="0.35">
      <c r="A10607">
        <v>10606</v>
      </c>
      <c r="B10607" t="s">
        <v>611</v>
      </c>
      <c r="C10607">
        <v>2263552</v>
      </c>
      <c r="D10607">
        <v>94495</v>
      </c>
      <c r="E10607">
        <v>26</v>
      </c>
      <c r="F10607">
        <v>6.297622939</v>
      </c>
      <c r="G10607">
        <v>387.8494963</v>
      </c>
      <c r="H10607" s="1">
        <v>45266.302083333336</v>
      </c>
      <c r="I10607">
        <f t="shared" si="165"/>
        <v>14.917288319230769</v>
      </c>
    </row>
    <row r="10608" spans="1:9" x14ac:dyDescent="0.35">
      <c r="A10608">
        <v>10607</v>
      </c>
      <c r="B10608" t="s">
        <v>611</v>
      </c>
      <c r="C10608">
        <v>2263552</v>
      </c>
      <c r="D10608">
        <v>26234</v>
      </c>
      <c r="E10608">
        <v>42</v>
      </c>
      <c r="F10608">
        <v>8.8331090270000008</v>
      </c>
      <c r="G10608">
        <v>387.8494963</v>
      </c>
      <c r="H10608" s="1">
        <v>45236.886805555558</v>
      </c>
      <c r="I10608">
        <f t="shared" si="165"/>
        <v>9.2345118166666662</v>
      </c>
    </row>
    <row r="10609" spans="1:9" x14ac:dyDescent="0.35">
      <c r="A10609">
        <v>10608</v>
      </c>
      <c r="B10609" t="s">
        <v>612</v>
      </c>
      <c r="C10609">
        <v>8098854</v>
      </c>
      <c r="D10609">
        <v>15749</v>
      </c>
      <c r="E10609">
        <v>30</v>
      </c>
      <c r="F10609">
        <v>1.497632785</v>
      </c>
      <c r="G10609">
        <v>530.89391609999996</v>
      </c>
      <c r="H10609" s="1">
        <v>45266.435416666667</v>
      </c>
      <c r="I10609">
        <f t="shared" si="165"/>
        <v>17.696463869999999</v>
      </c>
    </row>
    <row r="10610" spans="1:9" x14ac:dyDescent="0.35">
      <c r="A10610">
        <v>10609</v>
      </c>
      <c r="B10610" t="s">
        <v>612</v>
      </c>
      <c r="C10610">
        <v>8098854</v>
      </c>
      <c r="D10610">
        <v>49668</v>
      </c>
      <c r="E10610">
        <v>50</v>
      </c>
      <c r="F10610">
        <v>4.6509496199999996</v>
      </c>
      <c r="G10610">
        <v>530.89391609999996</v>
      </c>
      <c r="H10610" s="1">
        <v>45236.790277777778</v>
      </c>
      <c r="I10610">
        <f t="shared" si="165"/>
        <v>10.617878321999999</v>
      </c>
    </row>
    <row r="10611" spans="1:9" x14ac:dyDescent="0.35">
      <c r="A10611">
        <v>10610</v>
      </c>
      <c r="B10611" t="s">
        <v>612</v>
      </c>
      <c r="C10611">
        <v>8098854</v>
      </c>
      <c r="D10611">
        <v>21071</v>
      </c>
      <c r="E10611">
        <v>10</v>
      </c>
      <c r="F10611">
        <v>8.7508237009999998</v>
      </c>
      <c r="G10611">
        <v>530.89391609999996</v>
      </c>
      <c r="H10611" s="1">
        <v>45236.976388888892</v>
      </c>
      <c r="I10611">
        <f t="shared" si="165"/>
        <v>53.089391609999993</v>
      </c>
    </row>
    <row r="10612" spans="1:9" x14ac:dyDescent="0.35">
      <c r="A10612">
        <v>10611</v>
      </c>
      <c r="B10612" t="s">
        <v>612</v>
      </c>
      <c r="C10612">
        <v>8098854</v>
      </c>
      <c r="D10612">
        <v>78621</v>
      </c>
      <c r="E10612">
        <v>37</v>
      </c>
      <c r="F10612">
        <v>7.5656165260000003</v>
      </c>
      <c r="G10612">
        <v>530.89391609999996</v>
      </c>
      <c r="H10612" s="1">
        <v>45266.15902777778</v>
      </c>
      <c r="I10612">
        <f t="shared" si="165"/>
        <v>14.348484218918918</v>
      </c>
    </row>
    <row r="10613" spans="1:9" x14ac:dyDescent="0.35">
      <c r="A10613">
        <v>10612</v>
      </c>
      <c r="B10613" t="s">
        <v>612</v>
      </c>
      <c r="C10613">
        <v>8098854</v>
      </c>
      <c r="D10613">
        <v>73480</v>
      </c>
      <c r="E10613">
        <v>50</v>
      </c>
      <c r="F10613">
        <v>9.947569798</v>
      </c>
      <c r="G10613">
        <v>530.89391609999996</v>
      </c>
      <c r="H10613" s="1">
        <v>45236.724999999999</v>
      </c>
      <c r="I10613">
        <f t="shared" si="165"/>
        <v>10.617878321999999</v>
      </c>
    </row>
    <row r="10614" spans="1:9" x14ac:dyDescent="0.35">
      <c r="A10614">
        <v>10613</v>
      </c>
      <c r="B10614" t="s">
        <v>612</v>
      </c>
      <c r="C10614">
        <v>8098854</v>
      </c>
      <c r="D10614">
        <v>41975</v>
      </c>
      <c r="E10614">
        <v>21</v>
      </c>
      <c r="F10614">
        <v>3.610221192</v>
      </c>
      <c r="G10614">
        <v>530.89391609999996</v>
      </c>
      <c r="H10614" s="1">
        <v>45266.168749999997</v>
      </c>
      <c r="I10614">
        <f t="shared" si="165"/>
        <v>25.280662671428569</v>
      </c>
    </row>
    <row r="10615" spans="1:9" x14ac:dyDescent="0.35">
      <c r="A10615">
        <v>10614</v>
      </c>
      <c r="B10615" t="s">
        <v>612</v>
      </c>
      <c r="C10615">
        <v>8098854</v>
      </c>
      <c r="D10615">
        <v>35049</v>
      </c>
      <c r="E10615">
        <v>24</v>
      </c>
      <c r="F10615">
        <v>5.5408022690000003</v>
      </c>
      <c r="G10615">
        <v>530.89391609999996</v>
      </c>
      <c r="H10615" s="1">
        <v>45266.036805555559</v>
      </c>
      <c r="I10615">
        <f t="shared" si="165"/>
        <v>22.120579837499999</v>
      </c>
    </row>
    <row r="10616" spans="1:9" x14ac:dyDescent="0.35">
      <c r="A10616">
        <v>10615</v>
      </c>
      <c r="B10616" t="s">
        <v>612</v>
      </c>
      <c r="C10616">
        <v>8098854</v>
      </c>
      <c r="D10616">
        <v>28946</v>
      </c>
      <c r="E10616">
        <v>35</v>
      </c>
      <c r="F10616">
        <v>4.6799856809999998</v>
      </c>
      <c r="G10616">
        <v>530.89391609999996</v>
      </c>
      <c r="H10616" s="1">
        <v>45266.116666666669</v>
      </c>
      <c r="I10616">
        <f t="shared" si="165"/>
        <v>15.168397602857141</v>
      </c>
    </row>
    <row r="10617" spans="1:9" x14ac:dyDescent="0.35">
      <c r="A10617">
        <v>10616</v>
      </c>
      <c r="B10617" t="s">
        <v>612</v>
      </c>
      <c r="C10617">
        <v>8098854</v>
      </c>
      <c r="D10617">
        <v>43872</v>
      </c>
      <c r="E10617">
        <v>42</v>
      </c>
      <c r="F10617">
        <v>5.8046428189999997</v>
      </c>
      <c r="G10617">
        <v>530.89391609999996</v>
      </c>
      <c r="H10617" s="1">
        <v>45236.974999999999</v>
      </c>
      <c r="I10617">
        <f t="shared" si="165"/>
        <v>12.640331335714285</v>
      </c>
    </row>
    <row r="10618" spans="1:9" x14ac:dyDescent="0.35">
      <c r="A10618">
        <v>10617</v>
      </c>
      <c r="B10618" t="s">
        <v>612</v>
      </c>
      <c r="C10618">
        <v>2400503</v>
      </c>
      <c r="D10618">
        <v>69354</v>
      </c>
      <c r="E10618">
        <v>28</v>
      </c>
      <c r="F10618">
        <v>7.0320271920000001</v>
      </c>
      <c r="G10618">
        <v>472.69289570000001</v>
      </c>
      <c r="H10618" s="1">
        <v>45266.227083333331</v>
      </c>
      <c r="I10618">
        <f t="shared" si="165"/>
        <v>16.881889132142856</v>
      </c>
    </row>
    <row r="10619" spans="1:9" x14ac:dyDescent="0.35">
      <c r="A10619">
        <v>10618</v>
      </c>
      <c r="B10619" t="s">
        <v>612</v>
      </c>
      <c r="C10619">
        <v>2400503</v>
      </c>
      <c r="D10619">
        <v>45304</v>
      </c>
      <c r="E10619">
        <v>25</v>
      </c>
      <c r="F10619">
        <v>8.1361600349999996</v>
      </c>
      <c r="G10619">
        <v>472.69289570000001</v>
      </c>
      <c r="H10619" s="1">
        <v>45236.818749999999</v>
      </c>
      <c r="I10619">
        <f t="shared" si="165"/>
        <v>18.907715828000001</v>
      </c>
    </row>
    <row r="10620" spans="1:9" x14ac:dyDescent="0.35">
      <c r="A10620">
        <v>10619</v>
      </c>
      <c r="B10620" t="s">
        <v>612</v>
      </c>
      <c r="C10620">
        <v>2400503</v>
      </c>
      <c r="D10620">
        <v>36916</v>
      </c>
      <c r="E10620">
        <v>21</v>
      </c>
      <c r="F10620">
        <v>8.2545680610000005</v>
      </c>
      <c r="G10620">
        <v>472.69289570000001</v>
      </c>
      <c r="H10620" s="1">
        <v>45236.645833333336</v>
      </c>
      <c r="I10620">
        <f t="shared" si="165"/>
        <v>22.50918550952381</v>
      </c>
    </row>
    <row r="10621" spans="1:9" x14ac:dyDescent="0.35">
      <c r="A10621">
        <v>10620</v>
      </c>
      <c r="B10621" t="s">
        <v>612</v>
      </c>
      <c r="C10621">
        <v>2400503</v>
      </c>
      <c r="D10621">
        <v>71251</v>
      </c>
      <c r="E10621">
        <v>38</v>
      </c>
      <c r="F10621">
        <v>9.1120863910000001</v>
      </c>
      <c r="G10621">
        <v>472.69289570000001</v>
      </c>
      <c r="H10621" s="1">
        <v>45236.756944444445</v>
      </c>
      <c r="I10621">
        <f t="shared" si="165"/>
        <v>12.439286728947369</v>
      </c>
    </row>
    <row r="10622" spans="1:9" x14ac:dyDescent="0.35">
      <c r="A10622">
        <v>10621</v>
      </c>
      <c r="B10622" t="s">
        <v>612</v>
      </c>
      <c r="C10622">
        <v>2400503</v>
      </c>
      <c r="D10622">
        <v>5485</v>
      </c>
      <c r="E10622">
        <v>33</v>
      </c>
      <c r="F10622">
        <v>2.1005513969999998</v>
      </c>
      <c r="G10622">
        <v>472.69289570000001</v>
      </c>
      <c r="H10622" s="1">
        <v>45266.03125</v>
      </c>
      <c r="I10622">
        <f t="shared" si="165"/>
        <v>14.324027142424242</v>
      </c>
    </row>
    <row r="10623" spans="1:9" x14ac:dyDescent="0.35">
      <c r="A10623">
        <v>10622</v>
      </c>
      <c r="B10623" t="s">
        <v>612</v>
      </c>
      <c r="C10623">
        <v>2400503</v>
      </c>
      <c r="D10623">
        <v>35723</v>
      </c>
      <c r="E10623">
        <v>43</v>
      </c>
      <c r="F10623">
        <v>3.6687969140000001</v>
      </c>
      <c r="G10623">
        <v>472.69289570000001</v>
      </c>
      <c r="H10623" s="1">
        <v>45266.604166666664</v>
      </c>
      <c r="I10623">
        <f t="shared" si="165"/>
        <v>10.992858039534884</v>
      </c>
    </row>
    <row r="10624" spans="1:9" x14ac:dyDescent="0.35">
      <c r="A10624">
        <v>10623</v>
      </c>
      <c r="B10624" t="s">
        <v>612</v>
      </c>
      <c r="C10624">
        <v>2400503</v>
      </c>
      <c r="D10624">
        <v>93913</v>
      </c>
      <c r="E10624">
        <v>14</v>
      </c>
      <c r="F10624">
        <v>3.075026985</v>
      </c>
      <c r="G10624">
        <v>472.69289570000001</v>
      </c>
      <c r="H10624" s="1">
        <v>45236.966666666667</v>
      </c>
      <c r="I10624">
        <f t="shared" si="165"/>
        <v>33.763778264285712</v>
      </c>
    </row>
    <row r="10625" spans="1:9" x14ac:dyDescent="0.35">
      <c r="A10625">
        <v>10624</v>
      </c>
      <c r="B10625" t="s">
        <v>612</v>
      </c>
      <c r="C10625">
        <v>2400503</v>
      </c>
      <c r="D10625">
        <v>90680</v>
      </c>
      <c r="E10625">
        <v>19</v>
      </c>
      <c r="F10625">
        <v>7.8845512009999998</v>
      </c>
      <c r="G10625">
        <v>472.69289570000001</v>
      </c>
      <c r="H10625" s="1">
        <v>45236.85833333333</v>
      </c>
      <c r="I10625">
        <f t="shared" si="165"/>
        <v>24.878573457894738</v>
      </c>
    </row>
    <row r="10626" spans="1:9" x14ac:dyDescent="0.35">
      <c r="A10626">
        <v>10625</v>
      </c>
      <c r="B10626" t="s">
        <v>612</v>
      </c>
      <c r="C10626">
        <v>2400503</v>
      </c>
      <c r="D10626">
        <v>62604</v>
      </c>
      <c r="E10626">
        <v>40</v>
      </c>
      <c r="F10626">
        <v>5.8163544849999997</v>
      </c>
      <c r="G10626">
        <v>472.69289570000001</v>
      </c>
      <c r="H10626" s="1">
        <v>45236.810416666667</v>
      </c>
      <c r="I10626">
        <f t="shared" ref="I10626:I10689" si="166">G10626/E10626</f>
        <v>11.817322392499999</v>
      </c>
    </row>
    <row r="10627" spans="1:9" x14ac:dyDescent="0.35">
      <c r="A10627">
        <v>10626</v>
      </c>
      <c r="B10627" t="s">
        <v>612</v>
      </c>
      <c r="C10627">
        <v>2400503</v>
      </c>
      <c r="D10627">
        <v>40963</v>
      </c>
      <c r="E10627">
        <v>24</v>
      </c>
      <c r="F10627">
        <v>7.284199643</v>
      </c>
      <c r="G10627">
        <v>472.69289570000001</v>
      </c>
      <c r="H10627" s="1">
        <v>45266.043055555558</v>
      </c>
      <c r="I10627">
        <f t="shared" si="166"/>
        <v>19.695537320833335</v>
      </c>
    </row>
    <row r="10628" spans="1:9" x14ac:dyDescent="0.35">
      <c r="A10628">
        <v>10627</v>
      </c>
      <c r="B10628" t="s">
        <v>613</v>
      </c>
      <c r="C10628">
        <v>7289221</v>
      </c>
      <c r="D10628">
        <v>44990</v>
      </c>
      <c r="E10628">
        <v>13</v>
      </c>
      <c r="F10628">
        <v>3.5477500929999999</v>
      </c>
      <c r="G10628">
        <v>640.48586739999996</v>
      </c>
      <c r="H10628" s="1">
        <v>45266.408333333333</v>
      </c>
      <c r="I10628">
        <f t="shared" si="166"/>
        <v>49.268143646153845</v>
      </c>
    </row>
    <row r="10629" spans="1:9" x14ac:dyDescent="0.35">
      <c r="A10629">
        <v>10628</v>
      </c>
      <c r="B10629" t="s">
        <v>613</v>
      </c>
      <c r="C10629">
        <v>7289221</v>
      </c>
      <c r="D10629">
        <v>36860</v>
      </c>
      <c r="E10629">
        <v>24</v>
      </c>
      <c r="F10629">
        <v>1.3341363850000001</v>
      </c>
      <c r="G10629">
        <v>640.48586739999996</v>
      </c>
      <c r="H10629" s="1">
        <v>45236.722222222219</v>
      </c>
      <c r="I10629">
        <f t="shared" si="166"/>
        <v>26.686911141666666</v>
      </c>
    </row>
    <row r="10630" spans="1:9" x14ac:dyDescent="0.35">
      <c r="A10630">
        <v>10629</v>
      </c>
      <c r="B10630" t="s">
        <v>613</v>
      </c>
      <c r="C10630">
        <v>7289221</v>
      </c>
      <c r="D10630">
        <v>46375</v>
      </c>
      <c r="E10630">
        <v>30</v>
      </c>
      <c r="F10630">
        <v>1.89188143</v>
      </c>
      <c r="G10630">
        <v>640.48586739999996</v>
      </c>
      <c r="H10630" s="1">
        <v>45266.119444444441</v>
      </c>
      <c r="I10630">
        <f t="shared" si="166"/>
        <v>21.349528913333334</v>
      </c>
    </row>
    <row r="10631" spans="1:9" x14ac:dyDescent="0.35">
      <c r="A10631">
        <v>10630</v>
      </c>
      <c r="B10631" t="s">
        <v>613</v>
      </c>
      <c r="C10631">
        <v>7289221</v>
      </c>
      <c r="D10631">
        <v>12178</v>
      </c>
      <c r="E10631">
        <v>48</v>
      </c>
      <c r="F10631">
        <v>3.0703955839999999</v>
      </c>
      <c r="G10631">
        <v>640.48586739999996</v>
      </c>
      <c r="H10631" s="1">
        <v>45266.536111111112</v>
      </c>
      <c r="I10631">
        <f t="shared" si="166"/>
        <v>13.343455570833333</v>
      </c>
    </row>
    <row r="10632" spans="1:9" x14ac:dyDescent="0.35">
      <c r="A10632">
        <v>10631</v>
      </c>
      <c r="B10632" t="s">
        <v>613</v>
      </c>
      <c r="C10632">
        <v>7289221</v>
      </c>
      <c r="D10632">
        <v>28815</v>
      </c>
      <c r="E10632">
        <v>43</v>
      </c>
      <c r="F10632">
        <v>2.8304382210000001</v>
      </c>
      <c r="G10632">
        <v>640.48586739999996</v>
      </c>
      <c r="H10632" s="1">
        <v>45236.779861111114</v>
      </c>
      <c r="I10632">
        <f t="shared" si="166"/>
        <v>14.895020172093023</v>
      </c>
    </row>
    <row r="10633" spans="1:9" x14ac:dyDescent="0.35">
      <c r="A10633">
        <v>10632</v>
      </c>
      <c r="B10633" t="s">
        <v>613</v>
      </c>
      <c r="C10633">
        <v>7289221</v>
      </c>
      <c r="D10633">
        <v>54474</v>
      </c>
      <c r="E10633">
        <v>38</v>
      </c>
      <c r="F10633">
        <v>7.9452182440000003</v>
      </c>
      <c r="G10633">
        <v>640.48586739999996</v>
      </c>
      <c r="H10633" s="1">
        <v>45236.800000000003</v>
      </c>
      <c r="I10633">
        <f t="shared" si="166"/>
        <v>16.854891247368421</v>
      </c>
    </row>
    <row r="10634" spans="1:9" x14ac:dyDescent="0.35">
      <c r="A10634">
        <v>10633</v>
      </c>
      <c r="B10634" t="s">
        <v>613</v>
      </c>
      <c r="C10634">
        <v>7289221</v>
      </c>
      <c r="D10634">
        <v>3232</v>
      </c>
      <c r="E10634">
        <v>37</v>
      </c>
      <c r="F10634">
        <v>5.2631405449999997</v>
      </c>
      <c r="G10634">
        <v>640.48586739999996</v>
      </c>
      <c r="H10634" s="1">
        <v>45236.681250000001</v>
      </c>
      <c r="I10634">
        <f t="shared" si="166"/>
        <v>17.310428848648648</v>
      </c>
    </row>
    <row r="10635" spans="1:9" x14ac:dyDescent="0.35">
      <c r="A10635">
        <v>10634</v>
      </c>
      <c r="B10635" t="s">
        <v>613</v>
      </c>
      <c r="C10635">
        <v>7289221</v>
      </c>
      <c r="D10635">
        <v>47305</v>
      </c>
      <c r="E10635">
        <v>14</v>
      </c>
      <c r="F10635">
        <v>1.494998109</v>
      </c>
      <c r="G10635">
        <v>640.48586739999996</v>
      </c>
      <c r="H10635" s="1">
        <v>45266.493750000001</v>
      </c>
      <c r="I10635">
        <f t="shared" si="166"/>
        <v>45.748990528571426</v>
      </c>
    </row>
    <row r="10636" spans="1:9" x14ac:dyDescent="0.35">
      <c r="A10636">
        <v>10635</v>
      </c>
      <c r="B10636" t="s">
        <v>613</v>
      </c>
      <c r="C10636">
        <v>7289221</v>
      </c>
      <c r="D10636">
        <v>25237</v>
      </c>
      <c r="E10636">
        <v>18</v>
      </c>
      <c r="F10636">
        <v>4.934069161</v>
      </c>
      <c r="G10636">
        <v>640.48586739999996</v>
      </c>
      <c r="H10636" s="1">
        <v>45236.80972222222</v>
      </c>
      <c r="I10636">
        <f t="shared" si="166"/>
        <v>35.582548188888886</v>
      </c>
    </row>
    <row r="10637" spans="1:9" x14ac:dyDescent="0.35">
      <c r="A10637">
        <v>10636</v>
      </c>
      <c r="B10637" t="s">
        <v>613</v>
      </c>
      <c r="C10637">
        <v>921595</v>
      </c>
      <c r="D10637">
        <v>958</v>
      </c>
      <c r="E10637">
        <v>17</v>
      </c>
      <c r="F10637">
        <v>4.0601975499999998</v>
      </c>
      <c r="G10637">
        <v>363.53332990000001</v>
      </c>
      <c r="H10637" s="1">
        <v>45236.742361111108</v>
      </c>
      <c r="I10637">
        <f t="shared" si="166"/>
        <v>21.384313523529414</v>
      </c>
    </row>
    <row r="10638" spans="1:9" x14ac:dyDescent="0.35">
      <c r="A10638">
        <v>10637</v>
      </c>
      <c r="B10638" t="s">
        <v>613</v>
      </c>
      <c r="C10638">
        <v>921595</v>
      </c>
      <c r="D10638">
        <v>28018</v>
      </c>
      <c r="E10638">
        <v>13</v>
      </c>
      <c r="F10638">
        <v>1.805339348</v>
      </c>
      <c r="G10638">
        <v>363.53332990000001</v>
      </c>
      <c r="H10638" s="1">
        <v>45266.484027777777</v>
      </c>
      <c r="I10638">
        <f t="shared" si="166"/>
        <v>27.9641023</v>
      </c>
    </row>
    <row r="10639" spans="1:9" x14ac:dyDescent="0.35">
      <c r="A10639">
        <v>10638</v>
      </c>
      <c r="B10639" t="s">
        <v>613</v>
      </c>
      <c r="C10639">
        <v>921595</v>
      </c>
      <c r="D10639">
        <v>51171</v>
      </c>
      <c r="E10639">
        <v>17</v>
      </c>
      <c r="F10639">
        <v>9.2087516770000004</v>
      </c>
      <c r="G10639">
        <v>363.53332990000001</v>
      </c>
      <c r="H10639" s="1">
        <v>45266.115972222222</v>
      </c>
      <c r="I10639">
        <f t="shared" si="166"/>
        <v>21.384313523529414</v>
      </c>
    </row>
    <row r="10640" spans="1:9" x14ac:dyDescent="0.35">
      <c r="A10640">
        <v>10639</v>
      </c>
      <c r="B10640" t="s">
        <v>613</v>
      </c>
      <c r="C10640">
        <v>921595</v>
      </c>
      <c r="D10640">
        <v>89255</v>
      </c>
      <c r="E10640">
        <v>36</v>
      </c>
      <c r="F10640">
        <v>8.2971467109999999</v>
      </c>
      <c r="G10640">
        <v>363.53332990000001</v>
      </c>
      <c r="H10640" s="1">
        <v>45266.498611111114</v>
      </c>
      <c r="I10640">
        <f t="shared" si="166"/>
        <v>10.098148052777779</v>
      </c>
    </row>
    <row r="10641" spans="1:9" x14ac:dyDescent="0.35">
      <c r="A10641">
        <v>10640</v>
      </c>
      <c r="B10641" t="s">
        <v>613</v>
      </c>
      <c r="C10641">
        <v>921595</v>
      </c>
      <c r="D10641">
        <v>90615</v>
      </c>
      <c r="E10641">
        <v>40</v>
      </c>
      <c r="F10641">
        <v>3.9017346759999998</v>
      </c>
      <c r="G10641">
        <v>363.53332990000001</v>
      </c>
      <c r="H10641" s="1">
        <v>45236.962500000001</v>
      </c>
      <c r="I10641">
        <f t="shared" si="166"/>
        <v>9.0883332474999996</v>
      </c>
    </row>
    <row r="10642" spans="1:9" x14ac:dyDescent="0.35">
      <c r="A10642">
        <v>10641</v>
      </c>
      <c r="B10642" t="s">
        <v>613</v>
      </c>
      <c r="C10642">
        <v>921595</v>
      </c>
      <c r="D10642">
        <v>19866</v>
      </c>
      <c r="E10642">
        <v>15</v>
      </c>
      <c r="F10642">
        <v>6.0733886159999999</v>
      </c>
      <c r="G10642">
        <v>363.53332990000001</v>
      </c>
      <c r="H10642" s="1">
        <v>45266.605555555558</v>
      </c>
      <c r="I10642">
        <f t="shared" si="166"/>
        <v>24.235555326666667</v>
      </c>
    </row>
    <row r="10643" spans="1:9" x14ac:dyDescent="0.35">
      <c r="A10643">
        <v>10642</v>
      </c>
      <c r="B10643" t="s">
        <v>613</v>
      </c>
      <c r="C10643">
        <v>921595</v>
      </c>
      <c r="D10643">
        <v>8553</v>
      </c>
      <c r="E10643">
        <v>40</v>
      </c>
      <c r="F10643">
        <v>9.6652896140000006</v>
      </c>
      <c r="G10643">
        <v>363.53332990000001</v>
      </c>
      <c r="H10643" s="1">
        <v>45236.796527777777</v>
      </c>
      <c r="I10643">
        <f t="shared" si="166"/>
        <v>9.0883332474999996</v>
      </c>
    </row>
    <row r="10644" spans="1:9" x14ac:dyDescent="0.35">
      <c r="A10644">
        <v>10643</v>
      </c>
      <c r="B10644" t="s">
        <v>613</v>
      </c>
      <c r="C10644">
        <v>4527479</v>
      </c>
      <c r="D10644">
        <v>89735</v>
      </c>
      <c r="E10644">
        <v>49</v>
      </c>
      <c r="F10644">
        <v>7.942048035</v>
      </c>
      <c r="G10644">
        <v>209.05907640000001</v>
      </c>
      <c r="H10644" s="1">
        <v>45266.490277777775</v>
      </c>
      <c r="I10644">
        <f t="shared" si="166"/>
        <v>4.2665117632653065</v>
      </c>
    </row>
    <row r="10645" spans="1:9" x14ac:dyDescent="0.35">
      <c r="A10645">
        <v>10644</v>
      </c>
      <c r="B10645" t="s">
        <v>613</v>
      </c>
      <c r="C10645">
        <v>4527479</v>
      </c>
      <c r="D10645">
        <v>4051</v>
      </c>
      <c r="E10645">
        <v>15</v>
      </c>
      <c r="F10645">
        <v>9.3983084859999995</v>
      </c>
      <c r="G10645">
        <v>209.05907640000001</v>
      </c>
      <c r="H10645" s="1">
        <v>45266.251388888886</v>
      </c>
      <c r="I10645">
        <f t="shared" si="166"/>
        <v>13.93727176</v>
      </c>
    </row>
    <row r="10646" spans="1:9" x14ac:dyDescent="0.35">
      <c r="A10646">
        <v>10645</v>
      </c>
      <c r="B10646" t="s">
        <v>613</v>
      </c>
      <c r="C10646">
        <v>4527479</v>
      </c>
      <c r="D10646">
        <v>39940</v>
      </c>
      <c r="E10646">
        <v>14</v>
      </c>
      <c r="F10646">
        <v>6.586888429</v>
      </c>
      <c r="G10646">
        <v>209.05907640000001</v>
      </c>
      <c r="H10646" s="1">
        <v>45266.489583333336</v>
      </c>
      <c r="I10646">
        <f t="shared" si="166"/>
        <v>14.932791171428573</v>
      </c>
    </row>
    <row r="10647" spans="1:9" x14ac:dyDescent="0.35">
      <c r="A10647">
        <v>10646</v>
      </c>
      <c r="B10647" t="s">
        <v>613</v>
      </c>
      <c r="C10647">
        <v>4527479</v>
      </c>
      <c r="D10647">
        <v>58361</v>
      </c>
      <c r="E10647">
        <v>39</v>
      </c>
      <c r="F10647">
        <v>7.2036403729999998</v>
      </c>
      <c r="G10647">
        <v>209.05907640000001</v>
      </c>
      <c r="H10647" s="1">
        <v>45236.878472222219</v>
      </c>
      <c r="I10647">
        <f t="shared" si="166"/>
        <v>5.3604891384615385</v>
      </c>
    </row>
    <row r="10648" spans="1:9" x14ac:dyDescent="0.35">
      <c r="A10648">
        <v>10647</v>
      </c>
      <c r="B10648" t="s">
        <v>613</v>
      </c>
      <c r="C10648">
        <v>4527479</v>
      </c>
      <c r="D10648">
        <v>75992</v>
      </c>
      <c r="E10648">
        <v>34</v>
      </c>
      <c r="F10648">
        <v>3.804170982</v>
      </c>
      <c r="G10648">
        <v>209.05907640000001</v>
      </c>
      <c r="H10648" s="1">
        <v>45266.149305555555</v>
      </c>
      <c r="I10648">
        <f t="shared" si="166"/>
        <v>6.1487963647058823</v>
      </c>
    </row>
    <row r="10649" spans="1:9" x14ac:dyDescent="0.35">
      <c r="A10649">
        <v>10648</v>
      </c>
      <c r="B10649" t="s">
        <v>613</v>
      </c>
      <c r="C10649">
        <v>724497</v>
      </c>
      <c r="D10649">
        <v>6794</v>
      </c>
      <c r="E10649">
        <v>40</v>
      </c>
      <c r="F10649">
        <v>6.9829374340000001</v>
      </c>
      <c r="G10649">
        <v>409.86782529999999</v>
      </c>
      <c r="H10649" s="1">
        <v>45266.44027777778</v>
      </c>
      <c r="I10649">
        <f t="shared" si="166"/>
        <v>10.2466956325</v>
      </c>
    </row>
    <row r="10650" spans="1:9" x14ac:dyDescent="0.35">
      <c r="A10650">
        <v>10649</v>
      </c>
      <c r="B10650" t="s">
        <v>613</v>
      </c>
      <c r="C10650">
        <v>724497</v>
      </c>
      <c r="D10650">
        <v>33645</v>
      </c>
      <c r="E10650">
        <v>44</v>
      </c>
      <c r="F10650">
        <v>8.5180061879999993</v>
      </c>
      <c r="G10650">
        <v>409.86782529999999</v>
      </c>
      <c r="H10650" s="1">
        <v>45236.970138888886</v>
      </c>
      <c r="I10650">
        <f t="shared" si="166"/>
        <v>9.3151778477272718</v>
      </c>
    </row>
    <row r="10651" spans="1:9" x14ac:dyDescent="0.35">
      <c r="A10651">
        <v>10650</v>
      </c>
      <c r="B10651" t="s">
        <v>613</v>
      </c>
      <c r="C10651">
        <v>724497</v>
      </c>
      <c r="D10651">
        <v>88262</v>
      </c>
      <c r="E10651">
        <v>15</v>
      </c>
      <c r="F10651">
        <v>8.4227257210000008</v>
      </c>
      <c r="G10651">
        <v>409.86782529999999</v>
      </c>
      <c r="H10651" s="1">
        <v>45236.938194444447</v>
      </c>
      <c r="I10651">
        <f t="shared" si="166"/>
        <v>27.324521686666667</v>
      </c>
    </row>
    <row r="10652" spans="1:9" x14ac:dyDescent="0.35">
      <c r="A10652">
        <v>10651</v>
      </c>
      <c r="B10652" t="s">
        <v>613</v>
      </c>
      <c r="C10652">
        <v>724497</v>
      </c>
      <c r="D10652">
        <v>32414</v>
      </c>
      <c r="E10652">
        <v>10</v>
      </c>
      <c r="F10652">
        <v>8.6750854509999993</v>
      </c>
      <c r="G10652">
        <v>409.86782529999999</v>
      </c>
      <c r="H10652" s="1">
        <v>45266.349305555559</v>
      </c>
      <c r="I10652">
        <f t="shared" si="166"/>
        <v>40.986782529999999</v>
      </c>
    </row>
    <row r="10653" spans="1:9" x14ac:dyDescent="0.35">
      <c r="A10653">
        <v>10652</v>
      </c>
      <c r="B10653" t="s">
        <v>613</v>
      </c>
      <c r="C10653">
        <v>724497</v>
      </c>
      <c r="D10653">
        <v>43322</v>
      </c>
      <c r="E10653">
        <v>32</v>
      </c>
      <c r="F10653">
        <v>5.2062817470000002</v>
      </c>
      <c r="G10653">
        <v>409.86782529999999</v>
      </c>
      <c r="H10653" s="1">
        <v>45266.009027777778</v>
      </c>
      <c r="I10653">
        <f t="shared" si="166"/>
        <v>12.808369540625</v>
      </c>
    </row>
    <row r="10654" spans="1:9" x14ac:dyDescent="0.35">
      <c r="A10654">
        <v>10653</v>
      </c>
      <c r="B10654" t="s">
        <v>613</v>
      </c>
      <c r="C10654">
        <v>724497</v>
      </c>
      <c r="D10654">
        <v>92105</v>
      </c>
      <c r="E10654">
        <v>41</v>
      </c>
      <c r="F10654">
        <v>7.1304436940000002</v>
      </c>
      <c r="G10654">
        <v>409.86782529999999</v>
      </c>
      <c r="H10654" s="1">
        <v>45266.148611111108</v>
      </c>
      <c r="I10654">
        <f t="shared" si="166"/>
        <v>9.9967762268292688</v>
      </c>
    </row>
    <row r="10655" spans="1:9" x14ac:dyDescent="0.35">
      <c r="A10655">
        <v>10654</v>
      </c>
      <c r="B10655" t="s">
        <v>613</v>
      </c>
      <c r="C10655">
        <v>4589744</v>
      </c>
      <c r="D10655">
        <v>52570</v>
      </c>
      <c r="E10655">
        <v>49</v>
      </c>
      <c r="F10655">
        <v>5.4728723920000002</v>
      </c>
      <c r="G10655">
        <v>415.78091180000001</v>
      </c>
      <c r="H10655" s="1">
        <v>45236.802777777775</v>
      </c>
      <c r="I10655">
        <f t="shared" si="166"/>
        <v>8.4853247306122448</v>
      </c>
    </row>
    <row r="10656" spans="1:9" x14ac:dyDescent="0.35">
      <c r="A10656">
        <v>10655</v>
      </c>
      <c r="B10656" t="s">
        <v>613</v>
      </c>
      <c r="C10656">
        <v>4589744</v>
      </c>
      <c r="D10656">
        <v>45807</v>
      </c>
      <c r="E10656">
        <v>46</v>
      </c>
      <c r="F10656">
        <v>4.8842377619999997</v>
      </c>
      <c r="G10656">
        <v>415.78091180000001</v>
      </c>
      <c r="H10656" s="1">
        <v>45266.369444444441</v>
      </c>
      <c r="I10656">
        <f t="shared" si="166"/>
        <v>9.0387154739130438</v>
      </c>
    </row>
    <row r="10657" spans="1:9" x14ac:dyDescent="0.35">
      <c r="A10657">
        <v>10656</v>
      </c>
      <c r="B10657" t="s">
        <v>613</v>
      </c>
      <c r="C10657">
        <v>4589744</v>
      </c>
      <c r="D10657">
        <v>37549</v>
      </c>
      <c r="E10657">
        <v>14</v>
      </c>
      <c r="F10657">
        <v>8.7780996269999996</v>
      </c>
      <c r="G10657">
        <v>415.78091180000001</v>
      </c>
      <c r="H10657" s="1">
        <v>45236.661805555559</v>
      </c>
      <c r="I10657">
        <f t="shared" si="166"/>
        <v>29.698636557142859</v>
      </c>
    </row>
    <row r="10658" spans="1:9" x14ac:dyDescent="0.35">
      <c r="A10658">
        <v>10657</v>
      </c>
      <c r="B10658" t="s">
        <v>613</v>
      </c>
      <c r="C10658">
        <v>4589744</v>
      </c>
      <c r="D10658">
        <v>38762</v>
      </c>
      <c r="E10658">
        <v>30</v>
      </c>
      <c r="F10658">
        <v>1.061435302</v>
      </c>
      <c r="G10658">
        <v>415.78091180000001</v>
      </c>
      <c r="H10658" s="1">
        <v>45236.845833333333</v>
      </c>
      <c r="I10658">
        <f t="shared" si="166"/>
        <v>13.859363726666666</v>
      </c>
    </row>
    <row r="10659" spans="1:9" x14ac:dyDescent="0.35">
      <c r="A10659">
        <v>10658</v>
      </c>
      <c r="B10659" t="s">
        <v>613</v>
      </c>
      <c r="C10659">
        <v>4589744</v>
      </c>
      <c r="D10659">
        <v>96031</v>
      </c>
      <c r="E10659">
        <v>44</v>
      </c>
      <c r="F10659">
        <v>1.3949684680000001</v>
      </c>
      <c r="G10659">
        <v>415.78091180000001</v>
      </c>
      <c r="H10659" s="1">
        <v>45266.270833333336</v>
      </c>
      <c r="I10659">
        <f t="shared" si="166"/>
        <v>9.4495661772727271</v>
      </c>
    </row>
    <row r="10660" spans="1:9" x14ac:dyDescent="0.35">
      <c r="A10660">
        <v>10659</v>
      </c>
      <c r="B10660" t="s">
        <v>614</v>
      </c>
      <c r="C10660">
        <v>8200688</v>
      </c>
      <c r="D10660">
        <v>69614</v>
      </c>
      <c r="E10660">
        <v>47</v>
      </c>
      <c r="F10660">
        <v>3.3295071570000001</v>
      </c>
      <c r="G10660">
        <v>888.07785090000004</v>
      </c>
      <c r="H10660" s="1">
        <v>45266.183333333334</v>
      </c>
      <c r="I10660">
        <f t="shared" si="166"/>
        <v>18.895273423404255</v>
      </c>
    </row>
    <row r="10661" spans="1:9" x14ac:dyDescent="0.35">
      <c r="A10661">
        <v>10660</v>
      </c>
      <c r="B10661" t="s">
        <v>614</v>
      </c>
      <c r="C10661">
        <v>8200688</v>
      </c>
      <c r="D10661">
        <v>61207</v>
      </c>
      <c r="E10661">
        <v>28</v>
      </c>
      <c r="F10661">
        <v>4.2675035289999999</v>
      </c>
      <c r="G10661">
        <v>888.07785090000004</v>
      </c>
      <c r="H10661" s="1">
        <v>45236.936111111114</v>
      </c>
      <c r="I10661">
        <f t="shared" si="166"/>
        <v>31.71706610357143</v>
      </c>
    </row>
    <row r="10662" spans="1:9" x14ac:dyDescent="0.35">
      <c r="A10662">
        <v>10661</v>
      </c>
      <c r="B10662" t="s">
        <v>614</v>
      </c>
      <c r="C10662">
        <v>8200688</v>
      </c>
      <c r="D10662">
        <v>78691</v>
      </c>
      <c r="E10662">
        <v>19</v>
      </c>
      <c r="F10662">
        <v>4.4898612240000002</v>
      </c>
      <c r="G10662">
        <v>888.07785090000004</v>
      </c>
      <c r="H10662" s="1">
        <v>45266.303472222222</v>
      </c>
      <c r="I10662">
        <f t="shared" si="166"/>
        <v>46.740939521052631</v>
      </c>
    </row>
    <row r="10663" spans="1:9" x14ac:dyDescent="0.35">
      <c r="A10663">
        <v>10662</v>
      </c>
      <c r="B10663" t="s">
        <v>614</v>
      </c>
      <c r="C10663">
        <v>8200688</v>
      </c>
      <c r="D10663">
        <v>6123</v>
      </c>
      <c r="E10663">
        <v>50</v>
      </c>
      <c r="F10663">
        <v>3.3206133750000002</v>
      </c>
      <c r="G10663">
        <v>888.07785090000004</v>
      </c>
      <c r="H10663" s="1">
        <v>45266.623611111114</v>
      </c>
      <c r="I10663">
        <f t="shared" si="166"/>
        <v>17.761557018000001</v>
      </c>
    </row>
    <row r="10664" spans="1:9" x14ac:dyDescent="0.35">
      <c r="A10664">
        <v>10663</v>
      </c>
      <c r="B10664" t="s">
        <v>614</v>
      </c>
      <c r="C10664">
        <v>8200688</v>
      </c>
      <c r="D10664">
        <v>7294</v>
      </c>
      <c r="E10664">
        <v>18</v>
      </c>
      <c r="F10664">
        <v>9.2538195939999994</v>
      </c>
      <c r="G10664">
        <v>888.07785090000004</v>
      </c>
      <c r="H10664" s="1">
        <v>45266.168749999997</v>
      </c>
      <c r="I10664">
        <f t="shared" si="166"/>
        <v>49.337658383333334</v>
      </c>
    </row>
    <row r="10665" spans="1:9" x14ac:dyDescent="0.35">
      <c r="A10665">
        <v>10664</v>
      </c>
      <c r="B10665" t="s">
        <v>614</v>
      </c>
      <c r="C10665">
        <v>8200688</v>
      </c>
      <c r="D10665">
        <v>55180</v>
      </c>
      <c r="E10665">
        <v>10</v>
      </c>
      <c r="F10665">
        <v>2.5696231599999999</v>
      </c>
      <c r="G10665">
        <v>888.07785090000004</v>
      </c>
      <c r="H10665" s="1">
        <v>45266.011111111111</v>
      </c>
      <c r="I10665">
        <f t="shared" si="166"/>
        <v>88.80778509000001</v>
      </c>
    </row>
    <row r="10666" spans="1:9" x14ac:dyDescent="0.35">
      <c r="A10666">
        <v>10665</v>
      </c>
      <c r="B10666" t="s">
        <v>614</v>
      </c>
      <c r="C10666">
        <v>8200688</v>
      </c>
      <c r="D10666">
        <v>38715</v>
      </c>
      <c r="E10666">
        <v>15</v>
      </c>
      <c r="F10666">
        <v>4.1407939809999998</v>
      </c>
      <c r="G10666">
        <v>888.07785090000004</v>
      </c>
      <c r="H10666" s="1">
        <v>45266.068749999999</v>
      </c>
      <c r="I10666">
        <f t="shared" si="166"/>
        <v>59.20519006</v>
      </c>
    </row>
    <row r="10667" spans="1:9" x14ac:dyDescent="0.35">
      <c r="A10667">
        <v>10666</v>
      </c>
      <c r="B10667" t="s">
        <v>614</v>
      </c>
      <c r="C10667">
        <v>8200688</v>
      </c>
      <c r="D10667">
        <v>84708</v>
      </c>
      <c r="E10667">
        <v>35</v>
      </c>
      <c r="F10667">
        <v>8.2388608820000009</v>
      </c>
      <c r="G10667">
        <v>888.07785090000004</v>
      </c>
      <c r="H10667" s="1">
        <v>45236.92291666667</v>
      </c>
      <c r="I10667">
        <f t="shared" si="166"/>
        <v>25.373652882857144</v>
      </c>
    </row>
    <row r="10668" spans="1:9" x14ac:dyDescent="0.35">
      <c r="A10668">
        <v>10667</v>
      </c>
      <c r="B10668" t="s">
        <v>614</v>
      </c>
      <c r="C10668">
        <v>1721730</v>
      </c>
      <c r="D10668">
        <v>59442</v>
      </c>
      <c r="E10668">
        <v>11</v>
      </c>
      <c r="F10668">
        <v>7.9066347260000001</v>
      </c>
      <c r="G10668">
        <v>296.64377389999999</v>
      </c>
      <c r="H10668" s="1">
        <v>45266.458333333336</v>
      </c>
      <c r="I10668">
        <f t="shared" si="166"/>
        <v>26.967615809090908</v>
      </c>
    </row>
    <row r="10669" spans="1:9" x14ac:dyDescent="0.35">
      <c r="A10669">
        <v>10668</v>
      </c>
      <c r="B10669" t="s">
        <v>614</v>
      </c>
      <c r="C10669">
        <v>1721730</v>
      </c>
      <c r="D10669">
        <v>86200</v>
      </c>
      <c r="E10669">
        <v>42</v>
      </c>
      <c r="F10669">
        <v>7.5027112799999998</v>
      </c>
      <c r="G10669">
        <v>296.64377389999999</v>
      </c>
      <c r="H10669" s="1">
        <v>45236.954861111109</v>
      </c>
      <c r="I10669">
        <f t="shared" si="166"/>
        <v>7.0629469976190471</v>
      </c>
    </row>
    <row r="10670" spans="1:9" x14ac:dyDescent="0.35">
      <c r="A10670">
        <v>10669</v>
      </c>
      <c r="B10670" t="s">
        <v>614</v>
      </c>
      <c r="C10670">
        <v>1721730</v>
      </c>
      <c r="D10670">
        <v>49208</v>
      </c>
      <c r="E10670">
        <v>22</v>
      </c>
      <c r="F10670">
        <v>4.2778106400000002</v>
      </c>
      <c r="G10670">
        <v>296.64377389999999</v>
      </c>
      <c r="H10670" s="1">
        <v>45236.915972222225</v>
      </c>
      <c r="I10670">
        <f t="shared" si="166"/>
        <v>13.483807904545454</v>
      </c>
    </row>
    <row r="10671" spans="1:9" x14ac:dyDescent="0.35">
      <c r="A10671">
        <v>10670</v>
      </c>
      <c r="B10671" t="s">
        <v>614</v>
      </c>
      <c r="C10671">
        <v>1721730</v>
      </c>
      <c r="D10671">
        <v>48342</v>
      </c>
      <c r="E10671">
        <v>19</v>
      </c>
      <c r="F10671">
        <v>7.6005753800000004</v>
      </c>
      <c r="G10671">
        <v>296.64377389999999</v>
      </c>
      <c r="H10671" s="1">
        <v>45266.040972222225</v>
      </c>
      <c r="I10671">
        <f t="shared" si="166"/>
        <v>15.612830205263156</v>
      </c>
    </row>
    <row r="10672" spans="1:9" x14ac:dyDescent="0.35">
      <c r="A10672">
        <v>10671</v>
      </c>
      <c r="B10672" t="s">
        <v>614</v>
      </c>
      <c r="C10672">
        <v>1721730</v>
      </c>
      <c r="D10672">
        <v>725</v>
      </c>
      <c r="E10672">
        <v>20</v>
      </c>
      <c r="F10672">
        <v>8.2726072039999998</v>
      </c>
      <c r="G10672">
        <v>296.64377389999999</v>
      </c>
      <c r="H10672" s="1">
        <v>45266.180555555555</v>
      </c>
      <c r="I10672">
        <f t="shared" si="166"/>
        <v>14.832188694999999</v>
      </c>
    </row>
    <row r="10673" spans="1:9" x14ac:dyDescent="0.35">
      <c r="A10673">
        <v>10672</v>
      </c>
      <c r="B10673" t="s">
        <v>614</v>
      </c>
      <c r="C10673">
        <v>1721730</v>
      </c>
      <c r="D10673">
        <v>80872</v>
      </c>
      <c r="E10673">
        <v>29</v>
      </c>
      <c r="F10673">
        <v>2.861878258</v>
      </c>
      <c r="G10673">
        <v>296.64377389999999</v>
      </c>
      <c r="H10673" s="1">
        <v>45266.251388888886</v>
      </c>
      <c r="I10673">
        <f t="shared" si="166"/>
        <v>10.229095651724137</v>
      </c>
    </row>
    <row r="10674" spans="1:9" x14ac:dyDescent="0.35">
      <c r="A10674">
        <v>10673</v>
      </c>
      <c r="B10674" t="s">
        <v>614</v>
      </c>
      <c r="C10674">
        <v>1721730</v>
      </c>
      <c r="D10674">
        <v>56277</v>
      </c>
      <c r="E10674">
        <v>24</v>
      </c>
      <c r="F10674">
        <v>8.7288208009999995</v>
      </c>
      <c r="G10674">
        <v>296.64377389999999</v>
      </c>
      <c r="H10674" s="1">
        <v>45266.161111111112</v>
      </c>
      <c r="I10674">
        <f t="shared" si="166"/>
        <v>12.360157245833333</v>
      </c>
    </row>
    <row r="10675" spans="1:9" x14ac:dyDescent="0.35">
      <c r="A10675">
        <v>10674</v>
      </c>
      <c r="B10675" t="s">
        <v>614</v>
      </c>
      <c r="C10675">
        <v>1721730</v>
      </c>
      <c r="D10675">
        <v>28619</v>
      </c>
      <c r="E10675">
        <v>18</v>
      </c>
      <c r="F10675">
        <v>2.1426642390000001</v>
      </c>
      <c r="G10675">
        <v>296.64377389999999</v>
      </c>
      <c r="H10675" s="1">
        <v>45266.400694444441</v>
      </c>
      <c r="I10675">
        <f t="shared" si="166"/>
        <v>16.480209661111111</v>
      </c>
    </row>
    <row r="10676" spans="1:9" x14ac:dyDescent="0.35">
      <c r="A10676">
        <v>10675</v>
      </c>
      <c r="B10676" t="s">
        <v>614</v>
      </c>
      <c r="C10676">
        <v>5225610</v>
      </c>
      <c r="D10676">
        <v>71727</v>
      </c>
      <c r="E10676">
        <v>46</v>
      </c>
      <c r="F10676">
        <v>6.1509993630000004</v>
      </c>
      <c r="G10676">
        <v>489.45360490000002</v>
      </c>
      <c r="H10676" s="1">
        <v>45236.7</v>
      </c>
      <c r="I10676">
        <f t="shared" si="166"/>
        <v>10.640295758695652</v>
      </c>
    </row>
    <row r="10677" spans="1:9" x14ac:dyDescent="0.35">
      <c r="A10677">
        <v>10676</v>
      </c>
      <c r="B10677" t="s">
        <v>614</v>
      </c>
      <c r="C10677">
        <v>5225610</v>
      </c>
      <c r="D10677">
        <v>86384</v>
      </c>
      <c r="E10677">
        <v>24</v>
      </c>
      <c r="F10677">
        <v>6.6522598410000002</v>
      </c>
      <c r="G10677">
        <v>489.45360490000002</v>
      </c>
      <c r="H10677" s="1">
        <v>45266.18472222222</v>
      </c>
      <c r="I10677">
        <f t="shared" si="166"/>
        <v>20.393900204166666</v>
      </c>
    </row>
    <row r="10678" spans="1:9" x14ac:dyDescent="0.35">
      <c r="A10678">
        <v>10677</v>
      </c>
      <c r="B10678" t="s">
        <v>614</v>
      </c>
      <c r="C10678">
        <v>5225610</v>
      </c>
      <c r="D10678">
        <v>99996</v>
      </c>
      <c r="E10678">
        <v>19</v>
      </c>
      <c r="F10678">
        <v>2.6210433599999998</v>
      </c>
      <c r="G10678">
        <v>489.45360490000002</v>
      </c>
      <c r="H10678" s="1">
        <v>45236.713194444441</v>
      </c>
      <c r="I10678">
        <f t="shared" si="166"/>
        <v>25.760716047368422</v>
      </c>
    </row>
    <row r="10679" spans="1:9" x14ac:dyDescent="0.35">
      <c r="A10679">
        <v>10678</v>
      </c>
      <c r="B10679" t="s">
        <v>614</v>
      </c>
      <c r="C10679">
        <v>5225610</v>
      </c>
      <c r="D10679">
        <v>81386</v>
      </c>
      <c r="E10679">
        <v>13</v>
      </c>
      <c r="F10679">
        <v>9.1552485929999996</v>
      </c>
      <c r="G10679">
        <v>489.45360490000002</v>
      </c>
      <c r="H10679" s="1">
        <v>45266.461805555555</v>
      </c>
      <c r="I10679">
        <f t="shared" si="166"/>
        <v>37.650277299999999</v>
      </c>
    </row>
    <row r="10680" spans="1:9" x14ac:dyDescent="0.35">
      <c r="A10680">
        <v>10679</v>
      </c>
      <c r="B10680" t="s">
        <v>614</v>
      </c>
      <c r="C10680">
        <v>5225610</v>
      </c>
      <c r="D10680">
        <v>20932</v>
      </c>
      <c r="E10680">
        <v>16</v>
      </c>
      <c r="F10680">
        <v>9.3012237530000004</v>
      </c>
      <c r="G10680">
        <v>489.45360490000002</v>
      </c>
      <c r="H10680" s="1">
        <v>45266.170138888891</v>
      </c>
      <c r="I10680">
        <f t="shared" si="166"/>
        <v>30.590850306250001</v>
      </c>
    </row>
    <row r="10681" spans="1:9" x14ac:dyDescent="0.35">
      <c r="A10681">
        <v>10680</v>
      </c>
      <c r="B10681" t="s">
        <v>614</v>
      </c>
      <c r="C10681">
        <v>5225610</v>
      </c>
      <c r="D10681">
        <v>23588</v>
      </c>
      <c r="E10681">
        <v>14</v>
      </c>
      <c r="F10681">
        <v>7.0657757080000003</v>
      </c>
      <c r="G10681">
        <v>489.45360490000002</v>
      </c>
      <c r="H10681" s="1">
        <v>45266.635416666664</v>
      </c>
      <c r="I10681">
        <f t="shared" si="166"/>
        <v>34.960971778571427</v>
      </c>
    </row>
    <row r="10682" spans="1:9" x14ac:dyDescent="0.35">
      <c r="A10682">
        <v>10681</v>
      </c>
      <c r="B10682" t="s">
        <v>614</v>
      </c>
      <c r="C10682">
        <v>5225610</v>
      </c>
      <c r="D10682">
        <v>40405</v>
      </c>
      <c r="E10682">
        <v>37</v>
      </c>
      <c r="F10682">
        <v>3.4038850580000002</v>
      </c>
      <c r="G10682">
        <v>489.45360490000002</v>
      </c>
      <c r="H10682" s="1">
        <v>45266.472916666666</v>
      </c>
      <c r="I10682">
        <f t="shared" si="166"/>
        <v>13.228475808108108</v>
      </c>
    </row>
    <row r="10683" spans="1:9" x14ac:dyDescent="0.35">
      <c r="A10683">
        <v>10682</v>
      </c>
      <c r="B10683" t="s">
        <v>614</v>
      </c>
      <c r="C10683">
        <v>1750637</v>
      </c>
      <c r="D10683">
        <v>78424</v>
      </c>
      <c r="E10683">
        <v>34</v>
      </c>
      <c r="F10683">
        <v>6.5177710190000004</v>
      </c>
      <c r="G10683">
        <v>581.57313429999999</v>
      </c>
      <c r="H10683" s="1">
        <v>45236.93472222222</v>
      </c>
      <c r="I10683">
        <f t="shared" si="166"/>
        <v>17.105092185294119</v>
      </c>
    </row>
    <row r="10684" spans="1:9" x14ac:dyDescent="0.35">
      <c r="A10684">
        <v>10683</v>
      </c>
      <c r="B10684" t="s">
        <v>614</v>
      </c>
      <c r="C10684">
        <v>1750637</v>
      </c>
      <c r="D10684">
        <v>35200</v>
      </c>
      <c r="E10684">
        <v>27</v>
      </c>
      <c r="F10684">
        <v>3.064672651</v>
      </c>
      <c r="G10684">
        <v>581.57313429999999</v>
      </c>
      <c r="H10684" s="1">
        <v>45266.35833333333</v>
      </c>
      <c r="I10684">
        <f t="shared" si="166"/>
        <v>21.539745714814813</v>
      </c>
    </row>
    <row r="10685" spans="1:9" x14ac:dyDescent="0.35">
      <c r="A10685">
        <v>10684</v>
      </c>
      <c r="B10685" t="s">
        <v>614</v>
      </c>
      <c r="C10685">
        <v>1750637</v>
      </c>
      <c r="D10685">
        <v>73855</v>
      </c>
      <c r="E10685">
        <v>26</v>
      </c>
      <c r="F10685">
        <v>8.8568721630000002</v>
      </c>
      <c r="G10685">
        <v>581.57313429999999</v>
      </c>
      <c r="H10685" s="1">
        <v>45266.636111111111</v>
      </c>
      <c r="I10685">
        <f t="shared" si="166"/>
        <v>22.368197473076922</v>
      </c>
    </row>
    <row r="10686" spans="1:9" x14ac:dyDescent="0.35">
      <c r="A10686">
        <v>10685</v>
      </c>
      <c r="B10686" t="s">
        <v>614</v>
      </c>
      <c r="C10686">
        <v>1750637</v>
      </c>
      <c r="D10686">
        <v>55473</v>
      </c>
      <c r="E10686">
        <v>31</v>
      </c>
      <c r="F10686">
        <v>5.2500217720000002</v>
      </c>
      <c r="G10686">
        <v>581.57313429999999</v>
      </c>
      <c r="H10686" s="1">
        <v>45266.540972222225</v>
      </c>
      <c r="I10686">
        <f t="shared" si="166"/>
        <v>18.760423687096775</v>
      </c>
    </row>
    <row r="10687" spans="1:9" x14ac:dyDescent="0.35">
      <c r="A10687">
        <v>10686</v>
      </c>
      <c r="B10687" t="s">
        <v>614</v>
      </c>
      <c r="C10687">
        <v>1750637</v>
      </c>
      <c r="D10687">
        <v>28971</v>
      </c>
      <c r="E10687">
        <v>21</v>
      </c>
      <c r="F10687">
        <v>7.1530838760000002</v>
      </c>
      <c r="G10687">
        <v>581.57313429999999</v>
      </c>
      <c r="H10687" s="1">
        <v>45236.95208333333</v>
      </c>
      <c r="I10687">
        <f t="shared" si="166"/>
        <v>27.693958776190478</v>
      </c>
    </row>
    <row r="10688" spans="1:9" x14ac:dyDescent="0.35">
      <c r="A10688">
        <v>10687</v>
      </c>
      <c r="B10688" t="s">
        <v>614</v>
      </c>
      <c r="C10688">
        <v>1750637</v>
      </c>
      <c r="D10688">
        <v>41634</v>
      </c>
      <c r="E10688">
        <v>19</v>
      </c>
      <c r="F10688">
        <v>2.200299368</v>
      </c>
      <c r="G10688">
        <v>581.57313429999999</v>
      </c>
      <c r="H10688" s="1">
        <v>45236.78125</v>
      </c>
      <c r="I10688">
        <f t="shared" si="166"/>
        <v>30.609112331578945</v>
      </c>
    </row>
    <row r="10689" spans="1:9" x14ac:dyDescent="0.35">
      <c r="A10689">
        <v>10688</v>
      </c>
      <c r="B10689" t="s">
        <v>614</v>
      </c>
      <c r="C10689">
        <v>1750637</v>
      </c>
      <c r="D10689">
        <v>46291</v>
      </c>
      <c r="E10689">
        <v>23</v>
      </c>
      <c r="F10689">
        <v>6.9431816939999997</v>
      </c>
      <c r="G10689">
        <v>581.57313429999999</v>
      </c>
      <c r="H10689" s="1">
        <v>45266.169444444444</v>
      </c>
      <c r="I10689">
        <f t="shared" si="166"/>
        <v>25.285788447826086</v>
      </c>
    </row>
    <row r="10690" spans="1:9" x14ac:dyDescent="0.35">
      <c r="A10690">
        <v>10689</v>
      </c>
      <c r="B10690" t="s">
        <v>614</v>
      </c>
      <c r="C10690">
        <v>2599098</v>
      </c>
      <c r="D10690">
        <v>8709</v>
      </c>
      <c r="E10690">
        <v>21</v>
      </c>
      <c r="F10690">
        <v>1.2845082889999999</v>
      </c>
      <c r="G10690">
        <v>725.14310239999998</v>
      </c>
      <c r="H10690" s="1">
        <v>45266.333333333336</v>
      </c>
      <c r="I10690">
        <f t="shared" ref="I10690:I10753" si="167">G10690/E10690</f>
        <v>34.530623923809522</v>
      </c>
    </row>
    <row r="10691" spans="1:9" x14ac:dyDescent="0.35">
      <c r="A10691">
        <v>10690</v>
      </c>
      <c r="B10691" t="s">
        <v>614</v>
      </c>
      <c r="C10691">
        <v>2599098</v>
      </c>
      <c r="D10691">
        <v>28738</v>
      </c>
      <c r="E10691">
        <v>26</v>
      </c>
      <c r="F10691">
        <v>6.4112070350000003</v>
      </c>
      <c r="G10691">
        <v>725.14310239999998</v>
      </c>
      <c r="H10691" s="1">
        <v>45236.899305555555</v>
      </c>
      <c r="I10691">
        <f t="shared" si="167"/>
        <v>27.890119323076924</v>
      </c>
    </row>
    <row r="10692" spans="1:9" x14ac:dyDescent="0.35">
      <c r="A10692">
        <v>10691</v>
      </c>
      <c r="B10692" t="s">
        <v>614</v>
      </c>
      <c r="C10692">
        <v>2599098</v>
      </c>
      <c r="D10692">
        <v>27191</v>
      </c>
      <c r="E10692">
        <v>32</v>
      </c>
      <c r="F10692">
        <v>3.9247215610000001</v>
      </c>
      <c r="G10692">
        <v>725.14310239999998</v>
      </c>
      <c r="H10692" s="1">
        <v>45236.893055555556</v>
      </c>
      <c r="I10692">
        <f t="shared" si="167"/>
        <v>22.660721949999999</v>
      </c>
    </row>
    <row r="10693" spans="1:9" x14ac:dyDescent="0.35">
      <c r="A10693">
        <v>10692</v>
      </c>
      <c r="B10693" t="s">
        <v>614</v>
      </c>
      <c r="C10693">
        <v>2599098</v>
      </c>
      <c r="D10693">
        <v>63624</v>
      </c>
      <c r="E10693">
        <v>44</v>
      </c>
      <c r="F10693">
        <v>9.8174020080000002</v>
      </c>
      <c r="G10693">
        <v>725.14310239999998</v>
      </c>
      <c r="H10693" s="1">
        <v>45266.620138888888</v>
      </c>
      <c r="I10693">
        <f t="shared" si="167"/>
        <v>16.480525054545453</v>
      </c>
    </row>
    <row r="10694" spans="1:9" x14ac:dyDescent="0.35">
      <c r="A10694">
        <v>10693</v>
      </c>
      <c r="B10694" t="s">
        <v>614</v>
      </c>
      <c r="C10694">
        <v>2599098</v>
      </c>
      <c r="D10694">
        <v>58642</v>
      </c>
      <c r="E10694">
        <v>28</v>
      </c>
      <c r="F10694">
        <v>1.479470018</v>
      </c>
      <c r="G10694">
        <v>725.14310239999998</v>
      </c>
      <c r="H10694" s="1">
        <v>45266.500694444447</v>
      </c>
      <c r="I10694">
        <f t="shared" si="167"/>
        <v>25.897967942857143</v>
      </c>
    </row>
    <row r="10695" spans="1:9" x14ac:dyDescent="0.35">
      <c r="A10695">
        <v>10694</v>
      </c>
      <c r="B10695" t="s">
        <v>614</v>
      </c>
      <c r="C10695">
        <v>2599098</v>
      </c>
      <c r="D10695">
        <v>24665</v>
      </c>
      <c r="E10695">
        <v>11</v>
      </c>
      <c r="F10695">
        <v>6.8301322459999998</v>
      </c>
      <c r="G10695">
        <v>725.14310239999998</v>
      </c>
      <c r="H10695" s="1">
        <v>45236.645138888889</v>
      </c>
      <c r="I10695">
        <f t="shared" si="167"/>
        <v>65.922100218181811</v>
      </c>
    </row>
    <row r="10696" spans="1:9" x14ac:dyDescent="0.35">
      <c r="A10696">
        <v>10695</v>
      </c>
      <c r="B10696" t="s">
        <v>614</v>
      </c>
      <c r="C10696">
        <v>2599098</v>
      </c>
      <c r="D10696">
        <v>84880</v>
      </c>
      <c r="E10696">
        <v>25</v>
      </c>
      <c r="F10696">
        <v>1.772824188</v>
      </c>
      <c r="G10696">
        <v>725.14310239999998</v>
      </c>
      <c r="H10696" s="1">
        <v>45266.431944444441</v>
      </c>
      <c r="I10696">
        <f t="shared" si="167"/>
        <v>29.005724095999998</v>
      </c>
    </row>
    <row r="10697" spans="1:9" x14ac:dyDescent="0.35">
      <c r="A10697">
        <v>10696</v>
      </c>
      <c r="B10697" t="s">
        <v>615</v>
      </c>
      <c r="C10697">
        <v>3356367</v>
      </c>
      <c r="D10697">
        <v>48370</v>
      </c>
      <c r="E10697">
        <v>29</v>
      </c>
      <c r="F10697">
        <v>5.9181855250000002</v>
      </c>
      <c r="G10697">
        <v>622.04522359999999</v>
      </c>
      <c r="H10697" s="1">
        <v>45266.183333333334</v>
      </c>
      <c r="I10697">
        <f t="shared" si="167"/>
        <v>21.449835296551722</v>
      </c>
    </row>
    <row r="10698" spans="1:9" x14ac:dyDescent="0.35">
      <c r="A10698">
        <v>10697</v>
      </c>
      <c r="B10698" t="s">
        <v>615</v>
      </c>
      <c r="C10698">
        <v>3356367</v>
      </c>
      <c r="D10698">
        <v>32905</v>
      </c>
      <c r="E10698">
        <v>42</v>
      </c>
      <c r="F10698">
        <v>5.8060321420000003</v>
      </c>
      <c r="G10698">
        <v>622.04522359999999</v>
      </c>
      <c r="H10698" s="1">
        <v>45266.561805555553</v>
      </c>
      <c r="I10698">
        <f t="shared" si="167"/>
        <v>14.810600561904762</v>
      </c>
    </row>
    <row r="10699" spans="1:9" x14ac:dyDescent="0.35">
      <c r="A10699">
        <v>10698</v>
      </c>
      <c r="B10699" t="s">
        <v>615</v>
      </c>
      <c r="C10699">
        <v>3356367</v>
      </c>
      <c r="D10699">
        <v>11925</v>
      </c>
      <c r="E10699">
        <v>40</v>
      </c>
      <c r="F10699">
        <v>7.1607489400000004</v>
      </c>
      <c r="G10699">
        <v>622.04522359999999</v>
      </c>
      <c r="H10699" s="1">
        <v>45266.353472222225</v>
      </c>
      <c r="I10699">
        <f t="shared" si="167"/>
        <v>15.55113059</v>
      </c>
    </row>
    <row r="10700" spans="1:9" x14ac:dyDescent="0.35">
      <c r="A10700">
        <v>10699</v>
      </c>
      <c r="B10700" t="s">
        <v>615</v>
      </c>
      <c r="C10700">
        <v>3356367</v>
      </c>
      <c r="D10700">
        <v>28605</v>
      </c>
      <c r="E10700">
        <v>12</v>
      </c>
      <c r="F10700">
        <v>7.973788517</v>
      </c>
      <c r="G10700">
        <v>622.04522359999999</v>
      </c>
      <c r="H10700" s="1">
        <v>45266.613888888889</v>
      </c>
      <c r="I10700">
        <f t="shared" si="167"/>
        <v>51.837101966666665</v>
      </c>
    </row>
    <row r="10701" spans="1:9" x14ac:dyDescent="0.35">
      <c r="A10701">
        <v>10700</v>
      </c>
      <c r="B10701" t="s">
        <v>615</v>
      </c>
      <c r="C10701">
        <v>3356367</v>
      </c>
      <c r="D10701">
        <v>13700</v>
      </c>
      <c r="E10701">
        <v>25</v>
      </c>
      <c r="F10701">
        <v>5.7293010759999996</v>
      </c>
      <c r="G10701">
        <v>622.04522359999999</v>
      </c>
      <c r="H10701" s="1">
        <v>45266.041666666664</v>
      </c>
      <c r="I10701">
        <f t="shared" si="167"/>
        <v>24.881808943999999</v>
      </c>
    </row>
    <row r="10702" spans="1:9" x14ac:dyDescent="0.35">
      <c r="A10702">
        <v>10701</v>
      </c>
      <c r="B10702" t="s">
        <v>615</v>
      </c>
      <c r="C10702">
        <v>3356367</v>
      </c>
      <c r="D10702">
        <v>53879</v>
      </c>
      <c r="E10702">
        <v>50</v>
      </c>
      <c r="F10702">
        <v>6.8711966440000003</v>
      </c>
      <c r="G10702">
        <v>622.04522359999999</v>
      </c>
      <c r="H10702" s="1">
        <v>45266.17083333333</v>
      </c>
      <c r="I10702">
        <f t="shared" si="167"/>
        <v>12.440904472</v>
      </c>
    </row>
    <row r="10703" spans="1:9" x14ac:dyDescent="0.35">
      <c r="A10703">
        <v>10702</v>
      </c>
      <c r="B10703" t="s">
        <v>615</v>
      </c>
      <c r="C10703">
        <v>3356367</v>
      </c>
      <c r="D10703">
        <v>13399</v>
      </c>
      <c r="E10703">
        <v>11</v>
      </c>
      <c r="F10703">
        <v>8.2586082429999994</v>
      </c>
      <c r="G10703">
        <v>622.04522359999999</v>
      </c>
      <c r="H10703" s="1">
        <v>45236.887499999997</v>
      </c>
      <c r="I10703">
        <f t="shared" si="167"/>
        <v>56.549565781818181</v>
      </c>
    </row>
    <row r="10704" spans="1:9" x14ac:dyDescent="0.35">
      <c r="A10704">
        <v>10703</v>
      </c>
      <c r="B10704" t="s">
        <v>615</v>
      </c>
      <c r="C10704">
        <v>7086299</v>
      </c>
      <c r="D10704">
        <v>31517</v>
      </c>
      <c r="E10704">
        <v>15</v>
      </c>
      <c r="F10704">
        <v>9.1889284</v>
      </c>
      <c r="G10704">
        <v>505.41432329999998</v>
      </c>
      <c r="H10704" s="1">
        <v>45266.446527777778</v>
      </c>
      <c r="I10704">
        <f t="shared" si="167"/>
        <v>33.694288219999997</v>
      </c>
    </row>
    <row r="10705" spans="1:9" x14ac:dyDescent="0.35">
      <c r="A10705">
        <v>10704</v>
      </c>
      <c r="B10705" t="s">
        <v>615</v>
      </c>
      <c r="C10705">
        <v>7086299</v>
      </c>
      <c r="D10705">
        <v>99383</v>
      </c>
      <c r="E10705">
        <v>38</v>
      </c>
      <c r="F10705">
        <v>5.5135743660000003</v>
      </c>
      <c r="G10705">
        <v>505.41432329999998</v>
      </c>
      <c r="H10705" s="1">
        <v>45266.032638888886</v>
      </c>
      <c r="I10705">
        <f t="shared" si="167"/>
        <v>13.300376928947367</v>
      </c>
    </row>
    <row r="10706" spans="1:9" x14ac:dyDescent="0.35">
      <c r="A10706">
        <v>10705</v>
      </c>
      <c r="B10706" t="s">
        <v>615</v>
      </c>
      <c r="C10706">
        <v>7086299</v>
      </c>
      <c r="D10706">
        <v>57852</v>
      </c>
      <c r="E10706">
        <v>12</v>
      </c>
      <c r="F10706">
        <v>8.0277164580000004</v>
      </c>
      <c r="G10706">
        <v>505.41432329999998</v>
      </c>
      <c r="H10706" s="1">
        <v>45266.427083333336</v>
      </c>
      <c r="I10706">
        <f t="shared" si="167"/>
        <v>42.117860274999998</v>
      </c>
    </row>
    <row r="10707" spans="1:9" x14ac:dyDescent="0.35">
      <c r="A10707">
        <v>10706</v>
      </c>
      <c r="B10707" t="s">
        <v>615</v>
      </c>
      <c r="C10707">
        <v>7086299</v>
      </c>
      <c r="D10707">
        <v>67864</v>
      </c>
      <c r="E10707">
        <v>41</v>
      </c>
      <c r="F10707">
        <v>1.36880968</v>
      </c>
      <c r="G10707">
        <v>505.41432329999998</v>
      </c>
      <c r="H10707" s="1">
        <v>45236.923611111109</v>
      </c>
      <c r="I10707">
        <f t="shared" si="167"/>
        <v>12.327178617073169</v>
      </c>
    </row>
    <row r="10708" spans="1:9" x14ac:dyDescent="0.35">
      <c r="A10708">
        <v>10707</v>
      </c>
      <c r="B10708" t="s">
        <v>615</v>
      </c>
      <c r="C10708">
        <v>7086299</v>
      </c>
      <c r="D10708">
        <v>59148</v>
      </c>
      <c r="E10708">
        <v>19</v>
      </c>
      <c r="F10708">
        <v>5.0880912479999996</v>
      </c>
      <c r="G10708">
        <v>505.41432329999998</v>
      </c>
      <c r="H10708" s="1">
        <v>45266.087500000001</v>
      </c>
      <c r="I10708">
        <f t="shared" si="167"/>
        <v>26.600753857894734</v>
      </c>
    </row>
    <row r="10709" spans="1:9" x14ac:dyDescent="0.35">
      <c r="A10709">
        <v>10708</v>
      </c>
      <c r="B10709" t="s">
        <v>615</v>
      </c>
      <c r="C10709">
        <v>7086299</v>
      </c>
      <c r="D10709">
        <v>65683</v>
      </c>
      <c r="E10709">
        <v>27</v>
      </c>
      <c r="F10709">
        <v>8.9028166049999999</v>
      </c>
      <c r="G10709">
        <v>505.41432329999998</v>
      </c>
      <c r="H10709" s="1">
        <v>45236.789583333331</v>
      </c>
      <c r="I10709">
        <f t="shared" si="167"/>
        <v>18.71904901111111</v>
      </c>
    </row>
    <row r="10710" spans="1:9" x14ac:dyDescent="0.35">
      <c r="A10710">
        <v>10709</v>
      </c>
      <c r="B10710" t="s">
        <v>615</v>
      </c>
      <c r="C10710">
        <v>8676904</v>
      </c>
      <c r="D10710">
        <v>98360</v>
      </c>
      <c r="E10710">
        <v>27</v>
      </c>
      <c r="F10710">
        <v>6.9485473420000003</v>
      </c>
      <c r="G10710">
        <v>958.55353690000004</v>
      </c>
      <c r="H10710" s="1">
        <v>45236.869444444441</v>
      </c>
      <c r="I10710">
        <f t="shared" si="167"/>
        <v>35.501982848148153</v>
      </c>
    </row>
    <row r="10711" spans="1:9" x14ac:dyDescent="0.35">
      <c r="A10711">
        <v>10710</v>
      </c>
      <c r="B10711" t="s">
        <v>615</v>
      </c>
      <c r="C10711">
        <v>8676904</v>
      </c>
      <c r="D10711">
        <v>31943</v>
      </c>
      <c r="E10711">
        <v>31</v>
      </c>
      <c r="F10711">
        <v>8.4199537360000001</v>
      </c>
      <c r="G10711">
        <v>958.55353690000004</v>
      </c>
      <c r="H10711" s="1">
        <v>45236.654861111114</v>
      </c>
      <c r="I10711">
        <f t="shared" si="167"/>
        <v>30.921081835483871</v>
      </c>
    </row>
    <row r="10712" spans="1:9" x14ac:dyDescent="0.35">
      <c r="A10712">
        <v>10711</v>
      </c>
      <c r="B10712" t="s">
        <v>615</v>
      </c>
      <c r="C10712">
        <v>8676904</v>
      </c>
      <c r="D10712">
        <v>38853</v>
      </c>
      <c r="E10712">
        <v>48</v>
      </c>
      <c r="F10712">
        <v>7.600415688</v>
      </c>
      <c r="G10712">
        <v>958.55353690000004</v>
      </c>
      <c r="H10712" s="1">
        <v>45236.875</v>
      </c>
      <c r="I10712">
        <f t="shared" si="167"/>
        <v>19.969865352083335</v>
      </c>
    </row>
    <row r="10713" spans="1:9" x14ac:dyDescent="0.35">
      <c r="A10713">
        <v>10712</v>
      </c>
      <c r="B10713" t="s">
        <v>615</v>
      </c>
      <c r="C10713">
        <v>8676904</v>
      </c>
      <c r="D10713">
        <v>71073</v>
      </c>
      <c r="E10713">
        <v>47</v>
      </c>
      <c r="F10713">
        <v>3.3654812249999999</v>
      </c>
      <c r="G10713">
        <v>958.55353690000004</v>
      </c>
      <c r="H10713" s="1">
        <v>45266.553472222222</v>
      </c>
      <c r="I10713">
        <f t="shared" si="167"/>
        <v>20.394756104255318</v>
      </c>
    </row>
    <row r="10714" spans="1:9" x14ac:dyDescent="0.35">
      <c r="A10714">
        <v>10713</v>
      </c>
      <c r="B10714" t="s">
        <v>615</v>
      </c>
      <c r="C10714">
        <v>8676904</v>
      </c>
      <c r="D10714">
        <v>36171</v>
      </c>
      <c r="E10714">
        <v>40</v>
      </c>
      <c r="F10714">
        <v>4.6837856020000004</v>
      </c>
      <c r="G10714">
        <v>958.55353690000004</v>
      </c>
      <c r="H10714" s="1">
        <v>45266.256249999999</v>
      </c>
      <c r="I10714">
        <f t="shared" si="167"/>
        <v>23.9638384225</v>
      </c>
    </row>
    <row r="10715" spans="1:9" x14ac:dyDescent="0.35">
      <c r="A10715">
        <v>10714</v>
      </c>
      <c r="B10715" t="s">
        <v>615</v>
      </c>
      <c r="C10715">
        <v>8676904</v>
      </c>
      <c r="D10715">
        <v>7674</v>
      </c>
      <c r="E10715">
        <v>29</v>
      </c>
      <c r="F10715">
        <v>6.7541372710000003</v>
      </c>
      <c r="G10715">
        <v>958.55353690000004</v>
      </c>
      <c r="H10715" s="1">
        <v>45266.583333333336</v>
      </c>
      <c r="I10715">
        <f t="shared" si="167"/>
        <v>33.053570237931034</v>
      </c>
    </row>
    <row r="10716" spans="1:9" x14ac:dyDescent="0.35">
      <c r="A10716">
        <v>10715</v>
      </c>
      <c r="B10716" t="s">
        <v>615</v>
      </c>
      <c r="C10716">
        <v>8676904</v>
      </c>
      <c r="D10716">
        <v>38961</v>
      </c>
      <c r="E10716">
        <v>41</v>
      </c>
      <c r="F10716">
        <v>7.5668716119999999</v>
      </c>
      <c r="G10716">
        <v>958.55353690000004</v>
      </c>
      <c r="H10716" s="1">
        <v>45236.757638888892</v>
      </c>
      <c r="I10716">
        <f t="shared" si="167"/>
        <v>23.379354558536587</v>
      </c>
    </row>
    <row r="10717" spans="1:9" x14ac:dyDescent="0.35">
      <c r="A10717">
        <v>10716</v>
      </c>
      <c r="B10717" t="s">
        <v>615</v>
      </c>
      <c r="C10717">
        <v>8676904</v>
      </c>
      <c r="D10717">
        <v>92554</v>
      </c>
      <c r="E10717">
        <v>25</v>
      </c>
      <c r="F10717">
        <v>4.21794007</v>
      </c>
      <c r="G10717">
        <v>958.55353690000004</v>
      </c>
      <c r="H10717" s="1">
        <v>45236.671527777777</v>
      </c>
      <c r="I10717">
        <f t="shared" si="167"/>
        <v>38.342141476000002</v>
      </c>
    </row>
    <row r="10718" spans="1:9" x14ac:dyDescent="0.35">
      <c r="A10718">
        <v>10717</v>
      </c>
      <c r="B10718" t="s">
        <v>615</v>
      </c>
      <c r="C10718">
        <v>8676904</v>
      </c>
      <c r="D10718">
        <v>30110</v>
      </c>
      <c r="E10718">
        <v>42</v>
      </c>
      <c r="F10718">
        <v>7.4283041609999998</v>
      </c>
      <c r="G10718">
        <v>958.55353690000004</v>
      </c>
      <c r="H10718" s="1">
        <v>45266.287499999999</v>
      </c>
      <c r="I10718">
        <f t="shared" si="167"/>
        <v>22.822703259523809</v>
      </c>
    </row>
    <row r="10719" spans="1:9" x14ac:dyDescent="0.35">
      <c r="A10719">
        <v>10718</v>
      </c>
      <c r="B10719" t="s">
        <v>615</v>
      </c>
      <c r="C10719">
        <v>8676904</v>
      </c>
      <c r="D10719">
        <v>90135</v>
      </c>
      <c r="E10719">
        <v>23</v>
      </c>
      <c r="F10719">
        <v>2.7787257969999999</v>
      </c>
      <c r="G10719">
        <v>958.55353690000004</v>
      </c>
      <c r="H10719" s="1">
        <v>45266.1</v>
      </c>
      <c r="I10719">
        <f t="shared" si="167"/>
        <v>41.67624073478261</v>
      </c>
    </row>
    <row r="10720" spans="1:9" x14ac:dyDescent="0.35">
      <c r="A10720">
        <v>10719</v>
      </c>
      <c r="B10720" t="s">
        <v>615</v>
      </c>
      <c r="C10720">
        <v>3963271</v>
      </c>
      <c r="D10720">
        <v>48808</v>
      </c>
      <c r="E10720">
        <v>28</v>
      </c>
      <c r="F10720">
        <v>9.9015213049999993</v>
      </c>
      <c r="G10720">
        <v>789.04885200000001</v>
      </c>
      <c r="H10720" s="1">
        <v>45266.020138888889</v>
      </c>
      <c r="I10720">
        <f t="shared" si="167"/>
        <v>28.180316142857144</v>
      </c>
    </row>
    <row r="10721" spans="1:9" x14ac:dyDescent="0.35">
      <c r="A10721">
        <v>10720</v>
      </c>
      <c r="B10721" t="s">
        <v>615</v>
      </c>
      <c r="C10721">
        <v>3963271</v>
      </c>
      <c r="D10721">
        <v>69870</v>
      </c>
      <c r="E10721">
        <v>38</v>
      </c>
      <c r="F10721">
        <v>4.662590432</v>
      </c>
      <c r="G10721">
        <v>789.04885200000001</v>
      </c>
      <c r="H10721" s="1">
        <v>45266.472916666666</v>
      </c>
      <c r="I10721">
        <f t="shared" si="167"/>
        <v>20.76444347368421</v>
      </c>
    </row>
    <row r="10722" spans="1:9" x14ac:dyDescent="0.35">
      <c r="A10722">
        <v>10721</v>
      </c>
      <c r="B10722" t="s">
        <v>615</v>
      </c>
      <c r="C10722">
        <v>3963271</v>
      </c>
      <c r="D10722">
        <v>47825</v>
      </c>
      <c r="E10722">
        <v>15</v>
      </c>
      <c r="F10722">
        <v>9.5612646780000006</v>
      </c>
      <c r="G10722">
        <v>789.04885200000001</v>
      </c>
      <c r="H10722" s="1">
        <v>45266.604861111111</v>
      </c>
      <c r="I10722">
        <f t="shared" si="167"/>
        <v>52.603256800000004</v>
      </c>
    </row>
    <row r="10723" spans="1:9" x14ac:dyDescent="0.35">
      <c r="A10723">
        <v>10722</v>
      </c>
      <c r="B10723" t="s">
        <v>615</v>
      </c>
      <c r="C10723">
        <v>3963271</v>
      </c>
      <c r="D10723">
        <v>73883</v>
      </c>
      <c r="E10723">
        <v>33</v>
      </c>
      <c r="F10723">
        <v>9.0397861650000007</v>
      </c>
      <c r="G10723">
        <v>789.04885200000001</v>
      </c>
      <c r="H10723" s="1">
        <v>45266.479166666664</v>
      </c>
      <c r="I10723">
        <f t="shared" si="167"/>
        <v>23.910571272727275</v>
      </c>
    </row>
    <row r="10724" spans="1:9" x14ac:dyDescent="0.35">
      <c r="A10724">
        <v>10723</v>
      </c>
      <c r="B10724" t="s">
        <v>616</v>
      </c>
      <c r="C10724">
        <v>4840741</v>
      </c>
      <c r="D10724">
        <v>8489</v>
      </c>
      <c r="E10724">
        <v>39</v>
      </c>
      <c r="F10724">
        <v>6.5320349039999996</v>
      </c>
      <c r="G10724">
        <v>383.31792359999997</v>
      </c>
      <c r="H10724" s="1">
        <v>45266.420138888891</v>
      </c>
      <c r="I10724">
        <f t="shared" si="167"/>
        <v>9.8286647076923064</v>
      </c>
    </row>
    <row r="10725" spans="1:9" x14ac:dyDescent="0.35">
      <c r="A10725">
        <v>10724</v>
      </c>
      <c r="B10725" t="s">
        <v>616</v>
      </c>
      <c r="C10725">
        <v>4840741</v>
      </c>
      <c r="D10725">
        <v>90194</v>
      </c>
      <c r="E10725">
        <v>31</v>
      </c>
      <c r="F10725">
        <v>4.5777400449999996</v>
      </c>
      <c r="G10725">
        <v>383.31792359999997</v>
      </c>
      <c r="H10725" s="1">
        <v>45266.21875</v>
      </c>
      <c r="I10725">
        <f t="shared" si="167"/>
        <v>12.365094309677419</v>
      </c>
    </row>
    <row r="10726" spans="1:9" x14ac:dyDescent="0.35">
      <c r="A10726">
        <v>10725</v>
      </c>
      <c r="B10726" t="s">
        <v>616</v>
      </c>
      <c r="C10726">
        <v>4840741</v>
      </c>
      <c r="D10726">
        <v>33570</v>
      </c>
      <c r="E10726">
        <v>27</v>
      </c>
      <c r="F10726">
        <v>6.9397198739999997</v>
      </c>
      <c r="G10726">
        <v>383.31792359999997</v>
      </c>
      <c r="H10726" s="1">
        <v>45266.243055555555</v>
      </c>
      <c r="I10726">
        <f t="shared" si="167"/>
        <v>14.196960133333333</v>
      </c>
    </row>
    <row r="10727" spans="1:9" x14ac:dyDescent="0.35">
      <c r="A10727">
        <v>10726</v>
      </c>
      <c r="B10727" t="s">
        <v>616</v>
      </c>
      <c r="C10727">
        <v>4840741</v>
      </c>
      <c r="D10727">
        <v>67562</v>
      </c>
      <c r="E10727">
        <v>42</v>
      </c>
      <c r="F10727">
        <v>7.6260151189999998</v>
      </c>
      <c r="G10727">
        <v>383.31792359999997</v>
      </c>
      <c r="H10727" s="1">
        <v>45266.279166666667</v>
      </c>
      <c r="I10727">
        <f t="shared" si="167"/>
        <v>9.126617228571428</v>
      </c>
    </row>
    <row r="10728" spans="1:9" x14ac:dyDescent="0.35">
      <c r="A10728">
        <v>10727</v>
      </c>
      <c r="B10728" t="s">
        <v>616</v>
      </c>
      <c r="C10728">
        <v>4840741</v>
      </c>
      <c r="D10728">
        <v>93927</v>
      </c>
      <c r="E10728">
        <v>19</v>
      </c>
      <c r="F10728">
        <v>2.7280761689999999</v>
      </c>
      <c r="G10728">
        <v>383.31792359999997</v>
      </c>
      <c r="H10728" s="1">
        <v>45236.76666666667</v>
      </c>
      <c r="I10728">
        <f t="shared" si="167"/>
        <v>20.174627557894734</v>
      </c>
    </row>
    <row r="10729" spans="1:9" x14ac:dyDescent="0.35">
      <c r="A10729">
        <v>10728</v>
      </c>
      <c r="B10729" t="s">
        <v>616</v>
      </c>
      <c r="C10729">
        <v>4840741</v>
      </c>
      <c r="D10729">
        <v>9789</v>
      </c>
      <c r="E10729">
        <v>42</v>
      </c>
      <c r="F10729">
        <v>4.3535235649999997</v>
      </c>
      <c r="G10729">
        <v>383.31792359999997</v>
      </c>
      <c r="H10729" s="1">
        <v>45266.486805555556</v>
      </c>
      <c r="I10729">
        <f t="shared" si="167"/>
        <v>9.126617228571428</v>
      </c>
    </row>
    <row r="10730" spans="1:9" x14ac:dyDescent="0.35">
      <c r="A10730">
        <v>10729</v>
      </c>
      <c r="B10730" t="s">
        <v>616</v>
      </c>
      <c r="C10730">
        <v>4840741</v>
      </c>
      <c r="D10730">
        <v>2355</v>
      </c>
      <c r="E10730">
        <v>16</v>
      </c>
      <c r="F10730">
        <v>4.6680805430000003</v>
      </c>
      <c r="G10730">
        <v>383.31792359999997</v>
      </c>
      <c r="H10730" s="1">
        <v>45266.086805555555</v>
      </c>
      <c r="I10730">
        <f t="shared" si="167"/>
        <v>23.957370224999998</v>
      </c>
    </row>
    <row r="10731" spans="1:9" x14ac:dyDescent="0.35">
      <c r="A10731">
        <v>10730</v>
      </c>
      <c r="B10731" t="s">
        <v>616</v>
      </c>
      <c r="C10731">
        <v>4840741</v>
      </c>
      <c r="D10731">
        <v>59626</v>
      </c>
      <c r="E10731">
        <v>40</v>
      </c>
      <c r="F10731">
        <v>9.5242703039999999</v>
      </c>
      <c r="G10731">
        <v>383.31792359999997</v>
      </c>
      <c r="H10731" s="1">
        <v>45266.415277777778</v>
      </c>
      <c r="I10731">
        <f t="shared" si="167"/>
        <v>9.5829480899999986</v>
      </c>
    </row>
    <row r="10732" spans="1:9" x14ac:dyDescent="0.35">
      <c r="A10732">
        <v>10731</v>
      </c>
      <c r="B10732" t="s">
        <v>616</v>
      </c>
      <c r="C10732">
        <v>4840741</v>
      </c>
      <c r="D10732">
        <v>60963</v>
      </c>
      <c r="E10732">
        <v>31</v>
      </c>
      <c r="F10732">
        <v>5.6018994070000003</v>
      </c>
      <c r="G10732">
        <v>383.31792359999997</v>
      </c>
      <c r="H10732" s="1">
        <v>45236.815972222219</v>
      </c>
      <c r="I10732">
        <f t="shared" si="167"/>
        <v>12.365094309677419</v>
      </c>
    </row>
    <row r="10733" spans="1:9" x14ac:dyDescent="0.35">
      <c r="A10733">
        <v>10732</v>
      </c>
      <c r="B10733" t="s">
        <v>616</v>
      </c>
      <c r="C10733">
        <v>9294433</v>
      </c>
      <c r="D10733">
        <v>71087</v>
      </c>
      <c r="E10733">
        <v>33</v>
      </c>
      <c r="F10733">
        <v>1.97414749</v>
      </c>
      <c r="G10733">
        <v>869.66321889999995</v>
      </c>
      <c r="H10733" s="1">
        <v>45266.501388888886</v>
      </c>
      <c r="I10733">
        <f t="shared" si="167"/>
        <v>26.353430875757574</v>
      </c>
    </row>
    <row r="10734" spans="1:9" x14ac:dyDescent="0.35">
      <c r="A10734">
        <v>10733</v>
      </c>
      <c r="B10734" t="s">
        <v>616</v>
      </c>
      <c r="C10734">
        <v>9294433</v>
      </c>
      <c r="D10734">
        <v>72901</v>
      </c>
      <c r="E10734">
        <v>38</v>
      </c>
      <c r="F10734">
        <v>4.5682948550000004</v>
      </c>
      <c r="G10734">
        <v>869.66321889999995</v>
      </c>
      <c r="H10734" s="1">
        <v>45266.053472222222</v>
      </c>
      <c r="I10734">
        <f t="shared" si="167"/>
        <v>22.885874181578945</v>
      </c>
    </row>
    <row r="10735" spans="1:9" x14ac:dyDescent="0.35">
      <c r="A10735">
        <v>10734</v>
      </c>
      <c r="B10735" t="s">
        <v>616</v>
      </c>
      <c r="C10735">
        <v>9294433</v>
      </c>
      <c r="D10735">
        <v>29337</v>
      </c>
      <c r="E10735">
        <v>19</v>
      </c>
      <c r="F10735">
        <v>2.6390552399999998</v>
      </c>
      <c r="G10735">
        <v>869.66321889999995</v>
      </c>
      <c r="H10735" s="1">
        <v>45236.919444444444</v>
      </c>
      <c r="I10735">
        <f t="shared" si="167"/>
        <v>45.77174836315789</v>
      </c>
    </row>
    <row r="10736" spans="1:9" x14ac:dyDescent="0.35">
      <c r="A10736">
        <v>10735</v>
      </c>
      <c r="B10736" t="s">
        <v>616</v>
      </c>
      <c r="C10736">
        <v>9294433</v>
      </c>
      <c r="D10736">
        <v>28121</v>
      </c>
      <c r="E10736">
        <v>41</v>
      </c>
      <c r="F10736">
        <v>8.4318171379999995</v>
      </c>
      <c r="G10736">
        <v>869.66321889999995</v>
      </c>
      <c r="H10736" s="1">
        <v>45266.186111111114</v>
      </c>
      <c r="I10736">
        <f t="shared" si="167"/>
        <v>21.211298021951219</v>
      </c>
    </row>
    <row r="10737" spans="1:9" x14ac:dyDescent="0.35">
      <c r="A10737">
        <v>10736</v>
      </c>
      <c r="B10737" t="s">
        <v>616</v>
      </c>
      <c r="C10737">
        <v>9294433</v>
      </c>
      <c r="D10737">
        <v>24094</v>
      </c>
      <c r="E10737">
        <v>27</v>
      </c>
      <c r="F10737">
        <v>1.4664639479999999</v>
      </c>
      <c r="G10737">
        <v>869.66321889999995</v>
      </c>
      <c r="H10737" s="1">
        <v>45266.393055555556</v>
      </c>
      <c r="I10737">
        <f t="shared" si="167"/>
        <v>32.209748848148145</v>
      </c>
    </row>
    <row r="10738" spans="1:9" x14ac:dyDescent="0.35">
      <c r="A10738">
        <v>10737</v>
      </c>
      <c r="B10738" t="s">
        <v>616</v>
      </c>
      <c r="C10738">
        <v>9294433</v>
      </c>
      <c r="D10738">
        <v>49773</v>
      </c>
      <c r="E10738">
        <v>37</v>
      </c>
      <c r="F10738">
        <v>6.5090992840000004</v>
      </c>
      <c r="G10738">
        <v>869.66321889999995</v>
      </c>
      <c r="H10738" s="1">
        <v>45266.039583333331</v>
      </c>
      <c r="I10738">
        <f t="shared" si="167"/>
        <v>23.504411321621621</v>
      </c>
    </row>
    <row r="10739" spans="1:9" x14ac:dyDescent="0.35">
      <c r="A10739">
        <v>10738</v>
      </c>
      <c r="B10739" t="s">
        <v>616</v>
      </c>
      <c r="C10739">
        <v>9294433</v>
      </c>
      <c r="D10739">
        <v>76016</v>
      </c>
      <c r="E10739">
        <v>27</v>
      </c>
      <c r="F10739">
        <v>9.6013233459999991</v>
      </c>
      <c r="G10739">
        <v>869.66321889999995</v>
      </c>
      <c r="H10739" s="1">
        <v>45236.672222222223</v>
      </c>
      <c r="I10739">
        <f t="shared" si="167"/>
        <v>32.209748848148145</v>
      </c>
    </row>
    <row r="10740" spans="1:9" x14ac:dyDescent="0.35">
      <c r="A10740">
        <v>10739</v>
      </c>
      <c r="B10740" t="s">
        <v>616</v>
      </c>
      <c r="C10740">
        <v>9294433</v>
      </c>
      <c r="D10740">
        <v>58775</v>
      </c>
      <c r="E10740">
        <v>22</v>
      </c>
      <c r="F10740">
        <v>9.4141687380000008</v>
      </c>
      <c r="G10740">
        <v>869.66321889999995</v>
      </c>
      <c r="H10740" s="1">
        <v>45266.198611111111</v>
      </c>
      <c r="I10740">
        <f t="shared" si="167"/>
        <v>39.530146313636358</v>
      </c>
    </row>
    <row r="10741" spans="1:9" x14ac:dyDescent="0.35">
      <c r="A10741">
        <v>10740</v>
      </c>
      <c r="B10741" t="s">
        <v>616</v>
      </c>
      <c r="C10741">
        <v>9294433</v>
      </c>
      <c r="D10741">
        <v>92907</v>
      </c>
      <c r="E10741">
        <v>43</v>
      </c>
      <c r="F10741">
        <v>7.8774847509999999</v>
      </c>
      <c r="G10741">
        <v>869.66321889999995</v>
      </c>
      <c r="H10741" s="1">
        <v>45266.006249999999</v>
      </c>
      <c r="I10741">
        <f t="shared" si="167"/>
        <v>20.22472602093023</v>
      </c>
    </row>
    <row r="10742" spans="1:9" x14ac:dyDescent="0.35">
      <c r="A10742">
        <v>10741</v>
      </c>
      <c r="B10742" t="s">
        <v>616</v>
      </c>
      <c r="C10742">
        <v>9589373</v>
      </c>
      <c r="D10742">
        <v>82422</v>
      </c>
      <c r="E10742">
        <v>21</v>
      </c>
      <c r="F10742">
        <v>9.9656875249999999</v>
      </c>
      <c r="G10742">
        <v>688.27094820000002</v>
      </c>
      <c r="H10742" s="1">
        <v>45266.521527777775</v>
      </c>
      <c r="I10742">
        <f t="shared" si="167"/>
        <v>32.774807057142858</v>
      </c>
    </row>
    <row r="10743" spans="1:9" x14ac:dyDescent="0.35">
      <c r="A10743">
        <v>10742</v>
      </c>
      <c r="B10743" t="s">
        <v>616</v>
      </c>
      <c r="C10743">
        <v>9589373</v>
      </c>
      <c r="D10743">
        <v>37308</v>
      </c>
      <c r="E10743">
        <v>43</v>
      </c>
      <c r="F10743">
        <v>3.4690369329999999</v>
      </c>
      <c r="G10743">
        <v>688.27094820000002</v>
      </c>
      <c r="H10743" s="1">
        <v>45266.026388888888</v>
      </c>
      <c r="I10743">
        <f t="shared" si="167"/>
        <v>16.006301120930232</v>
      </c>
    </row>
    <row r="10744" spans="1:9" x14ac:dyDescent="0.35">
      <c r="A10744">
        <v>10743</v>
      </c>
      <c r="B10744" t="s">
        <v>617</v>
      </c>
      <c r="C10744">
        <v>9138263</v>
      </c>
      <c r="D10744">
        <v>41117</v>
      </c>
      <c r="E10744">
        <v>19</v>
      </c>
      <c r="F10744">
        <v>7.0127398840000001</v>
      </c>
      <c r="G10744">
        <v>955.05450350000001</v>
      </c>
      <c r="H10744" s="1">
        <v>45236.668055555558</v>
      </c>
      <c r="I10744">
        <f t="shared" si="167"/>
        <v>50.266026500000002</v>
      </c>
    </row>
    <row r="10745" spans="1:9" x14ac:dyDescent="0.35">
      <c r="A10745">
        <v>10744</v>
      </c>
      <c r="B10745" t="s">
        <v>617</v>
      </c>
      <c r="C10745">
        <v>9138263</v>
      </c>
      <c r="D10745">
        <v>22941</v>
      </c>
      <c r="E10745">
        <v>32</v>
      </c>
      <c r="F10745">
        <v>7.7464722019999996</v>
      </c>
      <c r="G10745">
        <v>955.05450350000001</v>
      </c>
      <c r="H10745" s="1">
        <v>45236.988194444442</v>
      </c>
      <c r="I10745">
        <f t="shared" si="167"/>
        <v>29.845453234375</v>
      </c>
    </row>
    <row r="10746" spans="1:9" x14ac:dyDescent="0.35">
      <c r="A10746">
        <v>10745</v>
      </c>
      <c r="B10746" t="s">
        <v>617</v>
      </c>
      <c r="C10746">
        <v>9138263</v>
      </c>
      <c r="D10746">
        <v>12470</v>
      </c>
      <c r="E10746">
        <v>49</v>
      </c>
      <c r="F10746">
        <v>5.8195813569999997</v>
      </c>
      <c r="G10746">
        <v>955.05450350000001</v>
      </c>
      <c r="H10746" s="1">
        <v>45236.931250000001</v>
      </c>
      <c r="I10746">
        <f t="shared" si="167"/>
        <v>19.490908234693876</v>
      </c>
    </row>
    <row r="10747" spans="1:9" x14ac:dyDescent="0.35">
      <c r="A10747">
        <v>10746</v>
      </c>
      <c r="B10747" t="s">
        <v>617</v>
      </c>
      <c r="C10747">
        <v>9138263</v>
      </c>
      <c r="D10747">
        <v>37742</v>
      </c>
      <c r="E10747">
        <v>35</v>
      </c>
      <c r="F10747">
        <v>5.2592787190000001</v>
      </c>
      <c r="G10747">
        <v>955.05450350000001</v>
      </c>
      <c r="H10747" s="1">
        <v>45266.565972222219</v>
      </c>
      <c r="I10747">
        <f t="shared" si="167"/>
        <v>27.287271528571427</v>
      </c>
    </row>
    <row r="10748" spans="1:9" x14ac:dyDescent="0.35">
      <c r="A10748">
        <v>10747</v>
      </c>
      <c r="B10748" t="s">
        <v>617</v>
      </c>
      <c r="C10748">
        <v>1505797</v>
      </c>
      <c r="D10748">
        <v>7236</v>
      </c>
      <c r="E10748">
        <v>37</v>
      </c>
      <c r="F10748">
        <v>3.3327168829999998</v>
      </c>
      <c r="G10748">
        <v>469.25039570000001</v>
      </c>
      <c r="H10748" s="1">
        <v>45266.474999999999</v>
      </c>
      <c r="I10748">
        <f t="shared" si="167"/>
        <v>12.682443127027028</v>
      </c>
    </row>
    <row r="10749" spans="1:9" x14ac:dyDescent="0.35">
      <c r="A10749">
        <v>10748</v>
      </c>
      <c r="B10749" t="s">
        <v>617</v>
      </c>
      <c r="C10749">
        <v>1505797</v>
      </c>
      <c r="D10749">
        <v>77491</v>
      </c>
      <c r="E10749">
        <v>13</v>
      </c>
      <c r="F10749">
        <v>8.0436161320000004</v>
      </c>
      <c r="G10749">
        <v>469.25039570000001</v>
      </c>
      <c r="H10749" s="1">
        <v>45266.384722222225</v>
      </c>
      <c r="I10749">
        <f t="shared" si="167"/>
        <v>36.096184284615383</v>
      </c>
    </row>
    <row r="10750" spans="1:9" x14ac:dyDescent="0.35">
      <c r="A10750">
        <v>10749</v>
      </c>
      <c r="B10750" t="s">
        <v>617</v>
      </c>
      <c r="C10750">
        <v>2128251</v>
      </c>
      <c r="D10750">
        <v>99683</v>
      </c>
      <c r="E10750">
        <v>41</v>
      </c>
      <c r="F10750">
        <v>8.8076323009999999</v>
      </c>
      <c r="G10750">
        <v>718.93061580000006</v>
      </c>
      <c r="H10750" s="1">
        <v>45266.592361111114</v>
      </c>
      <c r="I10750">
        <f t="shared" si="167"/>
        <v>17.534893068292686</v>
      </c>
    </row>
    <row r="10751" spans="1:9" x14ac:dyDescent="0.35">
      <c r="A10751">
        <v>10750</v>
      </c>
      <c r="B10751" t="s">
        <v>617</v>
      </c>
      <c r="C10751">
        <v>2128251</v>
      </c>
      <c r="D10751">
        <v>76955</v>
      </c>
      <c r="E10751">
        <v>24</v>
      </c>
      <c r="F10751">
        <v>7.3120010889999998</v>
      </c>
      <c r="G10751">
        <v>718.93061580000006</v>
      </c>
      <c r="H10751" s="1">
        <v>45266.21597222222</v>
      </c>
      <c r="I10751">
        <f t="shared" si="167"/>
        <v>29.955442325000003</v>
      </c>
    </row>
    <row r="10752" spans="1:9" x14ac:dyDescent="0.35">
      <c r="A10752">
        <v>10751</v>
      </c>
      <c r="B10752" t="s">
        <v>617</v>
      </c>
      <c r="C10752">
        <v>2128251</v>
      </c>
      <c r="D10752">
        <v>87483</v>
      </c>
      <c r="E10752">
        <v>16</v>
      </c>
      <c r="F10752">
        <v>4.8968161129999999</v>
      </c>
      <c r="G10752">
        <v>718.93061580000006</v>
      </c>
      <c r="H10752" s="1">
        <v>45236.87222222222</v>
      </c>
      <c r="I10752">
        <f t="shared" si="167"/>
        <v>44.933163487500003</v>
      </c>
    </row>
    <row r="10753" spans="1:9" x14ac:dyDescent="0.35">
      <c r="A10753">
        <v>10752</v>
      </c>
      <c r="B10753" t="s">
        <v>617</v>
      </c>
      <c r="C10753">
        <v>2128251</v>
      </c>
      <c r="D10753">
        <v>41735</v>
      </c>
      <c r="E10753">
        <v>39</v>
      </c>
      <c r="F10753">
        <v>1.0923767660000001</v>
      </c>
      <c r="G10753">
        <v>718.93061580000006</v>
      </c>
      <c r="H10753" s="1">
        <v>45266.252083333333</v>
      </c>
      <c r="I10753">
        <f t="shared" si="167"/>
        <v>18.434118353846156</v>
      </c>
    </row>
    <row r="10754" spans="1:9" x14ac:dyDescent="0.35">
      <c r="A10754">
        <v>10753</v>
      </c>
      <c r="B10754" t="s">
        <v>617</v>
      </c>
      <c r="C10754">
        <v>3667175</v>
      </c>
      <c r="D10754">
        <v>95380</v>
      </c>
      <c r="E10754">
        <v>16</v>
      </c>
      <c r="F10754">
        <v>1.417647023</v>
      </c>
      <c r="G10754">
        <v>514.6828577</v>
      </c>
      <c r="H10754" s="1">
        <v>45266.106944444444</v>
      </c>
      <c r="I10754">
        <f t="shared" ref="I10754:I10817" si="168">G10754/E10754</f>
        <v>32.16767860625</v>
      </c>
    </row>
    <row r="10755" spans="1:9" x14ac:dyDescent="0.35">
      <c r="A10755">
        <v>10754</v>
      </c>
      <c r="B10755" t="s">
        <v>617</v>
      </c>
      <c r="C10755">
        <v>3667175</v>
      </c>
      <c r="D10755">
        <v>58090</v>
      </c>
      <c r="E10755">
        <v>12</v>
      </c>
      <c r="F10755">
        <v>3.276725801</v>
      </c>
      <c r="G10755">
        <v>514.6828577</v>
      </c>
      <c r="H10755" s="1">
        <v>45266.614583333336</v>
      </c>
      <c r="I10755">
        <f t="shared" si="168"/>
        <v>42.890238141666664</v>
      </c>
    </row>
    <row r="10756" spans="1:9" x14ac:dyDescent="0.35">
      <c r="A10756">
        <v>10755</v>
      </c>
      <c r="B10756" t="s">
        <v>617</v>
      </c>
      <c r="C10756">
        <v>3667175</v>
      </c>
      <c r="D10756">
        <v>85367</v>
      </c>
      <c r="E10756">
        <v>29</v>
      </c>
      <c r="F10756">
        <v>3.2887597309999999</v>
      </c>
      <c r="G10756">
        <v>514.6828577</v>
      </c>
      <c r="H10756" s="1">
        <v>45236.677777777775</v>
      </c>
      <c r="I10756">
        <f t="shared" si="168"/>
        <v>17.747684748275862</v>
      </c>
    </row>
    <row r="10757" spans="1:9" x14ac:dyDescent="0.35">
      <c r="A10757">
        <v>10756</v>
      </c>
      <c r="B10757" t="s">
        <v>617</v>
      </c>
      <c r="C10757">
        <v>3667175</v>
      </c>
      <c r="D10757">
        <v>726</v>
      </c>
      <c r="E10757">
        <v>44</v>
      </c>
      <c r="F10757">
        <v>7.5068881850000002</v>
      </c>
      <c r="G10757">
        <v>514.6828577</v>
      </c>
      <c r="H10757" s="1">
        <v>45266.506944444445</v>
      </c>
      <c r="I10757">
        <f t="shared" si="168"/>
        <v>11.697337675</v>
      </c>
    </row>
    <row r="10758" spans="1:9" x14ac:dyDescent="0.35">
      <c r="A10758">
        <v>10757</v>
      </c>
      <c r="B10758" t="s">
        <v>618</v>
      </c>
      <c r="C10758">
        <v>9983890</v>
      </c>
      <c r="D10758">
        <v>15991</v>
      </c>
      <c r="E10758">
        <v>23</v>
      </c>
      <c r="F10758">
        <v>7.131158976</v>
      </c>
      <c r="G10758">
        <v>748.72023779999995</v>
      </c>
      <c r="H10758" s="1">
        <v>45266.461111111108</v>
      </c>
      <c r="I10758">
        <f t="shared" si="168"/>
        <v>32.553053817391302</v>
      </c>
    </row>
    <row r="10759" spans="1:9" x14ac:dyDescent="0.35">
      <c r="A10759">
        <v>10758</v>
      </c>
      <c r="B10759" t="s">
        <v>618</v>
      </c>
      <c r="C10759">
        <v>9983890</v>
      </c>
      <c r="D10759">
        <v>78358</v>
      </c>
      <c r="E10759">
        <v>43</v>
      </c>
      <c r="F10759">
        <v>9.7860063450000006</v>
      </c>
      <c r="G10759">
        <v>748.72023779999995</v>
      </c>
      <c r="H10759" s="1">
        <v>45236.770833333336</v>
      </c>
      <c r="I10759">
        <f t="shared" si="168"/>
        <v>17.41209855348837</v>
      </c>
    </row>
    <row r="10760" spans="1:9" x14ac:dyDescent="0.35">
      <c r="A10760">
        <v>10759</v>
      </c>
      <c r="B10760" t="s">
        <v>618</v>
      </c>
      <c r="C10760">
        <v>9983890</v>
      </c>
      <c r="D10760">
        <v>24113</v>
      </c>
      <c r="E10760">
        <v>28</v>
      </c>
      <c r="F10760">
        <v>7.1827594829999999</v>
      </c>
      <c r="G10760">
        <v>748.72023779999995</v>
      </c>
      <c r="H10760" s="1">
        <v>45266.147222222222</v>
      </c>
      <c r="I10760">
        <f t="shared" si="168"/>
        <v>26.74000849285714</v>
      </c>
    </row>
    <row r="10761" spans="1:9" x14ac:dyDescent="0.35">
      <c r="A10761">
        <v>10760</v>
      </c>
      <c r="B10761" t="s">
        <v>618</v>
      </c>
      <c r="C10761">
        <v>9983890</v>
      </c>
      <c r="D10761">
        <v>83993</v>
      </c>
      <c r="E10761">
        <v>44</v>
      </c>
      <c r="F10761">
        <v>1.4134562079999999</v>
      </c>
      <c r="G10761">
        <v>748.72023779999995</v>
      </c>
      <c r="H10761" s="1">
        <v>45266.07916666667</v>
      </c>
      <c r="I10761">
        <f t="shared" si="168"/>
        <v>17.01636904090909</v>
      </c>
    </row>
    <row r="10762" spans="1:9" x14ac:dyDescent="0.35">
      <c r="A10762">
        <v>10761</v>
      </c>
      <c r="B10762" t="s">
        <v>618</v>
      </c>
      <c r="C10762">
        <v>9983890</v>
      </c>
      <c r="D10762">
        <v>63367</v>
      </c>
      <c r="E10762">
        <v>39</v>
      </c>
      <c r="F10762">
        <v>7.5348985610000003</v>
      </c>
      <c r="G10762">
        <v>748.72023779999995</v>
      </c>
      <c r="H10762" s="1">
        <v>45266.042361111111</v>
      </c>
      <c r="I10762">
        <f t="shared" si="168"/>
        <v>19.197954815384612</v>
      </c>
    </row>
    <row r="10763" spans="1:9" x14ac:dyDescent="0.35">
      <c r="A10763">
        <v>10762</v>
      </c>
      <c r="B10763" t="s">
        <v>618</v>
      </c>
      <c r="C10763">
        <v>9983890</v>
      </c>
      <c r="D10763">
        <v>11773</v>
      </c>
      <c r="E10763">
        <v>21</v>
      </c>
      <c r="F10763">
        <v>7.4767776970000002</v>
      </c>
      <c r="G10763">
        <v>748.72023779999995</v>
      </c>
      <c r="H10763" s="1">
        <v>45236.956944444442</v>
      </c>
      <c r="I10763">
        <f t="shared" si="168"/>
        <v>35.653344657142853</v>
      </c>
    </row>
    <row r="10764" spans="1:9" x14ac:dyDescent="0.35">
      <c r="A10764">
        <v>10763</v>
      </c>
      <c r="B10764" t="s">
        <v>618</v>
      </c>
      <c r="C10764">
        <v>9983890</v>
      </c>
      <c r="D10764">
        <v>92247</v>
      </c>
      <c r="E10764">
        <v>36</v>
      </c>
      <c r="F10764">
        <v>2.8496693240000002</v>
      </c>
      <c r="G10764">
        <v>748.72023779999995</v>
      </c>
      <c r="H10764" s="1">
        <v>45266.425694444442</v>
      </c>
      <c r="I10764">
        <f t="shared" si="168"/>
        <v>20.797784383333333</v>
      </c>
    </row>
    <row r="10765" spans="1:9" x14ac:dyDescent="0.35">
      <c r="A10765">
        <v>10764</v>
      </c>
      <c r="B10765" t="s">
        <v>618</v>
      </c>
      <c r="C10765">
        <v>9019813</v>
      </c>
      <c r="D10765">
        <v>35344</v>
      </c>
      <c r="E10765">
        <v>28</v>
      </c>
      <c r="F10765">
        <v>5.7486493379999999</v>
      </c>
      <c r="G10765">
        <v>685.38919510000005</v>
      </c>
      <c r="H10765" s="1">
        <v>45266.006944444445</v>
      </c>
      <c r="I10765">
        <f t="shared" si="168"/>
        <v>24.478185539285715</v>
      </c>
    </row>
    <row r="10766" spans="1:9" x14ac:dyDescent="0.35">
      <c r="A10766">
        <v>10765</v>
      </c>
      <c r="B10766" t="s">
        <v>618</v>
      </c>
      <c r="C10766">
        <v>9019813</v>
      </c>
      <c r="D10766">
        <v>33391</v>
      </c>
      <c r="E10766">
        <v>39</v>
      </c>
      <c r="F10766">
        <v>4.2885016970000001</v>
      </c>
      <c r="G10766">
        <v>685.38919510000005</v>
      </c>
      <c r="H10766" s="1">
        <v>45266.279166666667</v>
      </c>
      <c r="I10766">
        <f t="shared" si="168"/>
        <v>17.574081925641028</v>
      </c>
    </row>
    <row r="10767" spans="1:9" x14ac:dyDescent="0.35">
      <c r="A10767">
        <v>10766</v>
      </c>
      <c r="B10767" t="s">
        <v>618</v>
      </c>
      <c r="C10767">
        <v>9019813</v>
      </c>
      <c r="D10767">
        <v>75420</v>
      </c>
      <c r="E10767">
        <v>33</v>
      </c>
      <c r="F10767">
        <v>5.4976211570000002</v>
      </c>
      <c r="G10767">
        <v>685.38919510000005</v>
      </c>
      <c r="H10767" s="1">
        <v>45266.433333333334</v>
      </c>
      <c r="I10767">
        <f t="shared" si="168"/>
        <v>20.76936954848485</v>
      </c>
    </row>
    <row r="10768" spans="1:9" x14ac:dyDescent="0.35">
      <c r="A10768">
        <v>10767</v>
      </c>
      <c r="B10768" t="s">
        <v>618</v>
      </c>
      <c r="C10768">
        <v>9019813</v>
      </c>
      <c r="D10768">
        <v>70334</v>
      </c>
      <c r="E10768">
        <v>43</v>
      </c>
      <c r="F10768">
        <v>2.776584497</v>
      </c>
      <c r="G10768">
        <v>685.38919510000005</v>
      </c>
      <c r="H10768" s="1">
        <v>45236.97152777778</v>
      </c>
      <c r="I10768">
        <f t="shared" si="168"/>
        <v>15.939283606976746</v>
      </c>
    </row>
    <row r="10769" spans="1:9" x14ac:dyDescent="0.35">
      <c r="A10769">
        <v>10768</v>
      </c>
      <c r="B10769" t="s">
        <v>618</v>
      </c>
      <c r="C10769">
        <v>9019813</v>
      </c>
      <c r="D10769">
        <v>27956</v>
      </c>
      <c r="E10769">
        <v>13</v>
      </c>
      <c r="F10769">
        <v>6.6580078010000001</v>
      </c>
      <c r="G10769">
        <v>685.38919510000005</v>
      </c>
      <c r="H10769" s="1">
        <v>45266.388194444444</v>
      </c>
      <c r="I10769">
        <f t="shared" si="168"/>
        <v>52.722245776923081</v>
      </c>
    </row>
    <row r="10770" spans="1:9" x14ac:dyDescent="0.35">
      <c r="A10770">
        <v>10769</v>
      </c>
      <c r="B10770" t="s">
        <v>618</v>
      </c>
      <c r="C10770">
        <v>9019813</v>
      </c>
      <c r="D10770">
        <v>1124</v>
      </c>
      <c r="E10770">
        <v>24</v>
      </c>
      <c r="F10770">
        <v>9.0985639470000006</v>
      </c>
      <c r="G10770">
        <v>685.38919510000005</v>
      </c>
      <c r="H10770" s="1">
        <v>45266.134027777778</v>
      </c>
      <c r="I10770">
        <f t="shared" si="168"/>
        <v>28.557883129166669</v>
      </c>
    </row>
    <row r="10771" spans="1:9" x14ac:dyDescent="0.35">
      <c r="A10771">
        <v>10770</v>
      </c>
      <c r="B10771" t="s">
        <v>618</v>
      </c>
      <c r="C10771">
        <v>9019813</v>
      </c>
      <c r="D10771">
        <v>88947</v>
      </c>
      <c r="E10771">
        <v>25</v>
      </c>
      <c r="F10771">
        <v>2.940346006</v>
      </c>
      <c r="G10771">
        <v>685.38919510000005</v>
      </c>
      <c r="H10771" s="1">
        <v>45236.854166666664</v>
      </c>
      <c r="I10771">
        <f t="shared" si="168"/>
        <v>27.415567804000002</v>
      </c>
    </row>
    <row r="10772" spans="1:9" x14ac:dyDescent="0.35">
      <c r="A10772">
        <v>10771</v>
      </c>
      <c r="B10772" t="s">
        <v>619</v>
      </c>
      <c r="C10772">
        <v>4828236</v>
      </c>
      <c r="D10772">
        <v>51850</v>
      </c>
      <c r="E10772">
        <v>35</v>
      </c>
      <c r="F10772">
        <v>9.8486834890000008</v>
      </c>
      <c r="G10772">
        <v>247.3623</v>
      </c>
      <c r="H10772" s="1">
        <v>45266.515277777777</v>
      </c>
      <c r="I10772">
        <f t="shared" si="168"/>
        <v>7.067494285714286</v>
      </c>
    </row>
    <row r="10773" spans="1:9" x14ac:dyDescent="0.35">
      <c r="A10773">
        <v>10772</v>
      </c>
      <c r="B10773" t="s">
        <v>619</v>
      </c>
      <c r="C10773">
        <v>4828236</v>
      </c>
      <c r="D10773">
        <v>33053</v>
      </c>
      <c r="E10773">
        <v>21</v>
      </c>
      <c r="F10773">
        <v>4.2930822190000004</v>
      </c>
      <c r="G10773">
        <v>247.3623</v>
      </c>
      <c r="H10773" s="1">
        <v>45236.886111111111</v>
      </c>
      <c r="I10773">
        <f t="shared" si="168"/>
        <v>11.779157142857143</v>
      </c>
    </row>
    <row r="10774" spans="1:9" x14ac:dyDescent="0.35">
      <c r="A10774">
        <v>10773</v>
      </c>
      <c r="B10774" t="s">
        <v>620</v>
      </c>
      <c r="C10774">
        <v>7971511</v>
      </c>
      <c r="D10774">
        <v>69049</v>
      </c>
      <c r="E10774">
        <v>38</v>
      </c>
      <c r="F10774">
        <v>7.8055124080000002</v>
      </c>
      <c r="G10774">
        <v>319.5439179</v>
      </c>
      <c r="H10774" s="1">
        <v>45236.876388888886</v>
      </c>
      <c r="I10774">
        <f t="shared" si="168"/>
        <v>8.4090504710526321</v>
      </c>
    </row>
    <row r="10775" spans="1:9" x14ac:dyDescent="0.35">
      <c r="A10775">
        <v>10774</v>
      </c>
      <c r="B10775" t="s">
        <v>620</v>
      </c>
      <c r="C10775">
        <v>7971511</v>
      </c>
      <c r="D10775">
        <v>6727</v>
      </c>
      <c r="E10775">
        <v>14</v>
      </c>
      <c r="F10775">
        <v>2.4633813660000001</v>
      </c>
      <c r="G10775">
        <v>319.5439179</v>
      </c>
      <c r="H10775" s="1">
        <v>45236.965277777781</v>
      </c>
      <c r="I10775">
        <f t="shared" si="168"/>
        <v>22.824565564285713</v>
      </c>
    </row>
    <row r="10776" spans="1:9" x14ac:dyDescent="0.35">
      <c r="A10776">
        <v>10775</v>
      </c>
      <c r="B10776" t="s">
        <v>620</v>
      </c>
      <c r="C10776">
        <v>7971511</v>
      </c>
      <c r="D10776">
        <v>88555</v>
      </c>
      <c r="E10776">
        <v>14</v>
      </c>
      <c r="F10776">
        <v>2.2229128230000001</v>
      </c>
      <c r="G10776">
        <v>319.5439179</v>
      </c>
      <c r="H10776" s="1">
        <v>45266.224305555559</v>
      </c>
      <c r="I10776">
        <f t="shared" si="168"/>
        <v>22.824565564285713</v>
      </c>
    </row>
    <row r="10777" spans="1:9" x14ac:dyDescent="0.35">
      <c r="A10777">
        <v>10776</v>
      </c>
      <c r="B10777" t="s">
        <v>620</v>
      </c>
      <c r="C10777">
        <v>7971511</v>
      </c>
      <c r="D10777">
        <v>22093</v>
      </c>
      <c r="E10777">
        <v>28</v>
      </c>
      <c r="F10777">
        <v>6.5648771090000002</v>
      </c>
      <c r="G10777">
        <v>319.5439179</v>
      </c>
      <c r="H10777" s="1">
        <v>45236.845138888886</v>
      </c>
      <c r="I10777">
        <f t="shared" si="168"/>
        <v>11.412282782142857</v>
      </c>
    </row>
    <row r="10778" spans="1:9" x14ac:dyDescent="0.35">
      <c r="A10778">
        <v>10777</v>
      </c>
      <c r="B10778" t="s">
        <v>620</v>
      </c>
      <c r="C10778">
        <v>7971511</v>
      </c>
      <c r="D10778">
        <v>7561</v>
      </c>
      <c r="E10778">
        <v>42</v>
      </c>
      <c r="F10778">
        <v>4.9471993459999997</v>
      </c>
      <c r="G10778">
        <v>319.5439179</v>
      </c>
      <c r="H10778" s="1">
        <v>45236.94027777778</v>
      </c>
      <c r="I10778">
        <f t="shared" si="168"/>
        <v>7.6081885214285716</v>
      </c>
    </row>
    <row r="10779" spans="1:9" x14ac:dyDescent="0.35">
      <c r="A10779">
        <v>10778</v>
      </c>
      <c r="B10779" t="s">
        <v>620</v>
      </c>
      <c r="C10779">
        <v>7971511</v>
      </c>
      <c r="D10779">
        <v>53597</v>
      </c>
      <c r="E10779">
        <v>17</v>
      </c>
      <c r="F10779">
        <v>7.6790139259999997</v>
      </c>
      <c r="G10779">
        <v>319.5439179</v>
      </c>
      <c r="H10779" s="1">
        <v>45266.119444444441</v>
      </c>
      <c r="I10779">
        <f t="shared" si="168"/>
        <v>18.796701052941177</v>
      </c>
    </row>
    <row r="10780" spans="1:9" x14ac:dyDescent="0.35">
      <c r="A10780">
        <v>10779</v>
      </c>
      <c r="B10780" t="s">
        <v>620</v>
      </c>
      <c r="C10780">
        <v>7971511</v>
      </c>
      <c r="D10780">
        <v>72858</v>
      </c>
      <c r="E10780">
        <v>47</v>
      </c>
      <c r="F10780">
        <v>8.3387189910000004</v>
      </c>
      <c r="G10780">
        <v>319.5439179</v>
      </c>
      <c r="H10780" s="1">
        <v>45236.893055555556</v>
      </c>
      <c r="I10780">
        <f t="shared" si="168"/>
        <v>6.7988067638297869</v>
      </c>
    </row>
    <row r="10781" spans="1:9" x14ac:dyDescent="0.35">
      <c r="A10781">
        <v>10780</v>
      </c>
      <c r="B10781" t="s">
        <v>620</v>
      </c>
      <c r="C10781">
        <v>3380476</v>
      </c>
      <c r="D10781">
        <v>48341</v>
      </c>
      <c r="E10781">
        <v>43</v>
      </c>
      <c r="F10781">
        <v>8.0135376350000005</v>
      </c>
      <c r="G10781">
        <v>797.3014048</v>
      </c>
      <c r="H10781" s="1">
        <v>45266.319444444445</v>
      </c>
      <c r="I10781">
        <f t="shared" si="168"/>
        <v>18.541893134883722</v>
      </c>
    </row>
    <row r="10782" spans="1:9" x14ac:dyDescent="0.35">
      <c r="A10782">
        <v>10781</v>
      </c>
      <c r="B10782" t="s">
        <v>620</v>
      </c>
      <c r="C10782">
        <v>3380476</v>
      </c>
      <c r="D10782">
        <v>57072</v>
      </c>
      <c r="E10782">
        <v>36</v>
      </c>
      <c r="F10782">
        <v>4.3720053180000003</v>
      </c>
      <c r="G10782">
        <v>797.3014048</v>
      </c>
      <c r="H10782" s="1">
        <v>45266.265277777777</v>
      </c>
      <c r="I10782">
        <f t="shared" si="168"/>
        <v>22.147261244444444</v>
      </c>
    </row>
    <row r="10783" spans="1:9" x14ac:dyDescent="0.35">
      <c r="A10783">
        <v>10782</v>
      </c>
      <c r="B10783" t="s">
        <v>620</v>
      </c>
      <c r="C10783">
        <v>3380476</v>
      </c>
      <c r="D10783">
        <v>24684</v>
      </c>
      <c r="E10783">
        <v>18</v>
      </c>
      <c r="F10783">
        <v>6.1737919750000003</v>
      </c>
      <c r="G10783">
        <v>797.3014048</v>
      </c>
      <c r="H10783" s="1">
        <v>45266.605555555558</v>
      </c>
      <c r="I10783">
        <f t="shared" si="168"/>
        <v>44.294522488888887</v>
      </c>
    </row>
    <row r="10784" spans="1:9" x14ac:dyDescent="0.35">
      <c r="A10784">
        <v>10783</v>
      </c>
      <c r="B10784" t="s">
        <v>620</v>
      </c>
      <c r="C10784">
        <v>3380476</v>
      </c>
      <c r="D10784">
        <v>94323</v>
      </c>
      <c r="E10784">
        <v>11</v>
      </c>
      <c r="F10784">
        <v>9.5298291489999993</v>
      </c>
      <c r="G10784">
        <v>797.3014048</v>
      </c>
      <c r="H10784" s="1">
        <v>45236.886111111111</v>
      </c>
      <c r="I10784">
        <f t="shared" si="168"/>
        <v>72.481945890909088</v>
      </c>
    </row>
    <row r="10785" spans="1:9" x14ac:dyDescent="0.35">
      <c r="A10785">
        <v>10784</v>
      </c>
      <c r="B10785" t="s">
        <v>620</v>
      </c>
      <c r="C10785">
        <v>8057911</v>
      </c>
      <c r="D10785">
        <v>65953</v>
      </c>
      <c r="E10785">
        <v>43</v>
      </c>
      <c r="F10785">
        <v>4.8027296939999999</v>
      </c>
      <c r="G10785">
        <v>383.71485790000003</v>
      </c>
      <c r="H10785" s="1">
        <v>45236.805555555555</v>
      </c>
      <c r="I10785">
        <f t="shared" si="168"/>
        <v>8.923601346511628</v>
      </c>
    </row>
    <row r="10786" spans="1:9" x14ac:dyDescent="0.35">
      <c r="A10786">
        <v>10785</v>
      </c>
      <c r="B10786" t="s">
        <v>620</v>
      </c>
      <c r="C10786">
        <v>8057911</v>
      </c>
      <c r="D10786">
        <v>6636</v>
      </c>
      <c r="E10786">
        <v>46</v>
      </c>
      <c r="F10786">
        <v>3.0808091279999998</v>
      </c>
      <c r="G10786">
        <v>383.71485790000003</v>
      </c>
      <c r="H10786" s="1">
        <v>45266.377083333333</v>
      </c>
      <c r="I10786">
        <f t="shared" si="168"/>
        <v>8.3416273456521743</v>
      </c>
    </row>
    <row r="10787" spans="1:9" x14ac:dyDescent="0.35">
      <c r="A10787">
        <v>10786</v>
      </c>
      <c r="B10787" t="s">
        <v>620</v>
      </c>
      <c r="C10787">
        <v>8057911</v>
      </c>
      <c r="D10787">
        <v>87951</v>
      </c>
      <c r="E10787">
        <v>21</v>
      </c>
      <c r="F10787">
        <v>8.3662969300000007</v>
      </c>
      <c r="G10787">
        <v>383.71485790000003</v>
      </c>
      <c r="H10787" s="1">
        <v>45266.032638888886</v>
      </c>
      <c r="I10787">
        <f t="shared" si="168"/>
        <v>18.272136090476192</v>
      </c>
    </row>
    <row r="10788" spans="1:9" x14ac:dyDescent="0.35">
      <c r="A10788">
        <v>10787</v>
      </c>
      <c r="B10788" t="s">
        <v>620</v>
      </c>
      <c r="C10788">
        <v>8057911</v>
      </c>
      <c r="D10788">
        <v>74157</v>
      </c>
      <c r="E10788">
        <v>50</v>
      </c>
      <c r="F10788">
        <v>1.464908713</v>
      </c>
      <c r="G10788">
        <v>383.71485790000003</v>
      </c>
      <c r="H10788" s="1">
        <v>45266.150694444441</v>
      </c>
      <c r="I10788">
        <f t="shared" si="168"/>
        <v>7.6742971580000008</v>
      </c>
    </row>
    <row r="10789" spans="1:9" x14ac:dyDescent="0.35">
      <c r="A10789">
        <v>10788</v>
      </c>
      <c r="B10789" t="s">
        <v>620</v>
      </c>
      <c r="C10789">
        <v>8057911</v>
      </c>
      <c r="D10789">
        <v>997</v>
      </c>
      <c r="E10789">
        <v>43</v>
      </c>
      <c r="F10789">
        <v>7.2746538279999999</v>
      </c>
      <c r="G10789">
        <v>383.71485790000003</v>
      </c>
      <c r="H10789" s="1">
        <v>45266.223611111112</v>
      </c>
      <c r="I10789">
        <f t="shared" si="168"/>
        <v>8.923601346511628</v>
      </c>
    </row>
    <row r="10790" spans="1:9" x14ac:dyDescent="0.35">
      <c r="A10790">
        <v>10789</v>
      </c>
      <c r="B10790" t="s">
        <v>620</v>
      </c>
      <c r="C10790">
        <v>8057911</v>
      </c>
      <c r="D10790">
        <v>72106</v>
      </c>
      <c r="E10790">
        <v>37</v>
      </c>
      <c r="F10790">
        <v>3.030899851</v>
      </c>
      <c r="G10790">
        <v>383.71485790000003</v>
      </c>
      <c r="H10790" s="1">
        <v>45236.88958333333</v>
      </c>
      <c r="I10790">
        <f t="shared" si="168"/>
        <v>10.370671835135136</v>
      </c>
    </row>
    <row r="10791" spans="1:9" x14ac:dyDescent="0.35">
      <c r="A10791">
        <v>10790</v>
      </c>
      <c r="B10791" t="s">
        <v>620</v>
      </c>
      <c r="C10791">
        <v>8057911</v>
      </c>
      <c r="D10791">
        <v>63563</v>
      </c>
      <c r="E10791">
        <v>32</v>
      </c>
      <c r="F10791">
        <v>8.9538866509999995</v>
      </c>
      <c r="G10791">
        <v>383.71485790000003</v>
      </c>
      <c r="H10791" s="1">
        <v>45266.539583333331</v>
      </c>
      <c r="I10791">
        <f t="shared" si="168"/>
        <v>11.991089309375001</v>
      </c>
    </row>
    <row r="10792" spans="1:9" x14ac:dyDescent="0.35">
      <c r="A10792">
        <v>10791</v>
      </c>
      <c r="B10792" t="s">
        <v>620</v>
      </c>
      <c r="C10792">
        <v>8057911</v>
      </c>
      <c r="D10792">
        <v>53222</v>
      </c>
      <c r="E10792">
        <v>24</v>
      </c>
      <c r="F10792">
        <v>3.6926684540000001</v>
      </c>
      <c r="G10792">
        <v>383.71485790000003</v>
      </c>
      <c r="H10792" s="1">
        <v>45236.959027777775</v>
      </c>
      <c r="I10792">
        <f t="shared" si="168"/>
        <v>15.988119079166667</v>
      </c>
    </row>
    <row r="10793" spans="1:9" x14ac:dyDescent="0.35">
      <c r="A10793">
        <v>10792</v>
      </c>
      <c r="B10793" t="s">
        <v>620</v>
      </c>
      <c r="C10793">
        <v>8057911</v>
      </c>
      <c r="D10793">
        <v>30716</v>
      </c>
      <c r="E10793">
        <v>28</v>
      </c>
      <c r="F10793">
        <v>7.5536278110000001</v>
      </c>
      <c r="G10793">
        <v>383.71485790000003</v>
      </c>
      <c r="H10793" s="1">
        <v>45266.509027777778</v>
      </c>
      <c r="I10793">
        <f t="shared" si="168"/>
        <v>13.704102067857145</v>
      </c>
    </row>
    <row r="10794" spans="1:9" x14ac:dyDescent="0.35">
      <c r="A10794">
        <v>10793</v>
      </c>
      <c r="B10794" t="s">
        <v>621</v>
      </c>
      <c r="C10794">
        <v>8005878</v>
      </c>
      <c r="D10794">
        <v>61233</v>
      </c>
      <c r="E10794">
        <v>42</v>
      </c>
      <c r="F10794">
        <v>1.9075175559999999</v>
      </c>
      <c r="G10794">
        <v>331.93262479999999</v>
      </c>
      <c r="H10794" s="1">
        <v>45266.477083333331</v>
      </c>
      <c r="I10794">
        <f t="shared" si="168"/>
        <v>7.9031577333333329</v>
      </c>
    </row>
    <row r="10795" spans="1:9" x14ac:dyDescent="0.35">
      <c r="A10795">
        <v>10794</v>
      </c>
      <c r="B10795" t="s">
        <v>621</v>
      </c>
      <c r="C10795">
        <v>8005878</v>
      </c>
      <c r="D10795">
        <v>88122</v>
      </c>
      <c r="E10795">
        <v>31</v>
      </c>
      <c r="F10795">
        <v>2.0424868269999998</v>
      </c>
      <c r="G10795">
        <v>331.93262479999999</v>
      </c>
      <c r="H10795" s="1">
        <v>45266.313194444447</v>
      </c>
      <c r="I10795">
        <f t="shared" si="168"/>
        <v>10.70750402580645</v>
      </c>
    </row>
    <row r="10796" spans="1:9" x14ac:dyDescent="0.35">
      <c r="A10796">
        <v>10795</v>
      </c>
      <c r="B10796" t="s">
        <v>621</v>
      </c>
      <c r="C10796">
        <v>8005878</v>
      </c>
      <c r="D10796">
        <v>6756</v>
      </c>
      <c r="E10796">
        <v>21</v>
      </c>
      <c r="F10796">
        <v>3.68246662</v>
      </c>
      <c r="G10796">
        <v>331.93262479999999</v>
      </c>
      <c r="H10796" s="1">
        <v>45236.717361111114</v>
      </c>
      <c r="I10796">
        <f t="shared" si="168"/>
        <v>15.806315466666666</v>
      </c>
    </row>
    <row r="10797" spans="1:9" x14ac:dyDescent="0.35">
      <c r="A10797">
        <v>10796</v>
      </c>
      <c r="B10797" t="s">
        <v>621</v>
      </c>
      <c r="C10797">
        <v>8005878</v>
      </c>
      <c r="D10797">
        <v>37290</v>
      </c>
      <c r="E10797">
        <v>22</v>
      </c>
      <c r="F10797">
        <v>3.288485112</v>
      </c>
      <c r="G10797">
        <v>331.93262479999999</v>
      </c>
      <c r="H10797" s="1">
        <v>45236.909722222219</v>
      </c>
      <c r="I10797">
        <f t="shared" si="168"/>
        <v>15.087846581818182</v>
      </c>
    </row>
    <row r="10798" spans="1:9" x14ac:dyDescent="0.35">
      <c r="A10798">
        <v>10797</v>
      </c>
      <c r="B10798" t="s">
        <v>621</v>
      </c>
      <c r="C10798">
        <v>8005878</v>
      </c>
      <c r="D10798">
        <v>8075</v>
      </c>
      <c r="E10798">
        <v>18</v>
      </c>
      <c r="F10798">
        <v>2.0204613999999999</v>
      </c>
      <c r="G10798">
        <v>331.93262479999999</v>
      </c>
      <c r="H10798" s="1">
        <v>45236.688888888886</v>
      </c>
      <c r="I10798">
        <f t="shared" si="168"/>
        <v>18.440701377777778</v>
      </c>
    </row>
    <row r="10799" spans="1:9" x14ac:dyDescent="0.35">
      <c r="A10799">
        <v>10798</v>
      </c>
      <c r="B10799" t="s">
        <v>621</v>
      </c>
      <c r="C10799">
        <v>1101376</v>
      </c>
      <c r="D10799">
        <v>93497</v>
      </c>
      <c r="E10799">
        <v>22</v>
      </c>
      <c r="F10799">
        <v>4.3521077249999998</v>
      </c>
      <c r="G10799">
        <v>296.35871040000001</v>
      </c>
      <c r="H10799" s="1">
        <v>45236.770833333336</v>
      </c>
      <c r="I10799">
        <f t="shared" si="168"/>
        <v>13.470850472727273</v>
      </c>
    </row>
    <row r="10800" spans="1:9" x14ac:dyDescent="0.35">
      <c r="A10800">
        <v>10799</v>
      </c>
      <c r="B10800" t="s">
        <v>621</v>
      </c>
      <c r="C10800">
        <v>1101376</v>
      </c>
      <c r="D10800">
        <v>89252</v>
      </c>
      <c r="E10800">
        <v>49</v>
      </c>
      <c r="F10800">
        <v>9.0432339249999991</v>
      </c>
      <c r="G10800">
        <v>296.35871040000001</v>
      </c>
      <c r="H10800" s="1">
        <v>45236.995138888888</v>
      </c>
      <c r="I10800">
        <f t="shared" si="168"/>
        <v>6.0481369469387758</v>
      </c>
    </row>
    <row r="10801" spans="1:9" x14ac:dyDescent="0.35">
      <c r="A10801">
        <v>10800</v>
      </c>
      <c r="B10801" t="s">
        <v>621</v>
      </c>
      <c r="C10801">
        <v>1101376</v>
      </c>
      <c r="D10801">
        <v>1049</v>
      </c>
      <c r="E10801">
        <v>11</v>
      </c>
      <c r="F10801">
        <v>2.544281212</v>
      </c>
      <c r="G10801">
        <v>296.35871040000001</v>
      </c>
      <c r="H10801" s="1">
        <v>45266.401388888888</v>
      </c>
      <c r="I10801">
        <f t="shared" si="168"/>
        <v>26.941700945454546</v>
      </c>
    </row>
    <row r="10802" spans="1:9" x14ac:dyDescent="0.35">
      <c r="A10802">
        <v>10801</v>
      </c>
      <c r="B10802" t="s">
        <v>621</v>
      </c>
      <c r="C10802">
        <v>1101376</v>
      </c>
      <c r="D10802">
        <v>26211</v>
      </c>
      <c r="E10802">
        <v>36</v>
      </c>
      <c r="F10802">
        <v>5.9191296400000004</v>
      </c>
      <c r="G10802">
        <v>296.35871040000001</v>
      </c>
      <c r="H10802" s="1">
        <v>45266.428472222222</v>
      </c>
      <c r="I10802">
        <f t="shared" si="168"/>
        <v>8.2321863999999998</v>
      </c>
    </row>
    <row r="10803" spans="1:9" x14ac:dyDescent="0.35">
      <c r="A10803">
        <v>10802</v>
      </c>
      <c r="B10803" t="s">
        <v>621</v>
      </c>
      <c r="C10803">
        <v>1101376</v>
      </c>
      <c r="D10803">
        <v>95373</v>
      </c>
      <c r="E10803">
        <v>18</v>
      </c>
      <c r="F10803">
        <v>7.3011791969999997</v>
      </c>
      <c r="G10803">
        <v>296.35871040000001</v>
      </c>
      <c r="H10803" s="1">
        <v>45236.743055555555</v>
      </c>
      <c r="I10803">
        <f t="shared" si="168"/>
        <v>16.4643728</v>
      </c>
    </row>
    <row r="10804" spans="1:9" x14ac:dyDescent="0.35">
      <c r="A10804">
        <v>10803</v>
      </c>
      <c r="B10804" t="s">
        <v>621</v>
      </c>
      <c r="C10804">
        <v>1101376</v>
      </c>
      <c r="D10804">
        <v>6908</v>
      </c>
      <c r="E10804">
        <v>23</v>
      </c>
      <c r="F10804">
        <v>7.0230130920000002</v>
      </c>
      <c r="G10804">
        <v>296.35871040000001</v>
      </c>
      <c r="H10804" s="1">
        <v>45266.440972222219</v>
      </c>
      <c r="I10804">
        <f t="shared" si="168"/>
        <v>12.885161321739131</v>
      </c>
    </row>
    <row r="10805" spans="1:9" x14ac:dyDescent="0.35">
      <c r="A10805">
        <v>10804</v>
      </c>
      <c r="B10805" t="s">
        <v>621</v>
      </c>
      <c r="C10805">
        <v>1101376</v>
      </c>
      <c r="D10805">
        <v>25060</v>
      </c>
      <c r="E10805">
        <v>11</v>
      </c>
      <c r="F10805">
        <v>4.8216114670000003</v>
      </c>
      <c r="G10805">
        <v>296.35871040000001</v>
      </c>
      <c r="H10805" s="1">
        <v>45266.40625</v>
      </c>
      <c r="I10805">
        <f t="shared" si="168"/>
        <v>26.941700945454546</v>
      </c>
    </row>
    <row r="10806" spans="1:9" x14ac:dyDescent="0.35">
      <c r="A10806">
        <v>10805</v>
      </c>
      <c r="B10806" t="s">
        <v>621</v>
      </c>
      <c r="C10806">
        <v>671064</v>
      </c>
      <c r="D10806">
        <v>95755</v>
      </c>
      <c r="E10806">
        <v>44</v>
      </c>
      <c r="F10806">
        <v>3.2042765740000001</v>
      </c>
      <c r="G10806">
        <v>922.07779870000002</v>
      </c>
      <c r="H10806" s="1">
        <v>45236.827777777777</v>
      </c>
      <c r="I10806">
        <f t="shared" si="168"/>
        <v>20.956313606818181</v>
      </c>
    </row>
    <row r="10807" spans="1:9" x14ac:dyDescent="0.35">
      <c r="A10807">
        <v>10806</v>
      </c>
      <c r="B10807" t="s">
        <v>621</v>
      </c>
      <c r="C10807">
        <v>671064</v>
      </c>
      <c r="D10807">
        <v>20478</v>
      </c>
      <c r="E10807">
        <v>15</v>
      </c>
      <c r="F10807">
        <v>4.9908298819999999</v>
      </c>
      <c r="G10807">
        <v>922.07779870000002</v>
      </c>
      <c r="H10807" s="1">
        <v>45236.946527777778</v>
      </c>
      <c r="I10807">
        <f t="shared" si="168"/>
        <v>61.471853246666669</v>
      </c>
    </row>
    <row r="10808" spans="1:9" x14ac:dyDescent="0.35">
      <c r="A10808">
        <v>10807</v>
      </c>
      <c r="B10808" t="s">
        <v>621</v>
      </c>
      <c r="C10808">
        <v>671064</v>
      </c>
      <c r="D10808">
        <v>65306</v>
      </c>
      <c r="E10808">
        <v>33</v>
      </c>
      <c r="F10808">
        <v>1.3288819709999999</v>
      </c>
      <c r="G10808">
        <v>922.07779870000002</v>
      </c>
      <c r="H10808" s="1">
        <v>45266.337500000001</v>
      </c>
      <c r="I10808">
        <f t="shared" si="168"/>
        <v>27.941751475757577</v>
      </c>
    </row>
    <row r="10809" spans="1:9" x14ac:dyDescent="0.35">
      <c r="A10809">
        <v>10808</v>
      </c>
      <c r="B10809" t="s">
        <v>621</v>
      </c>
      <c r="C10809">
        <v>671064</v>
      </c>
      <c r="D10809">
        <v>76738</v>
      </c>
      <c r="E10809">
        <v>14</v>
      </c>
      <c r="F10809">
        <v>1.1911101770000001</v>
      </c>
      <c r="G10809">
        <v>922.07779870000002</v>
      </c>
      <c r="H10809" s="1">
        <v>45236.709722222222</v>
      </c>
      <c r="I10809">
        <f t="shared" si="168"/>
        <v>65.862699907142854</v>
      </c>
    </row>
    <row r="10810" spans="1:9" x14ac:dyDescent="0.35">
      <c r="A10810">
        <v>10809</v>
      </c>
      <c r="B10810" t="s">
        <v>621</v>
      </c>
      <c r="C10810">
        <v>671064</v>
      </c>
      <c r="D10810">
        <v>66142</v>
      </c>
      <c r="E10810">
        <v>22</v>
      </c>
      <c r="F10810">
        <v>2.0384493369999999</v>
      </c>
      <c r="G10810">
        <v>922.07779870000002</v>
      </c>
      <c r="H10810" s="1">
        <v>45266.072916666664</v>
      </c>
      <c r="I10810">
        <f t="shared" si="168"/>
        <v>41.912627213636362</v>
      </c>
    </row>
    <row r="10811" spans="1:9" x14ac:dyDescent="0.35">
      <c r="A10811">
        <v>10810</v>
      </c>
      <c r="B10811" t="s">
        <v>622</v>
      </c>
      <c r="C10811">
        <v>6348418</v>
      </c>
      <c r="D10811">
        <v>14596</v>
      </c>
      <c r="E10811">
        <v>43</v>
      </c>
      <c r="F10811">
        <v>2.2851611100000002</v>
      </c>
      <c r="G10811">
        <v>502.79976970000001</v>
      </c>
      <c r="H10811" s="1">
        <v>45266.211111111108</v>
      </c>
      <c r="I10811">
        <f t="shared" si="168"/>
        <v>11.693017900000001</v>
      </c>
    </row>
    <row r="10812" spans="1:9" x14ac:dyDescent="0.35">
      <c r="A10812">
        <v>10811</v>
      </c>
      <c r="B10812" t="s">
        <v>622</v>
      </c>
      <c r="C10812">
        <v>6348418</v>
      </c>
      <c r="D10812">
        <v>59344</v>
      </c>
      <c r="E10812">
        <v>27</v>
      </c>
      <c r="F10812">
        <v>2.2028287309999999</v>
      </c>
      <c r="G10812">
        <v>502.79976970000001</v>
      </c>
      <c r="H10812" s="1">
        <v>45236.738888888889</v>
      </c>
      <c r="I10812">
        <f t="shared" si="168"/>
        <v>18.622213692592592</v>
      </c>
    </row>
    <row r="10813" spans="1:9" x14ac:dyDescent="0.35">
      <c r="A10813">
        <v>10812</v>
      </c>
      <c r="B10813" t="s">
        <v>622</v>
      </c>
      <c r="C10813">
        <v>6348418</v>
      </c>
      <c r="D10813">
        <v>70333</v>
      </c>
      <c r="E10813">
        <v>43</v>
      </c>
      <c r="F10813">
        <v>8.4851092799999996</v>
      </c>
      <c r="G10813">
        <v>502.79976970000001</v>
      </c>
      <c r="H10813" s="1">
        <v>45266.584027777775</v>
      </c>
      <c r="I10813">
        <f t="shared" si="168"/>
        <v>11.693017900000001</v>
      </c>
    </row>
    <row r="10814" spans="1:9" x14ac:dyDescent="0.35">
      <c r="A10814">
        <v>10813</v>
      </c>
      <c r="B10814" t="s">
        <v>622</v>
      </c>
      <c r="C10814">
        <v>6348418</v>
      </c>
      <c r="D10814">
        <v>53795</v>
      </c>
      <c r="E10814">
        <v>45</v>
      </c>
      <c r="F10814">
        <v>3.5659552579999998</v>
      </c>
      <c r="G10814">
        <v>502.79976970000001</v>
      </c>
      <c r="H10814" s="1">
        <v>45266.306944444441</v>
      </c>
      <c r="I10814">
        <f t="shared" si="168"/>
        <v>11.173328215555555</v>
      </c>
    </row>
    <row r="10815" spans="1:9" x14ac:dyDescent="0.35">
      <c r="A10815">
        <v>10814</v>
      </c>
      <c r="B10815" t="s">
        <v>622</v>
      </c>
      <c r="C10815">
        <v>6348418</v>
      </c>
      <c r="D10815">
        <v>30937</v>
      </c>
      <c r="E10815">
        <v>43</v>
      </c>
      <c r="F10815">
        <v>5.2425912439999998</v>
      </c>
      <c r="G10815">
        <v>502.79976970000001</v>
      </c>
      <c r="H10815" s="1">
        <v>45236.805555555555</v>
      </c>
      <c r="I10815">
        <f t="shared" si="168"/>
        <v>11.693017900000001</v>
      </c>
    </row>
    <row r="10816" spans="1:9" x14ac:dyDescent="0.35">
      <c r="A10816">
        <v>10815</v>
      </c>
      <c r="B10816" t="s">
        <v>622</v>
      </c>
      <c r="C10816">
        <v>6348418</v>
      </c>
      <c r="D10816">
        <v>18468</v>
      </c>
      <c r="E10816">
        <v>14</v>
      </c>
      <c r="F10816">
        <v>2.7386109489999999</v>
      </c>
      <c r="G10816">
        <v>502.79976970000001</v>
      </c>
      <c r="H10816" s="1">
        <v>45266.237500000003</v>
      </c>
      <c r="I10816">
        <f t="shared" si="168"/>
        <v>35.914269264285714</v>
      </c>
    </row>
    <row r="10817" spans="1:9" x14ac:dyDescent="0.35">
      <c r="A10817">
        <v>10816</v>
      </c>
      <c r="B10817" t="s">
        <v>622</v>
      </c>
      <c r="C10817">
        <v>6348418</v>
      </c>
      <c r="D10817">
        <v>91519</v>
      </c>
      <c r="E10817">
        <v>35</v>
      </c>
      <c r="F10817">
        <v>9.9596421320000008</v>
      </c>
      <c r="G10817">
        <v>502.79976970000001</v>
      </c>
      <c r="H10817" s="1">
        <v>45236.89166666667</v>
      </c>
      <c r="I10817">
        <f t="shared" si="168"/>
        <v>14.365707705714286</v>
      </c>
    </row>
    <row r="10818" spans="1:9" x14ac:dyDescent="0.35">
      <c r="A10818">
        <v>10817</v>
      </c>
      <c r="B10818" t="s">
        <v>623</v>
      </c>
      <c r="C10818">
        <v>7552886</v>
      </c>
      <c r="D10818">
        <v>63552</v>
      </c>
      <c r="E10818">
        <v>19</v>
      </c>
      <c r="F10818">
        <v>9.9624494909999992</v>
      </c>
      <c r="G10818">
        <v>516.22760010000002</v>
      </c>
      <c r="H10818" s="1">
        <v>45266.411111111112</v>
      </c>
      <c r="I10818">
        <f t="shared" ref="I10818:I10881" si="169">G10818/E10818</f>
        <v>27.169873689473686</v>
      </c>
    </row>
    <row r="10819" spans="1:9" x14ac:dyDescent="0.35">
      <c r="A10819">
        <v>10818</v>
      </c>
      <c r="B10819" t="s">
        <v>623</v>
      </c>
      <c r="C10819">
        <v>7552886</v>
      </c>
      <c r="D10819">
        <v>11267</v>
      </c>
      <c r="E10819">
        <v>13</v>
      </c>
      <c r="F10819">
        <v>2.581795369</v>
      </c>
      <c r="G10819">
        <v>516.22760010000002</v>
      </c>
      <c r="H10819" s="1">
        <v>45266.208333333336</v>
      </c>
      <c r="I10819">
        <f t="shared" si="169"/>
        <v>39.709815392307696</v>
      </c>
    </row>
    <row r="10820" spans="1:9" x14ac:dyDescent="0.35">
      <c r="A10820">
        <v>10819</v>
      </c>
      <c r="B10820" t="s">
        <v>623</v>
      </c>
      <c r="C10820">
        <v>7552886</v>
      </c>
      <c r="D10820">
        <v>96655</v>
      </c>
      <c r="E10820">
        <v>41</v>
      </c>
      <c r="F10820">
        <v>9.3974822689999993</v>
      </c>
      <c r="G10820">
        <v>516.22760010000002</v>
      </c>
      <c r="H10820" s="1">
        <v>45266.589583333334</v>
      </c>
      <c r="I10820">
        <f t="shared" si="169"/>
        <v>12.590917075609756</v>
      </c>
    </row>
    <row r="10821" spans="1:9" x14ac:dyDescent="0.35">
      <c r="A10821">
        <v>10820</v>
      </c>
      <c r="B10821" t="s">
        <v>623</v>
      </c>
      <c r="C10821">
        <v>7552886</v>
      </c>
      <c r="D10821">
        <v>84244</v>
      </c>
      <c r="E10821">
        <v>18</v>
      </c>
      <c r="F10821">
        <v>2.468723271</v>
      </c>
      <c r="G10821">
        <v>516.22760010000002</v>
      </c>
      <c r="H10821" s="1">
        <v>45266.621527777781</v>
      </c>
      <c r="I10821">
        <f t="shared" si="169"/>
        <v>28.679311116666668</v>
      </c>
    </row>
    <row r="10822" spans="1:9" x14ac:dyDescent="0.35">
      <c r="A10822">
        <v>10821</v>
      </c>
      <c r="B10822" t="s">
        <v>623</v>
      </c>
      <c r="C10822">
        <v>7552886</v>
      </c>
      <c r="D10822">
        <v>79943</v>
      </c>
      <c r="E10822">
        <v>23</v>
      </c>
      <c r="F10822">
        <v>8.6749502570000008</v>
      </c>
      <c r="G10822">
        <v>516.22760010000002</v>
      </c>
      <c r="H10822" s="1">
        <v>45236.875694444447</v>
      </c>
      <c r="I10822">
        <f t="shared" si="169"/>
        <v>22.444678265217391</v>
      </c>
    </row>
    <row r="10823" spans="1:9" x14ac:dyDescent="0.35">
      <c r="A10823">
        <v>10822</v>
      </c>
      <c r="B10823" t="s">
        <v>623</v>
      </c>
      <c r="C10823">
        <v>7552886</v>
      </c>
      <c r="D10823">
        <v>62406</v>
      </c>
      <c r="E10823">
        <v>23</v>
      </c>
      <c r="F10823">
        <v>7.3969450920000002</v>
      </c>
      <c r="G10823">
        <v>516.22760010000002</v>
      </c>
      <c r="H10823" s="1">
        <v>45236.86041666667</v>
      </c>
      <c r="I10823">
        <f t="shared" si="169"/>
        <v>22.444678265217391</v>
      </c>
    </row>
    <row r="10824" spans="1:9" x14ac:dyDescent="0.35">
      <c r="A10824">
        <v>10823</v>
      </c>
      <c r="B10824" t="s">
        <v>623</v>
      </c>
      <c r="C10824">
        <v>7552886</v>
      </c>
      <c r="D10824">
        <v>13271</v>
      </c>
      <c r="E10824">
        <v>23</v>
      </c>
      <c r="F10824">
        <v>2.807657807</v>
      </c>
      <c r="G10824">
        <v>516.22760010000002</v>
      </c>
      <c r="H10824" s="1">
        <v>45266.059027777781</v>
      </c>
      <c r="I10824">
        <f t="shared" si="169"/>
        <v>22.444678265217391</v>
      </c>
    </row>
    <row r="10825" spans="1:9" x14ac:dyDescent="0.35">
      <c r="A10825">
        <v>10824</v>
      </c>
      <c r="B10825" t="s">
        <v>623</v>
      </c>
      <c r="C10825">
        <v>7552886</v>
      </c>
      <c r="D10825">
        <v>68242</v>
      </c>
      <c r="E10825">
        <v>43</v>
      </c>
      <c r="F10825">
        <v>5.9298348450000002</v>
      </c>
      <c r="G10825">
        <v>516.22760010000002</v>
      </c>
      <c r="H10825" s="1">
        <v>45266.404861111114</v>
      </c>
      <c r="I10825">
        <f t="shared" si="169"/>
        <v>12.005293025581397</v>
      </c>
    </row>
    <row r="10826" spans="1:9" x14ac:dyDescent="0.35">
      <c r="A10826">
        <v>10825</v>
      </c>
      <c r="B10826" t="s">
        <v>623</v>
      </c>
      <c r="C10826">
        <v>7552886</v>
      </c>
      <c r="D10826">
        <v>93515</v>
      </c>
      <c r="E10826">
        <v>28</v>
      </c>
      <c r="F10826">
        <v>3.5043726309999998</v>
      </c>
      <c r="G10826">
        <v>516.22760010000002</v>
      </c>
      <c r="H10826" s="1">
        <v>45236.837500000001</v>
      </c>
      <c r="I10826">
        <f t="shared" si="169"/>
        <v>18.436700003571428</v>
      </c>
    </row>
    <row r="10827" spans="1:9" x14ac:dyDescent="0.35">
      <c r="A10827">
        <v>10826</v>
      </c>
      <c r="B10827" t="s">
        <v>624</v>
      </c>
      <c r="C10827">
        <v>4082361</v>
      </c>
      <c r="D10827">
        <v>8729</v>
      </c>
      <c r="E10827">
        <v>33</v>
      </c>
      <c r="F10827">
        <v>8.0172979049999995</v>
      </c>
      <c r="G10827">
        <v>534.55814129999999</v>
      </c>
      <c r="H10827" s="1">
        <v>45266.202777777777</v>
      </c>
      <c r="I10827">
        <f t="shared" si="169"/>
        <v>16.198731554545454</v>
      </c>
    </row>
    <row r="10828" spans="1:9" x14ac:dyDescent="0.35">
      <c r="A10828">
        <v>10827</v>
      </c>
      <c r="B10828" t="s">
        <v>624</v>
      </c>
      <c r="C10828">
        <v>4082361</v>
      </c>
      <c r="D10828">
        <v>86082</v>
      </c>
      <c r="E10828">
        <v>33</v>
      </c>
      <c r="F10828">
        <v>7.7295332869999998</v>
      </c>
      <c r="G10828">
        <v>534.55814129999999</v>
      </c>
      <c r="H10828" s="1">
        <v>45236.857638888891</v>
      </c>
      <c r="I10828">
        <f t="shared" si="169"/>
        <v>16.198731554545454</v>
      </c>
    </row>
    <row r="10829" spans="1:9" x14ac:dyDescent="0.35">
      <c r="A10829">
        <v>10828</v>
      </c>
      <c r="B10829" t="s">
        <v>624</v>
      </c>
      <c r="C10829">
        <v>365114</v>
      </c>
      <c r="D10829">
        <v>97650</v>
      </c>
      <c r="E10829">
        <v>20</v>
      </c>
      <c r="F10829">
        <v>3.2017290350000001</v>
      </c>
      <c r="G10829">
        <v>902.27094750000003</v>
      </c>
      <c r="H10829" s="1">
        <v>45266.318055555559</v>
      </c>
      <c r="I10829">
        <f t="shared" si="169"/>
        <v>45.113547375000003</v>
      </c>
    </row>
    <row r="10830" spans="1:9" x14ac:dyDescent="0.35">
      <c r="A10830">
        <v>10829</v>
      </c>
      <c r="B10830" t="s">
        <v>624</v>
      </c>
      <c r="C10830">
        <v>365114</v>
      </c>
      <c r="D10830">
        <v>3484</v>
      </c>
      <c r="E10830">
        <v>25</v>
      </c>
      <c r="F10830">
        <v>3.013436317</v>
      </c>
      <c r="G10830">
        <v>902.27094750000003</v>
      </c>
      <c r="H10830" s="1">
        <v>45266.243750000001</v>
      </c>
      <c r="I10830">
        <f t="shared" si="169"/>
        <v>36.090837900000004</v>
      </c>
    </row>
    <row r="10831" spans="1:9" x14ac:dyDescent="0.35">
      <c r="A10831">
        <v>10830</v>
      </c>
      <c r="B10831" t="s">
        <v>624</v>
      </c>
      <c r="C10831">
        <v>365114</v>
      </c>
      <c r="D10831">
        <v>95618</v>
      </c>
      <c r="E10831">
        <v>22</v>
      </c>
      <c r="F10831">
        <v>8.2281667150000004</v>
      </c>
      <c r="G10831">
        <v>902.27094750000003</v>
      </c>
      <c r="H10831" s="1">
        <v>45266.399305555555</v>
      </c>
      <c r="I10831">
        <f t="shared" si="169"/>
        <v>41.012315795454548</v>
      </c>
    </row>
    <row r="10832" spans="1:9" x14ac:dyDescent="0.35">
      <c r="A10832">
        <v>10831</v>
      </c>
      <c r="B10832" t="s">
        <v>624</v>
      </c>
      <c r="C10832">
        <v>365114</v>
      </c>
      <c r="D10832">
        <v>48796</v>
      </c>
      <c r="E10832">
        <v>35</v>
      </c>
      <c r="F10832">
        <v>2.0125000169999998</v>
      </c>
      <c r="G10832">
        <v>902.27094750000003</v>
      </c>
      <c r="H10832" s="1">
        <v>45266.625</v>
      </c>
      <c r="I10832">
        <f t="shared" si="169"/>
        <v>25.779169928571431</v>
      </c>
    </row>
    <row r="10833" spans="1:9" x14ac:dyDescent="0.35">
      <c r="A10833">
        <v>10832</v>
      </c>
      <c r="B10833" t="s">
        <v>624</v>
      </c>
      <c r="C10833">
        <v>365114</v>
      </c>
      <c r="D10833">
        <v>74729</v>
      </c>
      <c r="E10833">
        <v>38</v>
      </c>
      <c r="F10833">
        <v>5.8224430920000003</v>
      </c>
      <c r="G10833">
        <v>902.27094750000003</v>
      </c>
      <c r="H10833" s="1">
        <v>45236.69027777778</v>
      </c>
      <c r="I10833">
        <f t="shared" si="169"/>
        <v>23.74397230263158</v>
      </c>
    </row>
    <row r="10834" spans="1:9" x14ac:dyDescent="0.35">
      <c r="A10834">
        <v>10833</v>
      </c>
      <c r="B10834" t="s">
        <v>624</v>
      </c>
      <c r="C10834">
        <v>365114</v>
      </c>
      <c r="D10834">
        <v>82969</v>
      </c>
      <c r="E10834">
        <v>46</v>
      </c>
      <c r="F10834">
        <v>1.3929803839999999</v>
      </c>
      <c r="G10834">
        <v>902.27094750000003</v>
      </c>
      <c r="H10834" s="1">
        <v>45236.972916666666</v>
      </c>
      <c r="I10834">
        <f t="shared" si="169"/>
        <v>19.614585815217392</v>
      </c>
    </row>
    <row r="10835" spans="1:9" x14ac:dyDescent="0.35">
      <c r="A10835">
        <v>10834</v>
      </c>
      <c r="B10835" t="s">
        <v>624</v>
      </c>
      <c r="C10835">
        <v>365114</v>
      </c>
      <c r="D10835">
        <v>66323</v>
      </c>
      <c r="E10835">
        <v>21</v>
      </c>
      <c r="F10835">
        <v>9.5445326220000002</v>
      </c>
      <c r="G10835">
        <v>902.27094750000003</v>
      </c>
      <c r="H10835" s="1">
        <v>45266.520833333336</v>
      </c>
      <c r="I10835">
        <f t="shared" si="169"/>
        <v>42.965283214285719</v>
      </c>
    </row>
    <row r="10836" spans="1:9" x14ac:dyDescent="0.35">
      <c r="A10836">
        <v>10835</v>
      </c>
      <c r="B10836" t="s">
        <v>624</v>
      </c>
      <c r="C10836">
        <v>365114</v>
      </c>
      <c r="D10836">
        <v>20561</v>
      </c>
      <c r="E10836">
        <v>10</v>
      </c>
      <c r="F10836">
        <v>5.6677985580000003</v>
      </c>
      <c r="G10836">
        <v>902.27094750000003</v>
      </c>
      <c r="H10836" s="1">
        <v>45266.34097222222</v>
      </c>
      <c r="I10836">
        <f t="shared" si="169"/>
        <v>90.227094750000006</v>
      </c>
    </row>
    <row r="10837" spans="1:9" x14ac:dyDescent="0.35">
      <c r="A10837">
        <v>10836</v>
      </c>
      <c r="B10837" t="s">
        <v>624</v>
      </c>
      <c r="C10837">
        <v>365114</v>
      </c>
      <c r="D10837">
        <v>63440</v>
      </c>
      <c r="E10837">
        <v>25</v>
      </c>
      <c r="F10837">
        <v>5.4939533999999997</v>
      </c>
      <c r="G10837">
        <v>902.27094750000003</v>
      </c>
      <c r="H10837" s="1">
        <v>45266.337500000001</v>
      </c>
      <c r="I10837">
        <f t="shared" si="169"/>
        <v>36.090837900000004</v>
      </c>
    </row>
    <row r="10838" spans="1:9" x14ac:dyDescent="0.35">
      <c r="A10838">
        <v>10837</v>
      </c>
      <c r="B10838" t="s">
        <v>624</v>
      </c>
      <c r="C10838">
        <v>365114</v>
      </c>
      <c r="D10838">
        <v>22256</v>
      </c>
      <c r="E10838">
        <v>10</v>
      </c>
      <c r="F10838">
        <v>1.134179595</v>
      </c>
      <c r="G10838">
        <v>902.27094750000003</v>
      </c>
      <c r="H10838" s="1">
        <v>45266.166666666664</v>
      </c>
      <c r="I10838">
        <f t="shared" si="169"/>
        <v>90.227094750000006</v>
      </c>
    </row>
    <row r="10839" spans="1:9" x14ac:dyDescent="0.35">
      <c r="A10839">
        <v>10838</v>
      </c>
      <c r="B10839" t="s">
        <v>624</v>
      </c>
      <c r="C10839">
        <v>6530733</v>
      </c>
      <c r="D10839">
        <v>72483</v>
      </c>
      <c r="E10839">
        <v>39</v>
      </c>
      <c r="F10839">
        <v>5.3905005920000004</v>
      </c>
      <c r="G10839">
        <v>974.92430139999999</v>
      </c>
      <c r="H10839" s="1">
        <v>45236.822916666664</v>
      </c>
      <c r="I10839">
        <f t="shared" si="169"/>
        <v>24.998059010256409</v>
      </c>
    </row>
    <row r="10840" spans="1:9" x14ac:dyDescent="0.35">
      <c r="A10840">
        <v>10839</v>
      </c>
      <c r="B10840" t="s">
        <v>624</v>
      </c>
      <c r="C10840">
        <v>6530733</v>
      </c>
      <c r="D10840">
        <v>51997</v>
      </c>
      <c r="E10840">
        <v>25</v>
      </c>
      <c r="F10840">
        <v>7.7194408660000002</v>
      </c>
      <c r="G10840">
        <v>974.92430139999999</v>
      </c>
      <c r="H10840" s="1">
        <v>45266.072916666664</v>
      </c>
      <c r="I10840">
        <f t="shared" si="169"/>
        <v>38.996972055999997</v>
      </c>
    </row>
    <row r="10841" spans="1:9" x14ac:dyDescent="0.35">
      <c r="A10841">
        <v>10840</v>
      </c>
      <c r="B10841" t="s">
        <v>624</v>
      </c>
      <c r="C10841">
        <v>6530733</v>
      </c>
      <c r="D10841">
        <v>7945</v>
      </c>
      <c r="E10841">
        <v>20</v>
      </c>
      <c r="F10841">
        <v>2.6601285450000001</v>
      </c>
      <c r="G10841">
        <v>974.92430139999999</v>
      </c>
      <c r="H10841" s="1">
        <v>45266.37222222222</v>
      </c>
      <c r="I10841">
        <f t="shared" si="169"/>
        <v>48.746215069999998</v>
      </c>
    </row>
    <row r="10842" spans="1:9" x14ac:dyDescent="0.35">
      <c r="A10842">
        <v>10841</v>
      </c>
      <c r="B10842" t="s">
        <v>624</v>
      </c>
      <c r="C10842">
        <v>6530733</v>
      </c>
      <c r="D10842">
        <v>37679</v>
      </c>
      <c r="E10842">
        <v>30</v>
      </c>
      <c r="F10842">
        <v>2.6908122720000001</v>
      </c>
      <c r="G10842">
        <v>974.92430139999999</v>
      </c>
      <c r="H10842" s="1">
        <v>45236.959722222222</v>
      </c>
      <c r="I10842">
        <f t="shared" si="169"/>
        <v>32.497476713333334</v>
      </c>
    </row>
    <row r="10843" spans="1:9" x14ac:dyDescent="0.35">
      <c r="A10843">
        <v>10842</v>
      </c>
      <c r="B10843" t="s">
        <v>624</v>
      </c>
      <c r="C10843">
        <v>6530733</v>
      </c>
      <c r="D10843">
        <v>2034</v>
      </c>
      <c r="E10843">
        <v>48</v>
      </c>
      <c r="F10843">
        <v>1.2026541580000001</v>
      </c>
      <c r="G10843">
        <v>974.92430139999999</v>
      </c>
      <c r="H10843" s="1">
        <v>45266.613888888889</v>
      </c>
      <c r="I10843">
        <f t="shared" si="169"/>
        <v>20.310922945833333</v>
      </c>
    </row>
    <row r="10844" spans="1:9" x14ac:dyDescent="0.35">
      <c r="A10844">
        <v>10843</v>
      </c>
      <c r="B10844" t="s">
        <v>624</v>
      </c>
      <c r="C10844">
        <v>6530733</v>
      </c>
      <c r="D10844">
        <v>25931</v>
      </c>
      <c r="E10844">
        <v>17</v>
      </c>
      <c r="F10844">
        <v>4.7861853510000003</v>
      </c>
      <c r="G10844">
        <v>974.92430139999999</v>
      </c>
      <c r="H10844" s="1">
        <v>45236.847916666666</v>
      </c>
      <c r="I10844">
        <f t="shared" si="169"/>
        <v>57.34848831764706</v>
      </c>
    </row>
    <row r="10845" spans="1:9" x14ac:dyDescent="0.35">
      <c r="A10845">
        <v>10844</v>
      </c>
      <c r="B10845" t="s">
        <v>625</v>
      </c>
      <c r="C10845">
        <v>2257533</v>
      </c>
      <c r="D10845">
        <v>87079</v>
      </c>
      <c r="E10845">
        <v>16</v>
      </c>
      <c r="F10845">
        <v>1.1440719340000001</v>
      </c>
      <c r="G10845">
        <v>591.06087849999994</v>
      </c>
      <c r="H10845" s="1">
        <v>45266.281944444447</v>
      </c>
      <c r="I10845">
        <f t="shared" si="169"/>
        <v>36.941304906249997</v>
      </c>
    </row>
    <row r="10846" spans="1:9" x14ac:dyDescent="0.35">
      <c r="A10846">
        <v>10845</v>
      </c>
      <c r="B10846" t="s">
        <v>625</v>
      </c>
      <c r="C10846">
        <v>2257533</v>
      </c>
      <c r="D10846">
        <v>66396</v>
      </c>
      <c r="E10846">
        <v>28</v>
      </c>
      <c r="F10846">
        <v>2.898674245</v>
      </c>
      <c r="G10846">
        <v>591.06087849999994</v>
      </c>
      <c r="H10846" s="1">
        <v>45236.737500000003</v>
      </c>
      <c r="I10846">
        <f t="shared" si="169"/>
        <v>21.109317089285714</v>
      </c>
    </row>
    <row r="10847" spans="1:9" x14ac:dyDescent="0.35">
      <c r="A10847">
        <v>10846</v>
      </c>
      <c r="B10847" t="s">
        <v>625</v>
      </c>
      <c r="C10847">
        <v>2257533</v>
      </c>
      <c r="D10847">
        <v>69757</v>
      </c>
      <c r="E10847">
        <v>28</v>
      </c>
      <c r="F10847">
        <v>9.6595875769999999</v>
      </c>
      <c r="G10847">
        <v>591.06087849999994</v>
      </c>
      <c r="H10847" s="1">
        <v>45266.39166666667</v>
      </c>
      <c r="I10847">
        <f t="shared" si="169"/>
        <v>21.109317089285714</v>
      </c>
    </row>
    <row r="10848" spans="1:9" x14ac:dyDescent="0.35">
      <c r="A10848">
        <v>10847</v>
      </c>
      <c r="B10848" t="s">
        <v>625</v>
      </c>
      <c r="C10848">
        <v>8920227</v>
      </c>
      <c r="D10848">
        <v>56912</v>
      </c>
      <c r="E10848">
        <v>45</v>
      </c>
      <c r="F10848">
        <v>2.6225163139999998</v>
      </c>
      <c r="G10848">
        <v>601.82856049999998</v>
      </c>
      <c r="H10848" s="1">
        <v>45266.003472222219</v>
      </c>
      <c r="I10848">
        <f t="shared" si="169"/>
        <v>13.37396801111111</v>
      </c>
    </row>
    <row r="10849" spans="1:9" x14ac:dyDescent="0.35">
      <c r="A10849">
        <v>10848</v>
      </c>
      <c r="B10849" t="s">
        <v>625</v>
      </c>
      <c r="C10849">
        <v>8920227</v>
      </c>
      <c r="D10849">
        <v>49839</v>
      </c>
      <c r="E10849">
        <v>22</v>
      </c>
      <c r="F10849">
        <v>5.2647426639999999</v>
      </c>
      <c r="G10849">
        <v>601.82856049999998</v>
      </c>
      <c r="H10849" s="1">
        <v>45236.929861111108</v>
      </c>
      <c r="I10849">
        <f t="shared" si="169"/>
        <v>27.355843659090908</v>
      </c>
    </row>
    <row r="10850" spans="1:9" x14ac:dyDescent="0.35">
      <c r="A10850">
        <v>10849</v>
      </c>
      <c r="B10850" t="s">
        <v>625</v>
      </c>
      <c r="C10850">
        <v>8920227</v>
      </c>
      <c r="D10850">
        <v>83676</v>
      </c>
      <c r="E10850">
        <v>26</v>
      </c>
      <c r="F10850">
        <v>2.2474263460000001</v>
      </c>
      <c r="G10850">
        <v>601.82856049999998</v>
      </c>
      <c r="H10850" s="1">
        <v>45236.731249999997</v>
      </c>
      <c r="I10850">
        <f t="shared" si="169"/>
        <v>23.147252326923077</v>
      </c>
    </row>
    <row r="10851" spans="1:9" x14ac:dyDescent="0.35">
      <c r="A10851">
        <v>10850</v>
      </c>
      <c r="B10851" t="s">
        <v>625</v>
      </c>
      <c r="C10851">
        <v>8920227</v>
      </c>
      <c r="D10851">
        <v>76614</v>
      </c>
      <c r="E10851">
        <v>19</v>
      </c>
      <c r="F10851">
        <v>8.2674840150000009</v>
      </c>
      <c r="G10851">
        <v>601.82856049999998</v>
      </c>
      <c r="H10851" s="1">
        <v>45266.012499999997</v>
      </c>
      <c r="I10851">
        <f t="shared" si="169"/>
        <v>31.675187394736842</v>
      </c>
    </row>
    <row r="10852" spans="1:9" x14ac:dyDescent="0.35">
      <c r="A10852">
        <v>10851</v>
      </c>
      <c r="B10852" t="s">
        <v>625</v>
      </c>
      <c r="C10852">
        <v>4717696</v>
      </c>
      <c r="D10852">
        <v>76737</v>
      </c>
      <c r="E10852">
        <v>19</v>
      </c>
      <c r="F10852">
        <v>5.2389553419999997</v>
      </c>
      <c r="G10852">
        <v>753.51940109999998</v>
      </c>
      <c r="H10852" s="1">
        <v>45266.359027777777</v>
      </c>
      <c r="I10852">
        <f t="shared" si="169"/>
        <v>39.658915847368419</v>
      </c>
    </row>
    <row r="10853" spans="1:9" x14ac:dyDescent="0.35">
      <c r="A10853">
        <v>10852</v>
      </c>
      <c r="B10853" t="s">
        <v>625</v>
      </c>
      <c r="C10853">
        <v>4717696</v>
      </c>
      <c r="D10853">
        <v>22824</v>
      </c>
      <c r="E10853">
        <v>36</v>
      </c>
      <c r="F10853">
        <v>3.1933943779999998</v>
      </c>
      <c r="G10853">
        <v>753.51940109999998</v>
      </c>
      <c r="H10853" s="1">
        <v>45236.768055555556</v>
      </c>
      <c r="I10853">
        <f t="shared" si="169"/>
        <v>20.931094474999998</v>
      </c>
    </row>
    <row r="10854" spans="1:9" x14ac:dyDescent="0.35">
      <c r="A10854">
        <v>10853</v>
      </c>
      <c r="B10854" t="s">
        <v>625</v>
      </c>
      <c r="C10854">
        <v>4717696</v>
      </c>
      <c r="D10854">
        <v>99270</v>
      </c>
      <c r="E10854">
        <v>17</v>
      </c>
      <c r="F10854">
        <v>9.4718393729999999</v>
      </c>
      <c r="G10854">
        <v>753.51940109999998</v>
      </c>
      <c r="H10854" s="1">
        <v>45236.663888888892</v>
      </c>
      <c r="I10854">
        <f t="shared" si="169"/>
        <v>44.324670652941172</v>
      </c>
    </row>
    <row r="10855" spans="1:9" x14ac:dyDescent="0.35">
      <c r="A10855">
        <v>10854</v>
      </c>
      <c r="B10855" t="s">
        <v>625</v>
      </c>
      <c r="C10855">
        <v>4717696</v>
      </c>
      <c r="D10855">
        <v>77737</v>
      </c>
      <c r="E10855">
        <v>42</v>
      </c>
      <c r="F10855">
        <v>6.0190907500000002</v>
      </c>
      <c r="G10855">
        <v>753.51940109999998</v>
      </c>
      <c r="H10855" s="1">
        <v>45266.332638888889</v>
      </c>
      <c r="I10855">
        <f t="shared" si="169"/>
        <v>17.940938121428569</v>
      </c>
    </row>
    <row r="10856" spans="1:9" x14ac:dyDescent="0.35">
      <c r="A10856">
        <v>10855</v>
      </c>
      <c r="B10856" t="s">
        <v>626</v>
      </c>
      <c r="C10856">
        <v>7772324</v>
      </c>
      <c r="D10856">
        <v>23586</v>
      </c>
      <c r="E10856">
        <v>28</v>
      </c>
      <c r="F10856">
        <v>2.5472283710000001</v>
      </c>
      <c r="G10856">
        <v>101.2738523</v>
      </c>
      <c r="H10856" s="1">
        <v>45236.802777777775</v>
      </c>
      <c r="I10856">
        <f t="shared" si="169"/>
        <v>3.6169232964285714</v>
      </c>
    </row>
    <row r="10857" spans="1:9" x14ac:dyDescent="0.35">
      <c r="A10857">
        <v>10856</v>
      </c>
      <c r="B10857" t="s">
        <v>626</v>
      </c>
      <c r="C10857">
        <v>7772324</v>
      </c>
      <c r="D10857">
        <v>59076</v>
      </c>
      <c r="E10857">
        <v>22</v>
      </c>
      <c r="F10857">
        <v>9.0690422510000008</v>
      </c>
      <c r="G10857">
        <v>101.2738523</v>
      </c>
      <c r="H10857" s="1">
        <v>45236.688888888886</v>
      </c>
      <c r="I10857">
        <f t="shared" si="169"/>
        <v>4.603356922727273</v>
      </c>
    </row>
    <row r="10858" spans="1:9" x14ac:dyDescent="0.35">
      <c r="A10858">
        <v>10857</v>
      </c>
      <c r="B10858" t="s">
        <v>626</v>
      </c>
      <c r="C10858">
        <v>7772324</v>
      </c>
      <c r="D10858">
        <v>582</v>
      </c>
      <c r="E10858">
        <v>50</v>
      </c>
      <c r="F10858">
        <v>2.4165852179999998</v>
      </c>
      <c r="G10858">
        <v>101.2738523</v>
      </c>
      <c r="H10858" s="1">
        <v>45236.73333333333</v>
      </c>
      <c r="I10858">
        <f t="shared" si="169"/>
        <v>2.0254770460000002</v>
      </c>
    </row>
    <row r="10859" spans="1:9" x14ac:dyDescent="0.35">
      <c r="A10859">
        <v>10858</v>
      </c>
      <c r="B10859" t="s">
        <v>626</v>
      </c>
      <c r="C10859">
        <v>7772324</v>
      </c>
      <c r="D10859">
        <v>40211</v>
      </c>
      <c r="E10859">
        <v>49</v>
      </c>
      <c r="F10859">
        <v>8.3446717830000008</v>
      </c>
      <c r="G10859">
        <v>101.2738523</v>
      </c>
      <c r="H10859" s="1">
        <v>45266.427777777775</v>
      </c>
      <c r="I10859">
        <f t="shared" si="169"/>
        <v>2.0668133122448982</v>
      </c>
    </row>
    <row r="10860" spans="1:9" x14ac:dyDescent="0.35">
      <c r="A10860">
        <v>10859</v>
      </c>
      <c r="B10860" t="s">
        <v>626</v>
      </c>
      <c r="C10860">
        <v>7772324</v>
      </c>
      <c r="D10860">
        <v>78046</v>
      </c>
      <c r="E10860">
        <v>48</v>
      </c>
      <c r="F10860">
        <v>7.4272855460000002</v>
      </c>
      <c r="G10860">
        <v>101.2738523</v>
      </c>
      <c r="H10860" s="1">
        <v>45266.038194444445</v>
      </c>
      <c r="I10860">
        <f t="shared" si="169"/>
        <v>2.1098719229166667</v>
      </c>
    </row>
    <row r="10861" spans="1:9" x14ac:dyDescent="0.35">
      <c r="A10861">
        <v>10860</v>
      </c>
      <c r="B10861" t="s">
        <v>626</v>
      </c>
      <c r="C10861">
        <v>7772324</v>
      </c>
      <c r="D10861">
        <v>36997</v>
      </c>
      <c r="E10861">
        <v>11</v>
      </c>
      <c r="F10861">
        <v>5.2841306110000001</v>
      </c>
      <c r="G10861">
        <v>101.2738523</v>
      </c>
      <c r="H10861" s="1">
        <v>45266.55972222222</v>
      </c>
      <c r="I10861">
        <f t="shared" si="169"/>
        <v>9.2067138454545461</v>
      </c>
    </row>
    <row r="10862" spans="1:9" x14ac:dyDescent="0.35">
      <c r="A10862">
        <v>10861</v>
      </c>
      <c r="B10862" t="s">
        <v>626</v>
      </c>
      <c r="C10862">
        <v>7772324</v>
      </c>
      <c r="D10862">
        <v>78693</v>
      </c>
      <c r="E10862">
        <v>44</v>
      </c>
      <c r="F10862">
        <v>1.8571043039999999</v>
      </c>
      <c r="G10862">
        <v>101.2738523</v>
      </c>
      <c r="H10862" s="1">
        <v>45236.688194444447</v>
      </c>
      <c r="I10862">
        <f t="shared" si="169"/>
        <v>2.3016784613636365</v>
      </c>
    </row>
    <row r="10863" spans="1:9" x14ac:dyDescent="0.35">
      <c r="A10863">
        <v>10862</v>
      </c>
      <c r="B10863" t="s">
        <v>626</v>
      </c>
      <c r="C10863">
        <v>7772324</v>
      </c>
      <c r="D10863">
        <v>63812</v>
      </c>
      <c r="E10863">
        <v>15</v>
      </c>
      <c r="F10863">
        <v>1.9700494200000001</v>
      </c>
      <c r="G10863">
        <v>101.2738523</v>
      </c>
      <c r="H10863" s="1">
        <v>45266.347222222219</v>
      </c>
      <c r="I10863">
        <f t="shared" si="169"/>
        <v>6.7515901533333338</v>
      </c>
    </row>
    <row r="10864" spans="1:9" x14ac:dyDescent="0.35">
      <c r="A10864">
        <v>10863</v>
      </c>
      <c r="B10864" t="s">
        <v>626</v>
      </c>
      <c r="C10864">
        <v>7772324</v>
      </c>
      <c r="D10864">
        <v>52257</v>
      </c>
      <c r="E10864">
        <v>47</v>
      </c>
      <c r="F10864">
        <v>5.0894577329999997</v>
      </c>
      <c r="G10864">
        <v>101.2738523</v>
      </c>
      <c r="H10864" s="1">
        <v>45266.584722222222</v>
      </c>
      <c r="I10864">
        <f t="shared" si="169"/>
        <v>2.1547628148936169</v>
      </c>
    </row>
    <row r="10865" spans="1:9" x14ac:dyDescent="0.35">
      <c r="A10865">
        <v>10864</v>
      </c>
      <c r="B10865" t="s">
        <v>626</v>
      </c>
      <c r="C10865">
        <v>750289</v>
      </c>
      <c r="D10865">
        <v>26940</v>
      </c>
      <c r="E10865">
        <v>15</v>
      </c>
      <c r="F10865">
        <v>6.3395212479999996</v>
      </c>
      <c r="G10865">
        <v>670.85820669999998</v>
      </c>
      <c r="H10865" s="1">
        <v>45266.529861111114</v>
      </c>
      <c r="I10865">
        <f t="shared" si="169"/>
        <v>44.723880446666662</v>
      </c>
    </row>
    <row r="10866" spans="1:9" x14ac:dyDescent="0.35">
      <c r="A10866">
        <v>10865</v>
      </c>
      <c r="B10866" t="s">
        <v>626</v>
      </c>
      <c r="C10866">
        <v>750289</v>
      </c>
      <c r="D10866">
        <v>41402</v>
      </c>
      <c r="E10866">
        <v>22</v>
      </c>
      <c r="F10866">
        <v>1.5556985240000001</v>
      </c>
      <c r="G10866">
        <v>670.85820669999998</v>
      </c>
      <c r="H10866" s="1">
        <v>45266.461805555555</v>
      </c>
      <c r="I10866">
        <f t="shared" si="169"/>
        <v>30.493554849999999</v>
      </c>
    </row>
    <row r="10867" spans="1:9" x14ac:dyDescent="0.35">
      <c r="A10867">
        <v>10866</v>
      </c>
      <c r="B10867" t="s">
        <v>626</v>
      </c>
      <c r="C10867">
        <v>750289</v>
      </c>
      <c r="D10867">
        <v>30939</v>
      </c>
      <c r="E10867">
        <v>43</v>
      </c>
      <c r="F10867">
        <v>6.4195145719999998</v>
      </c>
      <c r="G10867">
        <v>670.85820669999998</v>
      </c>
      <c r="H10867" s="1">
        <v>45266.594444444447</v>
      </c>
      <c r="I10867">
        <f t="shared" si="169"/>
        <v>15.601353644186046</v>
      </c>
    </row>
    <row r="10868" spans="1:9" x14ac:dyDescent="0.35">
      <c r="A10868">
        <v>10867</v>
      </c>
      <c r="B10868" t="s">
        <v>626</v>
      </c>
      <c r="C10868">
        <v>750289</v>
      </c>
      <c r="D10868">
        <v>26990</v>
      </c>
      <c r="E10868">
        <v>34</v>
      </c>
      <c r="F10868">
        <v>3.2687691050000001</v>
      </c>
      <c r="G10868">
        <v>670.85820669999998</v>
      </c>
      <c r="H10868" s="1">
        <v>45266.39166666667</v>
      </c>
      <c r="I10868">
        <f t="shared" si="169"/>
        <v>19.731123726470589</v>
      </c>
    </row>
    <row r="10869" spans="1:9" x14ac:dyDescent="0.35">
      <c r="A10869">
        <v>10868</v>
      </c>
      <c r="B10869" t="s">
        <v>626</v>
      </c>
      <c r="C10869">
        <v>750289</v>
      </c>
      <c r="D10869">
        <v>98060</v>
      </c>
      <c r="E10869">
        <v>34</v>
      </c>
      <c r="F10869">
        <v>9.6760596490000008</v>
      </c>
      <c r="G10869">
        <v>670.85820669999998</v>
      </c>
      <c r="H10869" s="1">
        <v>45266.334027777775</v>
      </c>
      <c r="I10869">
        <f t="shared" si="169"/>
        <v>19.731123726470589</v>
      </c>
    </row>
    <row r="10870" spans="1:9" x14ac:dyDescent="0.35">
      <c r="A10870">
        <v>10869</v>
      </c>
      <c r="B10870" t="s">
        <v>626</v>
      </c>
      <c r="C10870">
        <v>4912523</v>
      </c>
      <c r="D10870">
        <v>47068</v>
      </c>
      <c r="E10870">
        <v>18</v>
      </c>
      <c r="F10870">
        <v>3.5306662700000002</v>
      </c>
      <c r="G10870">
        <v>883.05307719999996</v>
      </c>
      <c r="H10870" s="1">
        <v>45266.006944444445</v>
      </c>
      <c r="I10870">
        <f t="shared" si="169"/>
        <v>49.058504288888884</v>
      </c>
    </row>
    <row r="10871" spans="1:9" x14ac:dyDescent="0.35">
      <c r="A10871">
        <v>10870</v>
      </c>
      <c r="B10871" t="s">
        <v>626</v>
      </c>
      <c r="C10871">
        <v>4912523</v>
      </c>
      <c r="D10871">
        <v>34368</v>
      </c>
      <c r="E10871">
        <v>25</v>
      </c>
      <c r="F10871">
        <v>7.6834882279999999</v>
      </c>
      <c r="G10871">
        <v>883.05307719999996</v>
      </c>
      <c r="H10871" s="1">
        <v>45236.757638888892</v>
      </c>
      <c r="I10871">
        <f t="shared" si="169"/>
        <v>35.322123087999998</v>
      </c>
    </row>
    <row r="10872" spans="1:9" x14ac:dyDescent="0.35">
      <c r="A10872">
        <v>10871</v>
      </c>
      <c r="B10872" t="s">
        <v>626</v>
      </c>
      <c r="C10872">
        <v>4912523</v>
      </c>
      <c r="D10872">
        <v>1869</v>
      </c>
      <c r="E10872">
        <v>36</v>
      </c>
      <c r="F10872">
        <v>4.1025201400000002</v>
      </c>
      <c r="G10872">
        <v>883.05307719999996</v>
      </c>
      <c r="H10872" s="1">
        <v>45266.152777777781</v>
      </c>
      <c r="I10872">
        <f t="shared" si="169"/>
        <v>24.529252144444442</v>
      </c>
    </row>
    <row r="10873" spans="1:9" x14ac:dyDescent="0.35">
      <c r="A10873">
        <v>10872</v>
      </c>
      <c r="B10873" t="s">
        <v>626</v>
      </c>
      <c r="C10873">
        <v>4912523</v>
      </c>
      <c r="D10873">
        <v>72611</v>
      </c>
      <c r="E10873">
        <v>36</v>
      </c>
      <c r="F10873">
        <v>2.020910153</v>
      </c>
      <c r="G10873">
        <v>883.05307719999996</v>
      </c>
      <c r="H10873" s="1">
        <v>45266.054166666669</v>
      </c>
      <c r="I10873">
        <f t="shared" si="169"/>
        <v>24.529252144444442</v>
      </c>
    </row>
    <row r="10874" spans="1:9" x14ac:dyDescent="0.35">
      <c r="A10874">
        <v>10873</v>
      </c>
      <c r="B10874" t="s">
        <v>626</v>
      </c>
      <c r="C10874">
        <v>4912523</v>
      </c>
      <c r="D10874">
        <v>29027</v>
      </c>
      <c r="E10874">
        <v>26</v>
      </c>
      <c r="F10874">
        <v>4.7176040180000003</v>
      </c>
      <c r="G10874">
        <v>883.05307719999996</v>
      </c>
      <c r="H10874" s="1">
        <v>45266.320138888892</v>
      </c>
      <c r="I10874">
        <f t="shared" si="169"/>
        <v>33.963579892307692</v>
      </c>
    </row>
    <row r="10875" spans="1:9" x14ac:dyDescent="0.35">
      <c r="A10875">
        <v>10874</v>
      </c>
      <c r="B10875" t="s">
        <v>626</v>
      </c>
      <c r="C10875">
        <v>4912523</v>
      </c>
      <c r="D10875">
        <v>18421</v>
      </c>
      <c r="E10875">
        <v>37</v>
      </c>
      <c r="F10875">
        <v>4.781703158</v>
      </c>
      <c r="G10875">
        <v>883.05307719999996</v>
      </c>
      <c r="H10875" s="1">
        <v>45236.643750000003</v>
      </c>
      <c r="I10875">
        <f t="shared" si="169"/>
        <v>23.866299383783783</v>
      </c>
    </row>
    <row r="10876" spans="1:9" x14ac:dyDescent="0.35">
      <c r="A10876">
        <v>10875</v>
      </c>
      <c r="B10876" t="s">
        <v>626</v>
      </c>
      <c r="C10876">
        <v>4912523</v>
      </c>
      <c r="D10876">
        <v>6772</v>
      </c>
      <c r="E10876">
        <v>14</v>
      </c>
      <c r="F10876">
        <v>2.483475994</v>
      </c>
      <c r="G10876">
        <v>883.05307719999996</v>
      </c>
      <c r="H10876" s="1">
        <v>45266.417361111111</v>
      </c>
      <c r="I10876">
        <f t="shared" si="169"/>
        <v>63.075219799999999</v>
      </c>
    </row>
    <row r="10877" spans="1:9" x14ac:dyDescent="0.35">
      <c r="A10877">
        <v>10876</v>
      </c>
      <c r="B10877" t="s">
        <v>626</v>
      </c>
      <c r="C10877">
        <v>4912523</v>
      </c>
      <c r="D10877">
        <v>6481</v>
      </c>
      <c r="E10877">
        <v>46</v>
      </c>
      <c r="F10877">
        <v>8.3915675299999997</v>
      </c>
      <c r="G10877">
        <v>883.05307719999996</v>
      </c>
      <c r="H10877" s="1">
        <v>45266.109722222223</v>
      </c>
      <c r="I10877">
        <f t="shared" si="169"/>
        <v>19.196806026086957</v>
      </c>
    </row>
    <row r="10878" spans="1:9" x14ac:dyDescent="0.35">
      <c r="A10878">
        <v>10877</v>
      </c>
      <c r="B10878" t="s">
        <v>626</v>
      </c>
      <c r="C10878">
        <v>1381189</v>
      </c>
      <c r="D10878">
        <v>69133</v>
      </c>
      <c r="E10878">
        <v>30</v>
      </c>
      <c r="F10878">
        <v>1.883224386</v>
      </c>
      <c r="G10878">
        <v>904.89794610000001</v>
      </c>
      <c r="H10878" s="1">
        <v>45266.199305555558</v>
      </c>
      <c r="I10878">
        <f t="shared" si="169"/>
        <v>30.163264869999999</v>
      </c>
    </row>
    <row r="10879" spans="1:9" x14ac:dyDescent="0.35">
      <c r="A10879">
        <v>10878</v>
      </c>
      <c r="B10879" t="s">
        <v>626</v>
      </c>
      <c r="C10879">
        <v>1381189</v>
      </c>
      <c r="D10879">
        <v>25663</v>
      </c>
      <c r="E10879">
        <v>33</v>
      </c>
      <c r="F10879">
        <v>1.042331949</v>
      </c>
      <c r="G10879">
        <v>904.89794610000001</v>
      </c>
      <c r="H10879" s="1">
        <v>45266.017361111109</v>
      </c>
      <c r="I10879">
        <f t="shared" si="169"/>
        <v>27.421149881818181</v>
      </c>
    </row>
    <row r="10880" spans="1:9" x14ac:dyDescent="0.35">
      <c r="A10880">
        <v>10879</v>
      </c>
      <c r="B10880" t="s">
        <v>626</v>
      </c>
      <c r="C10880">
        <v>1381189</v>
      </c>
      <c r="D10880">
        <v>52454</v>
      </c>
      <c r="E10880">
        <v>30</v>
      </c>
      <c r="F10880">
        <v>9.0707134279999995</v>
      </c>
      <c r="G10880">
        <v>904.89794610000001</v>
      </c>
      <c r="H10880" s="1">
        <v>45266.6</v>
      </c>
      <c r="I10880">
        <f t="shared" si="169"/>
        <v>30.163264869999999</v>
      </c>
    </row>
    <row r="10881" spans="1:9" x14ac:dyDescent="0.35">
      <c r="A10881">
        <v>10880</v>
      </c>
      <c r="B10881" t="s">
        <v>626</v>
      </c>
      <c r="C10881">
        <v>1381189</v>
      </c>
      <c r="D10881">
        <v>73187</v>
      </c>
      <c r="E10881">
        <v>10</v>
      </c>
      <c r="F10881">
        <v>7.4689983370000004</v>
      </c>
      <c r="G10881">
        <v>904.89794610000001</v>
      </c>
      <c r="H10881" s="1">
        <v>45266.327777777777</v>
      </c>
      <c r="I10881">
        <f t="shared" si="169"/>
        <v>90.489794610000004</v>
      </c>
    </row>
    <row r="10882" spans="1:9" x14ac:dyDescent="0.35">
      <c r="A10882">
        <v>10881</v>
      </c>
      <c r="B10882" t="s">
        <v>627</v>
      </c>
      <c r="C10882">
        <v>7546696</v>
      </c>
      <c r="D10882">
        <v>70933</v>
      </c>
      <c r="E10882">
        <v>35</v>
      </c>
      <c r="F10882">
        <v>2.1485262989999998</v>
      </c>
      <c r="G10882">
        <v>423.22294629999999</v>
      </c>
      <c r="H10882" s="1">
        <v>45266.620138888888</v>
      </c>
      <c r="I10882">
        <f t="shared" ref="I10882:I10945" si="170">G10882/E10882</f>
        <v>12.092084180000001</v>
      </c>
    </row>
    <row r="10883" spans="1:9" x14ac:dyDescent="0.35">
      <c r="A10883">
        <v>10882</v>
      </c>
      <c r="B10883" t="s">
        <v>627</v>
      </c>
      <c r="C10883">
        <v>7546696</v>
      </c>
      <c r="D10883">
        <v>25921</v>
      </c>
      <c r="E10883">
        <v>23</v>
      </c>
      <c r="F10883">
        <v>7.433997798</v>
      </c>
      <c r="G10883">
        <v>423.22294629999999</v>
      </c>
      <c r="H10883" s="1">
        <v>45266.586111111108</v>
      </c>
      <c r="I10883">
        <f t="shared" si="170"/>
        <v>18.400997665217393</v>
      </c>
    </row>
    <row r="10884" spans="1:9" x14ac:dyDescent="0.35">
      <c r="A10884">
        <v>10883</v>
      </c>
      <c r="B10884" t="s">
        <v>627</v>
      </c>
      <c r="C10884">
        <v>7546696</v>
      </c>
      <c r="D10884">
        <v>76737</v>
      </c>
      <c r="E10884">
        <v>13</v>
      </c>
      <c r="F10884">
        <v>9.2460646319999995</v>
      </c>
      <c r="G10884">
        <v>423.22294629999999</v>
      </c>
      <c r="H10884" s="1">
        <v>45266.599305555559</v>
      </c>
      <c r="I10884">
        <f t="shared" si="170"/>
        <v>32.555611253846152</v>
      </c>
    </row>
    <row r="10885" spans="1:9" x14ac:dyDescent="0.35">
      <c r="A10885">
        <v>10884</v>
      </c>
      <c r="B10885" t="s">
        <v>627</v>
      </c>
      <c r="C10885">
        <v>7546696</v>
      </c>
      <c r="D10885">
        <v>13035</v>
      </c>
      <c r="E10885">
        <v>15</v>
      </c>
      <c r="F10885">
        <v>4.5578465149999996</v>
      </c>
      <c r="G10885">
        <v>423.22294629999999</v>
      </c>
      <c r="H10885" s="1">
        <v>45236.963888888888</v>
      </c>
      <c r="I10885">
        <f t="shared" si="170"/>
        <v>28.214863086666664</v>
      </c>
    </row>
    <row r="10886" spans="1:9" x14ac:dyDescent="0.35">
      <c r="A10886">
        <v>10885</v>
      </c>
      <c r="B10886" t="s">
        <v>627</v>
      </c>
      <c r="C10886">
        <v>7546696</v>
      </c>
      <c r="D10886">
        <v>48256</v>
      </c>
      <c r="E10886">
        <v>10</v>
      </c>
      <c r="F10886">
        <v>9.1446814080000003</v>
      </c>
      <c r="G10886">
        <v>423.22294629999999</v>
      </c>
      <c r="H10886" s="1">
        <v>45236.815972222219</v>
      </c>
      <c r="I10886">
        <f t="shared" si="170"/>
        <v>42.322294630000002</v>
      </c>
    </row>
    <row r="10887" spans="1:9" x14ac:dyDescent="0.35">
      <c r="A10887">
        <v>10886</v>
      </c>
      <c r="B10887" t="s">
        <v>627</v>
      </c>
      <c r="C10887">
        <v>7546696</v>
      </c>
      <c r="D10887">
        <v>88169</v>
      </c>
      <c r="E10887">
        <v>47</v>
      </c>
      <c r="F10887">
        <v>3.8731211129999998</v>
      </c>
      <c r="G10887">
        <v>423.22294629999999</v>
      </c>
      <c r="H10887" s="1">
        <v>45266.171527777777</v>
      </c>
      <c r="I10887">
        <f t="shared" si="170"/>
        <v>9.0047435382978716</v>
      </c>
    </row>
    <row r="10888" spans="1:9" x14ac:dyDescent="0.35">
      <c r="A10888">
        <v>10887</v>
      </c>
      <c r="B10888" t="s">
        <v>627</v>
      </c>
      <c r="C10888">
        <v>7546696</v>
      </c>
      <c r="D10888">
        <v>91262</v>
      </c>
      <c r="E10888">
        <v>43</v>
      </c>
      <c r="F10888">
        <v>8.5147034250000004</v>
      </c>
      <c r="G10888">
        <v>423.22294629999999</v>
      </c>
      <c r="H10888" s="1">
        <v>45236.890972222223</v>
      </c>
      <c r="I10888">
        <f t="shared" si="170"/>
        <v>9.8423940999999999</v>
      </c>
    </row>
    <row r="10889" spans="1:9" x14ac:dyDescent="0.35">
      <c r="A10889">
        <v>10888</v>
      </c>
      <c r="B10889" t="s">
        <v>627</v>
      </c>
      <c r="C10889">
        <v>7546696</v>
      </c>
      <c r="D10889">
        <v>64427</v>
      </c>
      <c r="E10889">
        <v>17</v>
      </c>
      <c r="F10889">
        <v>1.6577807120000001</v>
      </c>
      <c r="G10889">
        <v>423.22294629999999</v>
      </c>
      <c r="H10889" s="1">
        <v>45266.29791666667</v>
      </c>
      <c r="I10889">
        <f t="shared" si="170"/>
        <v>24.895467429411763</v>
      </c>
    </row>
    <row r="10890" spans="1:9" x14ac:dyDescent="0.35">
      <c r="A10890">
        <v>10889</v>
      </c>
      <c r="B10890" t="s">
        <v>627</v>
      </c>
      <c r="C10890">
        <v>2828676</v>
      </c>
      <c r="D10890">
        <v>42634</v>
      </c>
      <c r="E10890">
        <v>12</v>
      </c>
      <c r="F10890">
        <v>9.9416812389999993</v>
      </c>
      <c r="G10890">
        <v>664.22873130000005</v>
      </c>
      <c r="H10890" s="1">
        <v>45236.691666666666</v>
      </c>
      <c r="I10890">
        <f t="shared" si="170"/>
        <v>55.352394275000002</v>
      </c>
    </row>
    <row r="10891" spans="1:9" x14ac:dyDescent="0.35">
      <c r="A10891">
        <v>10890</v>
      </c>
      <c r="B10891" t="s">
        <v>627</v>
      </c>
      <c r="C10891">
        <v>2828676</v>
      </c>
      <c r="D10891">
        <v>90715</v>
      </c>
      <c r="E10891">
        <v>16</v>
      </c>
      <c r="F10891">
        <v>7.5737188680000003</v>
      </c>
      <c r="G10891">
        <v>664.22873130000005</v>
      </c>
      <c r="H10891" s="1">
        <v>45236.968055555553</v>
      </c>
      <c r="I10891">
        <f t="shared" si="170"/>
        <v>41.514295706250003</v>
      </c>
    </row>
    <row r="10892" spans="1:9" x14ac:dyDescent="0.35">
      <c r="A10892">
        <v>10891</v>
      </c>
      <c r="B10892" t="s">
        <v>627</v>
      </c>
      <c r="C10892">
        <v>2828676</v>
      </c>
      <c r="D10892">
        <v>79623</v>
      </c>
      <c r="E10892">
        <v>35</v>
      </c>
      <c r="F10892">
        <v>2.9378494430000002</v>
      </c>
      <c r="G10892">
        <v>664.22873130000005</v>
      </c>
      <c r="H10892" s="1">
        <v>45236.724999999999</v>
      </c>
      <c r="I10892">
        <f t="shared" si="170"/>
        <v>18.977963751428572</v>
      </c>
    </row>
    <row r="10893" spans="1:9" x14ac:dyDescent="0.35">
      <c r="A10893">
        <v>10892</v>
      </c>
      <c r="B10893" t="s">
        <v>628</v>
      </c>
      <c r="C10893">
        <v>8432196</v>
      </c>
      <c r="D10893">
        <v>86841</v>
      </c>
      <c r="E10893">
        <v>30</v>
      </c>
      <c r="F10893">
        <v>4.6197641730000001</v>
      </c>
      <c r="G10893">
        <v>926.72307439999997</v>
      </c>
      <c r="H10893" s="1">
        <v>45266.261805555558</v>
      </c>
      <c r="I10893">
        <f t="shared" si="170"/>
        <v>30.890769146666667</v>
      </c>
    </row>
    <row r="10894" spans="1:9" x14ac:dyDescent="0.35">
      <c r="A10894">
        <v>10893</v>
      </c>
      <c r="B10894" t="s">
        <v>628</v>
      </c>
      <c r="C10894">
        <v>8432196</v>
      </c>
      <c r="D10894">
        <v>43371</v>
      </c>
      <c r="E10894">
        <v>42</v>
      </c>
      <c r="F10894">
        <v>9.0365960039999997</v>
      </c>
      <c r="G10894">
        <v>926.72307439999997</v>
      </c>
      <c r="H10894" s="1">
        <v>45266.129861111112</v>
      </c>
      <c r="I10894">
        <f t="shared" si="170"/>
        <v>22.064835104761904</v>
      </c>
    </row>
    <row r="10895" spans="1:9" x14ac:dyDescent="0.35">
      <c r="A10895">
        <v>10894</v>
      </c>
      <c r="B10895" t="s">
        <v>628</v>
      </c>
      <c r="C10895">
        <v>8432196</v>
      </c>
      <c r="D10895">
        <v>36332</v>
      </c>
      <c r="E10895">
        <v>11</v>
      </c>
      <c r="F10895">
        <v>6.3015551370000003</v>
      </c>
      <c r="G10895">
        <v>926.72307439999997</v>
      </c>
      <c r="H10895" s="1">
        <v>45266.384722222225</v>
      </c>
      <c r="I10895">
        <f t="shared" si="170"/>
        <v>84.247552218181809</v>
      </c>
    </row>
    <row r="10896" spans="1:9" x14ac:dyDescent="0.35">
      <c r="A10896">
        <v>10895</v>
      </c>
      <c r="B10896" t="s">
        <v>628</v>
      </c>
      <c r="C10896">
        <v>8432196</v>
      </c>
      <c r="D10896">
        <v>88825</v>
      </c>
      <c r="E10896">
        <v>46</v>
      </c>
      <c r="F10896">
        <v>5.3086167150000003</v>
      </c>
      <c r="G10896">
        <v>926.72307439999997</v>
      </c>
      <c r="H10896" s="1">
        <v>45236.900694444441</v>
      </c>
      <c r="I10896">
        <f t="shared" si="170"/>
        <v>20.146153791304346</v>
      </c>
    </row>
    <row r="10897" spans="1:9" x14ac:dyDescent="0.35">
      <c r="A10897">
        <v>10896</v>
      </c>
      <c r="B10897" t="s">
        <v>628</v>
      </c>
      <c r="C10897">
        <v>8432196</v>
      </c>
      <c r="D10897">
        <v>24170</v>
      </c>
      <c r="E10897">
        <v>49</v>
      </c>
      <c r="F10897">
        <v>6.4316489649999999</v>
      </c>
      <c r="G10897">
        <v>926.72307439999997</v>
      </c>
      <c r="H10897" s="1">
        <v>45266.23333333333</v>
      </c>
      <c r="I10897">
        <f t="shared" si="170"/>
        <v>18.912715804081632</v>
      </c>
    </row>
    <row r="10898" spans="1:9" x14ac:dyDescent="0.35">
      <c r="A10898">
        <v>10897</v>
      </c>
      <c r="B10898" t="s">
        <v>628</v>
      </c>
      <c r="C10898">
        <v>8432196</v>
      </c>
      <c r="D10898">
        <v>77344</v>
      </c>
      <c r="E10898">
        <v>23</v>
      </c>
      <c r="F10898">
        <v>4.2425967460000003</v>
      </c>
      <c r="G10898">
        <v>926.72307439999997</v>
      </c>
      <c r="H10898" s="1">
        <v>45236.7</v>
      </c>
      <c r="I10898">
        <f t="shared" si="170"/>
        <v>40.292307582608693</v>
      </c>
    </row>
    <row r="10899" spans="1:9" x14ac:dyDescent="0.35">
      <c r="A10899">
        <v>10898</v>
      </c>
      <c r="B10899" t="s">
        <v>628</v>
      </c>
      <c r="C10899">
        <v>8432196</v>
      </c>
      <c r="D10899">
        <v>32877</v>
      </c>
      <c r="E10899">
        <v>11</v>
      </c>
      <c r="F10899">
        <v>7.460907701</v>
      </c>
      <c r="G10899">
        <v>926.72307439999997</v>
      </c>
      <c r="H10899" s="1">
        <v>45266.304166666669</v>
      </c>
      <c r="I10899">
        <f t="shared" si="170"/>
        <v>84.247552218181809</v>
      </c>
    </row>
    <row r="10900" spans="1:9" x14ac:dyDescent="0.35">
      <c r="A10900">
        <v>10899</v>
      </c>
      <c r="B10900" t="s">
        <v>628</v>
      </c>
      <c r="C10900">
        <v>7798398</v>
      </c>
      <c r="D10900">
        <v>79779</v>
      </c>
      <c r="E10900">
        <v>12</v>
      </c>
      <c r="F10900">
        <v>9.0259991060000004</v>
      </c>
      <c r="G10900">
        <v>841.28461519999996</v>
      </c>
      <c r="H10900" s="1">
        <v>45266.520138888889</v>
      </c>
      <c r="I10900">
        <f t="shared" si="170"/>
        <v>70.107051266666659</v>
      </c>
    </row>
    <row r="10901" spans="1:9" x14ac:dyDescent="0.35">
      <c r="A10901">
        <v>10900</v>
      </c>
      <c r="B10901" t="s">
        <v>628</v>
      </c>
      <c r="C10901">
        <v>7798398</v>
      </c>
      <c r="D10901">
        <v>78785</v>
      </c>
      <c r="E10901">
        <v>28</v>
      </c>
      <c r="F10901">
        <v>1.182331603</v>
      </c>
      <c r="G10901">
        <v>841.28461519999996</v>
      </c>
      <c r="H10901" s="1">
        <v>45266.583333333336</v>
      </c>
      <c r="I10901">
        <f t="shared" si="170"/>
        <v>30.045879114285714</v>
      </c>
    </row>
    <row r="10902" spans="1:9" x14ac:dyDescent="0.35">
      <c r="A10902">
        <v>10901</v>
      </c>
      <c r="B10902" t="s">
        <v>628</v>
      </c>
      <c r="C10902">
        <v>7798398</v>
      </c>
      <c r="D10902">
        <v>1887</v>
      </c>
      <c r="E10902">
        <v>14</v>
      </c>
      <c r="F10902">
        <v>1.3222916790000001</v>
      </c>
      <c r="G10902">
        <v>841.28461519999996</v>
      </c>
      <c r="H10902" s="1">
        <v>45266.147916666669</v>
      </c>
      <c r="I10902">
        <f t="shared" si="170"/>
        <v>60.091758228571429</v>
      </c>
    </row>
    <row r="10903" spans="1:9" x14ac:dyDescent="0.35">
      <c r="A10903">
        <v>10902</v>
      </c>
      <c r="B10903" t="s">
        <v>628</v>
      </c>
      <c r="C10903">
        <v>7798398</v>
      </c>
      <c r="D10903">
        <v>44533</v>
      </c>
      <c r="E10903">
        <v>35</v>
      </c>
      <c r="F10903">
        <v>8.0097897669999991</v>
      </c>
      <c r="G10903">
        <v>841.28461519999996</v>
      </c>
      <c r="H10903" s="1">
        <v>45266.430555555555</v>
      </c>
      <c r="I10903">
        <f t="shared" si="170"/>
        <v>24.036703291428569</v>
      </c>
    </row>
    <row r="10904" spans="1:9" x14ac:dyDescent="0.35">
      <c r="A10904">
        <v>10903</v>
      </c>
      <c r="B10904" t="s">
        <v>628</v>
      </c>
      <c r="C10904">
        <v>3200156</v>
      </c>
      <c r="D10904">
        <v>29807</v>
      </c>
      <c r="E10904">
        <v>25</v>
      </c>
      <c r="F10904">
        <v>8.6152074190000008</v>
      </c>
      <c r="G10904">
        <v>218.76643110000001</v>
      </c>
      <c r="H10904" s="1">
        <v>45236.70208333333</v>
      </c>
      <c r="I10904">
        <f t="shared" si="170"/>
        <v>8.750657244000001</v>
      </c>
    </row>
    <row r="10905" spans="1:9" x14ac:dyDescent="0.35">
      <c r="A10905">
        <v>10904</v>
      </c>
      <c r="B10905" t="s">
        <v>628</v>
      </c>
      <c r="C10905">
        <v>3200156</v>
      </c>
      <c r="D10905">
        <v>94567</v>
      </c>
      <c r="E10905">
        <v>48</v>
      </c>
      <c r="F10905">
        <v>9.7543309740000002</v>
      </c>
      <c r="G10905">
        <v>218.76643110000001</v>
      </c>
      <c r="H10905" s="1">
        <v>45236.65347222222</v>
      </c>
      <c r="I10905">
        <f t="shared" si="170"/>
        <v>4.5576339812500004</v>
      </c>
    </row>
    <row r="10906" spans="1:9" x14ac:dyDescent="0.35">
      <c r="A10906">
        <v>10905</v>
      </c>
      <c r="B10906" t="s">
        <v>628</v>
      </c>
      <c r="C10906">
        <v>3200156</v>
      </c>
      <c r="D10906">
        <v>23587</v>
      </c>
      <c r="E10906">
        <v>30</v>
      </c>
      <c r="F10906">
        <v>7.4704896070000002</v>
      </c>
      <c r="G10906">
        <v>218.76643110000001</v>
      </c>
      <c r="H10906" s="1">
        <v>45266.025694444441</v>
      </c>
      <c r="I10906">
        <f t="shared" si="170"/>
        <v>7.2922143699999999</v>
      </c>
    </row>
    <row r="10907" spans="1:9" x14ac:dyDescent="0.35">
      <c r="A10907">
        <v>10906</v>
      </c>
      <c r="B10907" t="s">
        <v>628</v>
      </c>
      <c r="C10907">
        <v>3200156</v>
      </c>
      <c r="D10907">
        <v>72257</v>
      </c>
      <c r="E10907">
        <v>33</v>
      </c>
      <c r="F10907">
        <v>4.2132122560000003</v>
      </c>
      <c r="G10907">
        <v>218.76643110000001</v>
      </c>
      <c r="H10907" s="1">
        <v>45266.49722222222</v>
      </c>
      <c r="I10907">
        <f t="shared" si="170"/>
        <v>6.6292857909090914</v>
      </c>
    </row>
    <row r="10908" spans="1:9" x14ac:dyDescent="0.35">
      <c r="A10908">
        <v>10907</v>
      </c>
      <c r="B10908" t="s">
        <v>629</v>
      </c>
      <c r="C10908">
        <v>8217130</v>
      </c>
      <c r="D10908">
        <v>71667</v>
      </c>
      <c r="E10908">
        <v>43</v>
      </c>
      <c r="F10908">
        <v>7.9729717149999999</v>
      </c>
      <c r="G10908">
        <v>752.60975880000001</v>
      </c>
      <c r="H10908" s="1">
        <v>45236.883333333331</v>
      </c>
      <c r="I10908">
        <f t="shared" si="170"/>
        <v>17.50255253023256</v>
      </c>
    </row>
    <row r="10909" spans="1:9" x14ac:dyDescent="0.35">
      <c r="A10909">
        <v>10908</v>
      </c>
      <c r="B10909" t="s">
        <v>629</v>
      </c>
      <c r="C10909">
        <v>8217130</v>
      </c>
      <c r="D10909">
        <v>74868</v>
      </c>
      <c r="E10909">
        <v>50</v>
      </c>
      <c r="F10909">
        <v>1.5338539760000001</v>
      </c>
      <c r="G10909">
        <v>752.60975880000001</v>
      </c>
      <c r="H10909" s="1">
        <v>45266.508333333331</v>
      </c>
      <c r="I10909">
        <f t="shared" si="170"/>
        <v>15.052195176</v>
      </c>
    </row>
    <row r="10910" spans="1:9" x14ac:dyDescent="0.35">
      <c r="A10910">
        <v>10909</v>
      </c>
      <c r="B10910" t="s">
        <v>629</v>
      </c>
      <c r="C10910">
        <v>8217130</v>
      </c>
      <c r="D10910">
        <v>92548</v>
      </c>
      <c r="E10910">
        <v>10</v>
      </c>
      <c r="F10910">
        <v>3.7847941349999998</v>
      </c>
      <c r="G10910">
        <v>752.60975880000001</v>
      </c>
      <c r="H10910" s="1">
        <v>45266.342361111114</v>
      </c>
      <c r="I10910">
        <f t="shared" si="170"/>
        <v>75.260975880000004</v>
      </c>
    </row>
    <row r="10911" spans="1:9" x14ac:dyDescent="0.35">
      <c r="A10911">
        <v>10910</v>
      </c>
      <c r="B10911" t="s">
        <v>629</v>
      </c>
      <c r="C10911">
        <v>8217130</v>
      </c>
      <c r="D10911">
        <v>92173</v>
      </c>
      <c r="E10911">
        <v>25</v>
      </c>
      <c r="F10911">
        <v>4.8509062309999997</v>
      </c>
      <c r="G10911">
        <v>752.60975880000001</v>
      </c>
      <c r="H10911" s="1">
        <v>45266.300694444442</v>
      </c>
      <c r="I10911">
        <f t="shared" si="170"/>
        <v>30.104390351999999</v>
      </c>
    </row>
    <row r="10912" spans="1:9" x14ac:dyDescent="0.35">
      <c r="A10912">
        <v>10911</v>
      </c>
      <c r="B10912" t="s">
        <v>629</v>
      </c>
      <c r="C10912">
        <v>8300151</v>
      </c>
      <c r="D10912">
        <v>13490</v>
      </c>
      <c r="E10912">
        <v>42</v>
      </c>
      <c r="F10912">
        <v>3.3714030849999999</v>
      </c>
      <c r="G10912">
        <v>908.37448700000004</v>
      </c>
      <c r="H10912" s="1">
        <v>45266.631944444445</v>
      </c>
      <c r="I10912">
        <f t="shared" si="170"/>
        <v>21.627963976190479</v>
      </c>
    </row>
    <row r="10913" spans="1:9" x14ac:dyDescent="0.35">
      <c r="A10913">
        <v>10912</v>
      </c>
      <c r="B10913" t="s">
        <v>629</v>
      </c>
      <c r="C10913">
        <v>8300151</v>
      </c>
      <c r="D10913">
        <v>76744</v>
      </c>
      <c r="E10913">
        <v>40</v>
      </c>
      <c r="F10913">
        <v>2.7843150219999999</v>
      </c>
      <c r="G10913">
        <v>908.37448700000004</v>
      </c>
      <c r="H10913" s="1">
        <v>45236.678472222222</v>
      </c>
      <c r="I10913">
        <f t="shared" si="170"/>
        <v>22.709362175000003</v>
      </c>
    </row>
    <row r="10914" spans="1:9" x14ac:dyDescent="0.35">
      <c r="A10914">
        <v>10913</v>
      </c>
      <c r="B10914" t="s">
        <v>629</v>
      </c>
      <c r="C10914">
        <v>8320069</v>
      </c>
      <c r="D10914">
        <v>85671</v>
      </c>
      <c r="E10914">
        <v>16</v>
      </c>
      <c r="F10914">
        <v>9.5744848759999996</v>
      </c>
      <c r="G10914">
        <v>121.1687527</v>
      </c>
      <c r="H10914" s="1">
        <v>45266.296527777777</v>
      </c>
      <c r="I10914">
        <f t="shared" si="170"/>
        <v>7.5730470437499999</v>
      </c>
    </row>
    <row r="10915" spans="1:9" x14ac:dyDescent="0.35">
      <c r="A10915">
        <v>10914</v>
      </c>
      <c r="B10915" t="s">
        <v>629</v>
      </c>
      <c r="C10915">
        <v>8320069</v>
      </c>
      <c r="D10915">
        <v>9883</v>
      </c>
      <c r="E10915">
        <v>12</v>
      </c>
      <c r="F10915">
        <v>5.1821612090000002</v>
      </c>
      <c r="G10915">
        <v>121.1687527</v>
      </c>
      <c r="H10915" s="1">
        <v>45266.351388888892</v>
      </c>
      <c r="I10915">
        <f t="shared" si="170"/>
        <v>10.097396058333333</v>
      </c>
    </row>
    <row r="10916" spans="1:9" x14ac:dyDescent="0.35">
      <c r="A10916">
        <v>10915</v>
      </c>
      <c r="B10916" t="s">
        <v>629</v>
      </c>
      <c r="C10916">
        <v>8320069</v>
      </c>
      <c r="D10916">
        <v>28445</v>
      </c>
      <c r="E10916">
        <v>32</v>
      </c>
      <c r="F10916">
        <v>4.1752565229999998</v>
      </c>
      <c r="G10916">
        <v>121.1687527</v>
      </c>
      <c r="H10916" s="1">
        <v>45266.531944444447</v>
      </c>
      <c r="I10916">
        <f t="shared" si="170"/>
        <v>3.786523521875</v>
      </c>
    </row>
    <row r="10917" spans="1:9" x14ac:dyDescent="0.35">
      <c r="A10917">
        <v>10916</v>
      </c>
      <c r="B10917" t="s">
        <v>629</v>
      </c>
      <c r="C10917">
        <v>8320069</v>
      </c>
      <c r="D10917">
        <v>46124</v>
      </c>
      <c r="E10917">
        <v>26</v>
      </c>
      <c r="F10917">
        <v>4.169102165</v>
      </c>
      <c r="G10917">
        <v>121.1687527</v>
      </c>
      <c r="H10917" s="1">
        <v>45236.736111111109</v>
      </c>
      <c r="I10917">
        <f t="shared" si="170"/>
        <v>4.6603366423076924</v>
      </c>
    </row>
    <row r="10918" spans="1:9" x14ac:dyDescent="0.35">
      <c r="A10918">
        <v>10917</v>
      </c>
      <c r="B10918" t="s">
        <v>629</v>
      </c>
      <c r="C10918">
        <v>8320069</v>
      </c>
      <c r="D10918">
        <v>835</v>
      </c>
      <c r="E10918">
        <v>48</v>
      </c>
      <c r="F10918">
        <v>9.2967638580000003</v>
      </c>
      <c r="G10918">
        <v>121.1687527</v>
      </c>
      <c r="H10918" s="1">
        <v>45266.256249999999</v>
      </c>
      <c r="I10918">
        <f t="shared" si="170"/>
        <v>2.5243490145833332</v>
      </c>
    </row>
    <row r="10919" spans="1:9" x14ac:dyDescent="0.35">
      <c r="A10919">
        <v>10918</v>
      </c>
      <c r="B10919" t="s">
        <v>629</v>
      </c>
      <c r="C10919">
        <v>8320069</v>
      </c>
      <c r="D10919">
        <v>14377</v>
      </c>
      <c r="E10919">
        <v>27</v>
      </c>
      <c r="F10919">
        <v>4.2139525500000001</v>
      </c>
      <c r="G10919">
        <v>121.1687527</v>
      </c>
      <c r="H10919" s="1">
        <v>45266.51458333333</v>
      </c>
      <c r="I10919">
        <f t="shared" si="170"/>
        <v>4.4877315814814818</v>
      </c>
    </row>
    <row r="10920" spans="1:9" x14ac:dyDescent="0.35">
      <c r="A10920">
        <v>10919</v>
      </c>
      <c r="B10920" t="s">
        <v>629</v>
      </c>
      <c r="C10920">
        <v>8320069</v>
      </c>
      <c r="D10920">
        <v>46539</v>
      </c>
      <c r="E10920">
        <v>28</v>
      </c>
      <c r="F10920">
        <v>5.3597985039999996</v>
      </c>
      <c r="G10920">
        <v>121.1687527</v>
      </c>
      <c r="H10920" s="1">
        <v>45266.630555555559</v>
      </c>
      <c r="I10920">
        <f t="shared" si="170"/>
        <v>4.3274554535714289</v>
      </c>
    </row>
    <row r="10921" spans="1:9" x14ac:dyDescent="0.35">
      <c r="A10921">
        <v>10920</v>
      </c>
      <c r="B10921" t="s">
        <v>629</v>
      </c>
      <c r="C10921">
        <v>8320069</v>
      </c>
      <c r="D10921">
        <v>64516</v>
      </c>
      <c r="E10921">
        <v>35</v>
      </c>
      <c r="F10921">
        <v>7.1172776290000002</v>
      </c>
      <c r="G10921">
        <v>121.1687527</v>
      </c>
      <c r="H10921" s="1">
        <v>45236.777083333334</v>
      </c>
      <c r="I10921">
        <f t="shared" si="170"/>
        <v>3.461964362857143</v>
      </c>
    </row>
    <row r="10922" spans="1:9" x14ac:dyDescent="0.35">
      <c r="A10922">
        <v>10921</v>
      </c>
      <c r="B10922" t="s">
        <v>629</v>
      </c>
      <c r="C10922">
        <v>8320069</v>
      </c>
      <c r="D10922">
        <v>43956</v>
      </c>
      <c r="E10922">
        <v>18</v>
      </c>
      <c r="F10922">
        <v>7.9986914320000002</v>
      </c>
      <c r="G10922">
        <v>121.1687527</v>
      </c>
      <c r="H10922" s="1">
        <v>45236.693749999999</v>
      </c>
      <c r="I10922">
        <f t="shared" si="170"/>
        <v>6.7315973722222218</v>
      </c>
    </row>
    <row r="10923" spans="1:9" x14ac:dyDescent="0.35">
      <c r="A10923">
        <v>10922</v>
      </c>
      <c r="B10923" t="s">
        <v>629</v>
      </c>
      <c r="C10923">
        <v>8320069</v>
      </c>
      <c r="D10923">
        <v>65364</v>
      </c>
      <c r="E10923">
        <v>40</v>
      </c>
      <c r="F10923">
        <v>4.2242155319999997</v>
      </c>
      <c r="G10923">
        <v>121.1687527</v>
      </c>
      <c r="H10923" s="1">
        <v>45266.454861111109</v>
      </c>
      <c r="I10923">
        <f t="shared" si="170"/>
        <v>3.0292188174999999</v>
      </c>
    </row>
    <row r="10924" spans="1:9" x14ac:dyDescent="0.35">
      <c r="A10924">
        <v>10923</v>
      </c>
      <c r="B10924" t="s">
        <v>629</v>
      </c>
      <c r="C10924">
        <v>3774570</v>
      </c>
      <c r="D10924">
        <v>1047</v>
      </c>
      <c r="E10924">
        <v>18</v>
      </c>
      <c r="F10924">
        <v>1.5753644090000001</v>
      </c>
      <c r="G10924">
        <v>896.31237550000003</v>
      </c>
      <c r="H10924" s="1">
        <v>45266.338194444441</v>
      </c>
      <c r="I10924">
        <f t="shared" si="170"/>
        <v>49.795131972222222</v>
      </c>
    </row>
    <row r="10925" spans="1:9" x14ac:dyDescent="0.35">
      <c r="A10925">
        <v>10924</v>
      </c>
      <c r="B10925" t="s">
        <v>629</v>
      </c>
      <c r="C10925">
        <v>3774570</v>
      </c>
      <c r="D10925">
        <v>99254</v>
      </c>
      <c r="E10925">
        <v>29</v>
      </c>
      <c r="F10925">
        <v>7.5450803500000001</v>
      </c>
      <c r="G10925">
        <v>896.31237550000003</v>
      </c>
      <c r="H10925" s="1">
        <v>45236.743750000001</v>
      </c>
      <c r="I10925">
        <f t="shared" si="170"/>
        <v>30.907323293103449</v>
      </c>
    </row>
    <row r="10926" spans="1:9" x14ac:dyDescent="0.35">
      <c r="A10926">
        <v>10925</v>
      </c>
      <c r="B10926" t="s">
        <v>629</v>
      </c>
      <c r="C10926">
        <v>3774570</v>
      </c>
      <c r="D10926">
        <v>45976</v>
      </c>
      <c r="E10926">
        <v>37</v>
      </c>
      <c r="F10926">
        <v>5.8152839609999996</v>
      </c>
      <c r="G10926">
        <v>896.31237550000003</v>
      </c>
      <c r="H10926" s="1">
        <v>45236.884722222225</v>
      </c>
      <c r="I10926">
        <f t="shared" si="170"/>
        <v>24.224658797297298</v>
      </c>
    </row>
    <row r="10927" spans="1:9" x14ac:dyDescent="0.35">
      <c r="A10927">
        <v>10926</v>
      </c>
      <c r="B10927" t="s">
        <v>629</v>
      </c>
      <c r="C10927">
        <v>3774570</v>
      </c>
      <c r="D10927">
        <v>68168</v>
      </c>
      <c r="E10927">
        <v>10</v>
      </c>
      <c r="F10927">
        <v>1.2863679880000001</v>
      </c>
      <c r="G10927">
        <v>896.31237550000003</v>
      </c>
      <c r="H10927" s="1">
        <v>45266.436111111114</v>
      </c>
      <c r="I10927">
        <f t="shared" si="170"/>
        <v>89.631237550000009</v>
      </c>
    </row>
    <row r="10928" spans="1:9" x14ac:dyDescent="0.35">
      <c r="A10928">
        <v>10927</v>
      </c>
      <c r="B10928" t="s">
        <v>629</v>
      </c>
      <c r="C10928">
        <v>3774570</v>
      </c>
      <c r="D10928">
        <v>81258</v>
      </c>
      <c r="E10928">
        <v>40</v>
      </c>
      <c r="F10928">
        <v>5.8303617210000001</v>
      </c>
      <c r="G10928">
        <v>896.31237550000003</v>
      </c>
      <c r="H10928" s="1">
        <v>45266.270833333336</v>
      </c>
      <c r="I10928">
        <f t="shared" si="170"/>
        <v>22.407809387500002</v>
      </c>
    </row>
    <row r="10929" spans="1:9" x14ac:dyDescent="0.35">
      <c r="A10929">
        <v>10928</v>
      </c>
      <c r="B10929" t="s">
        <v>629</v>
      </c>
      <c r="C10929">
        <v>3774570</v>
      </c>
      <c r="D10929">
        <v>57134</v>
      </c>
      <c r="E10929">
        <v>15</v>
      </c>
      <c r="F10929">
        <v>3.1058172470000001</v>
      </c>
      <c r="G10929">
        <v>896.31237550000003</v>
      </c>
      <c r="H10929" s="1">
        <v>45266.579861111109</v>
      </c>
      <c r="I10929">
        <f t="shared" si="170"/>
        <v>59.754158366666665</v>
      </c>
    </row>
    <row r="10930" spans="1:9" x14ac:dyDescent="0.35">
      <c r="A10930">
        <v>10929</v>
      </c>
      <c r="B10930" t="s">
        <v>629</v>
      </c>
      <c r="C10930">
        <v>4250310</v>
      </c>
      <c r="D10930">
        <v>21026</v>
      </c>
      <c r="E10930">
        <v>32</v>
      </c>
      <c r="F10930">
        <v>9.1975582710000001</v>
      </c>
      <c r="G10930">
        <v>206.20235030000001</v>
      </c>
      <c r="H10930" s="1">
        <v>45236.991666666669</v>
      </c>
      <c r="I10930">
        <f t="shared" si="170"/>
        <v>6.4438234468750002</v>
      </c>
    </row>
    <row r="10931" spans="1:9" x14ac:dyDescent="0.35">
      <c r="A10931">
        <v>10930</v>
      </c>
      <c r="B10931" t="s">
        <v>629</v>
      </c>
      <c r="C10931">
        <v>4250310</v>
      </c>
      <c r="D10931">
        <v>7310</v>
      </c>
      <c r="E10931">
        <v>40</v>
      </c>
      <c r="F10931">
        <v>1.402438257</v>
      </c>
      <c r="G10931">
        <v>206.20235030000001</v>
      </c>
      <c r="H10931" s="1">
        <v>45236.795138888891</v>
      </c>
      <c r="I10931">
        <f t="shared" si="170"/>
        <v>5.1550587575</v>
      </c>
    </row>
    <row r="10932" spans="1:9" x14ac:dyDescent="0.35">
      <c r="A10932">
        <v>10931</v>
      </c>
      <c r="B10932" t="s">
        <v>629</v>
      </c>
      <c r="C10932">
        <v>4250310</v>
      </c>
      <c r="D10932">
        <v>10022</v>
      </c>
      <c r="E10932">
        <v>31</v>
      </c>
      <c r="F10932">
        <v>1.3114604679999999</v>
      </c>
      <c r="G10932">
        <v>206.20235030000001</v>
      </c>
      <c r="H10932" s="1">
        <v>45236.98541666667</v>
      </c>
      <c r="I10932">
        <f t="shared" si="170"/>
        <v>6.6516887193548389</v>
      </c>
    </row>
    <row r="10933" spans="1:9" x14ac:dyDescent="0.35">
      <c r="A10933">
        <v>10932</v>
      </c>
      <c r="B10933" t="s">
        <v>629</v>
      </c>
      <c r="C10933">
        <v>4250310</v>
      </c>
      <c r="D10933">
        <v>34663</v>
      </c>
      <c r="E10933">
        <v>39</v>
      </c>
      <c r="F10933">
        <v>2.2928143470000002</v>
      </c>
      <c r="G10933">
        <v>206.20235030000001</v>
      </c>
      <c r="H10933" s="1">
        <v>45266.166666666664</v>
      </c>
      <c r="I10933">
        <f t="shared" si="170"/>
        <v>5.2872397512820513</v>
      </c>
    </row>
    <row r="10934" spans="1:9" x14ac:dyDescent="0.35">
      <c r="A10934">
        <v>10933</v>
      </c>
      <c r="B10934" t="s">
        <v>630</v>
      </c>
      <c r="C10934">
        <v>8765474</v>
      </c>
      <c r="D10934">
        <v>28741</v>
      </c>
      <c r="E10934">
        <v>34</v>
      </c>
      <c r="F10934">
        <v>5.6746307500000004</v>
      </c>
      <c r="G10934">
        <v>571.68858790000002</v>
      </c>
      <c r="H10934" s="1">
        <v>45266.349305555559</v>
      </c>
      <c r="I10934">
        <f t="shared" si="170"/>
        <v>16.814370232352942</v>
      </c>
    </row>
    <row r="10935" spans="1:9" x14ac:dyDescent="0.35">
      <c r="A10935">
        <v>10934</v>
      </c>
      <c r="B10935" t="s">
        <v>630</v>
      </c>
      <c r="C10935">
        <v>8765474</v>
      </c>
      <c r="D10935">
        <v>45609</v>
      </c>
      <c r="E10935">
        <v>47</v>
      </c>
      <c r="F10935">
        <v>8.2532738119999998</v>
      </c>
      <c r="G10935">
        <v>571.68858790000002</v>
      </c>
      <c r="H10935" s="1">
        <v>45236.870138888888</v>
      </c>
      <c r="I10935">
        <f t="shared" si="170"/>
        <v>12.163586976595745</v>
      </c>
    </row>
    <row r="10936" spans="1:9" x14ac:dyDescent="0.35">
      <c r="A10936">
        <v>10935</v>
      </c>
      <c r="B10936" t="s">
        <v>630</v>
      </c>
      <c r="C10936">
        <v>8765474</v>
      </c>
      <c r="D10936">
        <v>27858</v>
      </c>
      <c r="E10936">
        <v>17</v>
      </c>
      <c r="F10936">
        <v>6.2572043229999998</v>
      </c>
      <c r="G10936">
        <v>571.68858790000002</v>
      </c>
      <c r="H10936" s="1">
        <v>45266.400000000001</v>
      </c>
      <c r="I10936">
        <f t="shared" si="170"/>
        <v>33.628740464705885</v>
      </c>
    </row>
    <row r="10937" spans="1:9" x14ac:dyDescent="0.35">
      <c r="A10937">
        <v>10936</v>
      </c>
      <c r="B10937" t="s">
        <v>630</v>
      </c>
      <c r="C10937">
        <v>8765474</v>
      </c>
      <c r="D10937">
        <v>1846</v>
      </c>
      <c r="E10937">
        <v>26</v>
      </c>
      <c r="F10937">
        <v>5.8710036250000002</v>
      </c>
      <c r="G10937">
        <v>571.68858790000002</v>
      </c>
      <c r="H10937" s="1">
        <v>45236.8125</v>
      </c>
      <c r="I10937">
        <f t="shared" si="170"/>
        <v>21.988022611538462</v>
      </c>
    </row>
    <row r="10938" spans="1:9" x14ac:dyDescent="0.35">
      <c r="A10938">
        <v>10937</v>
      </c>
      <c r="B10938" t="s">
        <v>630</v>
      </c>
      <c r="C10938">
        <v>8765474</v>
      </c>
      <c r="D10938">
        <v>73334</v>
      </c>
      <c r="E10938">
        <v>31</v>
      </c>
      <c r="F10938">
        <v>2.0779136170000001</v>
      </c>
      <c r="G10938">
        <v>571.68858790000002</v>
      </c>
      <c r="H10938" s="1">
        <v>45266.488194444442</v>
      </c>
      <c r="I10938">
        <f t="shared" si="170"/>
        <v>18.441567351612903</v>
      </c>
    </row>
    <row r="10939" spans="1:9" x14ac:dyDescent="0.35">
      <c r="A10939">
        <v>10938</v>
      </c>
      <c r="B10939" t="s">
        <v>630</v>
      </c>
      <c r="C10939">
        <v>8765474</v>
      </c>
      <c r="D10939">
        <v>28019</v>
      </c>
      <c r="E10939">
        <v>29</v>
      </c>
      <c r="F10939">
        <v>8.6148156839999999</v>
      </c>
      <c r="G10939">
        <v>571.68858790000002</v>
      </c>
      <c r="H10939" s="1">
        <v>45266.454861111109</v>
      </c>
      <c r="I10939">
        <f t="shared" si="170"/>
        <v>19.713399582758623</v>
      </c>
    </row>
    <row r="10940" spans="1:9" x14ac:dyDescent="0.35">
      <c r="A10940">
        <v>10939</v>
      </c>
      <c r="B10940" t="s">
        <v>630</v>
      </c>
      <c r="C10940">
        <v>8765474</v>
      </c>
      <c r="D10940">
        <v>51135</v>
      </c>
      <c r="E10940">
        <v>48</v>
      </c>
      <c r="F10940">
        <v>6.2584889669999999</v>
      </c>
      <c r="G10940">
        <v>571.68858790000002</v>
      </c>
      <c r="H10940" s="1">
        <v>45266.398611111108</v>
      </c>
      <c r="I10940">
        <f t="shared" si="170"/>
        <v>11.910178914583334</v>
      </c>
    </row>
    <row r="10941" spans="1:9" x14ac:dyDescent="0.35">
      <c r="A10941">
        <v>10940</v>
      </c>
      <c r="B10941" t="s">
        <v>630</v>
      </c>
      <c r="C10941">
        <v>7374660</v>
      </c>
      <c r="D10941">
        <v>11674</v>
      </c>
      <c r="E10941">
        <v>13</v>
      </c>
      <c r="F10941">
        <v>9.9763711470000001</v>
      </c>
      <c r="G10941">
        <v>684.91340749999995</v>
      </c>
      <c r="H10941" s="1">
        <v>45266.015972222223</v>
      </c>
      <c r="I10941">
        <f t="shared" si="170"/>
        <v>52.685646730769228</v>
      </c>
    </row>
    <row r="10942" spans="1:9" x14ac:dyDescent="0.35">
      <c r="A10942">
        <v>10941</v>
      </c>
      <c r="B10942" t="s">
        <v>630</v>
      </c>
      <c r="C10942">
        <v>7374660</v>
      </c>
      <c r="D10942">
        <v>68656</v>
      </c>
      <c r="E10942">
        <v>11</v>
      </c>
      <c r="F10942">
        <v>3.6793170719999999</v>
      </c>
      <c r="G10942">
        <v>684.91340749999995</v>
      </c>
      <c r="H10942" s="1">
        <v>45266.089583333334</v>
      </c>
      <c r="I10942">
        <f t="shared" si="170"/>
        <v>62.264855227272726</v>
      </c>
    </row>
    <row r="10943" spans="1:9" x14ac:dyDescent="0.35">
      <c r="A10943">
        <v>10942</v>
      </c>
      <c r="B10943" t="s">
        <v>630</v>
      </c>
      <c r="C10943">
        <v>7374660</v>
      </c>
      <c r="D10943">
        <v>75448</v>
      </c>
      <c r="E10943">
        <v>11</v>
      </c>
      <c r="F10943">
        <v>5.629060891</v>
      </c>
      <c r="G10943">
        <v>684.91340749999995</v>
      </c>
      <c r="H10943" s="1">
        <v>45236.928472222222</v>
      </c>
      <c r="I10943">
        <f t="shared" si="170"/>
        <v>62.264855227272726</v>
      </c>
    </row>
    <row r="10944" spans="1:9" x14ac:dyDescent="0.35">
      <c r="A10944">
        <v>10943</v>
      </c>
      <c r="B10944" t="s">
        <v>630</v>
      </c>
      <c r="C10944">
        <v>7374660</v>
      </c>
      <c r="D10944">
        <v>88537</v>
      </c>
      <c r="E10944">
        <v>32</v>
      </c>
      <c r="F10944">
        <v>1.852267527</v>
      </c>
      <c r="G10944">
        <v>684.91340749999995</v>
      </c>
      <c r="H10944" s="1">
        <v>45236.899305555555</v>
      </c>
      <c r="I10944">
        <f t="shared" si="170"/>
        <v>21.403543984374998</v>
      </c>
    </row>
    <row r="10945" spans="1:9" x14ac:dyDescent="0.35">
      <c r="A10945">
        <v>10944</v>
      </c>
      <c r="B10945" t="s">
        <v>630</v>
      </c>
      <c r="C10945">
        <v>7374660</v>
      </c>
      <c r="D10945">
        <v>43086</v>
      </c>
      <c r="E10945">
        <v>12</v>
      </c>
      <c r="F10945">
        <v>9.4601443629999995</v>
      </c>
      <c r="G10945">
        <v>684.91340749999995</v>
      </c>
      <c r="H10945" s="1">
        <v>45236.997916666667</v>
      </c>
      <c r="I10945">
        <f t="shared" si="170"/>
        <v>57.076117291666662</v>
      </c>
    </row>
    <row r="10946" spans="1:9" x14ac:dyDescent="0.35">
      <c r="A10946">
        <v>10945</v>
      </c>
      <c r="B10946" t="s">
        <v>630</v>
      </c>
      <c r="C10946">
        <v>7374660</v>
      </c>
      <c r="D10946">
        <v>46517</v>
      </c>
      <c r="E10946">
        <v>15</v>
      </c>
      <c r="F10946">
        <v>9.9651591689999997</v>
      </c>
      <c r="G10946">
        <v>684.91340749999995</v>
      </c>
      <c r="H10946" s="1">
        <v>45236.775000000001</v>
      </c>
      <c r="I10946">
        <f t="shared" ref="I10946:I11009" si="171">G10946/E10946</f>
        <v>45.660893833333333</v>
      </c>
    </row>
    <row r="10947" spans="1:9" x14ac:dyDescent="0.35">
      <c r="A10947">
        <v>10946</v>
      </c>
      <c r="B10947" t="s">
        <v>630</v>
      </c>
      <c r="C10947">
        <v>7374660</v>
      </c>
      <c r="D10947">
        <v>45409</v>
      </c>
      <c r="E10947">
        <v>16</v>
      </c>
      <c r="F10947">
        <v>4.3227343469999999</v>
      </c>
      <c r="G10947">
        <v>684.91340749999995</v>
      </c>
      <c r="H10947" s="1">
        <v>45236.724999999999</v>
      </c>
      <c r="I10947">
        <f t="shared" si="171"/>
        <v>42.807087968749997</v>
      </c>
    </row>
    <row r="10948" spans="1:9" x14ac:dyDescent="0.35">
      <c r="A10948">
        <v>10947</v>
      </c>
      <c r="B10948" t="s">
        <v>630</v>
      </c>
      <c r="C10948">
        <v>7374660</v>
      </c>
      <c r="D10948">
        <v>56837</v>
      </c>
      <c r="E10948">
        <v>15</v>
      </c>
      <c r="F10948">
        <v>8.7537941719999992</v>
      </c>
      <c r="G10948">
        <v>684.91340749999995</v>
      </c>
      <c r="H10948" s="1">
        <v>45266.425000000003</v>
      </c>
      <c r="I10948">
        <f t="shared" si="171"/>
        <v>45.660893833333333</v>
      </c>
    </row>
    <row r="10949" spans="1:9" x14ac:dyDescent="0.35">
      <c r="A10949">
        <v>10948</v>
      </c>
      <c r="B10949" t="s">
        <v>630</v>
      </c>
      <c r="C10949">
        <v>7374660</v>
      </c>
      <c r="D10949">
        <v>65197</v>
      </c>
      <c r="E10949">
        <v>15</v>
      </c>
      <c r="F10949">
        <v>8.0530004460000004</v>
      </c>
      <c r="G10949">
        <v>684.91340749999995</v>
      </c>
      <c r="H10949" s="1">
        <v>45266.417361111111</v>
      </c>
      <c r="I10949">
        <f t="shared" si="171"/>
        <v>45.660893833333333</v>
      </c>
    </row>
    <row r="10950" spans="1:9" x14ac:dyDescent="0.35">
      <c r="A10950">
        <v>10949</v>
      </c>
      <c r="B10950" t="s">
        <v>631</v>
      </c>
      <c r="C10950">
        <v>5636471</v>
      </c>
      <c r="D10950">
        <v>50938</v>
      </c>
      <c r="E10950">
        <v>46</v>
      </c>
      <c r="F10950">
        <v>9.6516889199999998</v>
      </c>
      <c r="G10950">
        <v>322.92353370000001</v>
      </c>
      <c r="H10950" s="1">
        <v>45266.388194444444</v>
      </c>
      <c r="I10950">
        <f t="shared" si="171"/>
        <v>7.0200768195652179</v>
      </c>
    </row>
    <row r="10951" spans="1:9" x14ac:dyDescent="0.35">
      <c r="A10951">
        <v>10950</v>
      </c>
      <c r="B10951" t="s">
        <v>631</v>
      </c>
      <c r="C10951">
        <v>5636471</v>
      </c>
      <c r="D10951">
        <v>17163</v>
      </c>
      <c r="E10951">
        <v>17</v>
      </c>
      <c r="F10951">
        <v>8.6320101109999996</v>
      </c>
      <c r="G10951">
        <v>322.92353370000001</v>
      </c>
      <c r="H10951" s="1">
        <v>45236.926388888889</v>
      </c>
      <c r="I10951">
        <f t="shared" si="171"/>
        <v>18.995501982352941</v>
      </c>
    </row>
    <row r="10952" spans="1:9" x14ac:dyDescent="0.35">
      <c r="A10952">
        <v>10951</v>
      </c>
      <c r="B10952" t="s">
        <v>631</v>
      </c>
      <c r="C10952">
        <v>5636471</v>
      </c>
      <c r="D10952">
        <v>26607</v>
      </c>
      <c r="E10952">
        <v>37</v>
      </c>
      <c r="F10952">
        <v>6.642484778</v>
      </c>
      <c r="G10952">
        <v>322.92353370000001</v>
      </c>
      <c r="H10952" s="1">
        <v>45266.354861111111</v>
      </c>
      <c r="I10952">
        <f t="shared" si="171"/>
        <v>8.7276630729729732</v>
      </c>
    </row>
    <row r="10953" spans="1:9" x14ac:dyDescent="0.35">
      <c r="A10953">
        <v>10952</v>
      </c>
      <c r="B10953" t="s">
        <v>631</v>
      </c>
      <c r="C10953">
        <v>5636471</v>
      </c>
      <c r="D10953">
        <v>40860</v>
      </c>
      <c r="E10953">
        <v>32</v>
      </c>
      <c r="F10953">
        <v>8.6689066530000005</v>
      </c>
      <c r="G10953">
        <v>322.92353370000001</v>
      </c>
      <c r="H10953" s="1">
        <v>45266.416666666664</v>
      </c>
      <c r="I10953">
        <f t="shared" si="171"/>
        <v>10.091360428125</v>
      </c>
    </row>
    <row r="10954" spans="1:9" x14ac:dyDescent="0.35">
      <c r="A10954">
        <v>10953</v>
      </c>
      <c r="B10954" t="s">
        <v>631</v>
      </c>
      <c r="C10954">
        <v>5636471</v>
      </c>
      <c r="D10954">
        <v>76416</v>
      </c>
      <c r="E10954">
        <v>49</v>
      </c>
      <c r="F10954">
        <v>8.76992306</v>
      </c>
      <c r="G10954">
        <v>322.92353370000001</v>
      </c>
      <c r="H10954" s="1">
        <v>45236.658333333333</v>
      </c>
      <c r="I10954">
        <f t="shared" si="171"/>
        <v>6.5902761979591835</v>
      </c>
    </row>
    <row r="10955" spans="1:9" x14ac:dyDescent="0.35">
      <c r="A10955">
        <v>10954</v>
      </c>
      <c r="B10955" t="s">
        <v>631</v>
      </c>
      <c r="C10955">
        <v>5636471</v>
      </c>
      <c r="D10955">
        <v>14917</v>
      </c>
      <c r="E10955">
        <v>43</v>
      </c>
      <c r="F10955">
        <v>8.6393706980000005</v>
      </c>
      <c r="G10955">
        <v>322.92353370000001</v>
      </c>
      <c r="H10955" s="1">
        <v>45266.605555555558</v>
      </c>
      <c r="I10955">
        <f t="shared" si="171"/>
        <v>7.5098496209302326</v>
      </c>
    </row>
    <row r="10956" spans="1:9" x14ac:dyDescent="0.35">
      <c r="A10956">
        <v>10955</v>
      </c>
      <c r="B10956" t="s">
        <v>631</v>
      </c>
      <c r="C10956">
        <v>9124863</v>
      </c>
      <c r="D10956">
        <v>33676</v>
      </c>
      <c r="E10956">
        <v>25</v>
      </c>
      <c r="F10956">
        <v>8.485788866</v>
      </c>
      <c r="G10956">
        <v>411.57284499999997</v>
      </c>
      <c r="H10956" s="1">
        <v>45266.015277777777</v>
      </c>
      <c r="I10956">
        <f t="shared" si="171"/>
        <v>16.462913799999999</v>
      </c>
    </row>
    <row r="10957" spans="1:9" x14ac:dyDescent="0.35">
      <c r="A10957">
        <v>10956</v>
      </c>
      <c r="B10957" t="s">
        <v>631</v>
      </c>
      <c r="C10957">
        <v>9124863</v>
      </c>
      <c r="D10957">
        <v>68629</v>
      </c>
      <c r="E10957">
        <v>22</v>
      </c>
      <c r="F10957">
        <v>3.646942916</v>
      </c>
      <c r="G10957">
        <v>411.57284499999997</v>
      </c>
      <c r="H10957" s="1">
        <v>45266.598611111112</v>
      </c>
      <c r="I10957">
        <f t="shared" si="171"/>
        <v>18.707856590909088</v>
      </c>
    </row>
    <row r="10958" spans="1:9" x14ac:dyDescent="0.35">
      <c r="A10958">
        <v>10957</v>
      </c>
      <c r="B10958" t="s">
        <v>631</v>
      </c>
      <c r="C10958">
        <v>9124863</v>
      </c>
      <c r="D10958">
        <v>59386</v>
      </c>
      <c r="E10958">
        <v>12</v>
      </c>
      <c r="F10958">
        <v>8.8554417839999999</v>
      </c>
      <c r="G10958">
        <v>411.57284499999997</v>
      </c>
      <c r="H10958" s="1">
        <v>45266.470833333333</v>
      </c>
      <c r="I10958">
        <f t="shared" si="171"/>
        <v>34.297737083333331</v>
      </c>
    </row>
    <row r="10959" spans="1:9" x14ac:dyDescent="0.35">
      <c r="A10959">
        <v>10958</v>
      </c>
      <c r="B10959" t="s">
        <v>631</v>
      </c>
      <c r="C10959">
        <v>9124863</v>
      </c>
      <c r="D10959">
        <v>12415</v>
      </c>
      <c r="E10959">
        <v>19</v>
      </c>
      <c r="F10959">
        <v>2.509924394</v>
      </c>
      <c r="G10959">
        <v>411.57284499999997</v>
      </c>
      <c r="H10959" s="1">
        <v>45266.040972222225</v>
      </c>
      <c r="I10959">
        <f t="shared" si="171"/>
        <v>21.661728684210527</v>
      </c>
    </row>
    <row r="10960" spans="1:9" x14ac:dyDescent="0.35">
      <c r="A10960">
        <v>10959</v>
      </c>
      <c r="B10960" t="s">
        <v>631</v>
      </c>
      <c r="C10960">
        <v>9124863</v>
      </c>
      <c r="D10960">
        <v>96992</v>
      </c>
      <c r="E10960">
        <v>13</v>
      </c>
      <c r="F10960">
        <v>2.9590792430000001</v>
      </c>
      <c r="G10960">
        <v>411.57284499999997</v>
      </c>
      <c r="H10960" s="1">
        <v>45236.947916666664</v>
      </c>
      <c r="I10960">
        <f t="shared" si="171"/>
        <v>31.659449615384613</v>
      </c>
    </row>
    <row r="10961" spans="1:9" x14ac:dyDescent="0.35">
      <c r="A10961">
        <v>10960</v>
      </c>
      <c r="B10961" t="s">
        <v>631</v>
      </c>
      <c r="C10961">
        <v>9124863</v>
      </c>
      <c r="D10961">
        <v>59654</v>
      </c>
      <c r="E10961">
        <v>32</v>
      </c>
      <c r="F10961">
        <v>5.4991171909999998</v>
      </c>
      <c r="G10961">
        <v>411.57284499999997</v>
      </c>
      <c r="H10961" s="1">
        <v>45266.210416666669</v>
      </c>
      <c r="I10961">
        <f t="shared" si="171"/>
        <v>12.861651406249999</v>
      </c>
    </row>
    <row r="10962" spans="1:9" x14ac:dyDescent="0.35">
      <c r="A10962">
        <v>10961</v>
      </c>
      <c r="B10962" t="s">
        <v>631</v>
      </c>
      <c r="C10962">
        <v>9124863</v>
      </c>
      <c r="D10962">
        <v>25892</v>
      </c>
      <c r="E10962">
        <v>38</v>
      </c>
      <c r="F10962">
        <v>1.4828363280000001</v>
      </c>
      <c r="G10962">
        <v>411.57284499999997</v>
      </c>
      <c r="H10962" s="1">
        <v>45236.834027777775</v>
      </c>
      <c r="I10962">
        <f t="shared" si="171"/>
        <v>10.830864342105263</v>
      </c>
    </row>
    <row r="10963" spans="1:9" x14ac:dyDescent="0.35">
      <c r="A10963">
        <v>10962</v>
      </c>
      <c r="B10963" t="s">
        <v>631</v>
      </c>
      <c r="C10963">
        <v>9124863</v>
      </c>
      <c r="D10963">
        <v>49415</v>
      </c>
      <c r="E10963">
        <v>45</v>
      </c>
      <c r="F10963">
        <v>1.7873925719999999</v>
      </c>
      <c r="G10963">
        <v>411.57284499999997</v>
      </c>
      <c r="H10963" s="1">
        <v>45266.609722222223</v>
      </c>
      <c r="I10963">
        <f t="shared" si="171"/>
        <v>9.1460632222222209</v>
      </c>
    </row>
    <row r="10964" spans="1:9" x14ac:dyDescent="0.35">
      <c r="A10964">
        <v>10963</v>
      </c>
      <c r="B10964" t="s">
        <v>631</v>
      </c>
      <c r="C10964">
        <v>7338639</v>
      </c>
      <c r="D10964">
        <v>10005</v>
      </c>
      <c r="E10964">
        <v>13</v>
      </c>
      <c r="F10964">
        <v>6.5460078609999997</v>
      </c>
      <c r="G10964">
        <v>751.17300760000001</v>
      </c>
      <c r="H10964" s="1">
        <v>45236.76458333333</v>
      </c>
      <c r="I10964">
        <f t="shared" si="171"/>
        <v>57.782539046153843</v>
      </c>
    </row>
    <row r="10965" spans="1:9" x14ac:dyDescent="0.35">
      <c r="A10965">
        <v>10964</v>
      </c>
      <c r="B10965" t="s">
        <v>631</v>
      </c>
      <c r="C10965">
        <v>7338639</v>
      </c>
      <c r="D10965">
        <v>3068</v>
      </c>
      <c r="E10965">
        <v>34</v>
      </c>
      <c r="F10965">
        <v>5.2255891129999998</v>
      </c>
      <c r="G10965">
        <v>751.17300760000001</v>
      </c>
      <c r="H10965" s="1">
        <v>45236.856249999997</v>
      </c>
      <c r="I10965">
        <f t="shared" si="171"/>
        <v>22.093323752941178</v>
      </c>
    </row>
    <row r="10966" spans="1:9" x14ac:dyDescent="0.35">
      <c r="A10966">
        <v>10965</v>
      </c>
      <c r="B10966" t="s">
        <v>631</v>
      </c>
      <c r="C10966">
        <v>7338639</v>
      </c>
      <c r="D10966">
        <v>36432</v>
      </c>
      <c r="E10966">
        <v>22</v>
      </c>
      <c r="F10966">
        <v>3.4543605469999998</v>
      </c>
      <c r="G10966">
        <v>751.17300760000001</v>
      </c>
      <c r="H10966" s="1">
        <v>45266.404861111114</v>
      </c>
      <c r="I10966">
        <f t="shared" si="171"/>
        <v>34.144227618181816</v>
      </c>
    </row>
    <row r="10967" spans="1:9" x14ac:dyDescent="0.35">
      <c r="A10967">
        <v>10966</v>
      </c>
      <c r="B10967" t="s">
        <v>631</v>
      </c>
      <c r="C10967">
        <v>854046</v>
      </c>
      <c r="D10967">
        <v>20631</v>
      </c>
      <c r="E10967">
        <v>32</v>
      </c>
      <c r="F10967">
        <v>6.8739107529999997</v>
      </c>
      <c r="G10967">
        <v>570.21407109999996</v>
      </c>
      <c r="H10967" s="1">
        <v>45236.817361111112</v>
      </c>
      <c r="I10967">
        <f t="shared" si="171"/>
        <v>17.819189721874999</v>
      </c>
    </row>
    <row r="10968" spans="1:9" x14ac:dyDescent="0.35">
      <c r="A10968">
        <v>10967</v>
      </c>
      <c r="B10968" t="s">
        <v>631</v>
      </c>
      <c r="C10968">
        <v>854046</v>
      </c>
      <c r="D10968">
        <v>57175</v>
      </c>
      <c r="E10968">
        <v>24</v>
      </c>
      <c r="F10968">
        <v>4.2859374890000002</v>
      </c>
      <c r="G10968">
        <v>570.21407109999996</v>
      </c>
      <c r="H10968" s="1">
        <v>45266.125694444447</v>
      </c>
      <c r="I10968">
        <f t="shared" si="171"/>
        <v>23.758919629166666</v>
      </c>
    </row>
    <row r="10969" spans="1:9" x14ac:dyDescent="0.35">
      <c r="A10969">
        <v>10968</v>
      </c>
      <c r="B10969" t="s">
        <v>632</v>
      </c>
      <c r="C10969">
        <v>8651148</v>
      </c>
      <c r="D10969">
        <v>42159</v>
      </c>
      <c r="E10969">
        <v>50</v>
      </c>
      <c r="F10969">
        <v>3.8557645200000001</v>
      </c>
      <c r="G10969">
        <v>965.56007669999997</v>
      </c>
      <c r="H10969" s="1">
        <v>45266.506249999999</v>
      </c>
      <c r="I10969">
        <f t="shared" si="171"/>
        <v>19.311201533999999</v>
      </c>
    </row>
    <row r="10970" spans="1:9" x14ac:dyDescent="0.35">
      <c r="A10970">
        <v>10969</v>
      </c>
      <c r="B10970" t="s">
        <v>632</v>
      </c>
      <c r="C10970">
        <v>8651148</v>
      </c>
      <c r="D10970">
        <v>16267</v>
      </c>
      <c r="E10970">
        <v>28</v>
      </c>
      <c r="F10970">
        <v>8.4585692409999993</v>
      </c>
      <c r="G10970">
        <v>965.56007669999997</v>
      </c>
      <c r="H10970" s="1">
        <v>45266.093055555553</v>
      </c>
      <c r="I10970">
        <f t="shared" si="171"/>
        <v>34.48428845357143</v>
      </c>
    </row>
    <row r="10971" spans="1:9" x14ac:dyDescent="0.35">
      <c r="A10971">
        <v>10970</v>
      </c>
      <c r="B10971" t="s">
        <v>632</v>
      </c>
      <c r="C10971">
        <v>8651148</v>
      </c>
      <c r="D10971">
        <v>28158</v>
      </c>
      <c r="E10971">
        <v>15</v>
      </c>
      <c r="F10971">
        <v>1.815370932</v>
      </c>
      <c r="G10971">
        <v>965.56007669999997</v>
      </c>
      <c r="H10971" s="1">
        <v>45266.209722222222</v>
      </c>
      <c r="I10971">
        <f t="shared" si="171"/>
        <v>64.370671779999995</v>
      </c>
    </row>
    <row r="10972" spans="1:9" x14ac:dyDescent="0.35">
      <c r="A10972">
        <v>10971</v>
      </c>
      <c r="B10972" t="s">
        <v>632</v>
      </c>
      <c r="C10972">
        <v>8651148</v>
      </c>
      <c r="D10972">
        <v>45963</v>
      </c>
      <c r="E10972">
        <v>20</v>
      </c>
      <c r="F10972">
        <v>4.5751509779999999</v>
      </c>
      <c r="G10972">
        <v>965.56007669999997</v>
      </c>
      <c r="H10972" s="1">
        <v>45266.219444444447</v>
      </c>
      <c r="I10972">
        <f t="shared" si="171"/>
        <v>48.278003835</v>
      </c>
    </row>
    <row r="10973" spans="1:9" x14ac:dyDescent="0.35">
      <c r="A10973">
        <v>10972</v>
      </c>
      <c r="B10973" t="s">
        <v>632</v>
      </c>
      <c r="C10973">
        <v>8651148</v>
      </c>
      <c r="D10973">
        <v>14400</v>
      </c>
      <c r="E10973">
        <v>34</v>
      </c>
      <c r="F10973">
        <v>9.4594903759999998</v>
      </c>
      <c r="G10973">
        <v>965.56007669999997</v>
      </c>
      <c r="H10973" s="1">
        <v>45266.202777777777</v>
      </c>
      <c r="I10973">
        <f t="shared" si="171"/>
        <v>28.398825785294118</v>
      </c>
    </row>
    <row r="10974" spans="1:9" x14ac:dyDescent="0.35">
      <c r="A10974">
        <v>10973</v>
      </c>
      <c r="B10974" t="s">
        <v>632</v>
      </c>
      <c r="C10974">
        <v>8651148</v>
      </c>
      <c r="D10974">
        <v>73743</v>
      </c>
      <c r="E10974">
        <v>12</v>
      </c>
      <c r="F10974">
        <v>9.6405688539999996</v>
      </c>
      <c r="G10974">
        <v>965.56007669999997</v>
      </c>
      <c r="H10974" s="1">
        <v>45266.638194444444</v>
      </c>
      <c r="I10974">
        <f t="shared" si="171"/>
        <v>80.463339724999997</v>
      </c>
    </row>
    <row r="10975" spans="1:9" x14ac:dyDescent="0.35">
      <c r="A10975">
        <v>10974</v>
      </c>
      <c r="B10975" t="s">
        <v>632</v>
      </c>
      <c r="C10975">
        <v>8651148</v>
      </c>
      <c r="D10975">
        <v>83101</v>
      </c>
      <c r="E10975">
        <v>29</v>
      </c>
      <c r="F10975">
        <v>1.872273275</v>
      </c>
      <c r="G10975">
        <v>965.56007669999997</v>
      </c>
      <c r="H10975" s="1">
        <v>45236.936111111114</v>
      </c>
      <c r="I10975">
        <f t="shared" si="171"/>
        <v>33.295175058620686</v>
      </c>
    </row>
    <row r="10976" spans="1:9" x14ac:dyDescent="0.35">
      <c r="A10976">
        <v>10975</v>
      </c>
      <c r="B10976" t="s">
        <v>632</v>
      </c>
      <c r="C10976">
        <v>9415208</v>
      </c>
      <c r="D10976">
        <v>95301</v>
      </c>
      <c r="E10976">
        <v>24</v>
      </c>
      <c r="F10976">
        <v>2.1593666410000001</v>
      </c>
      <c r="G10976">
        <v>487.1189842</v>
      </c>
      <c r="H10976" s="1">
        <v>45266.006944444445</v>
      </c>
      <c r="I10976">
        <f t="shared" si="171"/>
        <v>20.296624341666668</v>
      </c>
    </row>
    <row r="10977" spans="1:9" x14ac:dyDescent="0.35">
      <c r="A10977">
        <v>10976</v>
      </c>
      <c r="B10977" t="s">
        <v>632</v>
      </c>
      <c r="C10977">
        <v>9415208</v>
      </c>
      <c r="D10977">
        <v>48035</v>
      </c>
      <c r="E10977">
        <v>44</v>
      </c>
      <c r="F10977">
        <v>6.07437776</v>
      </c>
      <c r="G10977">
        <v>487.1189842</v>
      </c>
      <c r="H10977" s="1">
        <v>45236.796527777777</v>
      </c>
      <c r="I10977">
        <f t="shared" si="171"/>
        <v>11.070886004545455</v>
      </c>
    </row>
    <row r="10978" spans="1:9" x14ac:dyDescent="0.35">
      <c r="A10978">
        <v>10977</v>
      </c>
      <c r="B10978" t="s">
        <v>632</v>
      </c>
      <c r="C10978">
        <v>9415208</v>
      </c>
      <c r="D10978">
        <v>75075</v>
      </c>
      <c r="E10978">
        <v>36</v>
      </c>
      <c r="F10978">
        <v>4.7767409409999999</v>
      </c>
      <c r="G10978">
        <v>487.1189842</v>
      </c>
      <c r="H10978" s="1">
        <v>45266.247916666667</v>
      </c>
      <c r="I10978">
        <f t="shared" si="171"/>
        <v>13.531082894444445</v>
      </c>
    </row>
    <row r="10979" spans="1:9" x14ac:dyDescent="0.35">
      <c r="A10979">
        <v>10978</v>
      </c>
      <c r="B10979" t="s">
        <v>632</v>
      </c>
      <c r="C10979">
        <v>9415208</v>
      </c>
      <c r="D10979">
        <v>44911</v>
      </c>
      <c r="E10979">
        <v>10</v>
      </c>
      <c r="F10979">
        <v>8.8504836729999994</v>
      </c>
      <c r="G10979">
        <v>487.1189842</v>
      </c>
      <c r="H10979" s="1">
        <v>45266.337500000001</v>
      </c>
      <c r="I10979">
        <f t="shared" si="171"/>
        <v>48.711898419999997</v>
      </c>
    </row>
    <row r="10980" spans="1:9" x14ac:dyDescent="0.35">
      <c r="A10980">
        <v>10979</v>
      </c>
      <c r="B10980" t="s">
        <v>632</v>
      </c>
      <c r="C10980">
        <v>7039449</v>
      </c>
      <c r="D10980">
        <v>77609</v>
      </c>
      <c r="E10980">
        <v>30</v>
      </c>
      <c r="F10980">
        <v>4.5874645340000004</v>
      </c>
      <c r="G10980">
        <v>405.68099469999999</v>
      </c>
      <c r="H10980" s="1">
        <v>45266.55972222222</v>
      </c>
      <c r="I10980">
        <f t="shared" si="171"/>
        <v>13.522699823333333</v>
      </c>
    </row>
    <row r="10981" spans="1:9" x14ac:dyDescent="0.35">
      <c r="A10981">
        <v>10980</v>
      </c>
      <c r="B10981" t="s">
        <v>632</v>
      </c>
      <c r="C10981">
        <v>7039449</v>
      </c>
      <c r="D10981">
        <v>34831</v>
      </c>
      <c r="E10981">
        <v>34</v>
      </c>
      <c r="F10981">
        <v>3.578487982</v>
      </c>
      <c r="G10981">
        <v>405.68099469999999</v>
      </c>
      <c r="H10981" s="1">
        <v>45266.09097222222</v>
      </c>
      <c r="I10981">
        <f t="shared" si="171"/>
        <v>11.931793961764706</v>
      </c>
    </row>
    <row r="10982" spans="1:9" x14ac:dyDescent="0.35">
      <c r="A10982">
        <v>10981</v>
      </c>
      <c r="B10982" t="s">
        <v>632</v>
      </c>
      <c r="C10982">
        <v>7039449</v>
      </c>
      <c r="D10982">
        <v>48122</v>
      </c>
      <c r="E10982">
        <v>14</v>
      </c>
      <c r="F10982">
        <v>7.9285078679999996</v>
      </c>
      <c r="G10982">
        <v>405.68099469999999</v>
      </c>
      <c r="H10982" s="1">
        <v>45266.109722222223</v>
      </c>
      <c r="I10982">
        <f t="shared" si="171"/>
        <v>28.977213907142858</v>
      </c>
    </row>
    <row r="10983" spans="1:9" x14ac:dyDescent="0.35">
      <c r="A10983">
        <v>10982</v>
      </c>
      <c r="B10983" t="s">
        <v>632</v>
      </c>
      <c r="C10983">
        <v>7039449</v>
      </c>
      <c r="D10983">
        <v>1412</v>
      </c>
      <c r="E10983">
        <v>11</v>
      </c>
      <c r="F10983">
        <v>7.8143582680000003</v>
      </c>
      <c r="G10983">
        <v>405.68099469999999</v>
      </c>
      <c r="H10983" s="1">
        <v>45236.654861111114</v>
      </c>
      <c r="I10983">
        <f t="shared" si="171"/>
        <v>36.880090427272727</v>
      </c>
    </row>
    <row r="10984" spans="1:9" x14ac:dyDescent="0.35">
      <c r="A10984">
        <v>10983</v>
      </c>
      <c r="B10984" t="s">
        <v>632</v>
      </c>
      <c r="C10984">
        <v>5976572</v>
      </c>
      <c r="D10984">
        <v>4434</v>
      </c>
      <c r="E10984">
        <v>12</v>
      </c>
      <c r="F10984">
        <v>3.5029844429999999</v>
      </c>
      <c r="G10984">
        <v>684.03082540000003</v>
      </c>
      <c r="H10984" s="1">
        <v>45266.165277777778</v>
      </c>
      <c r="I10984">
        <f t="shared" si="171"/>
        <v>57.002568783333338</v>
      </c>
    </row>
    <row r="10985" spans="1:9" x14ac:dyDescent="0.35">
      <c r="A10985">
        <v>10984</v>
      </c>
      <c r="B10985" t="s">
        <v>632</v>
      </c>
      <c r="C10985">
        <v>5976572</v>
      </c>
      <c r="D10985">
        <v>85108</v>
      </c>
      <c r="E10985">
        <v>29</v>
      </c>
      <c r="F10985">
        <v>2.8675404260000001</v>
      </c>
      <c r="G10985">
        <v>684.03082540000003</v>
      </c>
      <c r="H10985" s="1">
        <v>45266.45416666667</v>
      </c>
      <c r="I10985">
        <f t="shared" si="171"/>
        <v>23.58726984137931</v>
      </c>
    </row>
    <row r="10986" spans="1:9" x14ac:dyDescent="0.35">
      <c r="A10986">
        <v>10985</v>
      </c>
      <c r="B10986" t="s">
        <v>632</v>
      </c>
      <c r="C10986">
        <v>5976572</v>
      </c>
      <c r="D10986">
        <v>39916</v>
      </c>
      <c r="E10986">
        <v>29</v>
      </c>
      <c r="F10986">
        <v>2.835140456</v>
      </c>
      <c r="G10986">
        <v>684.03082540000003</v>
      </c>
      <c r="H10986" s="1">
        <v>45236.732638888891</v>
      </c>
      <c r="I10986">
        <f t="shared" si="171"/>
        <v>23.58726984137931</v>
      </c>
    </row>
    <row r="10987" spans="1:9" x14ac:dyDescent="0.35">
      <c r="A10987">
        <v>10986</v>
      </c>
      <c r="B10987" t="s">
        <v>632</v>
      </c>
      <c r="C10987">
        <v>5976572</v>
      </c>
      <c r="D10987">
        <v>66596</v>
      </c>
      <c r="E10987">
        <v>34</v>
      </c>
      <c r="F10987">
        <v>3.1792708520000001</v>
      </c>
      <c r="G10987">
        <v>684.03082540000003</v>
      </c>
      <c r="H10987" s="1">
        <v>45266.472916666666</v>
      </c>
      <c r="I10987">
        <f t="shared" si="171"/>
        <v>20.118553688235295</v>
      </c>
    </row>
    <row r="10988" spans="1:9" x14ac:dyDescent="0.35">
      <c r="A10988">
        <v>10987</v>
      </c>
      <c r="B10988" t="s">
        <v>633</v>
      </c>
      <c r="C10988">
        <v>9543022</v>
      </c>
      <c r="D10988">
        <v>86213</v>
      </c>
      <c r="E10988">
        <v>10</v>
      </c>
      <c r="F10988">
        <v>5.1211749600000003</v>
      </c>
      <c r="G10988">
        <v>201.3595492</v>
      </c>
      <c r="H10988" s="1">
        <v>45236.844444444447</v>
      </c>
      <c r="I10988">
        <f t="shared" si="171"/>
        <v>20.13595492</v>
      </c>
    </row>
    <row r="10989" spans="1:9" x14ac:dyDescent="0.35">
      <c r="A10989">
        <v>10988</v>
      </c>
      <c r="B10989" t="s">
        <v>633</v>
      </c>
      <c r="C10989">
        <v>9543022</v>
      </c>
      <c r="D10989">
        <v>79772</v>
      </c>
      <c r="E10989">
        <v>40</v>
      </c>
      <c r="F10989">
        <v>1.784438153</v>
      </c>
      <c r="G10989">
        <v>201.3595492</v>
      </c>
      <c r="H10989" s="1">
        <v>45236.677083333336</v>
      </c>
      <c r="I10989">
        <f t="shared" si="171"/>
        <v>5.0339887299999999</v>
      </c>
    </row>
    <row r="10990" spans="1:9" x14ac:dyDescent="0.35">
      <c r="A10990">
        <v>10989</v>
      </c>
      <c r="B10990" t="s">
        <v>633</v>
      </c>
      <c r="C10990">
        <v>9543022</v>
      </c>
      <c r="D10990">
        <v>70606</v>
      </c>
      <c r="E10990">
        <v>38</v>
      </c>
      <c r="F10990">
        <v>3.9799024749999998</v>
      </c>
      <c r="G10990">
        <v>201.3595492</v>
      </c>
      <c r="H10990" s="1">
        <v>45236.722222222219</v>
      </c>
      <c r="I10990">
        <f t="shared" si="171"/>
        <v>5.2989355052631577</v>
      </c>
    </row>
    <row r="10991" spans="1:9" x14ac:dyDescent="0.35">
      <c r="A10991">
        <v>10990</v>
      </c>
      <c r="B10991" t="s">
        <v>633</v>
      </c>
      <c r="C10991">
        <v>9543022</v>
      </c>
      <c r="D10991">
        <v>45668</v>
      </c>
      <c r="E10991">
        <v>32</v>
      </c>
      <c r="F10991">
        <v>7.3397089160000002</v>
      </c>
      <c r="G10991">
        <v>201.3595492</v>
      </c>
      <c r="H10991" s="1">
        <v>45266.495138888888</v>
      </c>
      <c r="I10991">
        <f t="shared" si="171"/>
        <v>6.2924859125000001</v>
      </c>
    </row>
    <row r="10992" spans="1:9" x14ac:dyDescent="0.35">
      <c r="A10992">
        <v>10991</v>
      </c>
      <c r="B10992" t="s">
        <v>633</v>
      </c>
      <c r="C10992">
        <v>9543022</v>
      </c>
      <c r="D10992">
        <v>52785</v>
      </c>
      <c r="E10992">
        <v>47</v>
      </c>
      <c r="F10992">
        <v>1.6375502740000001</v>
      </c>
      <c r="G10992">
        <v>201.3595492</v>
      </c>
      <c r="H10992" s="1">
        <v>45266.02847222222</v>
      </c>
      <c r="I10992">
        <f t="shared" si="171"/>
        <v>4.2842457276595747</v>
      </c>
    </row>
    <row r="10993" spans="1:9" x14ac:dyDescent="0.35">
      <c r="A10993">
        <v>10992</v>
      </c>
      <c r="B10993" t="s">
        <v>634</v>
      </c>
      <c r="C10993">
        <v>5517371</v>
      </c>
      <c r="D10993">
        <v>11300</v>
      </c>
      <c r="E10993">
        <v>21</v>
      </c>
      <c r="F10993">
        <v>4.2034807650000001</v>
      </c>
      <c r="G10993">
        <v>741.06564900000001</v>
      </c>
      <c r="H10993" s="1">
        <v>45236.854166666664</v>
      </c>
      <c r="I10993">
        <f t="shared" si="171"/>
        <v>35.288840428571426</v>
      </c>
    </row>
    <row r="10994" spans="1:9" x14ac:dyDescent="0.35">
      <c r="A10994">
        <v>10993</v>
      </c>
      <c r="B10994" t="s">
        <v>634</v>
      </c>
      <c r="C10994">
        <v>5517371</v>
      </c>
      <c r="D10994">
        <v>78928</v>
      </c>
      <c r="E10994">
        <v>18</v>
      </c>
      <c r="F10994">
        <v>7.3865215080000004</v>
      </c>
      <c r="G10994">
        <v>741.06564900000001</v>
      </c>
      <c r="H10994" s="1">
        <v>45266.268055555556</v>
      </c>
      <c r="I10994">
        <f t="shared" si="171"/>
        <v>41.170313833333331</v>
      </c>
    </row>
    <row r="10995" spans="1:9" x14ac:dyDescent="0.35">
      <c r="A10995">
        <v>10994</v>
      </c>
      <c r="B10995" t="s">
        <v>634</v>
      </c>
      <c r="C10995">
        <v>5517371</v>
      </c>
      <c r="D10995">
        <v>68279</v>
      </c>
      <c r="E10995">
        <v>10</v>
      </c>
      <c r="F10995">
        <v>3.2373396909999999</v>
      </c>
      <c r="G10995">
        <v>741.06564900000001</v>
      </c>
      <c r="H10995" s="1">
        <v>45266.478472222225</v>
      </c>
      <c r="I10995">
        <f t="shared" si="171"/>
        <v>74.106564899999995</v>
      </c>
    </row>
    <row r="10996" spans="1:9" x14ac:dyDescent="0.35">
      <c r="A10996">
        <v>10995</v>
      </c>
      <c r="B10996" t="s">
        <v>634</v>
      </c>
      <c r="C10996">
        <v>5517371</v>
      </c>
      <c r="D10996">
        <v>54505</v>
      </c>
      <c r="E10996">
        <v>26</v>
      </c>
      <c r="F10996">
        <v>4.7139634749999999</v>
      </c>
      <c r="G10996">
        <v>741.06564900000001</v>
      </c>
      <c r="H10996" s="1">
        <v>45236.685416666667</v>
      </c>
      <c r="I10996">
        <f t="shared" si="171"/>
        <v>28.502524961538462</v>
      </c>
    </row>
    <row r="10997" spans="1:9" x14ac:dyDescent="0.35">
      <c r="A10997">
        <v>10996</v>
      </c>
      <c r="B10997" t="s">
        <v>634</v>
      </c>
      <c r="C10997">
        <v>5517371</v>
      </c>
      <c r="D10997">
        <v>16124</v>
      </c>
      <c r="E10997">
        <v>48</v>
      </c>
      <c r="F10997">
        <v>5.8751386649999997</v>
      </c>
      <c r="G10997">
        <v>741.06564900000001</v>
      </c>
      <c r="H10997" s="1">
        <v>45236.768055555556</v>
      </c>
      <c r="I10997">
        <f t="shared" si="171"/>
        <v>15.4388676875</v>
      </c>
    </row>
    <row r="10998" spans="1:9" x14ac:dyDescent="0.35">
      <c r="A10998">
        <v>10997</v>
      </c>
      <c r="B10998" t="s">
        <v>634</v>
      </c>
      <c r="C10998">
        <v>5517371</v>
      </c>
      <c r="D10998">
        <v>62573</v>
      </c>
      <c r="E10998">
        <v>32</v>
      </c>
      <c r="F10998">
        <v>2.3314610939999998</v>
      </c>
      <c r="G10998">
        <v>741.06564900000001</v>
      </c>
      <c r="H10998" s="1">
        <v>45236.999305555553</v>
      </c>
      <c r="I10998">
        <f t="shared" si="171"/>
        <v>23.15830153125</v>
      </c>
    </row>
    <row r="10999" spans="1:9" x14ac:dyDescent="0.35">
      <c r="A10999">
        <v>10998</v>
      </c>
      <c r="B10999" t="s">
        <v>634</v>
      </c>
      <c r="C10999">
        <v>5517371</v>
      </c>
      <c r="D10999">
        <v>60694</v>
      </c>
      <c r="E10999">
        <v>40</v>
      </c>
      <c r="F10999">
        <v>5.7238352419999998</v>
      </c>
      <c r="G10999">
        <v>741.06564900000001</v>
      </c>
      <c r="H10999" s="1">
        <v>45266.256249999999</v>
      </c>
      <c r="I10999">
        <f t="shared" si="171"/>
        <v>18.526641224999999</v>
      </c>
    </row>
    <row r="11000" spans="1:9" x14ac:dyDescent="0.35">
      <c r="A11000">
        <v>10999</v>
      </c>
      <c r="B11000" t="s">
        <v>634</v>
      </c>
      <c r="C11000">
        <v>5517371</v>
      </c>
      <c r="D11000">
        <v>86331</v>
      </c>
      <c r="E11000">
        <v>10</v>
      </c>
      <c r="F11000">
        <v>1.60661593</v>
      </c>
      <c r="G11000">
        <v>741.06564900000001</v>
      </c>
      <c r="H11000" s="1">
        <v>45266.006944444445</v>
      </c>
      <c r="I11000">
        <f t="shared" si="171"/>
        <v>74.106564899999995</v>
      </c>
    </row>
    <row r="11001" spans="1:9" x14ac:dyDescent="0.35">
      <c r="A11001">
        <v>11000</v>
      </c>
      <c r="B11001" t="s">
        <v>634</v>
      </c>
      <c r="C11001">
        <v>7148480</v>
      </c>
      <c r="D11001">
        <v>61312</v>
      </c>
      <c r="E11001">
        <v>38</v>
      </c>
      <c r="F11001">
        <v>6.048492274</v>
      </c>
      <c r="G11001">
        <v>709.85634119999997</v>
      </c>
      <c r="H11001" s="1">
        <v>45266.169444444444</v>
      </c>
      <c r="I11001">
        <f t="shared" si="171"/>
        <v>18.680430031578947</v>
      </c>
    </row>
    <row r="11002" spans="1:9" x14ac:dyDescent="0.35">
      <c r="A11002">
        <v>11001</v>
      </c>
      <c r="B11002" t="s">
        <v>634</v>
      </c>
      <c r="C11002">
        <v>7148480</v>
      </c>
      <c r="D11002">
        <v>84034</v>
      </c>
      <c r="E11002">
        <v>30</v>
      </c>
      <c r="F11002">
        <v>8.5221299189999993</v>
      </c>
      <c r="G11002">
        <v>709.85634119999997</v>
      </c>
      <c r="H11002" s="1">
        <v>45266.070138888892</v>
      </c>
      <c r="I11002">
        <f t="shared" si="171"/>
        <v>23.661878039999998</v>
      </c>
    </row>
    <row r="11003" spans="1:9" x14ac:dyDescent="0.35">
      <c r="A11003">
        <v>11002</v>
      </c>
      <c r="B11003" t="s">
        <v>634</v>
      </c>
      <c r="C11003">
        <v>7148480</v>
      </c>
      <c r="D11003">
        <v>34545</v>
      </c>
      <c r="E11003">
        <v>47</v>
      </c>
      <c r="F11003">
        <v>2.5473849949999998</v>
      </c>
      <c r="G11003">
        <v>709.85634119999997</v>
      </c>
      <c r="H11003" s="1">
        <v>45236.804166666669</v>
      </c>
      <c r="I11003">
        <f t="shared" si="171"/>
        <v>15.103326408510638</v>
      </c>
    </row>
    <row r="11004" spans="1:9" x14ac:dyDescent="0.35">
      <c r="A11004">
        <v>11003</v>
      </c>
      <c r="B11004" t="s">
        <v>634</v>
      </c>
      <c r="C11004">
        <v>7148480</v>
      </c>
      <c r="D11004">
        <v>14930</v>
      </c>
      <c r="E11004">
        <v>44</v>
      </c>
      <c r="F11004">
        <v>3.7878658820000002</v>
      </c>
      <c r="G11004">
        <v>709.85634119999997</v>
      </c>
      <c r="H11004" s="1">
        <v>45266.545138888891</v>
      </c>
      <c r="I11004">
        <f t="shared" si="171"/>
        <v>16.133098663636364</v>
      </c>
    </row>
    <row r="11005" spans="1:9" x14ac:dyDescent="0.35">
      <c r="A11005">
        <v>11004</v>
      </c>
      <c r="B11005" t="s">
        <v>634</v>
      </c>
      <c r="C11005">
        <v>7148480</v>
      </c>
      <c r="D11005">
        <v>48775</v>
      </c>
      <c r="E11005">
        <v>12</v>
      </c>
      <c r="F11005">
        <v>4.9221480690000003</v>
      </c>
      <c r="G11005">
        <v>709.85634119999997</v>
      </c>
      <c r="H11005" s="1">
        <v>45236.723611111112</v>
      </c>
      <c r="I11005">
        <f t="shared" si="171"/>
        <v>59.154695099999998</v>
      </c>
    </row>
    <row r="11006" spans="1:9" x14ac:dyDescent="0.35">
      <c r="A11006">
        <v>11005</v>
      </c>
      <c r="B11006" t="s">
        <v>634</v>
      </c>
      <c r="C11006">
        <v>4783668</v>
      </c>
      <c r="D11006">
        <v>63077</v>
      </c>
      <c r="E11006">
        <v>45</v>
      </c>
      <c r="F11006">
        <v>3.2826736830000001</v>
      </c>
      <c r="G11006">
        <v>586.16793189999999</v>
      </c>
      <c r="H11006" s="1">
        <v>45266.524305555555</v>
      </c>
      <c r="I11006">
        <f t="shared" si="171"/>
        <v>13.025954042222223</v>
      </c>
    </row>
    <row r="11007" spans="1:9" x14ac:dyDescent="0.35">
      <c r="A11007">
        <v>11006</v>
      </c>
      <c r="B11007" t="s">
        <v>634</v>
      </c>
      <c r="C11007">
        <v>4783668</v>
      </c>
      <c r="D11007">
        <v>46698</v>
      </c>
      <c r="E11007">
        <v>38</v>
      </c>
      <c r="F11007">
        <v>2.789251632</v>
      </c>
      <c r="G11007">
        <v>586.16793189999999</v>
      </c>
      <c r="H11007" s="1">
        <v>45236.836805555555</v>
      </c>
      <c r="I11007">
        <f t="shared" si="171"/>
        <v>15.425471892105262</v>
      </c>
    </row>
    <row r="11008" spans="1:9" x14ac:dyDescent="0.35">
      <c r="A11008">
        <v>11007</v>
      </c>
      <c r="B11008" t="s">
        <v>634</v>
      </c>
      <c r="C11008">
        <v>4783668</v>
      </c>
      <c r="D11008">
        <v>92781</v>
      </c>
      <c r="E11008">
        <v>46</v>
      </c>
      <c r="F11008">
        <v>2.8062433499999999</v>
      </c>
      <c r="G11008">
        <v>586.16793189999999</v>
      </c>
      <c r="H11008" s="1">
        <v>45266.06527777778</v>
      </c>
      <c r="I11008">
        <f t="shared" si="171"/>
        <v>12.742781128260869</v>
      </c>
    </row>
    <row r="11009" spans="1:9" x14ac:dyDescent="0.35">
      <c r="A11009">
        <v>11008</v>
      </c>
      <c r="B11009" t="s">
        <v>634</v>
      </c>
      <c r="C11009">
        <v>4783668</v>
      </c>
      <c r="D11009">
        <v>26734</v>
      </c>
      <c r="E11009">
        <v>23</v>
      </c>
      <c r="F11009">
        <v>1.611486811</v>
      </c>
      <c r="G11009">
        <v>586.16793189999999</v>
      </c>
      <c r="H11009" s="1">
        <v>45236.919444444444</v>
      </c>
      <c r="I11009">
        <f t="shared" si="171"/>
        <v>25.485562256521739</v>
      </c>
    </row>
    <row r="11010" spans="1:9" x14ac:dyDescent="0.35">
      <c r="A11010">
        <v>11009</v>
      </c>
      <c r="B11010" t="s">
        <v>634</v>
      </c>
      <c r="C11010">
        <v>4783668</v>
      </c>
      <c r="D11010">
        <v>367</v>
      </c>
      <c r="E11010">
        <v>34</v>
      </c>
      <c r="F11010">
        <v>2.6004290349999999</v>
      </c>
      <c r="G11010">
        <v>586.16793189999999</v>
      </c>
      <c r="H11010" s="1">
        <v>45266.213194444441</v>
      </c>
      <c r="I11010">
        <f t="shared" ref="I11010:I11073" si="172">G11010/E11010</f>
        <v>17.24023329117647</v>
      </c>
    </row>
    <row r="11011" spans="1:9" x14ac:dyDescent="0.35">
      <c r="A11011">
        <v>11010</v>
      </c>
      <c r="B11011" t="s">
        <v>634</v>
      </c>
      <c r="C11011">
        <v>4783668</v>
      </c>
      <c r="D11011">
        <v>36598</v>
      </c>
      <c r="E11011">
        <v>24</v>
      </c>
      <c r="F11011">
        <v>7.6698678549999997</v>
      </c>
      <c r="G11011">
        <v>586.16793189999999</v>
      </c>
      <c r="H11011" s="1">
        <v>45266.632638888892</v>
      </c>
      <c r="I11011">
        <f t="shared" si="172"/>
        <v>24.423663829166667</v>
      </c>
    </row>
    <row r="11012" spans="1:9" x14ac:dyDescent="0.35">
      <c r="A11012">
        <v>11011</v>
      </c>
      <c r="B11012" t="s">
        <v>634</v>
      </c>
      <c r="C11012">
        <v>4783668</v>
      </c>
      <c r="D11012">
        <v>96761</v>
      </c>
      <c r="E11012">
        <v>11</v>
      </c>
      <c r="F11012">
        <v>6.4842728159999998</v>
      </c>
      <c r="G11012">
        <v>586.16793189999999</v>
      </c>
      <c r="H11012" s="1">
        <v>45236.752083333333</v>
      </c>
      <c r="I11012">
        <f t="shared" si="172"/>
        <v>53.287993809090906</v>
      </c>
    </row>
    <row r="11013" spans="1:9" x14ac:dyDescent="0.35">
      <c r="A11013">
        <v>11012</v>
      </c>
      <c r="B11013" t="s">
        <v>634</v>
      </c>
      <c r="C11013">
        <v>5727345</v>
      </c>
      <c r="D11013">
        <v>21514</v>
      </c>
      <c r="E11013">
        <v>37</v>
      </c>
      <c r="F11013">
        <v>6.5915287100000004</v>
      </c>
      <c r="G11013">
        <v>893.46456709999995</v>
      </c>
      <c r="H11013" s="1">
        <v>45266.564583333333</v>
      </c>
      <c r="I11013">
        <f t="shared" si="172"/>
        <v>24.1476910027027</v>
      </c>
    </row>
    <row r="11014" spans="1:9" x14ac:dyDescent="0.35">
      <c r="A11014">
        <v>11013</v>
      </c>
      <c r="B11014" t="s">
        <v>634</v>
      </c>
      <c r="C11014">
        <v>5727345</v>
      </c>
      <c r="D11014">
        <v>47508</v>
      </c>
      <c r="E11014">
        <v>28</v>
      </c>
      <c r="F11014">
        <v>4.4423904089999997</v>
      </c>
      <c r="G11014">
        <v>893.46456709999995</v>
      </c>
      <c r="H11014" s="1">
        <v>45266.5625</v>
      </c>
      <c r="I11014">
        <f t="shared" si="172"/>
        <v>31.909448824999998</v>
      </c>
    </row>
    <row r="11015" spans="1:9" x14ac:dyDescent="0.35">
      <c r="A11015">
        <v>11014</v>
      </c>
      <c r="B11015" t="s">
        <v>634</v>
      </c>
      <c r="C11015">
        <v>5727345</v>
      </c>
      <c r="D11015">
        <v>43885</v>
      </c>
      <c r="E11015">
        <v>48</v>
      </c>
      <c r="F11015">
        <v>9.1849958610000009</v>
      </c>
      <c r="G11015">
        <v>893.46456709999995</v>
      </c>
      <c r="H11015" s="1">
        <v>45236.744444444441</v>
      </c>
      <c r="I11015">
        <f t="shared" si="172"/>
        <v>18.613845147916667</v>
      </c>
    </row>
    <row r="11016" spans="1:9" x14ac:dyDescent="0.35">
      <c r="A11016">
        <v>11015</v>
      </c>
      <c r="B11016" t="s">
        <v>634</v>
      </c>
      <c r="C11016">
        <v>7945501</v>
      </c>
      <c r="D11016">
        <v>59629</v>
      </c>
      <c r="E11016">
        <v>30</v>
      </c>
      <c r="F11016">
        <v>1.3815790509999999</v>
      </c>
      <c r="G11016">
        <v>592.52398919999996</v>
      </c>
      <c r="H11016" s="1">
        <v>45236.724305555559</v>
      </c>
      <c r="I11016">
        <f t="shared" si="172"/>
        <v>19.75079964</v>
      </c>
    </row>
    <row r="11017" spans="1:9" x14ac:dyDescent="0.35">
      <c r="A11017">
        <v>11016</v>
      </c>
      <c r="B11017" t="s">
        <v>634</v>
      </c>
      <c r="C11017">
        <v>7945501</v>
      </c>
      <c r="D11017">
        <v>17759</v>
      </c>
      <c r="E11017">
        <v>32</v>
      </c>
      <c r="F11017">
        <v>3.6914896169999998</v>
      </c>
      <c r="G11017">
        <v>592.52398919999996</v>
      </c>
      <c r="H11017" s="1">
        <v>45236.793749999997</v>
      </c>
      <c r="I11017">
        <f t="shared" si="172"/>
        <v>18.516374662499999</v>
      </c>
    </row>
    <row r="11018" spans="1:9" x14ac:dyDescent="0.35">
      <c r="A11018">
        <v>11017</v>
      </c>
      <c r="B11018" t="s">
        <v>635</v>
      </c>
      <c r="C11018">
        <v>2649954</v>
      </c>
      <c r="D11018">
        <v>66551</v>
      </c>
      <c r="E11018">
        <v>41</v>
      </c>
      <c r="F11018">
        <v>3.6777679619999999</v>
      </c>
      <c r="G11018">
        <v>644.1497693</v>
      </c>
      <c r="H11018" s="1">
        <v>45266.197222222225</v>
      </c>
      <c r="I11018">
        <f t="shared" si="172"/>
        <v>15.71096998292683</v>
      </c>
    </row>
    <row r="11019" spans="1:9" x14ac:dyDescent="0.35">
      <c r="A11019">
        <v>11018</v>
      </c>
      <c r="B11019" t="s">
        <v>635</v>
      </c>
      <c r="C11019">
        <v>2649954</v>
      </c>
      <c r="D11019">
        <v>52040</v>
      </c>
      <c r="E11019">
        <v>26</v>
      </c>
      <c r="F11019">
        <v>4.4080541020000004</v>
      </c>
      <c r="G11019">
        <v>644.1497693</v>
      </c>
      <c r="H11019" s="1">
        <v>45236.828472222223</v>
      </c>
      <c r="I11019">
        <f t="shared" si="172"/>
        <v>24.774991126923076</v>
      </c>
    </row>
    <row r="11020" spans="1:9" x14ac:dyDescent="0.35">
      <c r="A11020">
        <v>11019</v>
      </c>
      <c r="B11020" t="s">
        <v>635</v>
      </c>
      <c r="C11020">
        <v>2649954</v>
      </c>
      <c r="D11020">
        <v>26824</v>
      </c>
      <c r="E11020">
        <v>28</v>
      </c>
      <c r="F11020">
        <v>1.124031317</v>
      </c>
      <c r="G11020">
        <v>644.1497693</v>
      </c>
      <c r="H11020" s="1">
        <v>45236.75277777778</v>
      </c>
      <c r="I11020">
        <f t="shared" si="172"/>
        <v>23.005348903571427</v>
      </c>
    </row>
    <row r="11021" spans="1:9" x14ac:dyDescent="0.35">
      <c r="A11021">
        <v>11020</v>
      </c>
      <c r="B11021" t="s">
        <v>635</v>
      </c>
      <c r="C11021">
        <v>2649954</v>
      </c>
      <c r="D11021">
        <v>2994</v>
      </c>
      <c r="E11021">
        <v>20</v>
      </c>
      <c r="F11021">
        <v>2.0800857599999998</v>
      </c>
      <c r="G11021">
        <v>644.1497693</v>
      </c>
      <c r="H11021" s="1">
        <v>45236.815972222219</v>
      </c>
      <c r="I11021">
        <f t="shared" si="172"/>
        <v>32.207488464999997</v>
      </c>
    </row>
    <row r="11022" spans="1:9" x14ac:dyDescent="0.35">
      <c r="A11022">
        <v>11021</v>
      </c>
      <c r="B11022" t="s">
        <v>635</v>
      </c>
      <c r="C11022">
        <v>2649954</v>
      </c>
      <c r="D11022">
        <v>15335</v>
      </c>
      <c r="E11022">
        <v>26</v>
      </c>
      <c r="F11022">
        <v>6.8773140530000001</v>
      </c>
      <c r="G11022">
        <v>644.1497693</v>
      </c>
      <c r="H11022" s="1">
        <v>45236.760416666664</v>
      </c>
      <c r="I11022">
        <f t="shared" si="172"/>
        <v>24.774991126923076</v>
      </c>
    </row>
    <row r="11023" spans="1:9" x14ac:dyDescent="0.35">
      <c r="A11023">
        <v>11022</v>
      </c>
      <c r="B11023" t="s">
        <v>635</v>
      </c>
      <c r="C11023">
        <v>2649954</v>
      </c>
      <c r="D11023">
        <v>79104</v>
      </c>
      <c r="E11023">
        <v>49</v>
      </c>
      <c r="F11023">
        <v>3.277623331</v>
      </c>
      <c r="G11023">
        <v>644.1497693</v>
      </c>
      <c r="H11023" s="1">
        <v>45236.959722222222</v>
      </c>
      <c r="I11023">
        <f t="shared" si="172"/>
        <v>13.145913659183673</v>
      </c>
    </row>
    <row r="11024" spans="1:9" x14ac:dyDescent="0.35">
      <c r="A11024">
        <v>11023</v>
      </c>
      <c r="B11024" t="s">
        <v>635</v>
      </c>
      <c r="C11024">
        <v>2649954</v>
      </c>
      <c r="D11024">
        <v>82219</v>
      </c>
      <c r="E11024">
        <v>20</v>
      </c>
      <c r="F11024">
        <v>5.5913910500000004</v>
      </c>
      <c r="G11024">
        <v>644.1497693</v>
      </c>
      <c r="H11024" s="1">
        <v>45236.801388888889</v>
      </c>
      <c r="I11024">
        <f t="shared" si="172"/>
        <v>32.207488464999997</v>
      </c>
    </row>
    <row r="11025" spans="1:9" x14ac:dyDescent="0.35">
      <c r="A11025">
        <v>11024</v>
      </c>
      <c r="B11025" t="s">
        <v>635</v>
      </c>
      <c r="C11025">
        <v>2649954</v>
      </c>
      <c r="D11025">
        <v>30180</v>
      </c>
      <c r="E11025">
        <v>49</v>
      </c>
      <c r="F11025">
        <v>5.9690132870000001</v>
      </c>
      <c r="G11025">
        <v>644.1497693</v>
      </c>
      <c r="H11025" s="1">
        <v>45236.890972222223</v>
      </c>
      <c r="I11025">
        <f t="shared" si="172"/>
        <v>13.145913659183673</v>
      </c>
    </row>
    <row r="11026" spans="1:9" x14ac:dyDescent="0.35">
      <c r="A11026">
        <v>11025</v>
      </c>
      <c r="B11026" t="s">
        <v>636</v>
      </c>
      <c r="C11026">
        <v>1007033</v>
      </c>
      <c r="D11026">
        <v>53205</v>
      </c>
      <c r="E11026">
        <v>49</v>
      </c>
      <c r="F11026">
        <v>6.0439691399999997</v>
      </c>
      <c r="G11026">
        <v>229.95687430000001</v>
      </c>
      <c r="H11026" s="1">
        <v>45266.273611111108</v>
      </c>
      <c r="I11026">
        <f t="shared" si="172"/>
        <v>4.6929974346938774</v>
      </c>
    </row>
    <row r="11027" spans="1:9" x14ac:dyDescent="0.35">
      <c r="A11027">
        <v>11026</v>
      </c>
      <c r="B11027" t="s">
        <v>636</v>
      </c>
      <c r="C11027">
        <v>1007033</v>
      </c>
      <c r="D11027">
        <v>51961</v>
      </c>
      <c r="E11027">
        <v>18</v>
      </c>
      <c r="F11027">
        <v>4.2500930380000002</v>
      </c>
      <c r="G11027">
        <v>229.95687430000001</v>
      </c>
      <c r="H11027" s="1">
        <v>45266.179166666669</v>
      </c>
      <c r="I11027">
        <f t="shared" si="172"/>
        <v>12.775381905555555</v>
      </c>
    </row>
    <row r="11028" spans="1:9" x14ac:dyDescent="0.35">
      <c r="A11028">
        <v>11027</v>
      </c>
      <c r="B11028" t="s">
        <v>636</v>
      </c>
      <c r="C11028">
        <v>1007033</v>
      </c>
      <c r="D11028">
        <v>29755</v>
      </c>
      <c r="E11028">
        <v>43</v>
      </c>
      <c r="F11028">
        <v>7.1261821540000003</v>
      </c>
      <c r="G11028">
        <v>229.95687430000001</v>
      </c>
      <c r="H11028" s="1">
        <v>45266.150694444441</v>
      </c>
      <c r="I11028">
        <f t="shared" si="172"/>
        <v>5.3478342860465116</v>
      </c>
    </row>
    <row r="11029" spans="1:9" x14ac:dyDescent="0.35">
      <c r="A11029">
        <v>11028</v>
      </c>
      <c r="B11029" t="s">
        <v>636</v>
      </c>
      <c r="C11029">
        <v>1007033</v>
      </c>
      <c r="D11029">
        <v>38135</v>
      </c>
      <c r="E11029">
        <v>20</v>
      </c>
      <c r="F11029">
        <v>4.1744701769999999</v>
      </c>
      <c r="G11029">
        <v>229.95687430000001</v>
      </c>
      <c r="H11029" s="1">
        <v>45266.193749999999</v>
      </c>
      <c r="I11029">
        <f t="shared" si="172"/>
        <v>11.497843715</v>
      </c>
    </row>
    <row r="11030" spans="1:9" x14ac:dyDescent="0.35">
      <c r="A11030">
        <v>11029</v>
      </c>
      <c r="B11030" t="s">
        <v>636</v>
      </c>
      <c r="C11030">
        <v>1007033</v>
      </c>
      <c r="D11030">
        <v>80482</v>
      </c>
      <c r="E11030">
        <v>18</v>
      </c>
      <c r="F11030">
        <v>5.1734563959999997</v>
      </c>
      <c r="G11030">
        <v>229.95687430000001</v>
      </c>
      <c r="H11030" s="1">
        <v>45236.77847222222</v>
      </c>
      <c r="I11030">
        <f t="shared" si="172"/>
        <v>12.775381905555555</v>
      </c>
    </row>
    <row r="11031" spans="1:9" x14ac:dyDescent="0.35">
      <c r="A11031">
        <v>11030</v>
      </c>
      <c r="B11031" t="s">
        <v>636</v>
      </c>
      <c r="C11031">
        <v>1007033</v>
      </c>
      <c r="D11031">
        <v>26118</v>
      </c>
      <c r="E11031">
        <v>11</v>
      </c>
      <c r="F11031">
        <v>3.9152942479999999</v>
      </c>
      <c r="G11031">
        <v>229.95687430000001</v>
      </c>
      <c r="H11031" s="1">
        <v>45266.642361111109</v>
      </c>
      <c r="I11031">
        <f t="shared" si="172"/>
        <v>20.905170390909092</v>
      </c>
    </row>
    <row r="11032" spans="1:9" x14ac:dyDescent="0.35">
      <c r="A11032">
        <v>11031</v>
      </c>
      <c r="B11032" t="s">
        <v>636</v>
      </c>
      <c r="C11032">
        <v>1007033</v>
      </c>
      <c r="D11032">
        <v>43895</v>
      </c>
      <c r="E11032">
        <v>17</v>
      </c>
      <c r="F11032">
        <v>4.0322367760000004</v>
      </c>
      <c r="G11032">
        <v>229.95687430000001</v>
      </c>
      <c r="H11032" s="1">
        <v>45236.738194444442</v>
      </c>
      <c r="I11032">
        <f t="shared" si="172"/>
        <v>13.52687495882353</v>
      </c>
    </row>
    <row r="11033" spans="1:9" x14ac:dyDescent="0.35">
      <c r="A11033">
        <v>11032</v>
      </c>
      <c r="B11033" t="s">
        <v>636</v>
      </c>
      <c r="C11033">
        <v>1007033</v>
      </c>
      <c r="D11033">
        <v>9975</v>
      </c>
      <c r="E11033">
        <v>20</v>
      </c>
      <c r="F11033">
        <v>3.8154396319999999</v>
      </c>
      <c r="G11033">
        <v>229.95687430000001</v>
      </c>
      <c r="H11033" s="1">
        <v>45266.222222222219</v>
      </c>
      <c r="I11033">
        <f t="shared" si="172"/>
        <v>11.497843715</v>
      </c>
    </row>
    <row r="11034" spans="1:9" x14ac:dyDescent="0.35">
      <c r="A11034">
        <v>11033</v>
      </c>
      <c r="B11034" t="s">
        <v>636</v>
      </c>
      <c r="C11034">
        <v>1007033</v>
      </c>
      <c r="D11034">
        <v>70446</v>
      </c>
      <c r="E11034">
        <v>21</v>
      </c>
      <c r="F11034">
        <v>1.478042611</v>
      </c>
      <c r="G11034">
        <v>229.95687430000001</v>
      </c>
      <c r="H11034" s="1">
        <v>45236.659722222219</v>
      </c>
      <c r="I11034">
        <f t="shared" si="172"/>
        <v>10.950327347619048</v>
      </c>
    </row>
    <row r="11035" spans="1:9" x14ac:dyDescent="0.35">
      <c r="A11035">
        <v>11034</v>
      </c>
      <c r="B11035" t="s">
        <v>637</v>
      </c>
      <c r="C11035">
        <v>1321510</v>
      </c>
      <c r="D11035">
        <v>34599</v>
      </c>
      <c r="E11035">
        <v>19</v>
      </c>
      <c r="F11035">
        <v>2.7821633050000001</v>
      </c>
      <c r="G11035">
        <v>162.29895970000001</v>
      </c>
      <c r="H11035" s="1">
        <v>45236.783333333333</v>
      </c>
      <c r="I11035">
        <f t="shared" si="172"/>
        <v>8.542050510526316</v>
      </c>
    </row>
    <row r="11036" spans="1:9" x14ac:dyDescent="0.35">
      <c r="A11036">
        <v>11035</v>
      </c>
      <c r="B11036" t="s">
        <v>637</v>
      </c>
      <c r="C11036">
        <v>1321510</v>
      </c>
      <c r="D11036">
        <v>97205</v>
      </c>
      <c r="E11036">
        <v>23</v>
      </c>
      <c r="F11036">
        <v>5.8316604209999996</v>
      </c>
      <c r="G11036">
        <v>162.29895970000001</v>
      </c>
      <c r="H11036" s="1">
        <v>45266.643055555556</v>
      </c>
      <c r="I11036">
        <f t="shared" si="172"/>
        <v>7.0564765086956527</v>
      </c>
    </row>
    <row r="11037" spans="1:9" x14ac:dyDescent="0.35">
      <c r="A11037">
        <v>11036</v>
      </c>
      <c r="B11037" t="s">
        <v>637</v>
      </c>
      <c r="C11037">
        <v>1321510</v>
      </c>
      <c r="D11037">
        <v>10323</v>
      </c>
      <c r="E11037">
        <v>40</v>
      </c>
      <c r="F11037">
        <v>4.6071965710000002</v>
      </c>
      <c r="G11037">
        <v>162.29895970000001</v>
      </c>
      <c r="H11037" s="1">
        <v>45266.198611111111</v>
      </c>
      <c r="I11037">
        <f t="shared" si="172"/>
        <v>4.0574739925000003</v>
      </c>
    </row>
    <row r="11038" spans="1:9" x14ac:dyDescent="0.35">
      <c r="A11038">
        <v>11037</v>
      </c>
      <c r="B11038" t="s">
        <v>637</v>
      </c>
      <c r="C11038">
        <v>1321510</v>
      </c>
      <c r="D11038">
        <v>37356</v>
      </c>
      <c r="E11038">
        <v>22</v>
      </c>
      <c r="F11038">
        <v>9.526019754</v>
      </c>
      <c r="G11038">
        <v>162.29895970000001</v>
      </c>
      <c r="H11038" s="1">
        <v>45266.46597222222</v>
      </c>
      <c r="I11038">
        <f t="shared" si="172"/>
        <v>7.3772254409090916</v>
      </c>
    </row>
    <row r="11039" spans="1:9" x14ac:dyDescent="0.35">
      <c r="A11039">
        <v>11038</v>
      </c>
      <c r="B11039" t="s">
        <v>637</v>
      </c>
      <c r="C11039">
        <v>1321510</v>
      </c>
      <c r="D11039">
        <v>76387</v>
      </c>
      <c r="E11039">
        <v>20</v>
      </c>
      <c r="F11039">
        <v>8.3107582339999997</v>
      </c>
      <c r="G11039">
        <v>162.29895970000001</v>
      </c>
      <c r="H11039" s="1">
        <v>45266.138888888891</v>
      </c>
      <c r="I11039">
        <f t="shared" si="172"/>
        <v>8.1149479850000006</v>
      </c>
    </row>
    <row r="11040" spans="1:9" x14ac:dyDescent="0.35">
      <c r="A11040">
        <v>11039</v>
      </c>
      <c r="B11040" t="s">
        <v>637</v>
      </c>
      <c r="C11040">
        <v>1321510</v>
      </c>
      <c r="D11040">
        <v>59014</v>
      </c>
      <c r="E11040">
        <v>31</v>
      </c>
      <c r="F11040">
        <v>7.5236649289999997</v>
      </c>
      <c r="G11040">
        <v>162.29895970000001</v>
      </c>
      <c r="H11040" s="1">
        <v>45266.350694444445</v>
      </c>
      <c r="I11040">
        <f t="shared" si="172"/>
        <v>5.2354503129032262</v>
      </c>
    </row>
    <row r="11041" spans="1:9" x14ac:dyDescent="0.35">
      <c r="A11041">
        <v>11040</v>
      </c>
      <c r="B11041" t="s">
        <v>637</v>
      </c>
      <c r="C11041">
        <v>1321510</v>
      </c>
      <c r="D11041">
        <v>43081</v>
      </c>
      <c r="E11041">
        <v>19</v>
      </c>
      <c r="F11041">
        <v>3.8211413959999998</v>
      </c>
      <c r="G11041">
        <v>162.29895970000001</v>
      </c>
      <c r="H11041" s="1">
        <v>45266.102083333331</v>
      </c>
      <c r="I11041">
        <f t="shared" si="172"/>
        <v>8.542050510526316</v>
      </c>
    </row>
    <row r="11042" spans="1:9" x14ac:dyDescent="0.35">
      <c r="A11042">
        <v>11041</v>
      </c>
      <c r="B11042" t="s">
        <v>637</v>
      </c>
      <c r="C11042">
        <v>1321510</v>
      </c>
      <c r="D11042">
        <v>6951</v>
      </c>
      <c r="E11042">
        <v>29</v>
      </c>
      <c r="F11042">
        <v>6.3944012389999996</v>
      </c>
      <c r="G11042">
        <v>162.29895970000001</v>
      </c>
      <c r="H11042" s="1">
        <v>45266.234722222223</v>
      </c>
      <c r="I11042">
        <f t="shared" si="172"/>
        <v>5.5965158517241385</v>
      </c>
    </row>
    <row r="11043" spans="1:9" x14ac:dyDescent="0.35">
      <c r="A11043">
        <v>11042</v>
      </c>
      <c r="B11043" t="s">
        <v>637</v>
      </c>
      <c r="C11043">
        <v>1321510</v>
      </c>
      <c r="D11043">
        <v>47134</v>
      </c>
      <c r="E11043">
        <v>45</v>
      </c>
      <c r="F11043">
        <v>6.9064889950000001</v>
      </c>
      <c r="G11043">
        <v>162.29895970000001</v>
      </c>
      <c r="H11043" s="1">
        <v>45266.135416666664</v>
      </c>
      <c r="I11043">
        <f t="shared" si="172"/>
        <v>3.6066435488888891</v>
      </c>
    </row>
    <row r="11044" spans="1:9" x14ac:dyDescent="0.35">
      <c r="A11044">
        <v>11043</v>
      </c>
      <c r="B11044" t="s">
        <v>637</v>
      </c>
      <c r="C11044">
        <v>7100939</v>
      </c>
      <c r="D11044">
        <v>50760</v>
      </c>
      <c r="E11044">
        <v>33</v>
      </c>
      <c r="F11044">
        <v>8.2182257029999999</v>
      </c>
      <c r="G11044">
        <v>102.3198956</v>
      </c>
      <c r="H11044" s="1">
        <v>45266.339583333334</v>
      </c>
      <c r="I11044">
        <f t="shared" si="172"/>
        <v>3.100602896969697</v>
      </c>
    </row>
    <row r="11045" spans="1:9" x14ac:dyDescent="0.35">
      <c r="A11045">
        <v>11044</v>
      </c>
      <c r="B11045" t="s">
        <v>637</v>
      </c>
      <c r="C11045">
        <v>7100939</v>
      </c>
      <c r="D11045">
        <v>16388</v>
      </c>
      <c r="E11045">
        <v>10</v>
      </c>
      <c r="F11045">
        <v>3.7410795800000001</v>
      </c>
      <c r="G11045">
        <v>102.3198956</v>
      </c>
      <c r="H11045" s="1">
        <v>45236.855555555558</v>
      </c>
      <c r="I11045">
        <f t="shared" si="172"/>
        <v>10.231989559999999</v>
      </c>
    </row>
    <row r="11046" spans="1:9" x14ac:dyDescent="0.35">
      <c r="A11046">
        <v>11045</v>
      </c>
      <c r="B11046" t="s">
        <v>637</v>
      </c>
      <c r="C11046">
        <v>7100939</v>
      </c>
      <c r="D11046">
        <v>20050</v>
      </c>
      <c r="E11046">
        <v>31</v>
      </c>
      <c r="F11046">
        <v>9.5687581809999998</v>
      </c>
      <c r="G11046">
        <v>102.3198956</v>
      </c>
      <c r="H11046" s="1">
        <v>45266.634722222225</v>
      </c>
      <c r="I11046">
        <f t="shared" si="172"/>
        <v>3.3006417935483872</v>
      </c>
    </row>
    <row r="11047" spans="1:9" x14ac:dyDescent="0.35">
      <c r="A11047">
        <v>11046</v>
      </c>
      <c r="B11047" t="s">
        <v>637</v>
      </c>
      <c r="C11047">
        <v>7100939</v>
      </c>
      <c r="D11047">
        <v>13320</v>
      </c>
      <c r="E11047">
        <v>30</v>
      </c>
      <c r="F11047">
        <v>2.308099882</v>
      </c>
      <c r="G11047">
        <v>102.3198956</v>
      </c>
      <c r="H11047" s="1">
        <v>45266.345138888886</v>
      </c>
      <c r="I11047">
        <f t="shared" si="172"/>
        <v>3.4106631866666666</v>
      </c>
    </row>
    <row r="11048" spans="1:9" x14ac:dyDescent="0.35">
      <c r="A11048">
        <v>11047</v>
      </c>
      <c r="B11048" t="s">
        <v>637</v>
      </c>
      <c r="C11048">
        <v>7100939</v>
      </c>
      <c r="D11048">
        <v>85100</v>
      </c>
      <c r="E11048">
        <v>37</v>
      </c>
      <c r="F11048">
        <v>7.6045859680000003</v>
      </c>
      <c r="G11048">
        <v>102.3198956</v>
      </c>
      <c r="H11048" s="1">
        <v>45266.286805555559</v>
      </c>
      <c r="I11048">
        <f t="shared" si="172"/>
        <v>2.7654025837837835</v>
      </c>
    </row>
    <row r="11049" spans="1:9" x14ac:dyDescent="0.35">
      <c r="A11049">
        <v>11048</v>
      </c>
      <c r="B11049" t="s">
        <v>637</v>
      </c>
      <c r="C11049">
        <v>7100939</v>
      </c>
      <c r="D11049">
        <v>89223</v>
      </c>
      <c r="E11049">
        <v>28</v>
      </c>
      <c r="F11049">
        <v>1.759584928</v>
      </c>
      <c r="G11049">
        <v>102.3198956</v>
      </c>
      <c r="H11049" s="1">
        <v>45266.035416666666</v>
      </c>
      <c r="I11049">
        <f t="shared" si="172"/>
        <v>3.6542819857142854</v>
      </c>
    </row>
    <row r="11050" spans="1:9" x14ac:dyDescent="0.35">
      <c r="A11050">
        <v>11049</v>
      </c>
      <c r="B11050" t="s">
        <v>637</v>
      </c>
      <c r="C11050">
        <v>7100939</v>
      </c>
      <c r="D11050">
        <v>5408</v>
      </c>
      <c r="E11050">
        <v>48</v>
      </c>
      <c r="F11050">
        <v>4.172273509</v>
      </c>
      <c r="G11050">
        <v>102.3198956</v>
      </c>
      <c r="H11050" s="1">
        <v>45266.331250000003</v>
      </c>
      <c r="I11050">
        <f t="shared" si="172"/>
        <v>2.1316644916666667</v>
      </c>
    </row>
    <row r="11051" spans="1:9" x14ac:dyDescent="0.35">
      <c r="A11051">
        <v>11050</v>
      </c>
      <c r="B11051" t="s">
        <v>637</v>
      </c>
      <c r="C11051">
        <v>8701054</v>
      </c>
      <c r="D11051">
        <v>70182</v>
      </c>
      <c r="E11051">
        <v>50</v>
      </c>
      <c r="F11051">
        <v>2.579391261</v>
      </c>
      <c r="G11051">
        <v>188.9414764</v>
      </c>
      <c r="H11051" s="1">
        <v>45266.174305555556</v>
      </c>
      <c r="I11051">
        <f t="shared" si="172"/>
        <v>3.7788295280000002</v>
      </c>
    </row>
    <row r="11052" spans="1:9" x14ac:dyDescent="0.35">
      <c r="A11052">
        <v>11051</v>
      </c>
      <c r="B11052" t="s">
        <v>637</v>
      </c>
      <c r="C11052">
        <v>8701054</v>
      </c>
      <c r="D11052">
        <v>10205</v>
      </c>
      <c r="E11052">
        <v>22</v>
      </c>
      <c r="F11052">
        <v>5.635990273</v>
      </c>
      <c r="G11052">
        <v>188.9414764</v>
      </c>
      <c r="H11052" s="1">
        <v>45236.724999999999</v>
      </c>
      <c r="I11052">
        <f t="shared" si="172"/>
        <v>8.588248927272728</v>
      </c>
    </row>
    <row r="11053" spans="1:9" x14ac:dyDescent="0.35">
      <c r="A11053">
        <v>11052</v>
      </c>
      <c r="B11053" t="s">
        <v>637</v>
      </c>
      <c r="C11053">
        <v>8701054</v>
      </c>
      <c r="D11053">
        <v>58992</v>
      </c>
      <c r="E11053">
        <v>16</v>
      </c>
      <c r="F11053">
        <v>6.7938689859999997</v>
      </c>
      <c r="G11053">
        <v>188.9414764</v>
      </c>
      <c r="H11053" s="1">
        <v>45266.592361111114</v>
      </c>
      <c r="I11053">
        <f t="shared" si="172"/>
        <v>11.808842275</v>
      </c>
    </row>
    <row r="11054" spans="1:9" x14ac:dyDescent="0.35">
      <c r="A11054">
        <v>11053</v>
      </c>
      <c r="B11054" t="s">
        <v>637</v>
      </c>
      <c r="C11054">
        <v>8701054</v>
      </c>
      <c r="D11054">
        <v>32991</v>
      </c>
      <c r="E11054">
        <v>35</v>
      </c>
      <c r="F11054">
        <v>4.4131595800000003</v>
      </c>
      <c r="G11054">
        <v>188.9414764</v>
      </c>
      <c r="H11054" s="1">
        <v>45266.222222222219</v>
      </c>
      <c r="I11054">
        <f t="shared" si="172"/>
        <v>5.398327897142857</v>
      </c>
    </row>
    <row r="11055" spans="1:9" x14ac:dyDescent="0.35">
      <c r="A11055">
        <v>11054</v>
      </c>
      <c r="B11055" t="s">
        <v>637</v>
      </c>
      <c r="C11055">
        <v>8701054</v>
      </c>
      <c r="D11055">
        <v>6812</v>
      </c>
      <c r="E11055">
        <v>49</v>
      </c>
      <c r="F11055">
        <v>4.2295195019999996</v>
      </c>
      <c r="G11055">
        <v>188.9414764</v>
      </c>
      <c r="H11055" s="1">
        <v>45266.036111111112</v>
      </c>
      <c r="I11055">
        <f t="shared" si="172"/>
        <v>3.8559484979591838</v>
      </c>
    </row>
    <row r="11056" spans="1:9" x14ac:dyDescent="0.35">
      <c r="A11056">
        <v>11055</v>
      </c>
      <c r="B11056" t="s">
        <v>637</v>
      </c>
      <c r="C11056">
        <v>8701054</v>
      </c>
      <c r="D11056">
        <v>50773</v>
      </c>
      <c r="E11056">
        <v>10</v>
      </c>
      <c r="F11056">
        <v>6.8397482150000002</v>
      </c>
      <c r="G11056">
        <v>188.9414764</v>
      </c>
      <c r="H11056" s="1">
        <v>45266.121527777781</v>
      </c>
      <c r="I11056">
        <f t="shared" si="172"/>
        <v>18.89414764</v>
      </c>
    </row>
    <row r="11057" spans="1:9" x14ac:dyDescent="0.35">
      <c r="A11057">
        <v>11056</v>
      </c>
      <c r="B11057" t="s">
        <v>637</v>
      </c>
      <c r="C11057">
        <v>8701054</v>
      </c>
      <c r="D11057">
        <v>47886</v>
      </c>
      <c r="E11057">
        <v>14</v>
      </c>
      <c r="F11057">
        <v>1.0268986819999999</v>
      </c>
      <c r="G11057">
        <v>188.9414764</v>
      </c>
      <c r="H11057" s="1">
        <v>45266.163194444445</v>
      </c>
      <c r="I11057">
        <f t="shared" si="172"/>
        <v>13.495819742857142</v>
      </c>
    </row>
    <row r="11058" spans="1:9" x14ac:dyDescent="0.35">
      <c r="A11058">
        <v>11057</v>
      </c>
      <c r="B11058" t="s">
        <v>637</v>
      </c>
      <c r="C11058">
        <v>8701054</v>
      </c>
      <c r="D11058">
        <v>73989</v>
      </c>
      <c r="E11058">
        <v>11</v>
      </c>
      <c r="F11058">
        <v>8.697876612</v>
      </c>
      <c r="G11058">
        <v>188.9414764</v>
      </c>
      <c r="H11058" s="1">
        <v>45266.459722222222</v>
      </c>
      <c r="I11058">
        <f t="shared" si="172"/>
        <v>17.176497854545456</v>
      </c>
    </row>
    <row r="11059" spans="1:9" x14ac:dyDescent="0.35">
      <c r="A11059">
        <v>11058</v>
      </c>
      <c r="B11059" t="s">
        <v>637</v>
      </c>
      <c r="C11059">
        <v>8701054</v>
      </c>
      <c r="D11059">
        <v>46077</v>
      </c>
      <c r="E11059">
        <v>16</v>
      </c>
      <c r="F11059">
        <v>7.9918973209999997</v>
      </c>
      <c r="G11059">
        <v>188.9414764</v>
      </c>
      <c r="H11059" s="1">
        <v>45236.761805555558</v>
      </c>
      <c r="I11059">
        <f t="shared" si="172"/>
        <v>11.808842275</v>
      </c>
    </row>
    <row r="11060" spans="1:9" x14ac:dyDescent="0.35">
      <c r="A11060">
        <v>11059</v>
      </c>
      <c r="B11060" t="s">
        <v>637</v>
      </c>
      <c r="C11060">
        <v>8701054</v>
      </c>
      <c r="D11060">
        <v>70906</v>
      </c>
      <c r="E11060">
        <v>50</v>
      </c>
      <c r="F11060">
        <v>4.0734845220000002</v>
      </c>
      <c r="G11060">
        <v>188.9414764</v>
      </c>
      <c r="H11060" s="1">
        <v>45266.295138888891</v>
      </c>
      <c r="I11060">
        <f t="shared" si="172"/>
        <v>3.7788295280000002</v>
      </c>
    </row>
    <row r="11061" spans="1:9" x14ac:dyDescent="0.35">
      <c r="A11061">
        <v>11060</v>
      </c>
      <c r="B11061" t="s">
        <v>638</v>
      </c>
      <c r="C11061">
        <v>4534966</v>
      </c>
      <c r="D11061">
        <v>21465</v>
      </c>
      <c r="E11061">
        <v>50</v>
      </c>
      <c r="F11061">
        <v>8.6913035569999995</v>
      </c>
      <c r="G11061">
        <v>230.8423186</v>
      </c>
      <c r="H11061" s="1">
        <v>45236.716666666667</v>
      </c>
      <c r="I11061">
        <f t="shared" si="172"/>
        <v>4.6168463720000004</v>
      </c>
    </row>
    <row r="11062" spans="1:9" x14ac:dyDescent="0.35">
      <c r="A11062">
        <v>11061</v>
      </c>
      <c r="B11062" t="s">
        <v>638</v>
      </c>
      <c r="C11062">
        <v>4534966</v>
      </c>
      <c r="D11062">
        <v>42557</v>
      </c>
      <c r="E11062">
        <v>33</v>
      </c>
      <c r="F11062">
        <v>2.4943986929999999</v>
      </c>
      <c r="G11062">
        <v>230.8423186</v>
      </c>
      <c r="H11062" s="1">
        <v>45266.206944444442</v>
      </c>
      <c r="I11062">
        <f t="shared" si="172"/>
        <v>6.9952217757575754</v>
      </c>
    </row>
    <row r="11063" spans="1:9" x14ac:dyDescent="0.35">
      <c r="A11063">
        <v>11062</v>
      </c>
      <c r="B11063" t="s">
        <v>638</v>
      </c>
      <c r="C11063">
        <v>4534966</v>
      </c>
      <c r="D11063">
        <v>88142</v>
      </c>
      <c r="E11063">
        <v>20</v>
      </c>
      <c r="F11063">
        <v>6.7277210829999996</v>
      </c>
      <c r="G11063">
        <v>230.8423186</v>
      </c>
      <c r="H11063" s="1">
        <v>45266.179166666669</v>
      </c>
      <c r="I11063">
        <f t="shared" si="172"/>
        <v>11.54211593</v>
      </c>
    </row>
    <row r="11064" spans="1:9" x14ac:dyDescent="0.35">
      <c r="A11064">
        <v>11063</v>
      </c>
      <c r="B11064" t="s">
        <v>638</v>
      </c>
      <c r="C11064">
        <v>4534966</v>
      </c>
      <c r="D11064">
        <v>96794</v>
      </c>
      <c r="E11064">
        <v>30</v>
      </c>
      <c r="F11064">
        <v>7.2938271280000002</v>
      </c>
      <c r="G11064">
        <v>230.8423186</v>
      </c>
      <c r="H11064" s="1">
        <v>45266.157638888886</v>
      </c>
      <c r="I11064">
        <f t="shared" si="172"/>
        <v>7.6947439533333331</v>
      </c>
    </row>
    <row r="11065" spans="1:9" x14ac:dyDescent="0.35">
      <c r="A11065">
        <v>11064</v>
      </c>
      <c r="B11065" t="s">
        <v>638</v>
      </c>
      <c r="C11065">
        <v>4534966</v>
      </c>
      <c r="D11065">
        <v>29582</v>
      </c>
      <c r="E11065">
        <v>31</v>
      </c>
      <c r="F11065">
        <v>5.5594690560000002</v>
      </c>
      <c r="G11065">
        <v>230.8423186</v>
      </c>
      <c r="H11065" s="1">
        <v>45266.409722222219</v>
      </c>
      <c r="I11065">
        <f t="shared" si="172"/>
        <v>7.4465264064516132</v>
      </c>
    </row>
    <row r="11066" spans="1:9" x14ac:dyDescent="0.35">
      <c r="A11066">
        <v>11065</v>
      </c>
      <c r="B11066" t="s">
        <v>638</v>
      </c>
      <c r="C11066">
        <v>4534966</v>
      </c>
      <c r="D11066">
        <v>61077</v>
      </c>
      <c r="E11066">
        <v>23</v>
      </c>
      <c r="F11066">
        <v>6.5510910559999997</v>
      </c>
      <c r="G11066">
        <v>230.8423186</v>
      </c>
      <c r="H11066" s="1">
        <v>45266.542361111111</v>
      </c>
      <c r="I11066">
        <f t="shared" si="172"/>
        <v>10.036622547826086</v>
      </c>
    </row>
    <row r="11067" spans="1:9" x14ac:dyDescent="0.35">
      <c r="A11067">
        <v>11066</v>
      </c>
      <c r="B11067" t="s">
        <v>638</v>
      </c>
      <c r="C11067">
        <v>224695</v>
      </c>
      <c r="D11067">
        <v>56862</v>
      </c>
      <c r="E11067">
        <v>29</v>
      </c>
      <c r="F11067">
        <v>6.277586286</v>
      </c>
      <c r="G11067">
        <v>279.98747429999997</v>
      </c>
      <c r="H11067" s="1">
        <v>45266.273611111108</v>
      </c>
      <c r="I11067">
        <f t="shared" si="172"/>
        <v>9.6547404931034482</v>
      </c>
    </row>
    <row r="11068" spans="1:9" x14ac:dyDescent="0.35">
      <c r="A11068">
        <v>11067</v>
      </c>
      <c r="B11068" t="s">
        <v>638</v>
      </c>
      <c r="C11068">
        <v>224695</v>
      </c>
      <c r="D11068">
        <v>14250</v>
      </c>
      <c r="E11068">
        <v>42</v>
      </c>
      <c r="F11068">
        <v>7.4873664309999999</v>
      </c>
      <c r="G11068">
        <v>279.98747429999997</v>
      </c>
      <c r="H11068" s="1">
        <v>45236.839583333334</v>
      </c>
      <c r="I11068">
        <f t="shared" si="172"/>
        <v>6.6663684357142854</v>
      </c>
    </row>
    <row r="11069" spans="1:9" x14ac:dyDescent="0.35">
      <c r="A11069">
        <v>11068</v>
      </c>
      <c r="B11069" t="s">
        <v>638</v>
      </c>
      <c r="C11069">
        <v>224695</v>
      </c>
      <c r="D11069">
        <v>59149</v>
      </c>
      <c r="E11069">
        <v>20</v>
      </c>
      <c r="F11069">
        <v>7.6743113349999996</v>
      </c>
      <c r="G11069">
        <v>279.98747429999997</v>
      </c>
      <c r="H11069" s="1">
        <v>45236.884722222225</v>
      </c>
      <c r="I11069">
        <f t="shared" si="172"/>
        <v>13.999373714999999</v>
      </c>
    </row>
    <row r="11070" spans="1:9" x14ac:dyDescent="0.35">
      <c r="A11070">
        <v>11069</v>
      </c>
      <c r="B11070" t="s">
        <v>638</v>
      </c>
      <c r="C11070">
        <v>224695</v>
      </c>
      <c r="D11070">
        <v>94019</v>
      </c>
      <c r="E11070">
        <v>13</v>
      </c>
      <c r="F11070">
        <v>1.862665682</v>
      </c>
      <c r="G11070">
        <v>279.98747429999997</v>
      </c>
      <c r="H11070" s="1">
        <v>45266.63958333333</v>
      </c>
      <c r="I11070">
        <f t="shared" si="172"/>
        <v>21.537498023076921</v>
      </c>
    </row>
    <row r="11071" spans="1:9" x14ac:dyDescent="0.35">
      <c r="A11071">
        <v>11070</v>
      </c>
      <c r="B11071" t="s">
        <v>638</v>
      </c>
      <c r="C11071">
        <v>224695</v>
      </c>
      <c r="D11071">
        <v>44477</v>
      </c>
      <c r="E11071">
        <v>28</v>
      </c>
      <c r="F11071">
        <v>8.7043710870000002</v>
      </c>
      <c r="G11071">
        <v>279.98747429999997</v>
      </c>
      <c r="H11071" s="1">
        <v>45266.272222222222</v>
      </c>
      <c r="I11071">
        <f t="shared" si="172"/>
        <v>9.9995526535714276</v>
      </c>
    </row>
    <row r="11072" spans="1:9" x14ac:dyDescent="0.35">
      <c r="A11072">
        <v>11071</v>
      </c>
      <c r="B11072" t="s">
        <v>638</v>
      </c>
      <c r="C11072">
        <v>224695</v>
      </c>
      <c r="D11072">
        <v>65494</v>
      </c>
      <c r="E11072">
        <v>48</v>
      </c>
      <c r="F11072">
        <v>1.144592735</v>
      </c>
      <c r="G11072">
        <v>279.98747429999997</v>
      </c>
      <c r="H11072" s="1">
        <v>45266.442361111112</v>
      </c>
      <c r="I11072">
        <f t="shared" si="172"/>
        <v>5.8330723812499992</v>
      </c>
    </row>
    <row r="11073" spans="1:9" x14ac:dyDescent="0.35">
      <c r="A11073">
        <v>11072</v>
      </c>
      <c r="B11073" t="s">
        <v>638</v>
      </c>
      <c r="C11073">
        <v>224695</v>
      </c>
      <c r="D11073">
        <v>66755</v>
      </c>
      <c r="E11073">
        <v>25</v>
      </c>
      <c r="F11073">
        <v>8.4152733229999992</v>
      </c>
      <c r="G11073">
        <v>279.98747429999997</v>
      </c>
      <c r="H11073" s="1">
        <v>45236.995138888888</v>
      </c>
      <c r="I11073">
        <f t="shared" si="172"/>
        <v>11.199498971999999</v>
      </c>
    </row>
    <row r="11074" spans="1:9" x14ac:dyDescent="0.35">
      <c r="A11074">
        <v>11073</v>
      </c>
      <c r="B11074" t="s">
        <v>638</v>
      </c>
      <c r="C11074">
        <v>5168854</v>
      </c>
      <c r="D11074">
        <v>70759</v>
      </c>
      <c r="E11074">
        <v>19</v>
      </c>
      <c r="F11074">
        <v>6.0547130549999997</v>
      </c>
      <c r="G11074">
        <v>970.32201229999998</v>
      </c>
      <c r="H11074" s="1">
        <v>45266.097222222219</v>
      </c>
      <c r="I11074">
        <f t="shared" ref="I11074:I11137" si="173">G11074/E11074</f>
        <v>51.069579594736844</v>
      </c>
    </row>
    <row r="11075" spans="1:9" x14ac:dyDescent="0.35">
      <c r="A11075">
        <v>11074</v>
      </c>
      <c r="B11075" t="s">
        <v>638</v>
      </c>
      <c r="C11075">
        <v>5168854</v>
      </c>
      <c r="D11075">
        <v>62563</v>
      </c>
      <c r="E11075">
        <v>41</v>
      </c>
      <c r="F11075">
        <v>5.6901835959999998</v>
      </c>
      <c r="G11075">
        <v>970.32201229999998</v>
      </c>
      <c r="H11075" s="1">
        <v>45266.376388888886</v>
      </c>
      <c r="I11075">
        <f t="shared" si="173"/>
        <v>23.666390543902438</v>
      </c>
    </row>
    <row r="11076" spans="1:9" x14ac:dyDescent="0.35">
      <c r="A11076">
        <v>11075</v>
      </c>
      <c r="B11076" t="s">
        <v>638</v>
      </c>
      <c r="C11076">
        <v>5168854</v>
      </c>
      <c r="D11076">
        <v>425</v>
      </c>
      <c r="E11076">
        <v>20</v>
      </c>
      <c r="F11076">
        <v>8.445010431</v>
      </c>
      <c r="G11076">
        <v>970.32201229999998</v>
      </c>
      <c r="H11076" s="1">
        <v>45266.440972222219</v>
      </c>
      <c r="I11076">
        <f t="shared" si="173"/>
        <v>48.516100614999999</v>
      </c>
    </row>
    <row r="11077" spans="1:9" x14ac:dyDescent="0.35">
      <c r="A11077">
        <v>11076</v>
      </c>
      <c r="B11077" t="s">
        <v>638</v>
      </c>
      <c r="C11077">
        <v>5168854</v>
      </c>
      <c r="D11077">
        <v>81100</v>
      </c>
      <c r="E11077">
        <v>35</v>
      </c>
      <c r="F11077">
        <v>8.5947217580000004</v>
      </c>
      <c r="G11077">
        <v>970.32201229999998</v>
      </c>
      <c r="H11077" s="1">
        <v>45266.564583333333</v>
      </c>
      <c r="I11077">
        <f t="shared" si="173"/>
        <v>27.723486065714287</v>
      </c>
    </row>
    <row r="11078" spans="1:9" x14ac:dyDescent="0.35">
      <c r="A11078">
        <v>11077</v>
      </c>
      <c r="B11078" t="s">
        <v>638</v>
      </c>
      <c r="C11078">
        <v>5168854</v>
      </c>
      <c r="D11078">
        <v>24992</v>
      </c>
      <c r="E11078">
        <v>43</v>
      </c>
      <c r="F11078">
        <v>4.7912455290000002</v>
      </c>
      <c r="G11078">
        <v>970.32201229999998</v>
      </c>
      <c r="H11078" s="1">
        <v>45266.287499999999</v>
      </c>
      <c r="I11078">
        <f t="shared" si="173"/>
        <v>22.565628193023255</v>
      </c>
    </row>
    <row r="11079" spans="1:9" x14ac:dyDescent="0.35">
      <c r="A11079">
        <v>11078</v>
      </c>
      <c r="B11079" t="s">
        <v>638</v>
      </c>
      <c r="C11079">
        <v>5168854</v>
      </c>
      <c r="D11079">
        <v>74860</v>
      </c>
      <c r="E11079">
        <v>47</v>
      </c>
      <c r="F11079">
        <v>2.048859787</v>
      </c>
      <c r="G11079">
        <v>970.32201229999998</v>
      </c>
      <c r="H11079" s="1">
        <v>45236.96597222222</v>
      </c>
      <c r="I11079">
        <f t="shared" si="173"/>
        <v>20.645149197872339</v>
      </c>
    </row>
    <row r="11080" spans="1:9" x14ac:dyDescent="0.35">
      <c r="A11080">
        <v>11079</v>
      </c>
      <c r="B11080" t="s">
        <v>638</v>
      </c>
      <c r="C11080">
        <v>4772542</v>
      </c>
      <c r="D11080">
        <v>72026</v>
      </c>
      <c r="E11080">
        <v>35</v>
      </c>
      <c r="F11080">
        <v>3.6931275690000001</v>
      </c>
      <c r="G11080">
        <v>341.33252329999999</v>
      </c>
      <c r="H11080" s="1">
        <v>45236.73541666667</v>
      </c>
      <c r="I11080">
        <f t="shared" si="173"/>
        <v>9.7523578085714284</v>
      </c>
    </row>
    <row r="11081" spans="1:9" x14ac:dyDescent="0.35">
      <c r="A11081">
        <v>11080</v>
      </c>
      <c r="B11081" t="s">
        <v>638</v>
      </c>
      <c r="C11081">
        <v>4772542</v>
      </c>
      <c r="D11081">
        <v>51944</v>
      </c>
      <c r="E11081">
        <v>16</v>
      </c>
      <c r="F11081">
        <v>3.5261412779999999</v>
      </c>
      <c r="G11081">
        <v>341.33252329999999</v>
      </c>
      <c r="H11081" s="1">
        <v>45236.769444444442</v>
      </c>
      <c r="I11081">
        <f t="shared" si="173"/>
        <v>21.333282706249999</v>
      </c>
    </row>
    <row r="11082" spans="1:9" x14ac:dyDescent="0.35">
      <c r="A11082">
        <v>11081</v>
      </c>
      <c r="B11082" t="s">
        <v>638</v>
      </c>
      <c r="C11082">
        <v>4772542</v>
      </c>
      <c r="D11082">
        <v>33782</v>
      </c>
      <c r="E11082">
        <v>40</v>
      </c>
      <c r="F11082">
        <v>9.1385220779999994</v>
      </c>
      <c r="G11082">
        <v>341.33252329999999</v>
      </c>
      <c r="H11082" s="1">
        <v>45266.192361111112</v>
      </c>
      <c r="I11082">
        <f t="shared" si="173"/>
        <v>8.5333130824999994</v>
      </c>
    </row>
    <row r="11083" spans="1:9" x14ac:dyDescent="0.35">
      <c r="A11083">
        <v>11082</v>
      </c>
      <c r="B11083" t="s">
        <v>638</v>
      </c>
      <c r="C11083">
        <v>4772542</v>
      </c>
      <c r="D11083">
        <v>97072</v>
      </c>
      <c r="E11083">
        <v>38</v>
      </c>
      <c r="F11083">
        <v>5.4162098800000003</v>
      </c>
      <c r="G11083">
        <v>341.33252329999999</v>
      </c>
      <c r="H11083" s="1">
        <v>45266.125</v>
      </c>
      <c r="I11083">
        <f t="shared" si="173"/>
        <v>8.9824348236842102</v>
      </c>
    </row>
    <row r="11084" spans="1:9" x14ac:dyDescent="0.35">
      <c r="A11084">
        <v>11083</v>
      </c>
      <c r="B11084" t="s">
        <v>638</v>
      </c>
      <c r="C11084">
        <v>4772542</v>
      </c>
      <c r="D11084">
        <v>16148</v>
      </c>
      <c r="E11084">
        <v>45</v>
      </c>
      <c r="F11084">
        <v>6.4338193749999997</v>
      </c>
      <c r="G11084">
        <v>341.33252329999999</v>
      </c>
      <c r="H11084" s="1">
        <v>45266.52847222222</v>
      </c>
      <c r="I11084">
        <f t="shared" si="173"/>
        <v>7.5851671844444439</v>
      </c>
    </row>
    <row r="11085" spans="1:9" x14ac:dyDescent="0.35">
      <c r="A11085">
        <v>11084</v>
      </c>
      <c r="B11085" t="s">
        <v>638</v>
      </c>
      <c r="C11085">
        <v>4772542</v>
      </c>
      <c r="D11085">
        <v>31299</v>
      </c>
      <c r="E11085">
        <v>40</v>
      </c>
      <c r="F11085">
        <v>8.4759788</v>
      </c>
      <c r="G11085">
        <v>341.33252329999999</v>
      </c>
      <c r="H11085" s="1">
        <v>45236.678472222222</v>
      </c>
      <c r="I11085">
        <f t="shared" si="173"/>
        <v>8.5333130824999994</v>
      </c>
    </row>
    <row r="11086" spans="1:9" x14ac:dyDescent="0.35">
      <c r="A11086">
        <v>11085</v>
      </c>
      <c r="B11086" t="s">
        <v>639</v>
      </c>
      <c r="C11086">
        <v>2094640</v>
      </c>
      <c r="D11086">
        <v>46589</v>
      </c>
      <c r="E11086">
        <v>24</v>
      </c>
      <c r="F11086">
        <v>5.0852471870000002</v>
      </c>
      <c r="G11086">
        <v>428.48188379999999</v>
      </c>
      <c r="H11086" s="1">
        <v>45266.250694444447</v>
      </c>
      <c r="I11086">
        <f t="shared" si="173"/>
        <v>17.853411824999998</v>
      </c>
    </row>
    <row r="11087" spans="1:9" x14ac:dyDescent="0.35">
      <c r="A11087">
        <v>11086</v>
      </c>
      <c r="B11087" t="s">
        <v>639</v>
      </c>
      <c r="C11087">
        <v>2094640</v>
      </c>
      <c r="D11087">
        <v>63037</v>
      </c>
      <c r="E11087">
        <v>42</v>
      </c>
      <c r="F11087">
        <v>9.7420981120000008</v>
      </c>
      <c r="G11087">
        <v>428.48188379999999</v>
      </c>
      <c r="H11087" s="1">
        <v>45236.951388888891</v>
      </c>
      <c r="I11087">
        <f t="shared" si="173"/>
        <v>10.201949614285715</v>
      </c>
    </row>
    <row r="11088" spans="1:9" x14ac:dyDescent="0.35">
      <c r="A11088">
        <v>11087</v>
      </c>
      <c r="B11088" t="s">
        <v>639</v>
      </c>
      <c r="C11088">
        <v>2094640</v>
      </c>
      <c r="D11088">
        <v>22752</v>
      </c>
      <c r="E11088">
        <v>42</v>
      </c>
      <c r="F11088">
        <v>8.7757714159999995</v>
      </c>
      <c r="G11088">
        <v>428.48188379999999</v>
      </c>
      <c r="H11088" s="1">
        <v>45236.811805555553</v>
      </c>
      <c r="I11088">
        <f t="shared" si="173"/>
        <v>10.201949614285715</v>
      </c>
    </row>
    <row r="11089" spans="1:9" x14ac:dyDescent="0.35">
      <c r="A11089">
        <v>11088</v>
      </c>
      <c r="B11089" t="s">
        <v>639</v>
      </c>
      <c r="C11089">
        <v>2094640</v>
      </c>
      <c r="D11089">
        <v>10350</v>
      </c>
      <c r="E11089">
        <v>28</v>
      </c>
      <c r="F11089">
        <v>1.961040999</v>
      </c>
      <c r="G11089">
        <v>428.48188379999999</v>
      </c>
      <c r="H11089" s="1">
        <v>45266.211111111108</v>
      </c>
      <c r="I11089">
        <f t="shared" si="173"/>
        <v>15.302924421428571</v>
      </c>
    </row>
    <row r="11090" spans="1:9" x14ac:dyDescent="0.35">
      <c r="A11090">
        <v>11089</v>
      </c>
      <c r="B11090" t="s">
        <v>639</v>
      </c>
      <c r="C11090">
        <v>2094640</v>
      </c>
      <c r="D11090">
        <v>34721</v>
      </c>
      <c r="E11090">
        <v>35</v>
      </c>
      <c r="F11090">
        <v>6.8441663559999997</v>
      </c>
      <c r="G11090">
        <v>428.48188379999999</v>
      </c>
      <c r="H11090" s="1">
        <v>45236.738194444442</v>
      </c>
      <c r="I11090">
        <f t="shared" si="173"/>
        <v>12.242339537142858</v>
      </c>
    </row>
    <row r="11091" spans="1:9" x14ac:dyDescent="0.35">
      <c r="A11091">
        <v>11090</v>
      </c>
      <c r="B11091" t="s">
        <v>639</v>
      </c>
      <c r="C11091">
        <v>2094640</v>
      </c>
      <c r="D11091">
        <v>57433</v>
      </c>
      <c r="E11091">
        <v>43</v>
      </c>
      <c r="F11091">
        <v>8.8505582010000001</v>
      </c>
      <c r="G11091">
        <v>428.48188379999999</v>
      </c>
      <c r="H11091" s="1">
        <v>45236.814583333333</v>
      </c>
      <c r="I11091">
        <f t="shared" si="173"/>
        <v>9.9646949720930227</v>
      </c>
    </row>
    <row r="11092" spans="1:9" x14ac:dyDescent="0.35">
      <c r="A11092">
        <v>11091</v>
      </c>
      <c r="B11092" t="s">
        <v>639</v>
      </c>
      <c r="C11092">
        <v>2094640</v>
      </c>
      <c r="D11092">
        <v>92253</v>
      </c>
      <c r="E11092">
        <v>12</v>
      </c>
      <c r="F11092">
        <v>8.7603698839999993</v>
      </c>
      <c r="G11092">
        <v>428.48188379999999</v>
      </c>
      <c r="H11092" s="1">
        <v>45236.743055555555</v>
      </c>
      <c r="I11092">
        <f t="shared" si="173"/>
        <v>35.706823649999997</v>
      </c>
    </row>
    <row r="11093" spans="1:9" x14ac:dyDescent="0.35">
      <c r="A11093">
        <v>11092</v>
      </c>
      <c r="B11093" t="s">
        <v>639</v>
      </c>
      <c r="C11093">
        <v>2094640</v>
      </c>
      <c r="D11093">
        <v>94267</v>
      </c>
      <c r="E11093">
        <v>22</v>
      </c>
      <c r="F11093">
        <v>8.8770167969999996</v>
      </c>
      <c r="G11093">
        <v>428.48188379999999</v>
      </c>
      <c r="H11093" s="1">
        <v>45266.011111111111</v>
      </c>
      <c r="I11093">
        <f t="shared" si="173"/>
        <v>19.476449263636365</v>
      </c>
    </row>
    <row r="11094" spans="1:9" x14ac:dyDescent="0.35">
      <c r="A11094">
        <v>11093</v>
      </c>
      <c r="B11094" t="s">
        <v>639</v>
      </c>
      <c r="C11094">
        <v>2094640</v>
      </c>
      <c r="D11094">
        <v>70280</v>
      </c>
      <c r="E11094">
        <v>22</v>
      </c>
      <c r="F11094">
        <v>4.0512313569999998</v>
      </c>
      <c r="G11094">
        <v>428.48188379999999</v>
      </c>
      <c r="H11094" s="1">
        <v>45236.814583333333</v>
      </c>
      <c r="I11094">
        <f t="shared" si="173"/>
        <v>19.476449263636365</v>
      </c>
    </row>
    <row r="11095" spans="1:9" x14ac:dyDescent="0.35">
      <c r="A11095">
        <v>11094</v>
      </c>
      <c r="B11095" t="s">
        <v>639</v>
      </c>
      <c r="C11095">
        <v>2094640</v>
      </c>
      <c r="D11095">
        <v>68025</v>
      </c>
      <c r="E11095">
        <v>15</v>
      </c>
      <c r="F11095">
        <v>3.672824077</v>
      </c>
      <c r="G11095">
        <v>428.48188379999999</v>
      </c>
      <c r="H11095" s="1">
        <v>45236.696527777778</v>
      </c>
      <c r="I11095">
        <f t="shared" si="173"/>
        <v>28.565458920000001</v>
      </c>
    </row>
    <row r="11096" spans="1:9" x14ac:dyDescent="0.35">
      <c r="A11096">
        <v>11095</v>
      </c>
      <c r="B11096" t="s">
        <v>639</v>
      </c>
      <c r="C11096">
        <v>7512047</v>
      </c>
      <c r="D11096">
        <v>63687</v>
      </c>
      <c r="E11096">
        <v>10</v>
      </c>
      <c r="F11096">
        <v>3.9244749570000002</v>
      </c>
      <c r="G11096">
        <v>283.04156569999998</v>
      </c>
      <c r="H11096" s="1">
        <v>45266.223611111112</v>
      </c>
      <c r="I11096">
        <f t="shared" si="173"/>
        <v>28.304156569999996</v>
      </c>
    </row>
    <row r="11097" spans="1:9" x14ac:dyDescent="0.35">
      <c r="A11097">
        <v>11096</v>
      </c>
      <c r="B11097" t="s">
        <v>639</v>
      </c>
      <c r="C11097">
        <v>7512047</v>
      </c>
      <c r="D11097">
        <v>38900</v>
      </c>
      <c r="E11097">
        <v>41</v>
      </c>
      <c r="F11097">
        <v>6.4341169159999998</v>
      </c>
      <c r="G11097">
        <v>283.04156569999998</v>
      </c>
      <c r="H11097" s="1">
        <v>45266.213194444441</v>
      </c>
      <c r="I11097">
        <f t="shared" si="173"/>
        <v>6.9034528219512188</v>
      </c>
    </row>
    <row r="11098" spans="1:9" x14ac:dyDescent="0.35">
      <c r="A11098">
        <v>11097</v>
      </c>
      <c r="B11098" t="s">
        <v>639</v>
      </c>
      <c r="C11098">
        <v>7512047</v>
      </c>
      <c r="D11098">
        <v>36459</v>
      </c>
      <c r="E11098">
        <v>29</v>
      </c>
      <c r="F11098">
        <v>1.269413627</v>
      </c>
      <c r="G11098">
        <v>283.04156569999998</v>
      </c>
      <c r="H11098" s="1">
        <v>45236.970138888886</v>
      </c>
      <c r="I11098">
        <f t="shared" si="173"/>
        <v>9.7600539896551712</v>
      </c>
    </row>
    <row r="11099" spans="1:9" x14ac:dyDescent="0.35">
      <c r="A11099">
        <v>11098</v>
      </c>
      <c r="B11099" t="s">
        <v>639</v>
      </c>
      <c r="C11099">
        <v>7512047</v>
      </c>
      <c r="D11099">
        <v>46245</v>
      </c>
      <c r="E11099">
        <v>12</v>
      </c>
      <c r="F11099">
        <v>5.3425375519999996</v>
      </c>
      <c r="G11099">
        <v>283.04156569999998</v>
      </c>
      <c r="H11099" s="1">
        <v>45266.03402777778</v>
      </c>
      <c r="I11099">
        <f t="shared" si="173"/>
        <v>23.586797141666665</v>
      </c>
    </row>
    <row r="11100" spans="1:9" x14ac:dyDescent="0.35">
      <c r="A11100">
        <v>11099</v>
      </c>
      <c r="B11100" t="s">
        <v>639</v>
      </c>
      <c r="C11100">
        <v>7512047</v>
      </c>
      <c r="D11100">
        <v>74851</v>
      </c>
      <c r="E11100">
        <v>48</v>
      </c>
      <c r="F11100">
        <v>9.7358382779999992</v>
      </c>
      <c r="G11100">
        <v>283.04156569999998</v>
      </c>
      <c r="H11100" s="1">
        <v>45266.054166666669</v>
      </c>
      <c r="I11100">
        <f t="shared" si="173"/>
        <v>5.8966992854166662</v>
      </c>
    </row>
    <row r="11101" spans="1:9" x14ac:dyDescent="0.35">
      <c r="A11101">
        <v>11100</v>
      </c>
      <c r="B11101" t="s">
        <v>639</v>
      </c>
      <c r="C11101">
        <v>7512047</v>
      </c>
      <c r="D11101">
        <v>26251</v>
      </c>
      <c r="E11101">
        <v>33</v>
      </c>
      <c r="F11101">
        <v>7.9268772890000001</v>
      </c>
      <c r="G11101">
        <v>283.04156569999998</v>
      </c>
      <c r="H11101" s="1">
        <v>45266.629166666666</v>
      </c>
      <c r="I11101">
        <f t="shared" si="173"/>
        <v>8.577017142424241</v>
      </c>
    </row>
    <row r="11102" spans="1:9" x14ac:dyDescent="0.35">
      <c r="A11102">
        <v>11101</v>
      </c>
      <c r="B11102" t="s">
        <v>639</v>
      </c>
      <c r="C11102">
        <v>7512047</v>
      </c>
      <c r="D11102">
        <v>73581</v>
      </c>
      <c r="E11102">
        <v>26</v>
      </c>
      <c r="F11102">
        <v>6.527362127</v>
      </c>
      <c r="G11102">
        <v>283.04156569999998</v>
      </c>
      <c r="H11102" s="1">
        <v>45236.750694444447</v>
      </c>
      <c r="I11102">
        <f t="shared" si="173"/>
        <v>10.886214065384614</v>
      </c>
    </row>
    <row r="11103" spans="1:9" x14ac:dyDescent="0.35">
      <c r="A11103">
        <v>11102</v>
      </c>
      <c r="B11103" t="s">
        <v>639</v>
      </c>
      <c r="C11103">
        <v>6243093</v>
      </c>
      <c r="D11103">
        <v>49376</v>
      </c>
      <c r="E11103">
        <v>41</v>
      </c>
      <c r="F11103">
        <v>8.5790596479999994</v>
      </c>
      <c r="G11103">
        <v>464.64333640000001</v>
      </c>
      <c r="H11103" s="1">
        <v>45266.07708333333</v>
      </c>
      <c r="I11103">
        <f t="shared" si="173"/>
        <v>11.332764302439024</v>
      </c>
    </row>
    <row r="11104" spans="1:9" x14ac:dyDescent="0.35">
      <c r="A11104">
        <v>11103</v>
      </c>
      <c r="B11104" t="s">
        <v>639</v>
      </c>
      <c r="C11104">
        <v>6243093</v>
      </c>
      <c r="D11104">
        <v>28247</v>
      </c>
      <c r="E11104">
        <v>16</v>
      </c>
      <c r="F11104">
        <v>1.4123861339999999</v>
      </c>
      <c r="G11104">
        <v>464.64333640000001</v>
      </c>
      <c r="H11104" s="1">
        <v>45266.458333333336</v>
      </c>
      <c r="I11104">
        <f t="shared" si="173"/>
        <v>29.040208525000001</v>
      </c>
    </row>
    <row r="11105" spans="1:9" x14ac:dyDescent="0.35">
      <c r="A11105">
        <v>11104</v>
      </c>
      <c r="B11105" t="s">
        <v>639</v>
      </c>
      <c r="C11105">
        <v>6243093</v>
      </c>
      <c r="D11105">
        <v>6532</v>
      </c>
      <c r="E11105">
        <v>42</v>
      </c>
      <c r="F11105">
        <v>2.9628860389999998</v>
      </c>
      <c r="G11105">
        <v>464.64333640000001</v>
      </c>
      <c r="H11105" s="1">
        <v>45236.880555555559</v>
      </c>
      <c r="I11105">
        <f t="shared" si="173"/>
        <v>11.062936580952382</v>
      </c>
    </row>
    <row r="11106" spans="1:9" x14ac:dyDescent="0.35">
      <c r="A11106">
        <v>11105</v>
      </c>
      <c r="B11106" t="s">
        <v>639</v>
      </c>
      <c r="C11106">
        <v>6243093</v>
      </c>
      <c r="D11106">
        <v>638</v>
      </c>
      <c r="E11106">
        <v>31</v>
      </c>
      <c r="F11106">
        <v>7.2483234330000004</v>
      </c>
      <c r="G11106">
        <v>464.64333640000001</v>
      </c>
      <c r="H11106" s="1">
        <v>45266.510416666664</v>
      </c>
      <c r="I11106">
        <f t="shared" si="173"/>
        <v>14.988494722580645</v>
      </c>
    </row>
    <row r="11107" spans="1:9" x14ac:dyDescent="0.35">
      <c r="A11107">
        <v>11106</v>
      </c>
      <c r="B11107" t="s">
        <v>639</v>
      </c>
      <c r="C11107">
        <v>6243093</v>
      </c>
      <c r="D11107">
        <v>51987</v>
      </c>
      <c r="E11107">
        <v>28</v>
      </c>
      <c r="F11107">
        <v>3.695890221</v>
      </c>
      <c r="G11107">
        <v>464.64333640000001</v>
      </c>
      <c r="H11107" s="1">
        <v>45236.719444444447</v>
      </c>
      <c r="I11107">
        <f t="shared" si="173"/>
        <v>16.594404871428573</v>
      </c>
    </row>
    <row r="11108" spans="1:9" x14ac:dyDescent="0.35">
      <c r="A11108">
        <v>11107</v>
      </c>
      <c r="B11108" t="s">
        <v>639</v>
      </c>
      <c r="C11108">
        <v>6243093</v>
      </c>
      <c r="D11108">
        <v>45546</v>
      </c>
      <c r="E11108">
        <v>10</v>
      </c>
      <c r="F11108">
        <v>1.56098118</v>
      </c>
      <c r="G11108">
        <v>464.64333640000001</v>
      </c>
      <c r="H11108" s="1">
        <v>45236.660416666666</v>
      </c>
      <c r="I11108">
        <f t="shared" si="173"/>
        <v>46.46433364</v>
      </c>
    </row>
    <row r="11109" spans="1:9" x14ac:dyDescent="0.35">
      <c r="A11109">
        <v>11108</v>
      </c>
      <c r="B11109" t="s">
        <v>639</v>
      </c>
      <c r="C11109">
        <v>6243093</v>
      </c>
      <c r="D11109">
        <v>87844</v>
      </c>
      <c r="E11109">
        <v>18</v>
      </c>
      <c r="F11109">
        <v>8.2517650420000006</v>
      </c>
      <c r="G11109">
        <v>464.64333640000001</v>
      </c>
      <c r="H11109" s="1">
        <v>45266.352083333331</v>
      </c>
      <c r="I11109">
        <f t="shared" si="173"/>
        <v>25.813518688888891</v>
      </c>
    </row>
    <row r="11110" spans="1:9" x14ac:dyDescent="0.35">
      <c r="A11110">
        <v>11109</v>
      </c>
      <c r="B11110" t="s">
        <v>639</v>
      </c>
      <c r="C11110">
        <v>6243093</v>
      </c>
      <c r="D11110">
        <v>19007</v>
      </c>
      <c r="E11110">
        <v>42</v>
      </c>
      <c r="F11110">
        <v>3.4931521650000001</v>
      </c>
      <c r="G11110">
        <v>464.64333640000001</v>
      </c>
      <c r="H11110" s="1">
        <v>45236.753472222219</v>
      </c>
      <c r="I11110">
        <f t="shared" si="173"/>
        <v>11.062936580952382</v>
      </c>
    </row>
    <row r="11111" spans="1:9" x14ac:dyDescent="0.35">
      <c r="A11111">
        <v>11110</v>
      </c>
      <c r="B11111" t="s">
        <v>639</v>
      </c>
      <c r="C11111">
        <v>6243093</v>
      </c>
      <c r="D11111">
        <v>83706</v>
      </c>
      <c r="E11111">
        <v>31</v>
      </c>
      <c r="F11111">
        <v>9.1433163020000006</v>
      </c>
      <c r="G11111">
        <v>464.64333640000001</v>
      </c>
      <c r="H11111" s="1">
        <v>45266.474999999999</v>
      </c>
      <c r="I11111">
        <f t="shared" si="173"/>
        <v>14.988494722580645</v>
      </c>
    </row>
    <row r="11112" spans="1:9" x14ac:dyDescent="0.35">
      <c r="A11112">
        <v>11111</v>
      </c>
      <c r="B11112" t="s">
        <v>639</v>
      </c>
      <c r="C11112">
        <v>6243093</v>
      </c>
      <c r="D11112">
        <v>46309</v>
      </c>
      <c r="E11112">
        <v>34</v>
      </c>
      <c r="F11112">
        <v>3.8530292450000001</v>
      </c>
      <c r="G11112">
        <v>464.64333640000001</v>
      </c>
      <c r="H11112" s="1">
        <v>45266.304861111108</v>
      </c>
      <c r="I11112">
        <f t="shared" si="173"/>
        <v>13.665980482352941</v>
      </c>
    </row>
    <row r="11113" spans="1:9" x14ac:dyDescent="0.35">
      <c r="A11113">
        <v>11112</v>
      </c>
      <c r="B11113" t="s">
        <v>639</v>
      </c>
      <c r="C11113">
        <v>266613</v>
      </c>
      <c r="D11113">
        <v>45131</v>
      </c>
      <c r="E11113">
        <v>49</v>
      </c>
      <c r="F11113">
        <v>3.233707076</v>
      </c>
      <c r="G11113">
        <v>891.91376479999997</v>
      </c>
      <c r="H11113" s="1">
        <v>45236.8125</v>
      </c>
      <c r="I11113">
        <f t="shared" si="173"/>
        <v>18.202321730612244</v>
      </c>
    </row>
    <row r="11114" spans="1:9" x14ac:dyDescent="0.35">
      <c r="A11114">
        <v>11113</v>
      </c>
      <c r="B11114" t="s">
        <v>639</v>
      </c>
      <c r="C11114">
        <v>266613</v>
      </c>
      <c r="D11114">
        <v>36544</v>
      </c>
      <c r="E11114">
        <v>44</v>
      </c>
      <c r="F11114">
        <v>6.6281317929999997</v>
      </c>
      <c r="G11114">
        <v>891.91376479999997</v>
      </c>
      <c r="H11114" s="1">
        <v>45266.072222222225</v>
      </c>
      <c r="I11114">
        <f t="shared" si="173"/>
        <v>20.270767381818182</v>
      </c>
    </row>
    <row r="11115" spans="1:9" x14ac:dyDescent="0.35">
      <c r="A11115">
        <v>11114</v>
      </c>
      <c r="B11115" t="s">
        <v>639</v>
      </c>
      <c r="C11115">
        <v>266613</v>
      </c>
      <c r="D11115">
        <v>36593</v>
      </c>
      <c r="E11115">
        <v>32</v>
      </c>
      <c r="F11115">
        <v>5.9412999500000003</v>
      </c>
      <c r="G11115">
        <v>891.91376479999997</v>
      </c>
      <c r="H11115" s="1">
        <v>45236.905555555553</v>
      </c>
      <c r="I11115">
        <f t="shared" si="173"/>
        <v>27.872305149999999</v>
      </c>
    </row>
    <row r="11116" spans="1:9" x14ac:dyDescent="0.35">
      <c r="A11116">
        <v>11115</v>
      </c>
      <c r="B11116" t="s">
        <v>639</v>
      </c>
      <c r="C11116">
        <v>266613</v>
      </c>
      <c r="D11116">
        <v>64652</v>
      </c>
      <c r="E11116">
        <v>28</v>
      </c>
      <c r="F11116">
        <v>2.349609794</v>
      </c>
      <c r="G11116">
        <v>891.91376479999997</v>
      </c>
      <c r="H11116" s="1">
        <v>45266.488194444442</v>
      </c>
      <c r="I11116">
        <f t="shared" si="173"/>
        <v>31.854063028571428</v>
      </c>
    </row>
    <row r="11117" spans="1:9" x14ac:dyDescent="0.35">
      <c r="A11117">
        <v>11116</v>
      </c>
      <c r="B11117" t="s">
        <v>639</v>
      </c>
      <c r="C11117">
        <v>266613</v>
      </c>
      <c r="D11117">
        <v>59975</v>
      </c>
      <c r="E11117">
        <v>24</v>
      </c>
      <c r="F11117">
        <v>1.524139581</v>
      </c>
      <c r="G11117">
        <v>891.91376479999997</v>
      </c>
      <c r="H11117" s="1">
        <v>45266.181944444441</v>
      </c>
      <c r="I11117">
        <f t="shared" si="173"/>
        <v>37.163073533333332</v>
      </c>
    </row>
    <row r="11118" spans="1:9" x14ac:dyDescent="0.35">
      <c r="A11118">
        <v>11117</v>
      </c>
      <c r="B11118" t="s">
        <v>639</v>
      </c>
      <c r="C11118">
        <v>266613</v>
      </c>
      <c r="D11118">
        <v>62823</v>
      </c>
      <c r="E11118">
        <v>36</v>
      </c>
      <c r="F11118">
        <v>8.1093942259999992</v>
      </c>
      <c r="G11118">
        <v>891.91376479999997</v>
      </c>
      <c r="H11118" s="1">
        <v>45266.456250000003</v>
      </c>
      <c r="I11118">
        <f t="shared" si="173"/>
        <v>24.775382355555553</v>
      </c>
    </row>
    <row r="11119" spans="1:9" x14ac:dyDescent="0.35">
      <c r="A11119">
        <v>11118</v>
      </c>
      <c r="B11119" t="s">
        <v>640</v>
      </c>
      <c r="C11119">
        <v>7915981</v>
      </c>
      <c r="D11119">
        <v>92659</v>
      </c>
      <c r="E11119">
        <v>17</v>
      </c>
      <c r="F11119">
        <v>6.7461213190000002</v>
      </c>
      <c r="G11119">
        <v>926.11075330000006</v>
      </c>
      <c r="H11119" s="1">
        <v>45266.334027777775</v>
      </c>
      <c r="I11119">
        <f t="shared" si="173"/>
        <v>54.477103135294122</v>
      </c>
    </row>
    <row r="11120" spans="1:9" x14ac:dyDescent="0.35">
      <c r="A11120">
        <v>11119</v>
      </c>
      <c r="B11120" t="s">
        <v>640</v>
      </c>
      <c r="C11120">
        <v>7915981</v>
      </c>
      <c r="D11120">
        <v>47906</v>
      </c>
      <c r="E11120">
        <v>44</v>
      </c>
      <c r="F11120">
        <v>7.4475605680000001</v>
      </c>
      <c r="G11120">
        <v>926.11075330000006</v>
      </c>
      <c r="H11120" s="1">
        <v>45266.098611111112</v>
      </c>
      <c r="I11120">
        <f t="shared" si="173"/>
        <v>21.047971665909092</v>
      </c>
    </row>
    <row r="11121" spans="1:9" x14ac:dyDescent="0.35">
      <c r="A11121">
        <v>11120</v>
      </c>
      <c r="B11121" t="s">
        <v>640</v>
      </c>
      <c r="C11121">
        <v>7915981</v>
      </c>
      <c r="D11121">
        <v>38597</v>
      </c>
      <c r="E11121">
        <v>38</v>
      </c>
      <c r="F11121">
        <v>8.0085166569999995</v>
      </c>
      <c r="G11121">
        <v>926.11075330000006</v>
      </c>
      <c r="H11121" s="1">
        <v>45236.88958333333</v>
      </c>
      <c r="I11121">
        <f t="shared" si="173"/>
        <v>24.371335613157896</v>
      </c>
    </row>
    <row r="11122" spans="1:9" x14ac:dyDescent="0.35">
      <c r="A11122">
        <v>11121</v>
      </c>
      <c r="B11122" t="s">
        <v>640</v>
      </c>
      <c r="C11122">
        <v>7915981</v>
      </c>
      <c r="D11122">
        <v>16355</v>
      </c>
      <c r="E11122">
        <v>48</v>
      </c>
      <c r="F11122">
        <v>9.7159216130000008</v>
      </c>
      <c r="G11122">
        <v>926.11075330000006</v>
      </c>
      <c r="H11122" s="1">
        <v>45266.080555555556</v>
      </c>
      <c r="I11122">
        <f t="shared" si="173"/>
        <v>19.293974027083333</v>
      </c>
    </row>
    <row r="11123" spans="1:9" x14ac:dyDescent="0.35">
      <c r="A11123">
        <v>11122</v>
      </c>
      <c r="B11123" t="s">
        <v>640</v>
      </c>
      <c r="C11123">
        <v>7915981</v>
      </c>
      <c r="D11123">
        <v>98003</v>
      </c>
      <c r="E11123">
        <v>12</v>
      </c>
      <c r="F11123">
        <v>4.2573614940000004</v>
      </c>
      <c r="G11123">
        <v>926.11075330000006</v>
      </c>
      <c r="H11123" s="1">
        <v>45266.250694444447</v>
      </c>
      <c r="I11123">
        <f t="shared" si="173"/>
        <v>77.175896108333333</v>
      </c>
    </row>
    <row r="11124" spans="1:9" x14ac:dyDescent="0.35">
      <c r="A11124">
        <v>11123</v>
      </c>
      <c r="B11124" t="s">
        <v>640</v>
      </c>
      <c r="C11124">
        <v>7915981</v>
      </c>
      <c r="D11124">
        <v>78795</v>
      </c>
      <c r="E11124">
        <v>27</v>
      </c>
      <c r="F11124">
        <v>4.4565134530000003</v>
      </c>
      <c r="G11124">
        <v>926.11075330000006</v>
      </c>
      <c r="H11124" s="1">
        <v>45266.275000000001</v>
      </c>
      <c r="I11124">
        <f t="shared" si="173"/>
        <v>34.300398270370373</v>
      </c>
    </row>
    <row r="11125" spans="1:9" x14ac:dyDescent="0.35">
      <c r="A11125">
        <v>11124</v>
      </c>
      <c r="B11125" t="s">
        <v>640</v>
      </c>
      <c r="C11125">
        <v>7915981</v>
      </c>
      <c r="D11125">
        <v>29512</v>
      </c>
      <c r="E11125">
        <v>43</v>
      </c>
      <c r="F11125">
        <v>1.763376016</v>
      </c>
      <c r="G11125">
        <v>926.11075330000006</v>
      </c>
      <c r="H11125" s="1">
        <v>45266.203472222223</v>
      </c>
      <c r="I11125">
        <f t="shared" si="173"/>
        <v>21.537459379069769</v>
      </c>
    </row>
    <row r="11126" spans="1:9" x14ac:dyDescent="0.35">
      <c r="A11126">
        <v>11125</v>
      </c>
      <c r="B11126" t="s">
        <v>640</v>
      </c>
      <c r="C11126">
        <v>7915981</v>
      </c>
      <c r="D11126">
        <v>5028</v>
      </c>
      <c r="E11126">
        <v>44</v>
      </c>
      <c r="F11126">
        <v>1.6782024310000001</v>
      </c>
      <c r="G11126">
        <v>926.11075330000006</v>
      </c>
      <c r="H11126" s="1">
        <v>45266.137499999997</v>
      </c>
      <c r="I11126">
        <f t="shared" si="173"/>
        <v>21.047971665909092</v>
      </c>
    </row>
    <row r="11127" spans="1:9" x14ac:dyDescent="0.35">
      <c r="A11127">
        <v>11126</v>
      </c>
      <c r="B11127" t="s">
        <v>640</v>
      </c>
      <c r="C11127">
        <v>7915981</v>
      </c>
      <c r="D11127">
        <v>87559</v>
      </c>
      <c r="E11127">
        <v>40</v>
      </c>
      <c r="F11127">
        <v>4.4307863029999996</v>
      </c>
      <c r="G11127">
        <v>926.11075330000006</v>
      </c>
      <c r="H11127" s="1">
        <v>45266.004861111112</v>
      </c>
      <c r="I11127">
        <f t="shared" si="173"/>
        <v>23.152768832500001</v>
      </c>
    </row>
    <row r="11128" spans="1:9" x14ac:dyDescent="0.35">
      <c r="A11128">
        <v>11127</v>
      </c>
      <c r="B11128" t="s">
        <v>641</v>
      </c>
      <c r="C11128">
        <v>7604592</v>
      </c>
      <c r="D11128">
        <v>34090</v>
      </c>
      <c r="E11128">
        <v>25</v>
      </c>
      <c r="F11128">
        <v>1.028282012</v>
      </c>
      <c r="G11128">
        <v>953.81170280000003</v>
      </c>
      <c r="H11128" s="1">
        <v>45266.06527777778</v>
      </c>
      <c r="I11128">
        <f t="shared" si="173"/>
        <v>38.152468112000001</v>
      </c>
    </row>
    <row r="11129" spans="1:9" x14ac:dyDescent="0.35">
      <c r="A11129">
        <v>11128</v>
      </c>
      <c r="B11129" t="s">
        <v>641</v>
      </c>
      <c r="C11129">
        <v>7604592</v>
      </c>
      <c r="D11129">
        <v>40632</v>
      </c>
      <c r="E11129">
        <v>50</v>
      </c>
      <c r="F11129">
        <v>4.9276066180000004</v>
      </c>
      <c r="G11129">
        <v>953.81170280000003</v>
      </c>
      <c r="H11129" s="1">
        <v>45266.272916666669</v>
      </c>
      <c r="I11129">
        <f t="shared" si="173"/>
        <v>19.076234056000001</v>
      </c>
    </row>
    <row r="11130" spans="1:9" x14ac:dyDescent="0.35">
      <c r="A11130">
        <v>11129</v>
      </c>
      <c r="B11130" t="s">
        <v>641</v>
      </c>
      <c r="C11130">
        <v>7604592</v>
      </c>
      <c r="D11130">
        <v>31802</v>
      </c>
      <c r="E11130">
        <v>29</v>
      </c>
      <c r="F11130">
        <v>5.4486131289999999</v>
      </c>
      <c r="G11130">
        <v>953.81170280000003</v>
      </c>
      <c r="H11130" s="1">
        <v>45236.904861111114</v>
      </c>
      <c r="I11130">
        <f t="shared" si="173"/>
        <v>32.890058717241381</v>
      </c>
    </row>
    <row r="11131" spans="1:9" x14ac:dyDescent="0.35">
      <c r="A11131">
        <v>11130</v>
      </c>
      <c r="B11131" t="s">
        <v>641</v>
      </c>
      <c r="C11131">
        <v>6297035</v>
      </c>
      <c r="D11131">
        <v>24055</v>
      </c>
      <c r="E11131">
        <v>23</v>
      </c>
      <c r="F11131">
        <v>9.2727289519999996</v>
      </c>
      <c r="G11131">
        <v>213.54244700000001</v>
      </c>
      <c r="H11131" s="1">
        <v>45266.237500000003</v>
      </c>
      <c r="I11131">
        <f t="shared" si="173"/>
        <v>9.2844542173913052</v>
      </c>
    </row>
    <row r="11132" spans="1:9" x14ac:dyDescent="0.35">
      <c r="A11132">
        <v>11131</v>
      </c>
      <c r="B11132" t="s">
        <v>641</v>
      </c>
      <c r="C11132">
        <v>6297035</v>
      </c>
      <c r="D11132">
        <v>93167</v>
      </c>
      <c r="E11132">
        <v>37</v>
      </c>
      <c r="F11132">
        <v>8.319363354</v>
      </c>
      <c r="G11132">
        <v>213.54244700000001</v>
      </c>
      <c r="H11132" s="1">
        <v>45266.374305555553</v>
      </c>
      <c r="I11132">
        <f t="shared" si="173"/>
        <v>5.7714174864864871</v>
      </c>
    </row>
    <row r="11133" spans="1:9" x14ac:dyDescent="0.35">
      <c r="A11133">
        <v>11132</v>
      </c>
      <c r="B11133" t="s">
        <v>641</v>
      </c>
      <c r="C11133">
        <v>6297035</v>
      </c>
      <c r="D11133">
        <v>67505</v>
      </c>
      <c r="E11133">
        <v>42</v>
      </c>
      <c r="F11133">
        <v>3.8401145680000002</v>
      </c>
      <c r="G11133">
        <v>213.54244700000001</v>
      </c>
      <c r="H11133" s="1">
        <v>45266.450694444444</v>
      </c>
      <c r="I11133">
        <f t="shared" si="173"/>
        <v>5.0843439761904765</v>
      </c>
    </row>
    <row r="11134" spans="1:9" x14ac:dyDescent="0.35">
      <c r="A11134">
        <v>11133</v>
      </c>
      <c r="B11134" t="s">
        <v>641</v>
      </c>
      <c r="C11134">
        <v>6297035</v>
      </c>
      <c r="D11134">
        <v>29240</v>
      </c>
      <c r="E11134">
        <v>10</v>
      </c>
      <c r="F11134">
        <v>4.5025499560000002</v>
      </c>
      <c r="G11134">
        <v>213.54244700000001</v>
      </c>
      <c r="H11134" s="1">
        <v>45266.263888888891</v>
      </c>
      <c r="I11134">
        <f t="shared" si="173"/>
        <v>21.354244700000002</v>
      </c>
    </row>
    <row r="11135" spans="1:9" x14ac:dyDescent="0.35">
      <c r="A11135">
        <v>11134</v>
      </c>
      <c r="B11135" t="s">
        <v>641</v>
      </c>
      <c r="C11135">
        <v>5299802</v>
      </c>
      <c r="D11135">
        <v>69055</v>
      </c>
      <c r="E11135">
        <v>22</v>
      </c>
      <c r="F11135">
        <v>7.1576699240000003</v>
      </c>
      <c r="G11135">
        <v>598.94198840000001</v>
      </c>
      <c r="H11135" s="1">
        <v>45266.48541666667</v>
      </c>
      <c r="I11135">
        <f t="shared" si="173"/>
        <v>27.224635836363635</v>
      </c>
    </row>
    <row r="11136" spans="1:9" x14ac:dyDescent="0.35">
      <c r="A11136">
        <v>11135</v>
      </c>
      <c r="B11136" t="s">
        <v>641</v>
      </c>
      <c r="C11136">
        <v>5299802</v>
      </c>
      <c r="D11136">
        <v>24347</v>
      </c>
      <c r="E11136">
        <v>39</v>
      </c>
      <c r="F11136">
        <v>1.347363554</v>
      </c>
      <c r="G11136">
        <v>598.94198840000001</v>
      </c>
      <c r="H11136" s="1">
        <v>45266.517361111109</v>
      </c>
      <c r="I11136">
        <f t="shared" si="173"/>
        <v>15.357486882051282</v>
      </c>
    </row>
    <row r="11137" spans="1:9" x14ac:dyDescent="0.35">
      <c r="A11137">
        <v>11136</v>
      </c>
      <c r="B11137" t="s">
        <v>641</v>
      </c>
      <c r="C11137">
        <v>5299802</v>
      </c>
      <c r="D11137">
        <v>8522</v>
      </c>
      <c r="E11137">
        <v>16</v>
      </c>
      <c r="F11137">
        <v>9.0283909629999997</v>
      </c>
      <c r="G11137">
        <v>598.94198840000001</v>
      </c>
      <c r="H11137" s="1">
        <v>45266.208333333336</v>
      </c>
      <c r="I11137">
        <f t="shared" si="173"/>
        <v>37.433874275000001</v>
      </c>
    </row>
    <row r="11138" spans="1:9" x14ac:dyDescent="0.35">
      <c r="A11138">
        <v>11137</v>
      </c>
      <c r="B11138" t="s">
        <v>641</v>
      </c>
      <c r="C11138">
        <v>5299802</v>
      </c>
      <c r="D11138">
        <v>57477</v>
      </c>
      <c r="E11138">
        <v>30</v>
      </c>
      <c r="F11138">
        <v>4.1886515549999999</v>
      </c>
      <c r="G11138">
        <v>598.94198840000001</v>
      </c>
      <c r="H11138" s="1">
        <v>45266.333333333336</v>
      </c>
      <c r="I11138">
        <f t="shared" ref="I11138:I11201" si="174">G11138/E11138</f>
        <v>19.964732946666668</v>
      </c>
    </row>
    <row r="11139" spans="1:9" x14ac:dyDescent="0.35">
      <c r="A11139">
        <v>11138</v>
      </c>
      <c r="B11139" t="s">
        <v>641</v>
      </c>
      <c r="C11139">
        <v>5299802</v>
      </c>
      <c r="D11139">
        <v>18329</v>
      </c>
      <c r="E11139">
        <v>23</v>
      </c>
      <c r="F11139">
        <v>1.5251078229999999</v>
      </c>
      <c r="G11139">
        <v>598.94198840000001</v>
      </c>
      <c r="H11139" s="1">
        <v>45236.861111111109</v>
      </c>
      <c r="I11139">
        <f t="shared" si="174"/>
        <v>26.040956017391306</v>
      </c>
    </row>
    <row r="11140" spans="1:9" x14ac:dyDescent="0.35">
      <c r="A11140">
        <v>11139</v>
      </c>
      <c r="B11140" t="s">
        <v>641</v>
      </c>
      <c r="C11140">
        <v>5299802</v>
      </c>
      <c r="D11140">
        <v>2458</v>
      </c>
      <c r="E11140">
        <v>37</v>
      </c>
      <c r="F11140">
        <v>2.0258554860000002</v>
      </c>
      <c r="G11140">
        <v>598.94198840000001</v>
      </c>
      <c r="H11140" s="1">
        <v>45236.838888888888</v>
      </c>
      <c r="I11140">
        <f t="shared" si="174"/>
        <v>16.18762130810811</v>
      </c>
    </row>
    <row r="11141" spans="1:9" x14ac:dyDescent="0.35">
      <c r="A11141">
        <v>11140</v>
      </c>
      <c r="B11141" t="s">
        <v>641</v>
      </c>
      <c r="C11141">
        <v>5299802</v>
      </c>
      <c r="D11141">
        <v>8684</v>
      </c>
      <c r="E11141">
        <v>45</v>
      </c>
      <c r="F11141">
        <v>1.3174365029999999</v>
      </c>
      <c r="G11141">
        <v>598.94198840000001</v>
      </c>
      <c r="H11141" s="1">
        <v>45266.493750000001</v>
      </c>
      <c r="I11141">
        <f t="shared" si="174"/>
        <v>13.309821964444446</v>
      </c>
    </row>
    <row r="11142" spans="1:9" x14ac:dyDescent="0.35">
      <c r="A11142">
        <v>11141</v>
      </c>
      <c r="B11142" t="s">
        <v>641</v>
      </c>
      <c r="C11142">
        <v>5299802</v>
      </c>
      <c r="D11142">
        <v>30075</v>
      </c>
      <c r="E11142">
        <v>44</v>
      </c>
      <c r="F11142">
        <v>6.4301385629999999</v>
      </c>
      <c r="G11142">
        <v>598.94198840000001</v>
      </c>
      <c r="H11142" s="1">
        <v>45266.00277777778</v>
      </c>
      <c r="I11142">
        <f t="shared" si="174"/>
        <v>13.612317918181818</v>
      </c>
    </row>
    <row r="11143" spans="1:9" x14ac:dyDescent="0.35">
      <c r="A11143">
        <v>11142</v>
      </c>
      <c r="B11143" t="s">
        <v>641</v>
      </c>
      <c r="C11143">
        <v>7226898</v>
      </c>
      <c r="D11143">
        <v>1679</v>
      </c>
      <c r="E11143">
        <v>33</v>
      </c>
      <c r="F11143">
        <v>4.1590965449999997</v>
      </c>
      <c r="G11143">
        <v>946.75595999999996</v>
      </c>
      <c r="H11143" s="1">
        <v>45236.676388888889</v>
      </c>
      <c r="I11143">
        <f t="shared" si="174"/>
        <v>28.689574545454544</v>
      </c>
    </row>
    <row r="11144" spans="1:9" x14ac:dyDescent="0.35">
      <c r="A11144">
        <v>11143</v>
      </c>
      <c r="B11144" t="s">
        <v>641</v>
      </c>
      <c r="C11144">
        <v>7226898</v>
      </c>
      <c r="D11144">
        <v>36285</v>
      </c>
      <c r="E11144">
        <v>15</v>
      </c>
      <c r="F11144">
        <v>3.0275310379999998</v>
      </c>
      <c r="G11144">
        <v>946.75595999999996</v>
      </c>
      <c r="H11144" s="1">
        <v>45266.186805555553</v>
      </c>
      <c r="I11144">
        <f t="shared" si="174"/>
        <v>63.117063999999999</v>
      </c>
    </row>
    <row r="11145" spans="1:9" x14ac:dyDescent="0.35">
      <c r="A11145">
        <v>11144</v>
      </c>
      <c r="B11145" t="s">
        <v>641</v>
      </c>
      <c r="C11145">
        <v>7226898</v>
      </c>
      <c r="D11145">
        <v>94586</v>
      </c>
      <c r="E11145">
        <v>28</v>
      </c>
      <c r="F11145">
        <v>1.264842003</v>
      </c>
      <c r="G11145">
        <v>946.75595999999996</v>
      </c>
      <c r="H11145" s="1">
        <v>45266.180555555555</v>
      </c>
      <c r="I11145">
        <f t="shared" si="174"/>
        <v>33.812712857142856</v>
      </c>
    </row>
    <row r="11146" spans="1:9" x14ac:dyDescent="0.35">
      <c r="A11146">
        <v>11145</v>
      </c>
      <c r="B11146" t="s">
        <v>641</v>
      </c>
      <c r="C11146">
        <v>7226898</v>
      </c>
      <c r="D11146">
        <v>8314</v>
      </c>
      <c r="E11146">
        <v>22</v>
      </c>
      <c r="F11146">
        <v>8.9678220090000007</v>
      </c>
      <c r="G11146">
        <v>946.75595999999996</v>
      </c>
      <c r="H11146" s="1">
        <v>45266.015277777777</v>
      </c>
      <c r="I11146">
        <f t="shared" si="174"/>
        <v>43.034361818181814</v>
      </c>
    </row>
    <row r="11147" spans="1:9" x14ac:dyDescent="0.35">
      <c r="A11147">
        <v>11146</v>
      </c>
      <c r="B11147" t="s">
        <v>641</v>
      </c>
      <c r="C11147">
        <v>7226898</v>
      </c>
      <c r="D11147">
        <v>69022</v>
      </c>
      <c r="E11147">
        <v>21</v>
      </c>
      <c r="F11147">
        <v>2.8573218680000001</v>
      </c>
      <c r="G11147">
        <v>946.75595999999996</v>
      </c>
      <c r="H11147" s="1">
        <v>45236.779166666667</v>
      </c>
      <c r="I11147">
        <f t="shared" si="174"/>
        <v>45.083617142857143</v>
      </c>
    </row>
    <row r="11148" spans="1:9" x14ac:dyDescent="0.35">
      <c r="A11148">
        <v>11147</v>
      </c>
      <c r="B11148" t="s">
        <v>641</v>
      </c>
      <c r="C11148">
        <v>7226898</v>
      </c>
      <c r="D11148">
        <v>22362</v>
      </c>
      <c r="E11148">
        <v>37</v>
      </c>
      <c r="F11148">
        <v>9.0775502160000006</v>
      </c>
      <c r="G11148">
        <v>946.75595999999996</v>
      </c>
      <c r="H11148" s="1">
        <v>45266.172222222223</v>
      </c>
      <c r="I11148">
        <f t="shared" si="174"/>
        <v>25.587998918918917</v>
      </c>
    </row>
    <row r="11149" spans="1:9" x14ac:dyDescent="0.35">
      <c r="A11149">
        <v>11148</v>
      </c>
      <c r="B11149" t="s">
        <v>641</v>
      </c>
      <c r="C11149">
        <v>7226898</v>
      </c>
      <c r="D11149">
        <v>78231</v>
      </c>
      <c r="E11149">
        <v>25</v>
      </c>
      <c r="F11149">
        <v>5.7197697879999998</v>
      </c>
      <c r="G11149">
        <v>946.75595999999996</v>
      </c>
      <c r="H11149" s="1">
        <v>45266.25</v>
      </c>
      <c r="I11149">
        <f t="shared" si="174"/>
        <v>37.870238399999998</v>
      </c>
    </row>
    <row r="11150" spans="1:9" x14ac:dyDescent="0.35">
      <c r="A11150">
        <v>11149</v>
      </c>
      <c r="B11150" t="s">
        <v>641</v>
      </c>
      <c r="C11150">
        <v>4785928</v>
      </c>
      <c r="D11150">
        <v>58785</v>
      </c>
      <c r="E11150">
        <v>35</v>
      </c>
      <c r="F11150">
        <v>7.4653207220000004</v>
      </c>
      <c r="G11150">
        <v>492.9372932</v>
      </c>
      <c r="H11150" s="1">
        <v>45266.206944444442</v>
      </c>
      <c r="I11150">
        <f t="shared" si="174"/>
        <v>14.083922662857143</v>
      </c>
    </row>
    <row r="11151" spans="1:9" x14ac:dyDescent="0.35">
      <c r="A11151">
        <v>11150</v>
      </c>
      <c r="B11151" t="s">
        <v>641</v>
      </c>
      <c r="C11151">
        <v>4785928</v>
      </c>
      <c r="D11151">
        <v>31767</v>
      </c>
      <c r="E11151">
        <v>46</v>
      </c>
      <c r="F11151">
        <v>4.2409998450000002</v>
      </c>
      <c r="G11151">
        <v>492.9372932</v>
      </c>
      <c r="H11151" s="1">
        <v>45266.341666666667</v>
      </c>
      <c r="I11151">
        <f t="shared" si="174"/>
        <v>10.716028113043478</v>
      </c>
    </row>
    <row r="11152" spans="1:9" x14ac:dyDescent="0.35">
      <c r="A11152">
        <v>11151</v>
      </c>
      <c r="B11152" t="s">
        <v>641</v>
      </c>
      <c r="C11152">
        <v>4785928</v>
      </c>
      <c r="D11152">
        <v>49454</v>
      </c>
      <c r="E11152">
        <v>39</v>
      </c>
      <c r="F11152">
        <v>3.5352158849999999</v>
      </c>
      <c r="G11152">
        <v>492.9372932</v>
      </c>
      <c r="H11152" s="1">
        <v>45236.696527777778</v>
      </c>
      <c r="I11152">
        <f t="shared" si="174"/>
        <v>12.639417774358975</v>
      </c>
    </row>
    <row r="11153" spans="1:9" x14ac:dyDescent="0.35">
      <c r="A11153">
        <v>11152</v>
      </c>
      <c r="B11153" t="s">
        <v>641</v>
      </c>
      <c r="C11153">
        <v>4785928</v>
      </c>
      <c r="D11153">
        <v>6270</v>
      </c>
      <c r="E11153">
        <v>18</v>
      </c>
      <c r="F11153">
        <v>5.3986282189999999</v>
      </c>
      <c r="G11153">
        <v>492.9372932</v>
      </c>
      <c r="H11153" s="1">
        <v>45266.070138888892</v>
      </c>
      <c r="I11153">
        <f t="shared" si="174"/>
        <v>27.385405177777777</v>
      </c>
    </row>
    <row r="11154" spans="1:9" x14ac:dyDescent="0.35">
      <c r="A11154">
        <v>11153</v>
      </c>
      <c r="B11154" t="s">
        <v>642</v>
      </c>
      <c r="C11154">
        <v>372734</v>
      </c>
      <c r="D11154">
        <v>36644</v>
      </c>
      <c r="E11154">
        <v>48</v>
      </c>
      <c r="F11154">
        <v>6.3759219399999996</v>
      </c>
      <c r="G11154">
        <v>516.75298789999999</v>
      </c>
      <c r="H11154" s="1">
        <v>45266.496527777781</v>
      </c>
      <c r="I11154">
        <f t="shared" si="174"/>
        <v>10.765687247916667</v>
      </c>
    </row>
    <row r="11155" spans="1:9" x14ac:dyDescent="0.35">
      <c r="A11155">
        <v>11154</v>
      </c>
      <c r="B11155" t="s">
        <v>642</v>
      </c>
      <c r="C11155">
        <v>372734</v>
      </c>
      <c r="D11155">
        <v>72242</v>
      </c>
      <c r="E11155">
        <v>46</v>
      </c>
      <c r="F11155">
        <v>1.0395214719999999</v>
      </c>
      <c r="G11155">
        <v>516.75298789999999</v>
      </c>
      <c r="H11155" s="1">
        <v>45266.125</v>
      </c>
      <c r="I11155">
        <f t="shared" si="174"/>
        <v>11.23376060652174</v>
      </c>
    </row>
    <row r="11156" spans="1:9" x14ac:dyDescent="0.35">
      <c r="A11156">
        <v>11155</v>
      </c>
      <c r="B11156" t="s">
        <v>642</v>
      </c>
      <c r="C11156">
        <v>372734</v>
      </c>
      <c r="D11156">
        <v>56949</v>
      </c>
      <c r="E11156">
        <v>27</v>
      </c>
      <c r="F11156">
        <v>6.1729864860000001</v>
      </c>
      <c r="G11156">
        <v>516.75298789999999</v>
      </c>
      <c r="H11156" s="1">
        <v>45266.591666666667</v>
      </c>
      <c r="I11156">
        <f t="shared" si="174"/>
        <v>19.138999551851853</v>
      </c>
    </row>
    <row r="11157" spans="1:9" x14ac:dyDescent="0.35">
      <c r="A11157">
        <v>11156</v>
      </c>
      <c r="B11157" t="s">
        <v>642</v>
      </c>
      <c r="C11157">
        <v>372734</v>
      </c>
      <c r="D11157">
        <v>45204</v>
      </c>
      <c r="E11157">
        <v>23</v>
      </c>
      <c r="F11157">
        <v>4.1634451429999997</v>
      </c>
      <c r="G11157">
        <v>516.75298789999999</v>
      </c>
      <c r="H11157" s="1">
        <v>45266.536111111112</v>
      </c>
      <c r="I11157">
        <f t="shared" si="174"/>
        <v>22.467521213043479</v>
      </c>
    </row>
    <row r="11158" spans="1:9" x14ac:dyDescent="0.35">
      <c r="A11158">
        <v>11157</v>
      </c>
      <c r="B11158" t="s">
        <v>642</v>
      </c>
      <c r="C11158">
        <v>372734</v>
      </c>
      <c r="D11158">
        <v>5022</v>
      </c>
      <c r="E11158">
        <v>10</v>
      </c>
      <c r="F11158">
        <v>2.7464660350000001</v>
      </c>
      <c r="G11158">
        <v>516.75298789999999</v>
      </c>
      <c r="H11158" s="1">
        <v>45266.580555555556</v>
      </c>
      <c r="I11158">
        <f t="shared" si="174"/>
        <v>51.675298789999999</v>
      </c>
    </row>
    <row r="11159" spans="1:9" x14ac:dyDescent="0.35">
      <c r="A11159">
        <v>11158</v>
      </c>
      <c r="B11159" t="s">
        <v>642</v>
      </c>
      <c r="C11159">
        <v>372734</v>
      </c>
      <c r="D11159">
        <v>5145</v>
      </c>
      <c r="E11159">
        <v>37</v>
      </c>
      <c r="F11159">
        <v>8.0094383239999996</v>
      </c>
      <c r="G11159">
        <v>516.75298789999999</v>
      </c>
      <c r="H11159" s="1">
        <v>45266.556250000001</v>
      </c>
      <c r="I11159">
        <f t="shared" si="174"/>
        <v>13.966296970270269</v>
      </c>
    </row>
    <row r="11160" spans="1:9" x14ac:dyDescent="0.35">
      <c r="A11160">
        <v>11159</v>
      </c>
      <c r="B11160" t="s">
        <v>642</v>
      </c>
      <c r="C11160">
        <v>372734</v>
      </c>
      <c r="D11160">
        <v>54443</v>
      </c>
      <c r="E11160">
        <v>39</v>
      </c>
      <c r="F11160">
        <v>6.6361894049999997</v>
      </c>
      <c r="G11160">
        <v>516.75298789999999</v>
      </c>
      <c r="H11160" s="1">
        <v>45266.160416666666</v>
      </c>
      <c r="I11160">
        <f t="shared" si="174"/>
        <v>13.250076612820513</v>
      </c>
    </row>
    <row r="11161" spans="1:9" x14ac:dyDescent="0.35">
      <c r="A11161">
        <v>11160</v>
      </c>
      <c r="B11161" t="s">
        <v>642</v>
      </c>
      <c r="C11161">
        <v>372734</v>
      </c>
      <c r="D11161">
        <v>42768</v>
      </c>
      <c r="E11161">
        <v>34</v>
      </c>
      <c r="F11161">
        <v>3.085576181</v>
      </c>
      <c r="G11161">
        <v>516.75298789999999</v>
      </c>
      <c r="H11161" s="1">
        <v>45266.436805555553</v>
      </c>
      <c r="I11161">
        <f t="shared" si="174"/>
        <v>15.19861729117647</v>
      </c>
    </row>
    <row r="11162" spans="1:9" x14ac:dyDescent="0.35">
      <c r="A11162">
        <v>11161</v>
      </c>
      <c r="B11162" t="s">
        <v>642</v>
      </c>
      <c r="C11162">
        <v>372734</v>
      </c>
      <c r="D11162">
        <v>88060</v>
      </c>
      <c r="E11162">
        <v>12</v>
      </c>
      <c r="F11162">
        <v>5.8955529660000003</v>
      </c>
      <c r="G11162">
        <v>516.75298789999999</v>
      </c>
      <c r="H11162" s="1">
        <v>45266.334722222222</v>
      </c>
      <c r="I11162">
        <f t="shared" si="174"/>
        <v>43.062748991666666</v>
      </c>
    </row>
    <row r="11163" spans="1:9" x14ac:dyDescent="0.35">
      <c r="A11163">
        <v>11162</v>
      </c>
      <c r="B11163" t="s">
        <v>642</v>
      </c>
      <c r="C11163">
        <v>372734</v>
      </c>
      <c r="D11163">
        <v>35802</v>
      </c>
      <c r="E11163">
        <v>25</v>
      </c>
      <c r="F11163">
        <v>6.2506434420000003</v>
      </c>
      <c r="G11163">
        <v>516.75298789999999</v>
      </c>
      <c r="H11163" s="1">
        <v>45266.249305555553</v>
      </c>
      <c r="I11163">
        <f t="shared" si="174"/>
        <v>20.670119516</v>
      </c>
    </row>
    <row r="11164" spans="1:9" x14ac:dyDescent="0.35">
      <c r="A11164">
        <v>11163</v>
      </c>
      <c r="B11164" t="s">
        <v>642</v>
      </c>
      <c r="C11164">
        <v>8754404</v>
      </c>
      <c r="D11164">
        <v>27988</v>
      </c>
      <c r="E11164">
        <v>17</v>
      </c>
      <c r="F11164">
        <v>7.172780479</v>
      </c>
      <c r="G11164">
        <v>352.59541000000002</v>
      </c>
      <c r="H11164" s="1">
        <v>45236.709027777775</v>
      </c>
      <c r="I11164">
        <f t="shared" si="174"/>
        <v>20.740906470588236</v>
      </c>
    </row>
    <row r="11165" spans="1:9" x14ac:dyDescent="0.35">
      <c r="A11165">
        <v>11164</v>
      </c>
      <c r="B11165" t="s">
        <v>642</v>
      </c>
      <c r="C11165">
        <v>8754404</v>
      </c>
      <c r="D11165">
        <v>22209</v>
      </c>
      <c r="E11165">
        <v>35</v>
      </c>
      <c r="F11165">
        <v>4.9707987889999998</v>
      </c>
      <c r="G11165">
        <v>352.59541000000002</v>
      </c>
      <c r="H11165" s="1">
        <v>45236.716666666667</v>
      </c>
      <c r="I11165">
        <f t="shared" si="174"/>
        <v>10.074154571428572</v>
      </c>
    </row>
    <row r="11166" spans="1:9" x14ac:dyDescent="0.35">
      <c r="A11166">
        <v>11165</v>
      </c>
      <c r="B11166" t="s">
        <v>642</v>
      </c>
      <c r="C11166">
        <v>8754404</v>
      </c>
      <c r="D11166">
        <v>43675</v>
      </c>
      <c r="E11166">
        <v>16</v>
      </c>
      <c r="F11166">
        <v>4.4675011160000002</v>
      </c>
      <c r="G11166">
        <v>352.59541000000002</v>
      </c>
      <c r="H11166" s="1">
        <v>45266.541666666664</v>
      </c>
      <c r="I11166">
        <f t="shared" si="174"/>
        <v>22.037213125000001</v>
      </c>
    </row>
    <row r="11167" spans="1:9" x14ac:dyDescent="0.35">
      <c r="A11167">
        <v>11166</v>
      </c>
      <c r="B11167" t="s">
        <v>642</v>
      </c>
      <c r="C11167">
        <v>8754404</v>
      </c>
      <c r="D11167">
        <v>78084</v>
      </c>
      <c r="E11167">
        <v>17</v>
      </c>
      <c r="F11167">
        <v>1.976921948</v>
      </c>
      <c r="G11167">
        <v>352.59541000000002</v>
      </c>
      <c r="H11167" s="1">
        <v>45266.222222222219</v>
      </c>
      <c r="I11167">
        <f t="shared" si="174"/>
        <v>20.740906470588236</v>
      </c>
    </row>
    <row r="11168" spans="1:9" x14ac:dyDescent="0.35">
      <c r="A11168">
        <v>11167</v>
      </c>
      <c r="B11168" t="s">
        <v>642</v>
      </c>
      <c r="C11168">
        <v>8754404</v>
      </c>
      <c r="D11168">
        <v>85911</v>
      </c>
      <c r="E11168">
        <v>46</v>
      </c>
      <c r="F11168">
        <v>3.742152935</v>
      </c>
      <c r="G11168">
        <v>352.59541000000002</v>
      </c>
      <c r="H11168" s="1">
        <v>45266.107638888891</v>
      </c>
      <c r="I11168">
        <f t="shared" si="174"/>
        <v>7.6651176086956525</v>
      </c>
    </row>
    <row r="11169" spans="1:9" x14ac:dyDescent="0.35">
      <c r="A11169">
        <v>11168</v>
      </c>
      <c r="B11169" t="s">
        <v>642</v>
      </c>
      <c r="C11169">
        <v>6878363</v>
      </c>
      <c r="D11169">
        <v>80007</v>
      </c>
      <c r="E11169">
        <v>23</v>
      </c>
      <c r="F11169">
        <v>9.7210054760000002</v>
      </c>
      <c r="G11169">
        <v>364.02305389999998</v>
      </c>
      <c r="H11169" s="1">
        <v>45266.061111111114</v>
      </c>
      <c r="I11169">
        <f t="shared" si="174"/>
        <v>15.827089299999999</v>
      </c>
    </row>
    <row r="11170" spans="1:9" x14ac:dyDescent="0.35">
      <c r="A11170">
        <v>11169</v>
      </c>
      <c r="B11170" t="s">
        <v>642</v>
      </c>
      <c r="C11170">
        <v>6878363</v>
      </c>
      <c r="D11170">
        <v>76707</v>
      </c>
      <c r="E11170">
        <v>44</v>
      </c>
      <c r="F11170">
        <v>6.3524648680000002</v>
      </c>
      <c r="G11170">
        <v>364.02305389999998</v>
      </c>
      <c r="H11170" s="1">
        <v>45266.579861111109</v>
      </c>
      <c r="I11170">
        <f t="shared" si="174"/>
        <v>8.2732512249999992</v>
      </c>
    </row>
    <row r="11171" spans="1:9" x14ac:dyDescent="0.35">
      <c r="A11171">
        <v>11170</v>
      </c>
      <c r="B11171" t="s">
        <v>642</v>
      </c>
      <c r="C11171">
        <v>6878363</v>
      </c>
      <c r="D11171">
        <v>36704</v>
      </c>
      <c r="E11171">
        <v>16</v>
      </c>
      <c r="F11171">
        <v>1.79091241</v>
      </c>
      <c r="G11171">
        <v>364.02305389999998</v>
      </c>
      <c r="H11171" s="1">
        <v>45236.838888888888</v>
      </c>
      <c r="I11171">
        <f t="shared" si="174"/>
        <v>22.751440868749999</v>
      </c>
    </row>
    <row r="11172" spans="1:9" x14ac:dyDescent="0.35">
      <c r="A11172">
        <v>11171</v>
      </c>
      <c r="B11172" t="s">
        <v>642</v>
      </c>
      <c r="C11172">
        <v>6878363</v>
      </c>
      <c r="D11172">
        <v>23202</v>
      </c>
      <c r="E11172">
        <v>49</v>
      </c>
      <c r="F11172">
        <v>5.5963836779999996</v>
      </c>
      <c r="G11172">
        <v>364.02305389999998</v>
      </c>
      <c r="H11172" s="1">
        <v>45266.083333333336</v>
      </c>
      <c r="I11172">
        <f t="shared" si="174"/>
        <v>7.42904191632653</v>
      </c>
    </row>
    <row r="11173" spans="1:9" x14ac:dyDescent="0.35">
      <c r="A11173">
        <v>11172</v>
      </c>
      <c r="B11173" t="s">
        <v>642</v>
      </c>
      <c r="C11173">
        <v>7891067</v>
      </c>
      <c r="D11173">
        <v>20596</v>
      </c>
      <c r="E11173">
        <v>29</v>
      </c>
      <c r="F11173">
        <v>5.8360153080000003</v>
      </c>
      <c r="G11173">
        <v>434.66250489999999</v>
      </c>
      <c r="H11173" s="1">
        <v>45266.144444444442</v>
      </c>
      <c r="I11173">
        <f t="shared" si="174"/>
        <v>14.988362237931034</v>
      </c>
    </row>
    <row r="11174" spans="1:9" x14ac:dyDescent="0.35">
      <c r="A11174">
        <v>11173</v>
      </c>
      <c r="B11174" t="s">
        <v>642</v>
      </c>
      <c r="C11174">
        <v>7891067</v>
      </c>
      <c r="D11174">
        <v>43111</v>
      </c>
      <c r="E11174">
        <v>26</v>
      </c>
      <c r="F11174">
        <v>5.2337861700000001</v>
      </c>
      <c r="G11174">
        <v>434.66250489999999</v>
      </c>
      <c r="H11174" s="1">
        <v>45266.072222222225</v>
      </c>
      <c r="I11174">
        <f t="shared" si="174"/>
        <v>16.717788649999999</v>
      </c>
    </row>
    <row r="11175" spans="1:9" x14ac:dyDescent="0.35">
      <c r="A11175">
        <v>11174</v>
      </c>
      <c r="B11175" t="s">
        <v>642</v>
      </c>
      <c r="C11175">
        <v>7891067</v>
      </c>
      <c r="D11175">
        <v>79064</v>
      </c>
      <c r="E11175">
        <v>34</v>
      </c>
      <c r="F11175">
        <v>1.2778717909999999</v>
      </c>
      <c r="G11175">
        <v>434.66250489999999</v>
      </c>
      <c r="H11175" s="1">
        <v>45236.842361111114</v>
      </c>
      <c r="I11175">
        <f t="shared" si="174"/>
        <v>12.784191320588235</v>
      </c>
    </row>
    <row r="11176" spans="1:9" x14ac:dyDescent="0.35">
      <c r="A11176">
        <v>11175</v>
      </c>
      <c r="B11176" t="s">
        <v>642</v>
      </c>
      <c r="C11176">
        <v>7891067</v>
      </c>
      <c r="D11176">
        <v>17219</v>
      </c>
      <c r="E11176">
        <v>12</v>
      </c>
      <c r="F11176">
        <v>2.8014878900000002</v>
      </c>
      <c r="G11176">
        <v>434.66250489999999</v>
      </c>
      <c r="H11176" s="1">
        <v>45266.498611111114</v>
      </c>
      <c r="I11176">
        <f t="shared" si="174"/>
        <v>36.221875408333332</v>
      </c>
    </row>
    <row r="11177" spans="1:9" x14ac:dyDescent="0.35">
      <c r="A11177">
        <v>11176</v>
      </c>
      <c r="B11177" t="s">
        <v>642</v>
      </c>
      <c r="C11177">
        <v>2884394</v>
      </c>
      <c r="D11177">
        <v>53315</v>
      </c>
      <c r="E11177">
        <v>34</v>
      </c>
      <c r="F11177">
        <v>5.5895751149999997</v>
      </c>
      <c r="G11177">
        <v>824.26261880000004</v>
      </c>
      <c r="H11177" s="1">
        <v>45266.451388888891</v>
      </c>
      <c r="I11177">
        <f t="shared" si="174"/>
        <v>24.243018200000002</v>
      </c>
    </row>
    <row r="11178" spans="1:9" x14ac:dyDescent="0.35">
      <c r="A11178">
        <v>11177</v>
      </c>
      <c r="B11178" t="s">
        <v>642</v>
      </c>
      <c r="C11178">
        <v>2884394</v>
      </c>
      <c r="D11178">
        <v>89471</v>
      </c>
      <c r="E11178">
        <v>48</v>
      </c>
      <c r="F11178">
        <v>4.0771154029999996</v>
      </c>
      <c r="G11178">
        <v>824.26261880000004</v>
      </c>
      <c r="H11178" s="1">
        <v>45266.37222222222</v>
      </c>
      <c r="I11178">
        <f t="shared" si="174"/>
        <v>17.172137891666669</v>
      </c>
    </row>
    <row r="11179" spans="1:9" x14ac:dyDescent="0.35">
      <c r="A11179">
        <v>11178</v>
      </c>
      <c r="B11179" t="s">
        <v>642</v>
      </c>
      <c r="C11179">
        <v>2884394</v>
      </c>
      <c r="D11179">
        <v>75848</v>
      </c>
      <c r="E11179">
        <v>10</v>
      </c>
      <c r="F11179">
        <v>7.6982751690000004</v>
      </c>
      <c r="G11179">
        <v>824.26261880000004</v>
      </c>
      <c r="H11179" s="1">
        <v>45266.415972222225</v>
      </c>
      <c r="I11179">
        <f t="shared" si="174"/>
        <v>82.426261879999998</v>
      </c>
    </row>
    <row r="11180" spans="1:9" x14ac:dyDescent="0.35">
      <c r="A11180">
        <v>11179</v>
      </c>
      <c r="B11180" t="s">
        <v>642</v>
      </c>
      <c r="C11180">
        <v>2884394</v>
      </c>
      <c r="D11180">
        <v>74408</v>
      </c>
      <c r="E11180">
        <v>40</v>
      </c>
      <c r="F11180">
        <v>7.442880218</v>
      </c>
      <c r="G11180">
        <v>824.26261880000004</v>
      </c>
      <c r="H11180" s="1">
        <v>45266.121527777781</v>
      </c>
      <c r="I11180">
        <f t="shared" si="174"/>
        <v>20.60656547</v>
      </c>
    </row>
    <row r="11181" spans="1:9" x14ac:dyDescent="0.35">
      <c r="A11181">
        <v>11180</v>
      </c>
      <c r="B11181" t="s">
        <v>642</v>
      </c>
      <c r="C11181">
        <v>2884394</v>
      </c>
      <c r="D11181">
        <v>11077</v>
      </c>
      <c r="E11181">
        <v>40</v>
      </c>
      <c r="F11181">
        <v>8.4528622129999995</v>
      </c>
      <c r="G11181">
        <v>824.26261880000004</v>
      </c>
      <c r="H11181" s="1">
        <v>45266.246527777781</v>
      </c>
      <c r="I11181">
        <f t="shared" si="174"/>
        <v>20.60656547</v>
      </c>
    </row>
    <row r="11182" spans="1:9" x14ac:dyDescent="0.35">
      <c r="A11182">
        <v>11181</v>
      </c>
      <c r="B11182" t="s">
        <v>642</v>
      </c>
      <c r="C11182">
        <v>2884394</v>
      </c>
      <c r="D11182">
        <v>24018</v>
      </c>
      <c r="E11182">
        <v>44</v>
      </c>
      <c r="F11182">
        <v>9.9594731149999998</v>
      </c>
      <c r="G11182">
        <v>824.26261880000004</v>
      </c>
      <c r="H11182" s="1">
        <v>45266.411111111112</v>
      </c>
      <c r="I11182">
        <f t="shared" si="174"/>
        <v>18.733241336363637</v>
      </c>
    </row>
    <row r="11183" spans="1:9" x14ac:dyDescent="0.35">
      <c r="A11183">
        <v>11182</v>
      </c>
      <c r="B11183" t="s">
        <v>643</v>
      </c>
      <c r="C11183">
        <v>9562122</v>
      </c>
      <c r="D11183">
        <v>35847</v>
      </c>
      <c r="E11183">
        <v>24</v>
      </c>
      <c r="F11183">
        <v>2.0132711479999998</v>
      </c>
      <c r="G11183">
        <v>587.92315169999995</v>
      </c>
      <c r="H11183" s="1">
        <v>45266.107638888891</v>
      </c>
      <c r="I11183">
        <f t="shared" si="174"/>
        <v>24.496797987499999</v>
      </c>
    </row>
    <row r="11184" spans="1:9" x14ac:dyDescent="0.35">
      <c r="A11184">
        <v>11183</v>
      </c>
      <c r="B11184" t="s">
        <v>643</v>
      </c>
      <c r="C11184">
        <v>9562122</v>
      </c>
      <c r="D11184">
        <v>92890</v>
      </c>
      <c r="E11184">
        <v>14</v>
      </c>
      <c r="F11184">
        <v>8.1280107049999994</v>
      </c>
      <c r="G11184">
        <v>587.92315169999995</v>
      </c>
      <c r="H11184" s="1">
        <v>45266.425694444442</v>
      </c>
      <c r="I11184">
        <f t="shared" si="174"/>
        <v>41.99451083571428</v>
      </c>
    </row>
    <row r="11185" spans="1:9" x14ac:dyDescent="0.35">
      <c r="A11185">
        <v>11184</v>
      </c>
      <c r="B11185" t="s">
        <v>643</v>
      </c>
      <c r="C11185">
        <v>9562122</v>
      </c>
      <c r="D11185">
        <v>55296</v>
      </c>
      <c r="E11185">
        <v>47</v>
      </c>
      <c r="F11185">
        <v>1.203758283</v>
      </c>
      <c r="G11185">
        <v>587.92315169999995</v>
      </c>
      <c r="H11185" s="1">
        <v>45266.581944444442</v>
      </c>
      <c r="I11185">
        <f t="shared" si="174"/>
        <v>12.509003227659573</v>
      </c>
    </row>
    <row r="11186" spans="1:9" x14ac:dyDescent="0.35">
      <c r="A11186">
        <v>11185</v>
      </c>
      <c r="B11186" t="s">
        <v>643</v>
      </c>
      <c r="C11186">
        <v>9562122</v>
      </c>
      <c r="D11186">
        <v>42257</v>
      </c>
      <c r="E11186">
        <v>12</v>
      </c>
      <c r="F11186">
        <v>7.4470380230000002</v>
      </c>
      <c r="G11186">
        <v>587.92315169999995</v>
      </c>
      <c r="H11186" s="1">
        <v>45266.454861111109</v>
      </c>
      <c r="I11186">
        <f t="shared" si="174"/>
        <v>48.993595974999998</v>
      </c>
    </row>
    <row r="11187" spans="1:9" x14ac:dyDescent="0.35">
      <c r="A11187">
        <v>11186</v>
      </c>
      <c r="B11187" t="s">
        <v>643</v>
      </c>
      <c r="C11187">
        <v>9562122</v>
      </c>
      <c r="D11187">
        <v>12391</v>
      </c>
      <c r="E11187">
        <v>26</v>
      </c>
      <c r="F11187">
        <v>5.6614248209999998</v>
      </c>
      <c r="G11187">
        <v>587.92315169999995</v>
      </c>
      <c r="H11187" s="1">
        <v>45236.94027777778</v>
      </c>
      <c r="I11187">
        <f t="shared" si="174"/>
        <v>22.612428911538458</v>
      </c>
    </row>
    <row r="11188" spans="1:9" x14ac:dyDescent="0.35">
      <c r="A11188">
        <v>11187</v>
      </c>
      <c r="B11188" t="s">
        <v>643</v>
      </c>
      <c r="C11188">
        <v>9562122</v>
      </c>
      <c r="D11188">
        <v>91039</v>
      </c>
      <c r="E11188">
        <v>30</v>
      </c>
      <c r="F11188">
        <v>2.5131474030000001</v>
      </c>
      <c r="G11188">
        <v>587.92315169999995</v>
      </c>
      <c r="H11188" s="1">
        <v>45266.15625</v>
      </c>
      <c r="I11188">
        <f t="shared" si="174"/>
        <v>19.597438389999997</v>
      </c>
    </row>
    <row r="11189" spans="1:9" x14ac:dyDescent="0.35">
      <c r="A11189">
        <v>11188</v>
      </c>
      <c r="B11189" t="s">
        <v>643</v>
      </c>
      <c r="C11189">
        <v>4868999</v>
      </c>
      <c r="D11189">
        <v>98151</v>
      </c>
      <c r="E11189">
        <v>47</v>
      </c>
      <c r="F11189">
        <v>3.5311891520000001</v>
      </c>
      <c r="G11189">
        <v>686.25767580000002</v>
      </c>
      <c r="H11189" s="1">
        <v>45266.020833333336</v>
      </c>
      <c r="I11189">
        <f t="shared" si="174"/>
        <v>14.601227144680852</v>
      </c>
    </row>
    <row r="11190" spans="1:9" x14ac:dyDescent="0.35">
      <c r="A11190">
        <v>11189</v>
      </c>
      <c r="B11190" t="s">
        <v>643</v>
      </c>
      <c r="C11190">
        <v>4868999</v>
      </c>
      <c r="D11190">
        <v>6245</v>
      </c>
      <c r="E11190">
        <v>39</v>
      </c>
      <c r="F11190">
        <v>1.927509084</v>
      </c>
      <c r="G11190">
        <v>686.25767580000002</v>
      </c>
      <c r="H11190" s="1">
        <v>45236.982638888891</v>
      </c>
      <c r="I11190">
        <f t="shared" si="174"/>
        <v>17.596350661538462</v>
      </c>
    </row>
    <row r="11191" spans="1:9" x14ac:dyDescent="0.35">
      <c r="A11191">
        <v>11190</v>
      </c>
      <c r="B11191" t="s">
        <v>643</v>
      </c>
      <c r="C11191">
        <v>4868999</v>
      </c>
      <c r="D11191">
        <v>20877</v>
      </c>
      <c r="E11191">
        <v>27</v>
      </c>
      <c r="F11191">
        <v>3.3277005040000001</v>
      </c>
      <c r="G11191">
        <v>686.25767580000002</v>
      </c>
      <c r="H11191" s="1">
        <v>45266.295138888891</v>
      </c>
      <c r="I11191">
        <f t="shared" si="174"/>
        <v>25.416950955555556</v>
      </c>
    </row>
    <row r="11192" spans="1:9" x14ac:dyDescent="0.35">
      <c r="A11192">
        <v>11191</v>
      </c>
      <c r="B11192" t="s">
        <v>643</v>
      </c>
      <c r="C11192">
        <v>661334</v>
      </c>
      <c r="D11192">
        <v>23236</v>
      </c>
      <c r="E11192">
        <v>17</v>
      </c>
      <c r="F11192">
        <v>6.1304771430000002</v>
      </c>
      <c r="G11192">
        <v>746.24383790000002</v>
      </c>
      <c r="H11192" s="1">
        <v>45266.009027777778</v>
      </c>
      <c r="I11192">
        <f t="shared" si="174"/>
        <v>43.896696347058821</v>
      </c>
    </row>
    <row r="11193" spans="1:9" x14ac:dyDescent="0.35">
      <c r="A11193">
        <v>11192</v>
      </c>
      <c r="B11193" t="s">
        <v>643</v>
      </c>
      <c r="C11193">
        <v>661334</v>
      </c>
      <c r="D11193">
        <v>17004</v>
      </c>
      <c r="E11193">
        <v>29</v>
      </c>
      <c r="F11193">
        <v>9.0877745240000003</v>
      </c>
      <c r="G11193">
        <v>746.24383790000002</v>
      </c>
      <c r="H11193" s="1">
        <v>45236.664583333331</v>
      </c>
      <c r="I11193">
        <f t="shared" si="174"/>
        <v>25.73254613448276</v>
      </c>
    </row>
    <row r="11194" spans="1:9" x14ac:dyDescent="0.35">
      <c r="A11194">
        <v>11193</v>
      </c>
      <c r="B11194" t="s">
        <v>643</v>
      </c>
      <c r="C11194">
        <v>661334</v>
      </c>
      <c r="D11194">
        <v>44248</v>
      </c>
      <c r="E11194">
        <v>19</v>
      </c>
      <c r="F11194">
        <v>8.4879779989999999</v>
      </c>
      <c r="G11194">
        <v>746.24383790000002</v>
      </c>
      <c r="H11194" s="1">
        <v>45266.321527777778</v>
      </c>
      <c r="I11194">
        <f t="shared" si="174"/>
        <v>39.275991468421054</v>
      </c>
    </row>
    <row r="11195" spans="1:9" x14ac:dyDescent="0.35">
      <c r="A11195">
        <v>11194</v>
      </c>
      <c r="B11195" t="s">
        <v>643</v>
      </c>
      <c r="C11195">
        <v>661334</v>
      </c>
      <c r="D11195">
        <v>10852</v>
      </c>
      <c r="E11195">
        <v>15</v>
      </c>
      <c r="F11195">
        <v>2.132462641</v>
      </c>
      <c r="G11195">
        <v>746.24383790000002</v>
      </c>
      <c r="H11195" s="1">
        <v>45236.993750000001</v>
      </c>
      <c r="I11195">
        <f t="shared" si="174"/>
        <v>49.749589193333335</v>
      </c>
    </row>
    <row r="11196" spans="1:9" x14ac:dyDescent="0.35">
      <c r="A11196">
        <v>11195</v>
      </c>
      <c r="B11196" t="s">
        <v>643</v>
      </c>
      <c r="C11196">
        <v>661334</v>
      </c>
      <c r="D11196">
        <v>19000</v>
      </c>
      <c r="E11196">
        <v>14</v>
      </c>
      <c r="F11196">
        <v>4.5948801039999996</v>
      </c>
      <c r="G11196">
        <v>746.24383790000002</v>
      </c>
      <c r="H11196" s="1">
        <v>45236.758333333331</v>
      </c>
      <c r="I11196">
        <f t="shared" si="174"/>
        <v>53.303131278571428</v>
      </c>
    </row>
    <row r="11197" spans="1:9" x14ac:dyDescent="0.35">
      <c r="A11197">
        <v>11196</v>
      </c>
      <c r="B11197" t="s">
        <v>643</v>
      </c>
      <c r="C11197">
        <v>661334</v>
      </c>
      <c r="D11197">
        <v>21116</v>
      </c>
      <c r="E11197">
        <v>18</v>
      </c>
      <c r="F11197">
        <v>6.4364635870000004</v>
      </c>
      <c r="G11197">
        <v>746.24383790000002</v>
      </c>
      <c r="H11197" s="1">
        <v>45266.532638888886</v>
      </c>
      <c r="I11197">
        <f t="shared" si="174"/>
        <v>41.457990994444444</v>
      </c>
    </row>
    <row r="11198" spans="1:9" x14ac:dyDescent="0.35">
      <c r="A11198">
        <v>11197</v>
      </c>
      <c r="B11198" t="s">
        <v>643</v>
      </c>
      <c r="C11198">
        <v>7027366</v>
      </c>
      <c r="D11198">
        <v>2568</v>
      </c>
      <c r="E11198">
        <v>29</v>
      </c>
      <c r="F11198">
        <v>9.4754904290000006</v>
      </c>
      <c r="G11198">
        <v>651.71964539999999</v>
      </c>
      <c r="H11198" s="1">
        <v>45266.179861111108</v>
      </c>
      <c r="I11198">
        <f t="shared" si="174"/>
        <v>22.473091220689653</v>
      </c>
    </row>
    <row r="11199" spans="1:9" x14ac:dyDescent="0.35">
      <c r="A11199">
        <v>11198</v>
      </c>
      <c r="B11199" t="s">
        <v>643</v>
      </c>
      <c r="C11199">
        <v>7027366</v>
      </c>
      <c r="D11199">
        <v>63037</v>
      </c>
      <c r="E11199">
        <v>42</v>
      </c>
      <c r="F11199">
        <v>7.172815484</v>
      </c>
      <c r="G11199">
        <v>651.71964539999999</v>
      </c>
      <c r="H11199" s="1">
        <v>45266.458333333336</v>
      </c>
      <c r="I11199">
        <f t="shared" si="174"/>
        <v>15.517134414285714</v>
      </c>
    </row>
    <row r="11200" spans="1:9" x14ac:dyDescent="0.35">
      <c r="A11200">
        <v>11199</v>
      </c>
      <c r="B11200" t="s">
        <v>643</v>
      </c>
      <c r="C11200">
        <v>7027366</v>
      </c>
      <c r="D11200">
        <v>17011</v>
      </c>
      <c r="E11200">
        <v>11</v>
      </c>
      <c r="F11200">
        <v>5.9207160849999996</v>
      </c>
      <c r="G11200">
        <v>651.71964539999999</v>
      </c>
      <c r="H11200" s="1">
        <v>45236.808333333334</v>
      </c>
      <c r="I11200">
        <f t="shared" si="174"/>
        <v>59.247240490909093</v>
      </c>
    </row>
    <row r="11201" spans="1:9" x14ac:dyDescent="0.35">
      <c r="A11201">
        <v>11200</v>
      </c>
      <c r="B11201" t="s">
        <v>643</v>
      </c>
      <c r="C11201">
        <v>7027366</v>
      </c>
      <c r="D11201">
        <v>45177</v>
      </c>
      <c r="E11201">
        <v>23</v>
      </c>
      <c r="F11201">
        <v>6.2344127379999996</v>
      </c>
      <c r="G11201">
        <v>651.71964539999999</v>
      </c>
      <c r="H11201" s="1">
        <v>45236.786805555559</v>
      </c>
      <c r="I11201">
        <f t="shared" si="174"/>
        <v>28.33563675652174</v>
      </c>
    </row>
    <row r="11202" spans="1:9" x14ac:dyDescent="0.35">
      <c r="A11202">
        <v>11201</v>
      </c>
      <c r="B11202" t="s">
        <v>643</v>
      </c>
      <c r="C11202">
        <v>7027366</v>
      </c>
      <c r="D11202">
        <v>23715</v>
      </c>
      <c r="E11202">
        <v>32</v>
      </c>
      <c r="F11202">
        <v>6.5337510290000003</v>
      </c>
      <c r="G11202">
        <v>651.71964539999999</v>
      </c>
      <c r="H11202" s="1">
        <v>45266.045138888891</v>
      </c>
      <c r="I11202">
        <f t="shared" ref="I11202:I11265" si="175">G11202/E11202</f>
        <v>20.36623891875</v>
      </c>
    </row>
    <row r="11203" spans="1:9" x14ac:dyDescent="0.35">
      <c r="A11203">
        <v>11202</v>
      </c>
      <c r="B11203" t="s">
        <v>643</v>
      </c>
      <c r="C11203">
        <v>7027366</v>
      </c>
      <c r="D11203">
        <v>29169</v>
      </c>
      <c r="E11203">
        <v>37</v>
      </c>
      <c r="F11203">
        <v>4.1153873279999997</v>
      </c>
      <c r="G11203">
        <v>651.71964539999999</v>
      </c>
      <c r="H11203" s="1">
        <v>45266.376388888886</v>
      </c>
      <c r="I11203">
        <f t="shared" si="175"/>
        <v>17.614044470270269</v>
      </c>
    </row>
    <row r="11204" spans="1:9" x14ac:dyDescent="0.35">
      <c r="A11204">
        <v>11203</v>
      </c>
      <c r="B11204" t="s">
        <v>643</v>
      </c>
      <c r="C11204">
        <v>3958938</v>
      </c>
      <c r="D11204">
        <v>50792</v>
      </c>
      <c r="E11204">
        <v>35</v>
      </c>
      <c r="F11204">
        <v>3.1252344490000001</v>
      </c>
      <c r="G11204">
        <v>759.47354150000001</v>
      </c>
      <c r="H11204" s="1">
        <v>45266.258333333331</v>
      </c>
      <c r="I11204">
        <f t="shared" si="175"/>
        <v>21.699244042857142</v>
      </c>
    </row>
    <row r="11205" spans="1:9" x14ac:dyDescent="0.35">
      <c r="A11205">
        <v>11204</v>
      </c>
      <c r="B11205" t="s">
        <v>643</v>
      </c>
      <c r="C11205">
        <v>3958938</v>
      </c>
      <c r="D11205">
        <v>25072</v>
      </c>
      <c r="E11205">
        <v>24</v>
      </c>
      <c r="F11205">
        <v>8.051289358</v>
      </c>
      <c r="G11205">
        <v>759.47354150000001</v>
      </c>
      <c r="H11205" s="1">
        <v>45266.450694444444</v>
      </c>
      <c r="I11205">
        <f t="shared" si="175"/>
        <v>31.644730895833334</v>
      </c>
    </row>
    <row r="11206" spans="1:9" x14ac:dyDescent="0.35">
      <c r="A11206">
        <v>11205</v>
      </c>
      <c r="B11206" t="s">
        <v>643</v>
      </c>
      <c r="C11206">
        <v>3958938</v>
      </c>
      <c r="D11206">
        <v>8876</v>
      </c>
      <c r="E11206">
        <v>13</v>
      </c>
      <c r="F11206">
        <v>4.5822700210000002</v>
      </c>
      <c r="G11206">
        <v>759.47354150000001</v>
      </c>
      <c r="H11206" s="1">
        <v>45266.551388888889</v>
      </c>
      <c r="I11206">
        <f t="shared" si="175"/>
        <v>58.421041653846153</v>
      </c>
    </row>
    <row r="11207" spans="1:9" x14ac:dyDescent="0.35">
      <c r="A11207">
        <v>11206</v>
      </c>
      <c r="B11207" t="s">
        <v>644</v>
      </c>
      <c r="C11207">
        <v>1780754</v>
      </c>
      <c r="D11207">
        <v>10294</v>
      </c>
      <c r="E11207">
        <v>27</v>
      </c>
      <c r="F11207">
        <v>8.8299764859999996</v>
      </c>
      <c r="G11207">
        <v>311.00534670000002</v>
      </c>
      <c r="H11207" s="1">
        <v>45266.090277777781</v>
      </c>
      <c r="I11207">
        <f t="shared" si="175"/>
        <v>11.518716544444445</v>
      </c>
    </row>
    <row r="11208" spans="1:9" x14ac:dyDescent="0.35">
      <c r="A11208">
        <v>11207</v>
      </c>
      <c r="B11208" t="s">
        <v>644</v>
      </c>
      <c r="C11208">
        <v>1780754</v>
      </c>
      <c r="D11208">
        <v>51336</v>
      </c>
      <c r="E11208">
        <v>13</v>
      </c>
      <c r="F11208">
        <v>6.3601081979999998</v>
      </c>
      <c r="G11208">
        <v>311.00534670000002</v>
      </c>
      <c r="H11208" s="1">
        <v>45266.097222222219</v>
      </c>
      <c r="I11208">
        <f t="shared" si="175"/>
        <v>23.923488207692309</v>
      </c>
    </row>
    <row r="11209" spans="1:9" x14ac:dyDescent="0.35">
      <c r="A11209">
        <v>11208</v>
      </c>
      <c r="B11209" t="s">
        <v>644</v>
      </c>
      <c r="C11209">
        <v>4785445</v>
      </c>
      <c r="D11209">
        <v>57818</v>
      </c>
      <c r="E11209">
        <v>26</v>
      </c>
      <c r="F11209">
        <v>3.4855533080000001</v>
      </c>
      <c r="G11209">
        <v>388.961975</v>
      </c>
      <c r="H11209" s="1">
        <v>45236.865277777775</v>
      </c>
      <c r="I11209">
        <f t="shared" si="175"/>
        <v>14.960075961538461</v>
      </c>
    </row>
    <row r="11210" spans="1:9" x14ac:dyDescent="0.35">
      <c r="A11210">
        <v>11209</v>
      </c>
      <c r="B11210" t="s">
        <v>644</v>
      </c>
      <c r="C11210">
        <v>4785445</v>
      </c>
      <c r="D11210">
        <v>27416</v>
      </c>
      <c r="E11210">
        <v>10</v>
      </c>
      <c r="F11210">
        <v>9.2066125710000009</v>
      </c>
      <c r="G11210">
        <v>388.961975</v>
      </c>
      <c r="H11210" s="1">
        <v>45236.659722222219</v>
      </c>
      <c r="I11210">
        <f t="shared" si="175"/>
        <v>38.8961975</v>
      </c>
    </row>
    <row r="11211" spans="1:9" x14ac:dyDescent="0.35">
      <c r="A11211">
        <v>11210</v>
      </c>
      <c r="B11211" t="s">
        <v>644</v>
      </c>
      <c r="C11211">
        <v>4785445</v>
      </c>
      <c r="D11211">
        <v>11472</v>
      </c>
      <c r="E11211">
        <v>39</v>
      </c>
      <c r="F11211">
        <v>9.1669877500000005</v>
      </c>
      <c r="G11211">
        <v>388.961975</v>
      </c>
      <c r="H11211" s="1">
        <v>45236.788888888892</v>
      </c>
      <c r="I11211">
        <f t="shared" si="175"/>
        <v>9.9733839743589741</v>
      </c>
    </row>
    <row r="11212" spans="1:9" x14ac:dyDescent="0.35">
      <c r="A11212">
        <v>11211</v>
      </c>
      <c r="B11212" t="s">
        <v>644</v>
      </c>
      <c r="C11212">
        <v>4785445</v>
      </c>
      <c r="D11212">
        <v>54767</v>
      </c>
      <c r="E11212">
        <v>22</v>
      </c>
      <c r="F11212">
        <v>5.3528293409999996</v>
      </c>
      <c r="G11212">
        <v>388.961975</v>
      </c>
      <c r="H11212" s="1">
        <v>45236.674305555556</v>
      </c>
      <c r="I11212">
        <f t="shared" si="175"/>
        <v>17.680089772727271</v>
      </c>
    </row>
    <row r="11213" spans="1:9" x14ac:dyDescent="0.35">
      <c r="A11213">
        <v>11212</v>
      </c>
      <c r="B11213" t="s">
        <v>644</v>
      </c>
      <c r="C11213">
        <v>4785445</v>
      </c>
      <c r="D11213">
        <v>43953</v>
      </c>
      <c r="E11213">
        <v>25</v>
      </c>
      <c r="F11213">
        <v>5.382361661</v>
      </c>
      <c r="G11213">
        <v>388.961975</v>
      </c>
      <c r="H11213" s="1">
        <v>45236.683333333334</v>
      </c>
      <c r="I11213">
        <f t="shared" si="175"/>
        <v>15.558479</v>
      </c>
    </row>
    <row r="11214" spans="1:9" x14ac:dyDescent="0.35">
      <c r="A11214">
        <v>11213</v>
      </c>
      <c r="B11214" t="s">
        <v>645</v>
      </c>
      <c r="C11214">
        <v>1754055</v>
      </c>
      <c r="D11214">
        <v>7215</v>
      </c>
      <c r="E11214">
        <v>10</v>
      </c>
      <c r="F11214">
        <v>6.2617883369999996</v>
      </c>
      <c r="G11214">
        <v>994.6398762</v>
      </c>
      <c r="H11214" s="1">
        <v>45266.267361111109</v>
      </c>
      <c r="I11214">
        <f t="shared" si="175"/>
        <v>99.463987619999997</v>
      </c>
    </row>
    <row r="11215" spans="1:9" x14ac:dyDescent="0.35">
      <c r="A11215">
        <v>11214</v>
      </c>
      <c r="B11215" t="s">
        <v>645</v>
      </c>
      <c r="C11215">
        <v>1754055</v>
      </c>
      <c r="D11215">
        <v>68985</v>
      </c>
      <c r="E11215">
        <v>40</v>
      </c>
      <c r="F11215">
        <v>4.4893358579999996</v>
      </c>
      <c r="G11215">
        <v>994.6398762</v>
      </c>
      <c r="H11215" s="1">
        <v>45266.445833333331</v>
      </c>
      <c r="I11215">
        <f t="shared" si="175"/>
        <v>24.865996904999999</v>
      </c>
    </row>
    <row r="11216" spans="1:9" x14ac:dyDescent="0.35">
      <c r="A11216">
        <v>11215</v>
      </c>
      <c r="B11216" t="s">
        <v>645</v>
      </c>
      <c r="C11216">
        <v>1754055</v>
      </c>
      <c r="D11216">
        <v>91817</v>
      </c>
      <c r="E11216">
        <v>32</v>
      </c>
      <c r="F11216">
        <v>3.5241126500000002</v>
      </c>
      <c r="G11216">
        <v>994.6398762</v>
      </c>
      <c r="H11216" s="1">
        <v>45266.486111111109</v>
      </c>
      <c r="I11216">
        <f t="shared" si="175"/>
        <v>31.08249613125</v>
      </c>
    </row>
    <row r="11217" spans="1:9" x14ac:dyDescent="0.35">
      <c r="A11217">
        <v>11216</v>
      </c>
      <c r="B11217" t="s">
        <v>645</v>
      </c>
      <c r="C11217">
        <v>1754055</v>
      </c>
      <c r="D11217">
        <v>18783</v>
      </c>
      <c r="E11217">
        <v>49</v>
      </c>
      <c r="F11217">
        <v>9.8489971599999997</v>
      </c>
      <c r="G11217">
        <v>994.6398762</v>
      </c>
      <c r="H11217" s="1">
        <v>45266.060416666667</v>
      </c>
      <c r="I11217">
        <f t="shared" si="175"/>
        <v>20.298772983673469</v>
      </c>
    </row>
    <row r="11218" spans="1:9" x14ac:dyDescent="0.35">
      <c r="A11218">
        <v>11217</v>
      </c>
      <c r="B11218" t="s">
        <v>645</v>
      </c>
      <c r="C11218">
        <v>1754055</v>
      </c>
      <c r="D11218">
        <v>427</v>
      </c>
      <c r="E11218">
        <v>13</v>
      </c>
      <c r="F11218">
        <v>2.4642648650000001</v>
      </c>
      <c r="G11218">
        <v>994.6398762</v>
      </c>
      <c r="H11218" s="1">
        <v>45266.365972222222</v>
      </c>
      <c r="I11218">
        <f t="shared" si="175"/>
        <v>76.510759707692301</v>
      </c>
    </row>
    <row r="11219" spans="1:9" x14ac:dyDescent="0.35">
      <c r="A11219">
        <v>11218</v>
      </c>
      <c r="B11219" t="s">
        <v>645</v>
      </c>
      <c r="C11219">
        <v>9385608</v>
      </c>
      <c r="D11219">
        <v>35969</v>
      </c>
      <c r="E11219">
        <v>37</v>
      </c>
      <c r="F11219">
        <v>7.4540644069999997</v>
      </c>
      <c r="G11219">
        <v>624.67894539999998</v>
      </c>
      <c r="H11219" s="1">
        <v>45266.449305555558</v>
      </c>
      <c r="I11219">
        <f t="shared" si="175"/>
        <v>16.883214740540541</v>
      </c>
    </row>
    <row r="11220" spans="1:9" x14ac:dyDescent="0.35">
      <c r="A11220">
        <v>11219</v>
      </c>
      <c r="B11220" t="s">
        <v>645</v>
      </c>
      <c r="C11220">
        <v>9385608</v>
      </c>
      <c r="D11220">
        <v>63104</v>
      </c>
      <c r="E11220">
        <v>40</v>
      </c>
      <c r="F11220">
        <v>9.4160892710000006</v>
      </c>
      <c r="G11220">
        <v>624.67894539999998</v>
      </c>
      <c r="H11220" s="1">
        <v>45266.056944444441</v>
      </c>
      <c r="I11220">
        <f t="shared" si="175"/>
        <v>15.616973634999999</v>
      </c>
    </row>
    <row r="11221" spans="1:9" x14ac:dyDescent="0.35">
      <c r="A11221">
        <v>11220</v>
      </c>
      <c r="B11221" t="s">
        <v>645</v>
      </c>
      <c r="C11221">
        <v>9385608</v>
      </c>
      <c r="D11221">
        <v>54572</v>
      </c>
      <c r="E11221">
        <v>25</v>
      </c>
      <c r="F11221">
        <v>1.840243211</v>
      </c>
      <c r="G11221">
        <v>624.67894539999998</v>
      </c>
      <c r="H11221" s="1">
        <v>45266.319444444445</v>
      </c>
      <c r="I11221">
        <f t="shared" si="175"/>
        <v>24.987157816</v>
      </c>
    </row>
    <row r="11222" spans="1:9" x14ac:dyDescent="0.35">
      <c r="A11222">
        <v>11221</v>
      </c>
      <c r="B11222" t="s">
        <v>645</v>
      </c>
      <c r="C11222">
        <v>9385608</v>
      </c>
      <c r="D11222">
        <v>7444</v>
      </c>
      <c r="E11222">
        <v>32</v>
      </c>
      <c r="F11222">
        <v>7.1467148720000004</v>
      </c>
      <c r="G11222">
        <v>624.67894539999998</v>
      </c>
      <c r="H11222" s="1">
        <v>45236.839583333334</v>
      </c>
      <c r="I11222">
        <f t="shared" si="175"/>
        <v>19.521217043749999</v>
      </c>
    </row>
    <row r="11223" spans="1:9" x14ac:dyDescent="0.35">
      <c r="A11223">
        <v>11222</v>
      </c>
      <c r="B11223" t="s">
        <v>645</v>
      </c>
      <c r="C11223">
        <v>9385608</v>
      </c>
      <c r="D11223">
        <v>85815</v>
      </c>
      <c r="E11223">
        <v>14</v>
      </c>
      <c r="F11223">
        <v>9.8094852610000007</v>
      </c>
      <c r="G11223">
        <v>624.67894539999998</v>
      </c>
      <c r="H11223" s="1">
        <v>45266.623611111114</v>
      </c>
      <c r="I11223">
        <f t="shared" si="175"/>
        <v>44.619924671428571</v>
      </c>
    </row>
    <row r="11224" spans="1:9" x14ac:dyDescent="0.35">
      <c r="A11224">
        <v>11223</v>
      </c>
      <c r="B11224" t="s">
        <v>645</v>
      </c>
      <c r="C11224">
        <v>9385608</v>
      </c>
      <c r="D11224">
        <v>34333</v>
      </c>
      <c r="E11224">
        <v>44</v>
      </c>
      <c r="F11224">
        <v>2.095559889</v>
      </c>
      <c r="G11224">
        <v>624.67894539999998</v>
      </c>
      <c r="H11224" s="1">
        <v>45266.123611111114</v>
      </c>
      <c r="I11224">
        <f t="shared" si="175"/>
        <v>14.197248759090909</v>
      </c>
    </row>
    <row r="11225" spans="1:9" x14ac:dyDescent="0.35">
      <c r="A11225">
        <v>11224</v>
      </c>
      <c r="B11225" t="s">
        <v>645</v>
      </c>
      <c r="C11225">
        <v>9385608</v>
      </c>
      <c r="D11225">
        <v>76528</v>
      </c>
      <c r="E11225">
        <v>25</v>
      </c>
      <c r="F11225">
        <v>8.5141063250000002</v>
      </c>
      <c r="G11225">
        <v>624.67894539999998</v>
      </c>
      <c r="H11225" s="1">
        <v>45266.172222222223</v>
      </c>
      <c r="I11225">
        <f t="shared" si="175"/>
        <v>24.987157816</v>
      </c>
    </row>
    <row r="11226" spans="1:9" x14ac:dyDescent="0.35">
      <c r="A11226">
        <v>11225</v>
      </c>
      <c r="B11226" t="s">
        <v>646</v>
      </c>
      <c r="C11226">
        <v>3931318</v>
      </c>
      <c r="D11226">
        <v>28509</v>
      </c>
      <c r="E11226">
        <v>27</v>
      </c>
      <c r="F11226">
        <v>7.3644070859999999</v>
      </c>
      <c r="G11226">
        <v>337.95936280000001</v>
      </c>
      <c r="H11226" s="1">
        <v>45266.474999999999</v>
      </c>
      <c r="I11226">
        <f t="shared" si="175"/>
        <v>12.517013437037038</v>
      </c>
    </row>
    <row r="11227" spans="1:9" x14ac:dyDescent="0.35">
      <c r="A11227">
        <v>11226</v>
      </c>
      <c r="B11227" t="s">
        <v>646</v>
      </c>
      <c r="C11227">
        <v>3931318</v>
      </c>
      <c r="D11227">
        <v>52107</v>
      </c>
      <c r="E11227">
        <v>31</v>
      </c>
      <c r="F11227">
        <v>5.276570457</v>
      </c>
      <c r="G11227">
        <v>337.95936280000001</v>
      </c>
      <c r="H11227" s="1">
        <v>45266.20208333333</v>
      </c>
      <c r="I11227">
        <f t="shared" si="175"/>
        <v>10.901914929032259</v>
      </c>
    </row>
    <row r="11228" spans="1:9" x14ac:dyDescent="0.35">
      <c r="A11228">
        <v>11227</v>
      </c>
      <c r="B11228" t="s">
        <v>646</v>
      </c>
      <c r="C11228">
        <v>3931318</v>
      </c>
      <c r="D11228">
        <v>78578</v>
      </c>
      <c r="E11228">
        <v>33</v>
      </c>
      <c r="F11228">
        <v>4.5430091529999999</v>
      </c>
      <c r="G11228">
        <v>337.95936280000001</v>
      </c>
      <c r="H11228" s="1">
        <v>45266.408333333333</v>
      </c>
      <c r="I11228">
        <f t="shared" si="175"/>
        <v>10.241192812121213</v>
      </c>
    </row>
    <row r="11229" spans="1:9" x14ac:dyDescent="0.35">
      <c r="A11229">
        <v>11228</v>
      </c>
      <c r="B11229" t="s">
        <v>646</v>
      </c>
      <c r="C11229">
        <v>3931318</v>
      </c>
      <c r="D11229">
        <v>78502</v>
      </c>
      <c r="E11229">
        <v>42</v>
      </c>
      <c r="F11229">
        <v>6.6726253660000001</v>
      </c>
      <c r="G11229">
        <v>337.95936280000001</v>
      </c>
      <c r="H11229" s="1">
        <v>45236.880555555559</v>
      </c>
      <c r="I11229">
        <f t="shared" si="175"/>
        <v>8.0466514952380948</v>
      </c>
    </row>
    <row r="11230" spans="1:9" x14ac:dyDescent="0.35">
      <c r="A11230">
        <v>11229</v>
      </c>
      <c r="B11230" t="s">
        <v>646</v>
      </c>
      <c r="C11230">
        <v>3931318</v>
      </c>
      <c r="D11230">
        <v>62504</v>
      </c>
      <c r="E11230">
        <v>25</v>
      </c>
      <c r="F11230">
        <v>5.6096220350000001</v>
      </c>
      <c r="G11230">
        <v>337.95936280000001</v>
      </c>
      <c r="H11230" s="1">
        <v>45266.168055555558</v>
      </c>
      <c r="I11230">
        <f t="shared" si="175"/>
        <v>13.518374512000001</v>
      </c>
    </row>
    <row r="11231" spans="1:9" x14ac:dyDescent="0.35">
      <c r="A11231">
        <v>11230</v>
      </c>
      <c r="B11231" t="s">
        <v>646</v>
      </c>
      <c r="C11231">
        <v>3931318</v>
      </c>
      <c r="D11231">
        <v>87703</v>
      </c>
      <c r="E11231">
        <v>48</v>
      </c>
      <c r="F11231">
        <v>4.485532096</v>
      </c>
      <c r="G11231">
        <v>337.95936280000001</v>
      </c>
      <c r="H11231" s="1">
        <v>45236.98541666667</v>
      </c>
      <c r="I11231">
        <f t="shared" si="175"/>
        <v>7.0408200583333338</v>
      </c>
    </row>
    <row r="11232" spans="1:9" x14ac:dyDescent="0.35">
      <c r="A11232">
        <v>11231</v>
      </c>
      <c r="B11232" t="s">
        <v>646</v>
      </c>
      <c r="C11232">
        <v>3931318</v>
      </c>
      <c r="D11232">
        <v>12774</v>
      </c>
      <c r="E11232">
        <v>37</v>
      </c>
      <c r="F11232">
        <v>8.3706642260000006</v>
      </c>
      <c r="G11232">
        <v>337.95936280000001</v>
      </c>
      <c r="H11232" s="1">
        <v>45236.893750000003</v>
      </c>
      <c r="I11232">
        <f t="shared" si="175"/>
        <v>9.1340368324324324</v>
      </c>
    </row>
    <row r="11233" spans="1:9" x14ac:dyDescent="0.35">
      <c r="A11233">
        <v>11232</v>
      </c>
      <c r="B11233" t="s">
        <v>646</v>
      </c>
      <c r="C11233">
        <v>3931318</v>
      </c>
      <c r="D11233">
        <v>50591</v>
      </c>
      <c r="E11233">
        <v>25</v>
      </c>
      <c r="F11233">
        <v>4.9447356109999996</v>
      </c>
      <c r="G11233">
        <v>337.95936280000001</v>
      </c>
      <c r="H11233" s="1">
        <v>45266.150694444441</v>
      </c>
      <c r="I11233">
        <f t="shared" si="175"/>
        <v>13.518374512000001</v>
      </c>
    </row>
    <row r="11234" spans="1:9" x14ac:dyDescent="0.35">
      <c r="A11234">
        <v>11233</v>
      </c>
      <c r="B11234" t="s">
        <v>646</v>
      </c>
      <c r="C11234">
        <v>6441814</v>
      </c>
      <c r="D11234">
        <v>4921</v>
      </c>
      <c r="E11234">
        <v>20</v>
      </c>
      <c r="F11234">
        <v>3.4769242239999998</v>
      </c>
      <c r="G11234">
        <v>705.234511</v>
      </c>
      <c r="H11234" s="1">
        <v>45266.374305555553</v>
      </c>
      <c r="I11234">
        <f t="shared" si="175"/>
        <v>35.261725550000001</v>
      </c>
    </row>
    <row r="11235" spans="1:9" x14ac:dyDescent="0.35">
      <c r="A11235">
        <v>11234</v>
      </c>
      <c r="B11235" t="s">
        <v>646</v>
      </c>
      <c r="C11235">
        <v>6441814</v>
      </c>
      <c r="D11235">
        <v>89854</v>
      </c>
      <c r="E11235">
        <v>34</v>
      </c>
      <c r="F11235">
        <v>3.513375677</v>
      </c>
      <c r="G11235">
        <v>705.234511</v>
      </c>
      <c r="H11235" s="1">
        <v>45266.405555555553</v>
      </c>
      <c r="I11235">
        <f t="shared" si="175"/>
        <v>20.742191500000001</v>
      </c>
    </row>
    <row r="11236" spans="1:9" x14ac:dyDescent="0.35">
      <c r="A11236">
        <v>11235</v>
      </c>
      <c r="B11236" t="s">
        <v>647</v>
      </c>
      <c r="C11236">
        <v>9304922</v>
      </c>
      <c r="D11236">
        <v>56161</v>
      </c>
      <c r="E11236">
        <v>26</v>
      </c>
      <c r="F11236">
        <v>1.2696781539999999</v>
      </c>
      <c r="G11236">
        <v>954.51459490000002</v>
      </c>
      <c r="H11236" s="1">
        <v>45236.787499999999</v>
      </c>
      <c r="I11236">
        <f t="shared" si="175"/>
        <v>36.712099803846158</v>
      </c>
    </row>
    <row r="11237" spans="1:9" x14ac:dyDescent="0.35">
      <c r="A11237">
        <v>11236</v>
      </c>
      <c r="B11237" t="s">
        <v>647</v>
      </c>
      <c r="C11237">
        <v>9304922</v>
      </c>
      <c r="D11237">
        <v>5895</v>
      </c>
      <c r="E11237">
        <v>15</v>
      </c>
      <c r="F11237">
        <v>2.806991188</v>
      </c>
      <c r="G11237">
        <v>954.51459490000002</v>
      </c>
      <c r="H11237" s="1">
        <v>45236.984722222223</v>
      </c>
      <c r="I11237">
        <f t="shared" si="175"/>
        <v>63.634306326666668</v>
      </c>
    </row>
    <row r="11238" spans="1:9" x14ac:dyDescent="0.35">
      <c r="A11238">
        <v>11237</v>
      </c>
      <c r="B11238" t="s">
        <v>647</v>
      </c>
      <c r="C11238">
        <v>9304922</v>
      </c>
      <c r="D11238">
        <v>64774</v>
      </c>
      <c r="E11238">
        <v>27</v>
      </c>
      <c r="F11238">
        <v>9.577499972</v>
      </c>
      <c r="G11238">
        <v>954.51459490000002</v>
      </c>
      <c r="H11238" s="1">
        <v>45236.900694444441</v>
      </c>
      <c r="I11238">
        <f t="shared" si="175"/>
        <v>35.352392403703703</v>
      </c>
    </row>
    <row r="11239" spans="1:9" x14ac:dyDescent="0.35">
      <c r="A11239">
        <v>11238</v>
      </c>
      <c r="B11239" t="s">
        <v>647</v>
      </c>
      <c r="C11239">
        <v>9304922</v>
      </c>
      <c r="D11239">
        <v>57808</v>
      </c>
      <c r="E11239">
        <v>30</v>
      </c>
      <c r="F11239">
        <v>6.3055288989999996</v>
      </c>
      <c r="G11239">
        <v>954.51459490000002</v>
      </c>
      <c r="H11239" s="1">
        <v>45266.253472222219</v>
      </c>
      <c r="I11239">
        <f t="shared" si="175"/>
        <v>31.817153163333334</v>
      </c>
    </row>
    <row r="11240" spans="1:9" x14ac:dyDescent="0.35">
      <c r="A11240">
        <v>11239</v>
      </c>
      <c r="B11240" t="s">
        <v>647</v>
      </c>
      <c r="C11240">
        <v>9304922</v>
      </c>
      <c r="D11240">
        <v>63072</v>
      </c>
      <c r="E11240">
        <v>28</v>
      </c>
      <c r="F11240">
        <v>2.0660785129999999</v>
      </c>
      <c r="G11240">
        <v>954.51459490000002</v>
      </c>
      <c r="H11240" s="1">
        <v>45266.068055555559</v>
      </c>
      <c r="I11240">
        <f t="shared" si="175"/>
        <v>34.089806960714284</v>
      </c>
    </row>
    <row r="11241" spans="1:9" x14ac:dyDescent="0.35">
      <c r="A11241">
        <v>11240</v>
      </c>
      <c r="B11241" t="s">
        <v>647</v>
      </c>
      <c r="C11241">
        <v>9304922</v>
      </c>
      <c r="D11241">
        <v>10758</v>
      </c>
      <c r="E11241">
        <v>19</v>
      </c>
      <c r="F11241">
        <v>6.5366328429999996</v>
      </c>
      <c r="G11241">
        <v>954.51459490000002</v>
      </c>
      <c r="H11241" s="1">
        <v>45236.911805555559</v>
      </c>
      <c r="I11241">
        <f t="shared" si="175"/>
        <v>50.237610257894737</v>
      </c>
    </row>
    <row r="11242" spans="1:9" x14ac:dyDescent="0.35">
      <c r="A11242">
        <v>11241</v>
      </c>
      <c r="B11242" t="s">
        <v>647</v>
      </c>
      <c r="C11242">
        <v>7079346</v>
      </c>
      <c r="D11242">
        <v>6676</v>
      </c>
      <c r="E11242">
        <v>17</v>
      </c>
      <c r="F11242">
        <v>5.3499473980000003</v>
      </c>
      <c r="G11242">
        <v>954.5694671</v>
      </c>
      <c r="H11242" s="1">
        <v>45266.245138888888</v>
      </c>
      <c r="I11242">
        <f t="shared" si="175"/>
        <v>56.15114512352941</v>
      </c>
    </row>
    <row r="11243" spans="1:9" x14ac:dyDescent="0.35">
      <c r="A11243">
        <v>11242</v>
      </c>
      <c r="B11243" t="s">
        <v>647</v>
      </c>
      <c r="C11243">
        <v>7079346</v>
      </c>
      <c r="D11243">
        <v>50088</v>
      </c>
      <c r="E11243">
        <v>28</v>
      </c>
      <c r="F11243">
        <v>2.6985475349999999</v>
      </c>
      <c r="G11243">
        <v>954.5694671</v>
      </c>
      <c r="H11243" s="1">
        <v>45236.647916666669</v>
      </c>
      <c r="I11243">
        <f t="shared" si="175"/>
        <v>34.091766682142854</v>
      </c>
    </row>
    <row r="11244" spans="1:9" x14ac:dyDescent="0.35">
      <c r="A11244">
        <v>11243</v>
      </c>
      <c r="B11244" t="s">
        <v>647</v>
      </c>
      <c r="C11244">
        <v>7079346</v>
      </c>
      <c r="D11244">
        <v>2755</v>
      </c>
      <c r="E11244">
        <v>38</v>
      </c>
      <c r="F11244">
        <v>5.8502986540000004</v>
      </c>
      <c r="G11244">
        <v>954.5694671</v>
      </c>
      <c r="H11244" s="1">
        <v>45266.607638888891</v>
      </c>
      <c r="I11244">
        <f t="shared" si="175"/>
        <v>25.120249134210525</v>
      </c>
    </row>
    <row r="11245" spans="1:9" x14ac:dyDescent="0.35">
      <c r="A11245">
        <v>11244</v>
      </c>
      <c r="B11245" t="s">
        <v>647</v>
      </c>
      <c r="C11245">
        <v>7079346</v>
      </c>
      <c r="D11245">
        <v>90406</v>
      </c>
      <c r="E11245">
        <v>34</v>
      </c>
      <c r="F11245">
        <v>6.9689748969999998</v>
      </c>
      <c r="G11245">
        <v>954.5694671</v>
      </c>
      <c r="H11245" s="1">
        <v>45236.770138888889</v>
      </c>
      <c r="I11245">
        <f t="shared" si="175"/>
        <v>28.075572561764705</v>
      </c>
    </row>
    <row r="11246" spans="1:9" x14ac:dyDescent="0.35">
      <c r="A11246">
        <v>11245</v>
      </c>
      <c r="B11246" t="s">
        <v>647</v>
      </c>
      <c r="C11246">
        <v>7079346</v>
      </c>
      <c r="D11246">
        <v>58655</v>
      </c>
      <c r="E11246">
        <v>37</v>
      </c>
      <c r="F11246">
        <v>1.1678439380000001</v>
      </c>
      <c r="G11246">
        <v>954.5694671</v>
      </c>
      <c r="H11246" s="1">
        <v>45266.178472222222</v>
      </c>
      <c r="I11246">
        <f t="shared" si="175"/>
        <v>25.799174786486486</v>
      </c>
    </row>
    <row r="11247" spans="1:9" x14ac:dyDescent="0.35">
      <c r="A11247">
        <v>11246</v>
      </c>
      <c r="B11247" t="s">
        <v>647</v>
      </c>
      <c r="C11247">
        <v>7079346</v>
      </c>
      <c r="D11247">
        <v>83478</v>
      </c>
      <c r="E11247">
        <v>48</v>
      </c>
      <c r="F11247">
        <v>3.865152358</v>
      </c>
      <c r="G11247">
        <v>954.5694671</v>
      </c>
      <c r="H11247" s="1">
        <v>45266.072916666664</v>
      </c>
      <c r="I11247">
        <f t="shared" si="175"/>
        <v>19.886863897916665</v>
      </c>
    </row>
    <row r="11248" spans="1:9" x14ac:dyDescent="0.35">
      <c r="A11248">
        <v>11247</v>
      </c>
      <c r="B11248" t="s">
        <v>647</v>
      </c>
      <c r="C11248">
        <v>9982141</v>
      </c>
      <c r="D11248">
        <v>12842</v>
      </c>
      <c r="E11248">
        <v>36</v>
      </c>
      <c r="F11248">
        <v>5.3754766969999999</v>
      </c>
      <c r="G11248">
        <v>289.57205019999998</v>
      </c>
      <c r="H11248" s="1">
        <v>45236.926388888889</v>
      </c>
      <c r="I11248">
        <f t="shared" si="175"/>
        <v>8.0436680611111111</v>
      </c>
    </row>
    <row r="11249" spans="1:9" x14ac:dyDescent="0.35">
      <c r="A11249">
        <v>11248</v>
      </c>
      <c r="B11249" t="s">
        <v>647</v>
      </c>
      <c r="C11249">
        <v>9982141</v>
      </c>
      <c r="D11249">
        <v>74864</v>
      </c>
      <c r="E11249">
        <v>48</v>
      </c>
      <c r="F11249">
        <v>1.4703654230000001</v>
      </c>
      <c r="G11249">
        <v>289.57205019999998</v>
      </c>
      <c r="H11249" s="1">
        <v>45236.736111111109</v>
      </c>
      <c r="I11249">
        <f t="shared" si="175"/>
        <v>6.0327510458333329</v>
      </c>
    </row>
    <row r="11250" spans="1:9" x14ac:dyDescent="0.35">
      <c r="A11250">
        <v>11249</v>
      </c>
      <c r="B11250" t="s">
        <v>647</v>
      </c>
      <c r="C11250">
        <v>9982141</v>
      </c>
      <c r="D11250">
        <v>75855</v>
      </c>
      <c r="E11250">
        <v>48</v>
      </c>
      <c r="F11250">
        <v>1.025992531</v>
      </c>
      <c r="G11250">
        <v>289.57205019999998</v>
      </c>
      <c r="H11250" s="1">
        <v>45236.675694444442</v>
      </c>
      <c r="I11250">
        <f t="shared" si="175"/>
        <v>6.0327510458333329</v>
      </c>
    </row>
    <row r="11251" spans="1:9" x14ac:dyDescent="0.35">
      <c r="A11251">
        <v>11250</v>
      </c>
      <c r="B11251" t="s">
        <v>647</v>
      </c>
      <c r="C11251">
        <v>5838618</v>
      </c>
      <c r="D11251">
        <v>55639</v>
      </c>
      <c r="E11251">
        <v>41</v>
      </c>
      <c r="F11251">
        <v>5.9563550169999999</v>
      </c>
      <c r="G11251">
        <v>787.52455010000006</v>
      </c>
      <c r="H11251" s="1">
        <v>45266.231249999997</v>
      </c>
      <c r="I11251">
        <f t="shared" si="175"/>
        <v>19.207915856097561</v>
      </c>
    </row>
    <row r="11252" spans="1:9" x14ac:dyDescent="0.35">
      <c r="A11252">
        <v>11251</v>
      </c>
      <c r="B11252" t="s">
        <v>647</v>
      </c>
      <c r="C11252">
        <v>5838618</v>
      </c>
      <c r="D11252">
        <v>33524</v>
      </c>
      <c r="E11252">
        <v>14</v>
      </c>
      <c r="F11252">
        <v>3.834372868</v>
      </c>
      <c r="G11252">
        <v>787.52455010000006</v>
      </c>
      <c r="H11252" s="1">
        <v>45266.286111111112</v>
      </c>
      <c r="I11252">
        <f t="shared" si="175"/>
        <v>56.251753578571432</v>
      </c>
    </row>
    <row r="11253" spans="1:9" x14ac:dyDescent="0.35">
      <c r="A11253">
        <v>11252</v>
      </c>
      <c r="B11253" t="s">
        <v>647</v>
      </c>
      <c r="C11253">
        <v>5838618</v>
      </c>
      <c r="D11253">
        <v>97401</v>
      </c>
      <c r="E11253">
        <v>25</v>
      </c>
      <c r="F11253">
        <v>3.4904503720000002</v>
      </c>
      <c r="G11253">
        <v>787.52455010000006</v>
      </c>
      <c r="H11253" s="1">
        <v>45236.79791666667</v>
      </c>
      <c r="I11253">
        <f t="shared" si="175"/>
        <v>31.500982004000001</v>
      </c>
    </row>
    <row r="11254" spans="1:9" x14ac:dyDescent="0.35">
      <c r="A11254">
        <v>11253</v>
      </c>
      <c r="B11254" t="s">
        <v>647</v>
      </c>
      <c r="C11254">
        <v>5838618</v>
      </c>
      <c r="D11254">
        <v>48603</v>
      </c>
      <c r="E11254">
        <v>14</v>
      </c>
      <c r="F11254">
        <v>7.4563685230000001</v>
      </c>
      <c r="G11254">
        <v>787.52455010000006</v>
      </c>
      <c r="H11254" s="1">
        <v>45236.873611111114</v>
      </c>
      <c r="I11254">
        <f t="shared" si="175"/>
        <v>56.251753578571432</v>
      </c>
    </row>
    <row r="11255" spans="1:9" x14ac:dyDescent="0.35">
      <c r="A11255">
        <v>11254</v>
      </c>
      <c r="B11255" t="s">
        <v>647</v>
      </c>
      <c r="C11255">
        <v>5838618</v>
      </c>
      <c r="D11255">
        <v>11823</v>
      </c>
      <c r="E11255">
        <v>12</v>
      </c>
      <c r="F11255">
        <v>1.6284089079999999</v>
      </c>
      <c r="G11255">
        <v>787.52455010000006</v>
      </c>
      <c r="H11255" s="1">
        <v>45266.053472222222</v>
      </c>
      <c r="I11255">
        <f t="shared" si="175"/>
        <v>65.627045841666671</v>
      </c>
    </row>
    <row r="11256" spans="1:9" x14ac:dyDescent="0.35">
      <c r="A11256">
        <v>11255</v>
      </c>
      <c r="B11256" t="s">
        <v>647</v>
      </c>
      <c r="C11256">
        <v>6699239</v>
      </c>
      <c r="D11256">
        <v>97289</v>
      </c>
      <c r="E11256">
        <v>39</v>
      </c>
      <c r="F11256">
        <v>7.4045893960000004</v>
      </c>
      <c r="G11256">
        <v>577.04447059999995</v>
      </c>
      <c r="H11256" s="1">
        <v>45266.549305555556</v>
      </c>
      <c r="I11256">
        <f t="shared" si="175"/>
        <v>14.796012066666666</v>
      </c>
    </row>
    <row r="11257" spans="1:9" x14ac:dyDescent="0.35">
      <c r="A11257">
        <v>11256</v>
      </c>
      <c r="B11257" t="s">
        <v>647</v>
      </c>
      <c r="C11257">
        <v>6699239</v>
      </c>
      <c r="D11257">
        <v>55196</v>
      </c>
      <c r="E11257">
        <v>38</v>
      </c>
      <c r="F11257">
        <v>8.1419508389999997</v>
      </c>
      <c r="G11257">
        <v>577.04447059999995</v>
      </c>
      <c r="H11257" s="1">
        <v>45266.47152777778</v>
      </c>
      <c r="I11257">
        <f t="shared" si="175"/>
        <v>15.185380805263156</v>
      </c>
    </row>
    <row r="11258" spans="1:9" x14ac:dyDescent="0.35">
      <c r="A11258">
        <v>11257</v>
      </c>
      <c r="B11258" t="s">
        <v>647</v>
      </c>
      <c r="C11258">
        <v>6699239</v>
      </c>
      <c r="D11258">
        <v>86750</v>
      </c>
      <c r="E11258">
        <v>45</v>
      </c>
      <c r="F11258">
        <v>3.3032859499999998</v>
      </c>
      <c r="G11258">
        <v>577.04447059999995</v>
      </c>
      <c r="H11258" s="1">
        <v>45266.177777777775</v>
      </c>
      <c r="I11258">
        <f t="shared" si="175"/>
        <v>12.823210457777776</v>
      </c>
    </row>
    <row r="11259" spans="1:9" x14ac:dyDescent="0.35">
      <c r="A11259">
        <v>11258</v>
      </c>
      <c r="B11259" t="s">
        <v>648</v>
      </c>
      <c r="C11259">
        <v>4019574</v>
      </c>
      <c r="D11259">
        <v>35855</v>
      </c>
      <c r="E11259">
        <v>21</v>
      </c>
      <c r="F11259">
        <v>3.5462465220000001</v>
      </c>
      <c r="G11259">
        <v>756.91845620000004</v>
      </c>
      <c r="H11259" s="1">
        <v>45266.476388888892</v>
      </c>
      <c r="I11259">
        <f t="shared" si="175"/>
        <v>36.043736009523812</v>
      </c>
    </row>
    <row r="11260" spans="1:9" x14ac:dyDescent="0.35">
      <c r="A11260">
        <v>11259</v>
      </c>
      <c r="B11260" t="s">
        <v>648</v>
      </c>
      <c r="C11260">
        <v>4019574</v>
      </c>
      <c r="D11260">
        <v>11210</v>
      </c>
      <c r="E11260">
        <v>10</v>
      </c>
      <c r="F11260">
        <v>1.132828983</v>
      </c>
      <c r="G11260">
        <v>756.91845620000004</v>
      </c>
      <c r="H11260" s="1">
        <v>45236.868750000001</v>
      </c>
      <c r="I11260">
        <f t="shared" si="175"/>
        <v>75.691845620000009</v>
      </c>
    </row>
    <row r="11261" spans="1:9" x14ac:dyDescent="0.35">
      <c r="A11261">
        <v>11260</v>
      </c>
      <c r="B11261" t="s">
        <v>648</v>
      </c>
      <c r="C11261">
        <v>4019574</v>
      </c>
      <c r="D11261">
        <v>97629</v>
      </c>
      <c r="E11261">
        <v>26</v>
      </c>
      <c r="F11261">
        <v>6.8158199010000002</v>
      </c>
      <c r="G11261">
        <v>756.91845620000004</v>
      </c>
      <c r="H11261" s="1">
        <v>45266.063194444447</v>
      </c>
      <c r="I11261">
        <f t="shared" si="175"/>
        <v>29.112248315384615</v>
      </c>
    </row>
    <row r="11262" spans="1:9" x14ac:dyDescent="0.35">
      <c r="A11262">
        <v>11261</v>
      </c>
      <c r="B11262" t="s">
        <v>648</v>
      </c>
      <c r="C11262">
        <v>4019574</v>
      </c>
      <c r="D11262">
        <v>25525</v>
      </c>
      <c r="E11262">
        <v>19</v>
      </c>
      <c r="F11262">
        <v>2.6216189509999999</v>
      </c>
      <c r="G11262">
        <v>756.91845620000004</v>
      </c>
      <c r="H11262" s="1">
        <v>45266.134722222225</v>
      </c>
      <c r="I11262">
        <f t="shared" si="175"/>
        <v>39.837813484210528</v>
      </c>
    </row>
    <row r="11263" spans="1:9" x14ac:dyDescent="0.35">
      <c r="A11263">
        <v>11262</v>
      </c>
      <c r="B11263" t="s">
        <v>648</v>
      </c>
      <c r="C11263">
        <v>4019574</v>
      </c>
      <c r="D11263">
        <v>69074</v>
      </c>
      <c r="E11263">
        <v>44</v>
      </c>
      <c r="F11263">
        <v>1.6774940030000001</v>
      </c>
      <c r="G11263">
        <v>756.91845620000004</v>
      </c>
      <c r="H11263" s="1">
        <v>45266.14166666667</v>
      </c>
      <c r="I11263">
        <f t="shared" si="175"/>
        <v>17.202692186363638</v>
      </c>
    </row>
    <row r="11264" spans="1:9" x14ac:dyDescent="0.35">
      <c r="A11264">
        <v>11263</v>
      </c>
      <c r="B11264" t="s">
        <v>648</v>
      </c>
      <c r="C11264">
        <v>4019574</v>
      </c>
      <c r="D11264">
        <v>81584</v>
      </c>
      <c r="E11264">
        <v>28</v>
      </c>
      <c r="F11264">
        <v>9.6746651959999994</v>
      </c>
      <c r="G11264">
        <v>756.91845620000004</v>
      </c>
      <c r="H11264" s="1">
        <v>45266.121527777781</v>
      </c>
      <c r="I11264">
        <f t="shared" si="175"/>
        <v>27.032802007142859</v>
      </c>
    </row>
    <row r="11265" spans="1:9" x14ac:dyDescent="0.35">
      <c r="A11265">
        <v>11264</v>
      </c>
      <c r="B11265" t="s">
        <v>648</v>
      </c>
      <c r="C11265">
        <v>4019574</v>
      </c>
      <c r="D11265">
        <v>69191</v>
      </c>
      <c r="E11265">
        <v>30</v>
      </c>
      <c r="F11265">
        <v>4.8317890129999999</v>
      </c>
      <c r="G11265">
        <v>756.91845620000004</v>
      </c>
      <c r="H11265" s="1">
        <v>45236.836111111108</v>
      </c>
      <c r="I11265">
        <f t="shared" si="175"/>
        <v>25.230615206666666</v>
      </c>
    </row>
    <row r="11266" spans="1:9" x14ac:dyDescent="0.35">
      <c r="A11266">
        <v>11265</v>
      </c>
      <c r="B11266" t="s">
        <v>648</v>
      </c>
      <c r="C11266">
        <v>4019574</v>
      </c>
      <c r="D11266">
        <v>23704</v>
      </c>
      <c r="E11266">
        <v>34</v>
      </c>
      <c r="F11266">
        <v>6.357682498</v>
      </c>
      <c r="G11266">
        <v>756.91845620000004</v>
      </c>
      <c r="H11266" s="1">
        <v>45266.306944444441</v>
      </c>
      <c r="I11266">
        <f t="shared" ref="I11266:I11329" si="176">G11266/E11266</f>
        <v>22.26230753529412</v>
      </c>
    </row>
    <row r="11267" spans="1:9" x14ac:dyDescent="0.35">
      <c r="A11267">
        <v>11266</v>
      </c>
      <c r="B11267" t="s">
        <v>648</v>
      </c>
      <c r="C11267">
        <v>4019574</v>
      </c>
      <c r="D11267">
        <v>44619</v>
      </c>
      <c r="E11267">
        <v>39</v>
      </c>
      <c r="F11267">
        <v>2.8170481280000002</v>
      </c>
      <c r="G11267">
        <v>756.91845620000004</v>
      </c>
      <c r="H11267" s="1">
        <v>45266.257638888892</v>
      </c>
      <c r="I11267">
        <f t="shared" si="176"/>
        <v>19.408165543589746</v>
      </c>
    </row>
    <row r="11268" spans="1:9" x14ac:dyDescent="0.35">
      <c r="A11268">
        <v>11267</v>
      </c>
      <c r="B11268" t="s">
        <v>648</v>
      </c>
      <c r="C11268">
        <v>4019574</v>
      </c>
      <c r="D11268">
        <v>2398</v>
      </c>
      <c r="E11268">
        <v>44</v>
      </c>
      <c r="F11268">
        <v>2.0575899620000002</v>
      </c>
      <c r="G11268">
        <v>756.91845620000004</v>
      </c>
      <c r="H11268" s="1">
        <v>45266.322916666664</v>
      </c>
      <c r="I11268">
        <f t="shared" si="176"/>
        <v>17.202692186363638</v>
      </c>
    </row>
    <row r="11269" spans="1:9" x14ac:dyDescent="0.35">
      <c r="A11269">
        <v>11268</v>
      </c>
      <c r="B11269" t="s">
        <v>648</v>
      </c>
      <c r="C11269">
        <v>9458436</v>
      </c>
      <c r="D11269">
        <v>2499</v>
      </c>
      <c r="E11269">
        <v>27</v>
      </c>
      <c r="F11269">
        <v>1.1221599769999999</v>
      </c>
      <c r="G11269">
        <v>851.67777799999999</v>
      </c>
      <c r="H11269" s="1">
        <v>45236.899305555555</v>
      </c>
      <c r="I11269">
        <f t="shared" si="176"/>
        <v>31.543621407407407</v>
      </c>
    </row>
    <row r="11270" spans="1:9" x14ac:dyDescent="0.35">
      <c r="A11270">
        <v>11269</v>
      </c>
      <c r="B11270" t="s">
        <v>648</v>
      </c>
      <c r="C11270">
        <v>9458436</v>
      </c>
      <c r="D11270">
        <v>37798</v>
      </c>
      <c r="E11270">
        <v>41</v>
      </c>
      <c r="F11270">
        <v>5.2935909800000003</v>
      </c>
      <c r="G11270">
        <v>851.67777799999999</v>
      </c>
      <c r="H11270" s="1">
        <v>45266.05</v>
      </c>
      <c r="I11270">
        <f t="shared" si="176"/>
        <v>20.772628731707318</v>
      </c>
    </row>
    <row r="11271" spans="1:9" x14ac:dyDescent="0.35">
      <c r="A11271">
        <v>11270</v>
      </c>
      <c r="B11271" t="s">
        <v>648</v>
      </c>
      <c r="C11271">
        <v>9458436</v>
      </c>
      <c r="D11271">
        <v>19973</v>
      </c>
      <c r="E11271">
        <v>35</v>
      </c>
      <c r="F11271">
        <v>2.3980087029999999</v>
      </c>
      <c r="G11271">
        <v>851.67777799999999</v>
      </c>
      <c r="H11271" s="1">
        <v>45236.740972222222</v>
      </c>
      <c r="I11271">
        <f t="shared" si="176"/>
        <v>24.333650800000001</v>
      </c>
    </row>
    <row r="11272" spans="1:9" x14ac:dyDescent="0.35">
      <c r="A11272">
        <v>11271</v>
      </c>
      <c r="B11272" t="s">
        <v>648</v>
      </c>
      <c r="C11272">
        <v>9458436</v>
      </c>
      <c r="D11272">
        <v>32303</v>
      </c>
      <c r="E11272">
        <v>46</v>
      </c>
      <c r="F11272">
        <v>1.870048653</v>
      </c>
      <c r="G11272">
        <v>851.67777799999999</v>
      </c>
      <c r="H11272" s="1">
        <v>45236.85</v>
      </c>
      <c r="I11272">
        <f t="shared" si="176"/>
        <v>18.514734304347826</v>
      </c>
    </row>
    <row r="11273" spans="1:9" x14ac:dyDescent="0.35">
      <c r="A11273">
        <v>11272</v>
      </c>
      <c r="B11273" t="s">
        <v>648</v>
      </c>
      <c r="C11273">
        <v>9458436</v>
      </c>
      <c r="D11273">
        <v>60676</v>
      </c>
      <c r="E11273">
        <v>32</v>
      </c>
      <c r="F11273">
        <v>9.8526249759999995</v>
      </c>
      <c r="G11273">
        <v>851.67777799999999</v>
      </c>
      <c r="H11273" s="1">
        <v>45236.859722222223</v>
      </c>
      <c r="I11273">
        <f t="shared" si="176"/>
        <v>26.6149305625</v>
      </c>
    </row>
    <row r="11274" spans="1:9" x14ac:dyDescent="0.35">
      <c r="A11274">
        <v>11273</v>
      </c>
      <c r="B11274" t="s">
        <v>648</v>
      </c>
      <c r="C11274">
        <v>9458436</v>
      </c>
      <c r="D11274">
        <v>94124</v>
      </c>
      <c r="E11274">
        <v>37</v>
      </c>
      <c r="F11274">
        <v>4.8106269480000003</v>
      </c>
      <c r="G11274">
        <v>851.67777799999999</v>
      </c>
      <c r="H11274" s="1">
        <v>45266.29791666667</v>
      </c>
      <c r="I11274">
        <f t="shared" si="176"/>
        <v>23.018318324324323</v>
      </c>
    </row>
    <row r="11275" spans="1:9" x14ac:dyDescent="0.35">
      <c r="A11275">
        <v>11274</v>
      </c>
      <c r="B11275" t="s">
        <v>648</v>
      </c>
      <c r="C11275">
        <v>9458436</v>
      </c>
      <c r="D11275">
        <v>23960</v>
      </c>
      <c r="E11275">
        <v>34</v>
      </c>
      <c r="F11275">
        <v>9.2024095720000005</v>
      </c>
      <c r="G11275">
        <v>851.67777799999999</v>
      </c>
      <c r="H11275" s="1">
        <v>45236.71875</v>
      </c>
      <c r="I11275">
        <f t="shared" si="176"/>
        <v>25.049346411764706</v>
      </c>
    </row>
    <row r="11276" spans="1:9" x14ac:dyDescent="0.35">
      <c r="A11276">
        <v>11275</v>
      </c>
      <c r="B11276" t="s">
        <v>648</v>
      </c>
      <c r="C11276">
        <v>9458436</v>
      </c>
      <c r="D11276">
        <v>33248</v>
      </c>
      <c r="E11276">
        <v>31</v>
      </c>
      <c r="F11276">
        <v>7.3587725280000003</v>
      </c>
      <c r="G11276">
        <v>851.67777799999999</v>
      </c>
      <c r="H11276" s="1">
        <v>45266.175694444442</v>
      </c>
      <c r="I11276">
        <f t="shared" si="176"/>
        <v>27.473476709677421</v>
      </c>
    </row>
    <row r="11277" spans="1:9" x14ac:dyDescent="0.35">
      <c r="A11277">
        <v>11276</v>
      </c>
      <c r="B11277" t="s">
        <v>648</v>
      </c>
      <c r="C11277">
        <v>3844389</v>
      </c>
      <c r="D11277">
        <v>42833</v>
      </c>
      <c r="E11277">
        <v>23</v>
      </c>
      <c r="F11277">
        <v>7.9745360920000001</v>
      </c>
      <c r="G11277">
        <v>728.17638829999999</v>
      </c>
      <c r="H11277" s="1">
        <v>45266.629861111112</v>
      </c>
      <c r="I11277">
        <f t="shared" si="176"/>
        <v>31.659842969565215</v>
      </c>
    </row>
    <row r="11278" spans="1:9" x14ac:dyDescent="0.35">
      <c r="A11278">
        <v>11277</v>
      </c>
      <c r="B11278" t="s">
        <v>648</v>
      </c>
      <c r="C11278">
        <v>3844389</v>
      </c>
      <c r="D11278">
        <v>16050</v>
      </c>
      <c r="E11278">
        <v>21</v>
      </c>
      <c r="F11278">
        <v>2.5817134500000001</v>
      </c>
      <c r="G11278">
        <v>728.17638829999999</v>
      </c>
      <c r="H11278" s="1">
        <v>45266.335416666669</v>
      </c>
      <c r="I11278">
        <f t="shared" si="176"/>
        <v>34.675066109523812</v>
      </c>
    </row>
    <row r="11279" spans="1:9" x14ac:dyDescent="0.35">
      <c r="A11279">
        <v>11278</v>
      </c>
      <c r="B11279" t="s">
        <v>648</v>
      </c>
      <c r="C11279">
        <v>3844389</v>
      </c>
      <c r="D11279">
        <v>98561</v>
      </c>
      <c r="E11279">
        <v>17</v>
      </c>
      <c r="F11279">
        <v>5.1630978130000003</v>
      </c>
      <c r="G11279">
        <v>728.17638829999999</v>
      </c>
      <c r="H11279" s="1">
        <v>45266.539583333331</v>
      </c>
      <c r="I11279">
        <f t="shared" si="176"/>
        <v>42.833905194117648</v>
      </c>
    </row>
    <row r="11280" spans="1:9" x14ac:dyDescent="0.35">
      <c r="A11280">
        <v>11279</v>
      </c>
      <c r="B11280" t="s">
        <v>648</v>
      </c>
      <c r="C11280">
        <v>3844389</v>
      </c>
      <c r="D11280">
        <v>81729</v>
      </c>
      <c r="E11280">
        <v>41</v>
      </c>
      <c r="F11280">
        <v>4.0256772300000003</v>
      </c>
      <c r="G11280">
        <v>728.17638829999999</v>
      </c>
      <c r="H11280" s="1">
        <v>45236.756249999999</v>
      </c>
      <c r="I11280">
        <f t="shared" si="176"/>
        <v>17.760399714634147</v>
      </c>
    </row>
    <row r="11281" spans="1:9" x14ac:dyDescent="0.35">
      <c r="A11281">
        <v>11280</v>
      </c>
      <c r="B11281" t="s">
        <v>648</v>
      </c>
      <c r="C11281">
        <v>3844389</v>
      </c>
      <c r="D11281">
        <v>30197</v>
      </c>
      <c r="E11281">
        <v>28</v>
      </c>
      <c r="F11281">
        <v>8.7142739660000004</v>
      </c>
      <c r="G11281">
        <v>728.17638829999999</v>
      </c>
      <c r="H11281" s="1">
        <v>45236.745138888888</v>
      </c>
      <c r="I11281">
        <f t="shared" si="176"/>
        <v>26.006299582142855</v>
      </c>
    </row>
    <row r="11282" spans="1:9" x14ac:dyDescent="0.35">
      <c r="A11282">
        <v>11281</v>
      </c>
      <c r="B11282" t="s">
        <v>648</v>
      </c>
      <c r="C11282">
        <v>3844389</v>
      </c>
      <c r="D11282">
        <v>44839</v>
      </c>
      <c r="E11282">
        <v>16</v>
      </c>
      <c r="F11282">
        <v>1.4360171269999999</v>
      </c>
      <c r="G11282">
        <v>728.17638829999999</v>
      </c>
      <c r="H11282" s="1">
        <v>45236.800694444442</v>
      </c>
      <c r="I11282">
        <f t="shared" si="176"/>
        <v>45.511024268749999</v>
      </c>
    </row>
    <row r="11283" spans="1:9" x14ac:dyDescent="0.35">
      <c r="A11283">
        <v>11282</v>
      </c>
      <c r="B11283" t="s">
        <v>648</v>
      </c>
      <c r="C11283">
        <v>3844389</v>
      </c>
      <c r="D11283">
        <v>6839</v>
      </c>
      <c r="E11283">
        <v>22</v>
      </c>
      <c r="F11283">
        <v>7.1644883860000004</v>
      </c>
      <c r="G11283">
        <v>728.17638829999999</v>
      </c>
      <c r="H11283" s="1">
        <v>45236.901388888888</v>
      </c>
      <c r="I11283">
        <f t="shared" si="176"/>
        <v>33.098926740909093</v>
      </c>
    </row>
    <row r="11284" spans="1:9" x14ac:dyDescent="0.35">
      <c r="A11284">
        <v>11283</v>
      </c>
      <c r="B11284" t="s">
        <v>648</v>
      </c>
      <c r="C11284">
        <v>3844389</v>
      </c>
      <c r="D11284">
        <v>5152</v>
      </c>
      <c r="E11284">
        <v>45</v>
      </c>
      <c r="F11284">
        <v>4.1224822589999999</v>
      </c>
      <c r="G11284">
        <v>728.17638829999999</v>
      </c>
      <c r="H11284" s="1">
        <v>45266.35833333333</v>
      </c>
      <c r="I11284">
        <f t="shared" si="176"/>
        <v>16.181697517777778</v>
      </c>
    </row>
    <row r="11285" spans="1:9" x14ac:dyDescent="0.35">
      <c r="A11285">
        <v>11284</v>
      </c>
      <c r="B11285" t="s">
        <v>648</v>
      </c>
      <c r="C11285">
        <v>3844389</v>
      </c>
      <c r="D11285">
        <v>1608</v>
      </c>
      <c r="E11285">
        <v>49</v>
      </c>
      <c r="F11285">
        <v>4.4305560059999998</v>
      </c>
      <c r="G11285">
        <v>728.17638829999999</v>
      </c>
      <c r="H11285" s="1">
        <v>45236.963194444441</v>
      </c>
      <c r="I11285">
        <f t="shared" si="176"/>
        <v>14.860742618367347</v>
      </c>
    </row>
    <row r="11286" spans="1:9" x14ac:dyDescent="0.35">
      <c r="A11286">
        <v>11285</v>
      </c>
      <c r="B11286" t="s">
        <v>648</v>
      </c>
      <c r="C11286">
        <v>9224368</v>
      </c>
      <c r="D11286">
        <v>44815</v>
      </c>
      <c r="E11286">
        <v>22</v>
      </c>
      <c r="F11286">
        <v>7.4644067160000001</v>
      </c>
      <c r="G11286">
        <v>693.19948460000001</v>
      </c>
      <c r="H11286" s="1">
        <v>45266.268750000003</v>
      </c>
      <c r="I11286">
        <f t="shared" si="176"/>
        <v>31.509067481818182</v>
      </c>
    </row>
    <row r="11287" spans="1:9" x14ac:dyDescent="0.35">
      <c r="A11287">
        <v>11286</v>
      </c>
      <c r="B11287" t="s">
        <v>648</v>
      </c>
      <c r="C11287">
        <v>9224368</v>
      </c>
      <c r="D11287">
        <v>69375</v>
      </c>
      <c r="E11287">
        <v>22</v>
      </c>
      <c r="F11287">
        <v>6.8427686970000003</v>
      </c>
      <c r="G11287">
        <v>693.19948460000001</v>
      </c>
      <c r="H11287" s="1">
        <v>45266.229861111111</v>
      </c>
      <c r="I11287">
        <f t="shared" si="176"/>
        <v>31.509067481818182</v>
      </c>
    </row>
    <row r="11288" spans="1:9" x14ac:dyDescent="0.35">
      <c r="A11288">
        <v>11287</v>
      </c>
      <c r="B11288" t="s">
        <v>649</v>
      </c>
      <c r="C11288">
        <v>5960950</v>
      </c>
      <c r="D11288">
        <v>73645</v>
      </c>
      <c r="E11288">
        <v>39</v>
      </c>
      <c r="F11288">
        <v>9.8685988489999996</v>
      </c>
      <c r="G11288">
        <v>150.93304620000001</v>
      </c>
      <c r="H11288" s="1">
        <v>45236.70208333333</v>
      </c>
      <c r="I11288">
        <f t="shared" si="176"/>
        <v>3.8700781076923079</v>
      </c>
    </row>
    <row r="11289" spans="1:9" x14ac:dyDescent="0.35">
      <c r="A11289">
        <v>11288</v>
      </c>
      <c r="B11289" t="s">
        <v>649</v>
      </c>
      <c r="C11289">
        <v>5960950</v>
      </c>
      <c r="D11289">
        <v>47549</v>
      </c>
      <c r="E11289">
        <v>31</v>
      </c>
      <c r="F11289">
        <v>7.6637856629999996</v>
      </c>
      <c r="G11289">
        <v>150.93304620000001</v>
      </c>
      <c r="H11289" s="1">
        <v>45266.018055555556</v>
      </c>
      <c r="I11289">
        <f t="shared" si="176"/>
        <v>4.8688079419354837</v>
      </c>
    </row>
    <row r="11290" spans="1:9" x14ac:dyDescent="0.35">
      <c r="A11290">
        <v>11289</v>
      </c>
      <c r="B11290" t="s">
        <v>649</v>
      </c>
      <c r="C11290">
        <v>5960950</v>
      </c>
      <c r="D11290">
        <v>34760</v>
      </c>
      <c r="E11290">
        <v>31</v>
      </c>
      <c r="F11290">
        <v>6.5597596620000003</v>
      </c>
      <c r="G11290">
        <v>150.93304620000001</v>
      </c>
      <c r="H11290" s="1">
        <v>45266.495833333334</v>
      </c>
      <c r="I11290">
        <f t="shared" si="176"/>
        <v>4.8688079419354837</v>
      </c>
    </row>
    <row r="11291" spans="1:9" x14ac:dyDescent="0.35">
      <c r="A11291">
        <v>11290</v>
      </c>
      <c r="B11291" t="s">
        <v>649</v>
      </c>
      <c r="C11291">
        <v>5960950</v>
      </c>
      <c r="D11291">
        <v>25674</v>
      </c>
      <c r="E11291">
        <v>19</v>
      </c>
      <c r="F11291">
        <v>7.0646307979999996</v>
      </c>
      <c r="G11291">
        <v>150.93304620000001</v>
      </c>
      <c r="H11291" s="1">
        <v>45236.724305555559</v>
      </c>
      <c r="I11291">
        <f t="shared" si="176"/>
        <v>7.9438445368421053</v>
      </c>
    </row>
    <row r="11292" spans="1:9" x14ac:dyDescent="0.35">
      <c r="A11292">
        <v>11291</v>
      </c>
      <c r="B11292" t="s">
        <v>649</v>
      </c>
      <c r="C11292">
        <v>5960950</v>
      </c>
      <c r="D11292">
        <v>21679</v>
      </c>
      <c r="E11292">
        <v>36</v>
      </c>
      <c r="F11292">
        <v>7.0148623069999996</v>
      </c>
      <c r="G11292">
        <v>150.93304620000001</v>
      </c>
      <c r="H11292" s="1">
        <v>45236.745833333334</v>
      </c>
      <c r="I11292">
        <f t="shared" si="176"/>
        <v>4.1925846166666672</v>
      </c>
    </row>
    <row r="11293" spans="1:9" x14ac:dyDescent="0.35">
      <c r="A11293">
        <v>11292</v>
      </c>
      <c r="B11293" t="s">
        <v>649</v>
      </c>
      <c r="C11293">
        <v>5960950</v>
      </c>
      <c r="D11293">
        <v>70423</v>
      </c>
      <c r="E11293">
        <v>24</v>
      </c>
      <c r="F11293">
        <v>4.5866185320000001</v>
      </c>
      <c r="G11293">
        <v>150.93304620000001</v>
      </c>
      <c r="H11293" s="1">
        <v>45266.086111111108</v>
      </c>
      <c r="I11293">
        <f t="shared" si="176"/>
        <v>6.2888769250000003</v>
      </c>
    </row>
    <row r="11294" spans="1:9" x14ac:dyDescent="0.35">
      <c r="A11294">
        <v>11293</v>
      </c>
      <c r="B11294" t="s">
        <v>649</v>
      </c>
      <c r="C11294">
        <v>1053395</v>
      </c>
      <c r="D11294">
        <v>6631</v>
      </c>
      <c r="E11294">
        <v>46</v>
      </c>
      <c r="F11294">
        <v>1.7547348780000001</v>
      </c>
      <c r="G11294">
        <v>366.51651520000001</v>
      </c>
      <c r="H11294" s="1">
        <v>45266.342361111114</v>
      </c>
      <c r="I11294">
        <f t="shared" si="176"/>
        <v>7.9677503304347832</v>
      </c>
    </row>
    <row r="11295" spans="1:9" x14ac:dyDescent="0.35">
      <c r="A11295">
        <v>11294</v>
      </c>
      <c r="B11295" t="s">
        <v>649</v>
      </c>
      <c r="C11295">
        <v>1053395</v>
      </c>
      <c r="D11295">
        <v>61987</v>
      </c>
      <c r="E11295">
        <v>48</v>
      </c>
      <c r="F11295">
        <v>6.3650991640000001</v>
      </c>
      <c r="G11295">
        <v>366.51651520000001</v>
      </c>
      <c r="H11295" s="1">
        <v>45266.122916666667</v>
      </c>
      <c r="I11295">
        <f t="shared" si="176"/>
        <v>7.6357607333333339</v>
      </c>
    </row>
    <row r="11296" spans="1:9" x14ac:dyDescent="0.35">
      <c r="A11296">
        <v>11295</v>
      </c>
      <c r="B11296" t="s">
        <v>649</v>
      </c>
      <c r="C11296">
        <v>1053395</v>
      </c>
      <c r="D11296">
        <v>37484</v>
      </c>
      <c r="E11296">
        <v>36</v>
      </c>
      <c r="F11296">
        <v>3.3323717720000001</v>
      </c>
      <c r="G11296">
        <v>366.51651520000001</v>
      </c>
      <c r="H11296" s="1">
        <v>45266.356249999997</v>
      </c>
      <c r="I11296">
        <f t="shared" si="176"/>
        <v>10.181014311111111</v>
      </c>
    </row>
    <row r="11297" spans="1:9" x14ac:dyDescent="0.35">
      <c r="A11297">
        <v>11296</v>
      </c>
      <c r="B11297" t="s">
        <v>649</v>
      </c>
      <c r="C11297">
        <v>1053395</v>
      </c>
      <c r="D11297">
        <v>70393</v>
      </c>
      <c r="E11297">
        <v>13</v>
      </c>
      <c r="F11297">
        <v>5.0177396219999997</v>
      </c>
      <c r="G11297">
        <v>366.51651520000001</v>
      </c>
      <c r="H11297" s="1">
        <v>45266.455555555556</v>
      </c>
      <c r="I11297">
        <f t="shared" si="176"/>
        <v>28.193578092307693</v>
      </c>
    </row>
    <row r="11298" spans="1:9" x14ac:dyDescent="0.35">
      <c r="A11298">
        <v>11297</v>
      </c>
      <c r="B11298" t="s">
        <v>649</v>
      </c>
      <c r="C11298">
        <v>1053395</v>
      </c>
      <c r="D11298">
        <v>22408</v>
      </c>
      <c r="E11298">
        <v>33</v>
      </c>
      <c r="F11298">
        <v>1.030719983</v>
      </c>
      <c r="G11298">
        <v>366.51651520000001</v>
      </c>
      <c r="H11298" s="1">
        <v>45236.656944444447</v>
      </c>
      <c r="I11298">
        <f t="shared" si="176"/>
        <v>11.106561066666668</v>
      </c>
    </row>
    <row r="11299" spans="1:9" x14ac:dyDescent="0.35">
      <c r="A11299">
        <v>11298</v>
      </c>
      <c r="B11299" t="s">
        <v>649</v>
      </c>
      <c r="C11299">
        <v>1053395</v>
      </c>
      <c r="D11299">
        <v>62959</v>
      </c>
      <c r="E11299">
        <v>42</v>
      </c>
      <c r="F11299">
        <v>1.686144329</v>
      </c>
      <c r="G11299">
        <v>366.51651520000001</v>
      </c>
      <c r="H11299" s="1">
        <v>45236.896527777775</v>
      </c>
      <c r="I11299">
        <f t="shared" si="176"/>
        <v>8.7265836952380962</v>
      </c>
    </row>
    <row r="11300" spans="1:9" x14ac:dyDescent="0.35">
      <c r="A11300">
        <v>11299</v>
      </c>
      <c r="B11300" t="s">
        <v>649</v>
      </c>
      <c r="C11300">
        <v>1053395</v>
      </c>
      <c r="D11300">
        <v>28105</v>
      </c>
      <c r="E11300">
        <v>35</v>
      </c>
      <c r="F11300">
        <v>2.3880495000000002</v>
      </c>
      <c r="G11300">
        <v>366.51651520000001</v>
      </c>
      <c r="H11300" s="1">
        <v>45266.225694444445</v>
      </c>
      <c r="I11300">
        <f t="shared" si="176"/>
        <v>10.471900434285715</v>
      </c>
    </row>
    <row r="11301" spans="1:9" x14ac:dyDescent="0.35">
      <c r="A11301">
        <v>11300</v>
      </c>
      <c r="B11301" t="s">
        <v>649</v>
      </c>
      <c r="C11301">
        <v>1053395</v>
      </c>
      <c r="D11301">
        <v>80768</v>
      </c>
      <c r="E11301">
        <v>16</v>
      </c>
      <c r="F11301">
        <v>2.3901400239999999</v>
      </c>
      <c r="G11301">
        <v>366.51651520000001</v>
      </c>
      <c r="H11301" s="1">
        <v>45266.063194444447</v>
      </c>
      <c r="I11301">
        <f t="shared" si="176"/>
        <v>22.907282200000001</v>
      </c>
    </row>
    <row r="11302" spans="1:9" x14ac:dyDescent="0.35">
      <c r="A11302">
        <v>11301</v>
      </c>
      <c r="B11302" t="s">
        <v>649</v>
      </c>
      <c r="C11302">
        <v>1053395</v>
      </c>
      <c r="D11302">
        <v>45443</v>
      </c>
      <c r="E11302">
        <v>20</v>
      </c>
      <c r="F11302">
        <v>3.2472331250000002</v>
      </c>
      <c r="G11302">
        <v>366.51651520000001</v>
      </c>
      <c r="H11302" s="1">
        <v>45266.067361111112</v>
      </c>
      <c r="I11302">
        <f t="shared" si="176"/>
        <v>18.325825760000001</v>
      </c>
    </row>
    <row r="11303" spans="1:9" x14ac:dyDescent="0.35">
      <c r="A11303">
        <v>11302</v>
      </c>
      <c r="B11303" t="s">
        <v>649</v>
      </c>
      <c r="C11303">
        <v>1053395</v>
      </c>
      <c r="D11303">
        <v>19732</v>
      </c>
      <c r="E11303">
        <v>29</v>
      </c>
      <c r="F11303">
        <v>7.9634657210000004</v>
      </c>
      <c r="G11303">
        <v>366.51651520000001</v>
      </c>
      <c r="H11303" s="1">
        <v>45266.151388888888</v>
      </c>
      <c r="I11303">
        <f t="shared" si="176"/>
        <v>12.638500524137932</v>
      </c>
    </row>
    <row r="11304" spans="1:9" x14ac:dyDescent="0.35">
      <c r="A11304">
        <v>11303</v>
      </c>
      <c r="B11304" t="s">
        <v>649</v>
      </c>
      <c r="C11304">
        <v>970783</v>
      </c>
      <c r="D11304">
        <v>9204</v>
      </c>
      <c r="E11304">
        <v>16</v>
      </c>
      <c r="F11304">
        <v>7.913002949</v>
      </c>
      <c r="G11304">
        <v>676.16672559999995</v>
      </c>
      <c r="H11304" s="1">
        <v>45266.05</v>
      </c>
      <c r="I11304">
        <f t="shared" si="176"/>
        <v>42.260420349999997</v>
      </c>
    </row>
    <row r="11305" spans="1:9" x14ac:dyDescent="0.35">
      <c r="A11305">
        <v>11304</v>
      </c>
      <c r="B11305" t="s">
        <v>649</v>
      </c>
      <c r="C11305">
        <v>970783</v>
      </c>
      <c r="D11305">
        <v>93476</v>
      </c>
      <c r="E11305">
        <v>35</v>
      </c>
      <c r="F11305">
        <v>9.3489277000000008</v>
      </c>
      <c r="G11305">
        <v>676.16672559999995</v>
      </c>
      <c r="H11305" s="1">
        <v>45266.490277777775</v>
      </c>
      <c r="I11305">
        <f t="shared" si="176"/>
        <v>19.319049302857142</v>
      </c>
    </row>
    <row r="11306" spans="1:9" x14ac:dyDescent="0.35">
      <c r="A11306">
        <v>11305</v>
      </c>
      <c r="B11306" t="s">
        <v>649</v>
      </c>
      <c r="C11306">
        <v>970783</v>
      </c>
      <c r="D11306">
        <v>53403</v>
      </c>
      <c r="E11306">
        <v>10</v>
      </c>
      <c r="F11306">
        <v>1.7074649230000001</v>
      </c>
      <c r="G11306">
        <v>676.16672559999995</v>
      </c>
      <c r="H11306" s="1">
        <v>45266.252083333333</v>
      </c>
      <c r="I11306">
        <f t="shared" si="176"/>
        <v>67.616672559999998</v>
      </c>
    </row>
    <row r="11307" spans="1:9" x14ac:dyDescent="0.35">
      <c r="A11307">
        <v>11306</v>
      </c>
      <c r="B11307" t="s">
        <v>649</v>
      </c>
      <c r="C11307">
        <v>970783</v>
      </c>
      <c r="D11307">
        <v>52657</v>
      </c>
      <c r="E11307">
        <v>49</v>
      </c>
      <c r="F11307">
        <v>1.034364931</v>
      </c>
      <c r="G11307">
        <v>676.16672559999995</v>
      </c>
      <c r="H11307" s="1">
        <v>45266.369444444441</v>
      </c>
      <c r="I11307">
        <f t="shared" si="176"/>
        <v>13.799320930612243</v>
      </c>
    </row>
    <row r="11308" spans="1:9" x14ac:dyDescent="0.35">
      <c r="A11308">
        <v>11307</v>
      </c>
      <c r="B11308" t="s">
        <v>649</v>
      </c>
      <c r="C11308">
        <v>970783</v>
      </c>
      <c r="D11308">
        <v>62428</v>
      </c>
      <c r="E11308">
        <v>22</v>
      </c>
      <c r="F11308">
        <v>1.265354689</v>
      </c>
      <c r="G11308">
        <v>676.16672559999995</v>
      </c>
      <c r="H11308" s="1">
        <v>45266.143750000003</v>
      </c>
      <c r="I11308">
        <f t="shared" si="176"/>
        <v>30.73485116363636</v>
      </c>
    </row>
    <row r="11309" spans="1:9" x14ac:dyDescent="0.35">
      <c r="A11309">
        <v>11308</v>
      </c>
      <c r="B11309" t="s">
        <v>649</v>
      </c>
      <c r="C11309">
        <v>970783</v>
      </c>
      <c r="D11309">
        <v>40543</v>
      </c>
      <c r="E11309">
        <v>11</v>
      </c>
      <c r="F11309">
        <v>1.6561641030000001</v>
      </c>
      <c r="G11309">
        <v>676.16672559999995</v>
      </c>
      <c r="H11309" s="1">
        <v>45266.099305555559</v>
      </c>
      <c r="I11309">
        <f t="shared" si="176"/>
        <v>61.469702327272721</v>
      </c>
    </row>
    <row r="11310" spans="1:9" x14ac:dyDescent="0.35">
      <c r="A11310">
        <v>11309</v>
      </c>
      <c r="B11310" t="s">
        <v>649</v>
      </c>
      <c r="C11310">
        <v>970783</v>
      </c>
      <c r="D11310">
        <v>21207</v>
      </c>
      <c r="E11310">
        <v>49</v>
      </c>
      <c r="F11310">
        <v>1.9111657289999999</v>
      </c>
      <c r="G11310">
        <v>676.16672559999995</v>
      </c>
      <c r="H11310" s="1">
        <v>45236.675694444442</v>
      </c>
      <c r="I11310">
        <f t="shared" si="176"/>
        <v>13.799320930612243</v>
      </c>
    </row>
    <row r="11311" spans="1:9" x14ac:dyDescent="0.35">
      <c r="A11311">
        <v>11310</v>
      </c>
      <c r="B11311" t="s">
        <v>649</v>
      </c>
      <c r="C11311">
        <v>970783</v>
      </c>
      <c r="D11311">
        <v>60772</v>
      </c>
      <c r="E11311">
        <v>17</v>
      </c>
      <c r="F11311">
        <v>4.6316544369999999</v>
      </c>
      <c r="G11311">
        <v>676.16672559999995</v>
      </c>
      <c r="H11311" s="1">
        <v>45266.413888888892</v>
      </c>
      <c r="I11311">
        <f t="shared" si="176"/>
        <v>39.77451327058823</v>
      </c>
    </row>
    <row r="11312" spans="1:9" x14ac:dyDescent="0.35">
      <c r="A11312">
        <v>11311</v>
      </c>
      <c r="B11312" t="s">
        <v>650</v>
      </c>
      <c r="C11312">
        <v>575208</v>
      </c>
      <c r="D11312">
        <v>12171</v>
      </c>
      <c r="E11312">
        <v>16</v>
      </c>
      <c r="F11312">
        <v>5.5195798720000004</v>
      </c>
      <c r="G11312">
        <v>234.9605708</v>
      </c>
      <c r="H11312" s="1">
        <v>45266.633333333331</v>
      </c>
      <c r="I11312">
        <f t="shared" si="176"/>
        <v>14.685035675</v>
      </c>
    </row>
    <row r="11313" spans="1:9" x14ac:dyDescent="0.35">
      <c r="A11313">
        <v>11312</v>
      </c>
      <c r="B11313" t="s">
        <v>650</v>
      </c>
      <c r="C11313">
        <v>575208</v>
      </c>
      <c r="D11313">
        <v>31248</v>
      </c>
      <c r="E11313">
        <v>33</v>
      </c>
      <c r="F11313">
        <v>9.0481974279999999</v>
      </c>
      <c r="G11313">
        <v>234.9605708</v>
      </c>
      <c r="H11313" s="1">
        <v>45266.009027777778</v>
      </c>
      <c r="I11313">
        <f t="shared" si="176"/>
        <v>7.1200172969696967</v>
      </c>
    </row>
    <row r="11314" spans="1:9" x14ac:dyDescent="0.35">
      <c r="A11314">
        <v>11313</v>
      </c>
      <c r="B11314" t="s">
        <v>650</v>
      </c>
      <c r="C11314">
        <v>575208</v>
      </c>
      <c r="D11314">
        <v>89835</v>
      </c>
      <c r="E11314">
        <v>30</v>
      </c>
      <c r="F11314">
        <v>9.8555945079999994</v>
      </c>
      <c r="G11314">
        <v>234.9605708</v>
      </c>
      <c r="H11314" s="1">
        <v>45266.53125</v>
      </c>
      <c r="I11314">
        <f t="shared" si="176"/>
        <v>7.8320190266666669</v>
      </c>
    </row>
    <row r="11315" spans="1:9" x14ac:dyDescent="0.35">
      <c r="A11315">
        <v>11314</v>
      </c>
      <c r="B11315" t="s">
        <v>650</v>
      </c>
      <c r="C11315">
        <v>575208</v>
      </c>
      <c r="D11315">
        <v>42094</v>
      </c>
      <c r="E11315">
        <v>32</v>
      </c>
      <c r="F11315">
        <v>2.2074694799999999</v>
      </c>
      <c r="G11315">
        <v>234.9605708</v>
      </c>
      <c r="H11315" s="1">
        <v>45266.357638888891</v>
      </c>
      <c r="I11315">
        <f t="shared" si="176"/>
        <v>7.3425178375</v>
      </c>
    </row>
    <row r="11316" spans="1:9" x14ac:dyDescent="0.35">
      <c r="A11316">
        <v>11315</v>
      </c>
      <c r="B11316" t="s">
        <v>650</v>
      </c>
      <c r="C11316">
        <v>575208</v>
      </c>
      <c r="D11316">
        <v>41403</v>
      </c>
      <c r="E11316">
        <v>25</v>
      </c>
      <c r="F11316">
        <v>5.1628852289999996</v>
      </c>
      <c r="G11316">
        <v>234.9605708</v>
      </c>
      <c r="H11316" s="1">
        <v>45266.245833333334</v>
      </c>
      <c r="I11316">
        <f t="shared" si="176"/>
        <v>9.3984228319999996</v>
      </c>
    </row>
    <row r="11317" spans="1:9" x14ac:dyDescent="0.35">
      <c r="A11317">
        <v>11316</v>
      </c>
      <c r="B11317" t="s">
        <v>650</v>
      </c>
      <c r="C11317">
        <v>575208</v>
      </c>
      <c r="D11317">
        <v>23863</v>
      </c>
      <c r="E11317">
        <v>33</v>
      </c>
      <c r="F11317">
        <v>8.4196094840000004</v>
      </c>
      <c r="G11317">
        <v>234.9605708</v>
      </c>
      <c r="H11317" s="1">
        <v>45266.338888888888</v>
      </c>
      <c r="I11317">
        <f t="shared" si="176"/>
        <v>7.1200172969696967</v>
      </c>
    </row>
    <row r="11318" spans="1:9" x14ac:dyDescent="0.35">
      <c r="A11318">
        <v>11317</v>
      </c>
      <c r="B11318" t="s">
        <v>650</v>
      </c>
      <c r="C11318">
        <v>575208</v>
      </c>
      <c r="D11318">
        <v>15712</v>
      </c>
      <c r="E11318">
        <v>15</v>
      </c>
      <c r="F11318">
        <v>3.7294704350000001</v>
      </c>
      <c r="G11318">
        <v>234.9605708</v>
      </c>
      <c r="H11318" s="1">
        <v>45266.061805555553</v>
      </c>
      <c r="I11318">
        <f t="shared" si="176"/>
        <v>15.664038053333334</v>
      </c>
    </row>
    <row r="11319" spans="1:9" x14ac:dyDescent="0.35">
      <c r="A11319">
        <v>11318</v>
      </c>
      <c r="B11319" t="s">
        <v>650</v>
      </c>
      <c r="C11319">
        <v>575208</v>
      </c>
      <c r="D11319">
        <v>96999</v>
      </c>
      <c r="E11319">
        <v>25</v>
      </c>
      <c r="F11319">
        <v>8.3652062140000005</v>
      </c>
      <c r="G11319">
        <v>234.9605708</v>
      </c>
      <c r="H11319" s="1">
        <v>45236.837500000001</v>
      </c>
      <c r="I11319">
        <f t="shared" si="176"/>
        <v>9.3984228319999996</v>
      </c>
    </row>
    <row r="11320" spans="1:9" x14ac:dyDescent="0.35">
      <c r="A11320">
        <v>11319</v>
      </c>
      <c r="B11320" t="s">
        <v>650</v>
      </c>
      <c r="C11320">
        <v>5595812</v>
      </c>
      <c r="D11320">
        <v>89778</v>
      </c>
      <c r="E11320">
        <v>35</v>
      </c>
      <c r="F11320">
        <v>4.9018618930000004</v>
      </c>
      <c r="G11320">
        <v>814.80434200000002</v>
      </c>
      <c r="H11320" s="1">
        <v>45236.990972222222</v>
      </c>
      <c r="I11320">
        <f t="shared" si="176"/>
        <v>23.280124057142856</v>
      </c>
    </row>
    <row r="11321" spans="1:9" x14ac:dyDescent="0.35">
      <c r="A11321">
        <v>11320</v>
      </c>
      <c r="B11321" t="s">
        <v>650</v>
      </c>
      <c r="C11321">
        <v>5595812</v>
      </c>
      <c r="D11321">
        <v>14373</v>
      </c>
      <c r="E11321">
        <v>40</v>
      </c>
      <c r="F11321">
        <v>1.5013435180000001</v>
      </c>
      <c r="G11321">
        <v>814.80434200000002</v>
      </c>
      <c r="H11321" s="1">
        <v>45266.397222222222</v>
      </c>
      <c r="I11321">
        <f t="shared" si="176"/>
        <v>20.370108550000001</v>
      </c>
    </row>
    <row r="11322" spans="1:9" x14ac:dyDescent="0.35">
      <c r="A11322">
        <v>11321</v>
      </c>
      <c r="B11322" t="s">
        <v>650</v>
      </c>
      <c r="C11322">
        <v>5595812</v>
      </c>
      <c r="D11322">
        <v>74534</v>
      </c>
      <c r="E11322">
        <v>20</v>
      </c>
      <c r="F11322">
        <v>1.0404956649999999</v>
      </c>
      <c r="G11322">
        <v>814.80434200000002</v>
      </c>
      <c r="H11322" s="1">
        <v>45266.044444444444</v>
      </c>
      <c r="I11322">
        <f t="shared" si="176"/>
        <v>40.740217100000002</v>
      </c>
    </row>
    <row r="11323" spans="1:9" x14ac:dyDescent="0.35">
      <c r="A11323">
        <v>11322</v>
      </c>
      <c r="B11323" t="s">
        <v>650</v>
      </c>
      <c r="C11323">
        <v>5595812</v>
      </c>
      <c r="D11323">
        <v>67694</v>
      </c>
      <c r="E11323">
        <v>16</v>
      </c>
      <c r="F11323">
        <v>6.8954196720000001</v>
      </c>
      <c r="G11323">
        <v>814.80434200000002</v>
      </c>
      <c r="H11323" s="1">
        <v>45266.600694444445</v>
      </c>
      <c r="I11323">
        <f t="shared" si="176"/>
        <v>50.925271375000001</v>
      </c>
    </row>
    <row r="11324" spans="1:9" x14ac:dyDescent="0.35">
      <c r="A11324">
        <v>11323</v>
      </c>
      <c r="B11324" t="s">
        <v>650</v>
      </c>
      <c r="C11324">
        <v>5595812</v>
      </c>
      <c r="D11324">
        <v>12962</v>
      </c>
      <c r="E11324">
        <v>20</v>
      </c>
      <c r="F11324">
        <v>3.8292983939999998</v>
      </c>
      <c r="G11324">
        <v>814.80434200000002</v>
      </c>
      <c r="H11324" s="1">
        <v>45236.786805555559</v>
      </c>
      <c r="I11324">
        <f t="shared" si="176"/>
        <v>40.740217100000002</v>
      </c>
    </row>
    <row r="11325" spans="1:9" x14ac:dyDescent="0.35">
      <c r="A11325">
        <v>11324</v>
      </c>
      <c r="B11325" t="s">
        <v>651</v>
      </c>
      <c r="C11325">
        <v>2515119</v>
      </c>
      <c r="D11325">
        <v>30164</v>
      </c>
      <c r="E11325">
        <v>43</v>
      </c>
      <c r="F11325">
        <v>7.5029892130000002</v>
      </c>
      <c r="G11325">
        <v>646.98860690000004</v>
      </c>
      <c r="H11325" s="1">
        <v>45266.041666666664</v>
      </c>
      <c r="I11325">
        <f t="shared" si="176"/>
        <v>15.046246672093025</v>
      </c>
    </row>
    <row r="11326" spans="1:9" x14ac:dyDescent="0.35">
      <c r="A11326">
        <v>11325</v>
      </c>
      <c r="B11326" t="s">
        <v>651</v>
      </c>
      <c r="C11326">
        <v>2515119</v>
      </c>
      <c r="D11326">
        <v>72781</v>
      </c>
      <c r="E11326">
        <v>33</v>
      </c>
      <c r="F11326">
        <v>3.545284916</v>
      </c>
      <c r="G11326">
        <v>646.98860690000004</v>
      </c>
      <c r="H11326" s="1">
        <v>45266.618750000001</v>
      </c>
      <c r="I11326">
        <f t="shared" si="176"/>
        <v>19.605715360606062</v>
      </c>
    </row>
    <row r="11327" spans="1:9" x14ac:dyDescent="0.35">
      <c r="A11327">
        <v>11326</v>
      </c>
      <c r="B11327" t="s">
        <v>651</v>
      </c>
      <c r="C11327">
        <v>2515119</v>
      </c>
      <c r="D11327">
        <v>19450</v>
      </c>
      <c r="E11327">
        <v>13</v>
      </c>
      <c r="F11327">
        <v>5.3065568000000001</v>
      </c>
      <c r="G11327">
        <v>646.98860690000004</v>
      </c>
      <c r="H11327" s="1">
        <v>45266.438888888886</v>
      </c>
      <c r="I11327">
        <f t="shared" si="176"/>
        <v>49.768354376923078</v>
      </c>
    </row>
    <row r="11328" spans="1:9" x14ac:dyDescent="0.35">
      <c r="A11328">
        <v>11327</v>
      </c>
      <c r="B11328" t="s">
        <v>651</v>
      </c>
      <c r="C11328">
        <v>2515119</v>
      </c>
      <c r="D11328">
        <v>11712</v>
      </c>
      <c r="E11328">
        <v>48</v>
      </c>
      <c r="F11328">
        <v>3.4459387800000001</v>
      </c>
      <c r="G11328">
        <v>646.98860690000004</v>
      </c>
      <c r="H11328" s="1">
        <v>45266.296527777777</v>
      </c>
      <c r="I11328">
        <f t="shared" si="176"/>
        <v>13.478929310416667</v>
      </c>
    </row>
    <row r="11329" spans="1:9" x14ac:dyDescent="0.35">
      <c r="A11329">
        <v>11328</v>
      </c>
      <c r="B11329" t="s">
        <v>651</v>
      </c>
      <c r="C11329">
        <v>2515119</v>
      </c>
      <c r="D11329">
        <v>84494</v>
      </c>
      <c r="E11329">
        <v>48</v>
      </c>
      <c r="F11329">
        <v>5.3059687970000002</v>
      </c>
      <c r="G11329">
        <v>646.98860690000004</v>
      </c>
      <c r="H11329" s="1">
        <v>45266.530555555553</v>
      </c>
      <c r="I11329">
        <f t="shared" si="176"/>
        <v>13.478929310416667</v>
      </c>
    </row>
    <row r="11330" spans="1:9" x14ac:dyDescent="0.35">
      <c r="A11330">
        <v>11329</v>
      </c>
      <c r="B11330" t="s">
        <v>652</v>
      </c>
      <c r="C11330">
        <v>5629045</v>
      </c>
      <c r="D11330">
        <v>94125</v>
      </c>
      <c r="E11330">
        <v>15</v>
      </c>
      <c r="F11330">
        <v>1.034325733</v>
      </c>
      <c r="G11330">
        <v>266.19531749999999</v>
      </c>
      <c r="H11330" s="1">
        <v>45266.240277777775</v>
      </c>
      <c r="I11330">
        <f t="shared" ref="I11330:I11393" si="177">G11330/E11330</f>
        <v>17.746354499999999</v>
      </c>
    </row>
    <row r="11331" spans="1:9" x14ac:dyDescent="0.35">
      <c r="A11331">
        <v>11330</v>
      </c>
      <c r="B11331" t="s">
        <v>652</v>
      </c>
      <c r="C11331">
        <v>5629045</v>
      </c>
      <c r="D11331">
        <v>45471</v>
      </c>
      <c r="E11331">
        <v>44</v>
      </c>
      <c r="F11331">
        <v>3.4402333610000002</v>
      </c>
      <c r="G11331">
        <v>266.19531749999999</v>
      </c>
      <c r="H11331" s="1">
        <v>45266.166666666664</v>
      </c>
      <c r="I11331">
        <f t="shared" si="177"/>
        <v>6.0498935795454543</v>
      </c>
    </row>
    <row r="11332" spans="1:9" x14ac:dyDescent="0.35">
      <c r="A11332">
        <v>11331</v>
      </c>
      <c r="B11332" t="s">
        <v>652</v>
      </c>
      <c r="C11332">
        <v>5629045</v>
      </c>
      <c r="D11332">
        <v>52381</v>
      </c>
      <c r="E11332">
        <v>10</v>
      </c>
      <c r="F11332">
        <v>5.6792083499999997</v>
      </c>
      <c r="G11332">
        <v>266.19531749999999</v>
      </c>
      <c r="H11332" s="1">
        <v>45266.195138888892</v>
      </c>
      <c r="I11332">
        <f t="shared" si="177"/>
        <v>26.61953175</v>
      </c>
    </row>
    <row r="11333" spans="1:9" x14ac:dyDescent="0.35">
      <c r="A11333">
        <v>11332</v>
      </c>
      <c r="B11333" t="s">
        <v>652</v>
      </c>
      <c r="C11333">
        <v>5629045</v>
      </c>
      <c r="D11333">
        <v>63852</v>
      </c>
      <c r="E11333">
        <v>10</v>
      </c>
      <c r="F11333">
        <v>1.322735725</v>
      </c>
      <c r="G11333">
        <v>266.19531749999999</v>
      </c>
      <c r="H11333" s="1">
        <v>45266.327777777777</v>
      </c>
      <c r="I11333">
        <f t="shared" si="177"/>
        <v>26.61953175</v>
      </c>
    </row>
    <row r="11334" spans="1:9" x14ac:dyDescent="0.35">
      <c r="A11334">
        <v>11333</v>
      </c>
      <c r="B11334" t="s">
        <v>652</v>
      </c>
      <c r="C11334">
        <v>5629045</v>
      </c>
      <c r="D11334">
        <v>7951</v>
      </c>
      <c r="E11334">
        <v>33</v>
      </c>
      <c r="F11334">
        <v>7.7446126050000004</v>
      </c>
      <c r="G11334">
        <v>266.19531749999999</v>
      </c>
      <c r="H11334" s="1">
        <v>45266.161805555559</v>
      </c>
      <c r="I11334">
        <f t="shared" si="177"/>
        <v>8.0665247727272718</v>
      </c>
    </row>
    <row r="11335" spans="1:9" x14ac:dyDescent="0.35">
      <c r="A11335">
        <v>11334</v>
      </c>
      <c r="B11335" t="s">
        <v>652</v>
      </c>
      <c r="C11335">
        <v>9807735</v>
      </c>
      <c r="D11335">
        <v>32602</v>
      </c>
      <c r="E11335">
        <v>25</v>
      </c>
      <c r="F11335">
        <v>2.0109676859999999</v>
      </c>
      <c r="G11335">
        <v>397.71042110000002</v>
      </c>
      <c r="H11335" s="1">
        <v>45236.693055555559</v>
      </c>
      <c r="I11335">
        <f t="shared" si="177"/>
        <v>15.908416844000001</v>
      </c>
    </row>
    <row r="11336" spans="1:9" x14ac:dyDescent="0.35">
      <c r="A11336">
        <v>11335</v>
      </c>
      <c r="B11336" t="s">
        <v>652</v>
      </c>
      <c r="C11336">
        <v>9807735</v>
      </c>
      <c r="D11336">
        <v>36776</v>
      </c>
      <c r="E11336">
        <v>16</v>
      </c>
      <c r="F11336">
        <v>8.8553903260000002</v>
      </c>
      <c r="G11336">
        <v>397.71042110000002</v>
      </c>
      <c r="H11336" s="1">
        <v>45266.182638888888</v>
      </c>
      <c r="I11336">
        <f t="shared" si="177"/>
        <v>24.856901318750001</v>
      </c>
    </row>
    <row r="11337" spans="1:9" x14ac:dyDescent="0.35">
      <c r="A11337">
        <v>11336</v>
      </c>
      <c r="B11337" t="s">
        <v>652</v>
      </c>
      <c r="C11337">
        <v>9807735</v>
      </c>
      <c r="D11337">
        <v>57636</v>
      </c>
      <c r="E11337">
        <v>30</v>
      </c>
      <c r="F11337">
        <v>1.221360327</v>
      </c>
      <c r="G11337">
        <v>397.71042110000002</v>
      </c>
      <c r="H11337" s="1">
        <v>45236.714583333334</v>
      </c>
      <c r="I11337">
        <f t="shared" si="177"/>
        <v>13.257014036666668</v>
      </c>
    </row>
    <row r="11338" spans="1:9" x14ac:dyDescent="0.35">
      <c r="A11338">
        <v>11337</v>
      </c>
      <c r="B11338" t="s">
        <v>652</v>
      </c>
      <c r="C11338">
        <v>9807735</v>
      </c>
      <c r="D11338">
        <v>23760</v>
      </c>
      <c r="E11338">
        <v>17</v>
      </c>
      <c r="F11338">
        <v>5.7249990540000004</v>
      </c>
      <c r="G11338">
        <v>397.71042110000002</v>
      </c>
      <c r="H11338" s="1">
        <v>45236.931944444441</v>
      </c>
      <c r="I11338">
        <f t="shared" si="177"/>
        <v>23.394730652941178</v>
      </c>
    </row>
    <row r="11339" spans="1:9" x14ac:dyDescent="0.35">
      <c r="A11339">
        <v>11338</v>
      </c>
      <c r="B11339" t="s">
        <v>653</v>
      </c>
      <c r="C11339">
        <v>2599225</v>
      </c>
      <c r="D11339">
        <v>27453</v>
      </c>
      <c r="E11339">
        <v>50</v>
      </c>
      <c r="F11339">
        <v>4.0758675069999999</v>
      </c>
      <c r="G11339">
        <v>439.92814659999999</v>
      </c>
      <c r="H11339" s="1">
        <v>45266.337500000001</v>
      </c>
      <c r="I11339">
        <f t="shared" si="177"/>
        <v>8.7985629319999994</v>
      </c>
    </row>
    <row r="11340" spans="1:9" x14ac:dyDescent="0.35">
      <c r="A11340">
        <v>11339</v>
      </c>
      <c r="B11340" t="s">
        <v>653</v>
      </c>
      <c r="C11340">
        <v>2599225</v>
      </c>
      <c r="D11340">
        <v>8705</v>
      </c>
      <c r="E11340">
        <v>38</v>
      </c>
      <c r="F11340">
        <v>8.9153611329999993</v>
      </c>
      <c r="G11340">
        <v>439.92814659999999</v>
      </c>
      <c r="H11340" s="1">
        <v>45266.553472222222</v>
      </c>
      <c r="I11340">
        <f t="shared" si="177"/>
        <v>11.577056489473684</v>
      </c>
    </row>
    <row r="11341" spans="1:9" x14ac:dyDescent="0.35">
      <c r="A11341">
        <v>11340</v>
      </c>
      <c r="B11341" t="s">
        <v>653</v>
      </c>
      <c r="C11341">
        <v>2604920</v>
      </c>
      <c r="D11341">
        <v>1374</v>
      </c>
      <c r="E11341">
        <v>14</v>
      </c>
      <c r="F11341">
        <v>8.001347912</v>
      </c>
      <c r="G11341">
        <v>210.0306865</v>
      </c>
      <c r="H11341" s="1">
        <v>45266</v>
      </c>
      <c r="I11341">
        <f t="shared" si="177"/>
        <v>15.002191892857143</v>
      </c>
    </row>
    <row r="11342" spans="1:9" x14ac:dyDescent="0.35">
      <c r="A11342">
        <v>11341</v>
      </c>
      <c r="B11342" t="s">
        <v>653</v>
      </c>
      <c r="C11342">
        <v>2604920</v>
      </c>
      <c r="D11342">
        <v>37925</v>
      </c>
      <c r="E11342">
        <v>19</v>
      </c>
      <c r="F11342">
        <v>8.0835974240000006</v>
      </c>
      <c r="G11342">
        <v>210.0306865</v>
      </c>
      <c r="H11342" s="1">
        <v>45236.895833333336</v>
      </c>
      <c r="I11342">
        <f t="shared" si="177"/>
        <v>11.054246657894737</v>
      </c>
    </row>
    <row r="11343" spans="1:9" x14ac:dyDescent="0.35">
      <c r="A11343">
        <v>11342</v>
      </c>
      <c r="B11343" t="s">
        <v>653</v>
      </c>
      <c r="C11343">
        <v>2604920</v>
      </c>
      <c r="D11343">
        <v>22015</v>
      </c>
      <c r="E11343">
        <v>24</v>
      </c>
      <c r="F11343">
        <v>5.2210238240000004</v>
      </c>
      <c r="G11343">
        <v>210.0306865</v>
      </c>
      <c r="H11343" s="1">
        <v>45236.826388888891</v>
      </c>
      <c r="I11343">
        <f t="shared" si="177"/>
        <v>8.7512786041666661</v>
      </c>
    </row>
    <row r="11344" spans="1:9" x14ac:dyDescent="0.35">
      <c r="A11344">
        <v>11343</v>
      </c>
      <c r="B11344" t="s">
        <v>653</v>
      </c>
      <c r="C11344">
        <v>2604920</v>
      </c>
      <c r="D11344">
        <v>74899</v>
      </c>
      <c r="E11344">
        <v>35</v>
      </c>
      <c r="F11344">
        <v>4.2472205939999998</v>
      </c>
      <c r="G11344">
        <v>210.0306865</v>
      </c>
      <c r="H11344" s="1">
        <v>45266.425000000003</v>
      </c>
      <c r="I11344">
        <f t="shared" si="177"/>
        <v>6.0008767571428576</v>
      </c>
    </row>
    <row r="11345" spans="1:9" x14ac:dyDescent="0.35">
      <c r="A11345">
        <v>11344</v>
      </c>
      <c r="B11345" t="s">
        <v>653</v>
      </c>
      <c r="C11345">
        <v>2604920</v>
      </c>
      <c r="D11345">
        <v>93442</v>
      </c>
      <c r="E11345">
        <v>28</v>
      </c>
      <c r="F11345">
        <v>3.9443266939999999</v>
      </c>
      <c r="G11345">
        <v>210.0306865</v>
      </c>
      <c r="H11345" s="1">
        <v>45266.063888888886</v>
      </c>
      <c r="I11345">
        <f t="shared" si="177"/>
        <v>7.5010959464285714</v>
      </c>
    </row>
    <row r="11346" spans="1:9" x14ac:dyDescent="0.35">
      <c r="A11346">
        <v>11345</v>
      </c>
      <c r="B11346" t="s">
        <v>653</v>
      </c>
      <c r="C11346">
        <v>2604920</v>
      </c>
      <c r="D11346">
        <v>7962</v>
      </c>
      <c r="E11346">
        <v>30</v>
      </c>
      <c r="F11346">
        <v>8.5067863609999996</v>
      </c>
      <c r="G11346">
        <v>210.0306865</v>
      </c>
      <c r="H11346" s="1">
        <v>45266.377083333333</v>
      </c>
      <c r="I11346">
        <f t="shared" si="177"/>
        <v>7.0010228833333334</v>
      </c>
    </row>
    <row r="11347" spans="1:9" x14ac:dyDescent="0.35">
      <c r="A11347">
        <v>11346</v>
      </c>
      <c r="B11347" t="s">
        <v>653</v>
      </c>
      <c r="C11347">
        <v>2604920</v>
      </c>
      <c r="D11347">
        <v>54769</v>
      </c>
      <c r="E11347">
        <v>14</v>
      </c>
      <c r="F11347">
        <v>2.2371555619999999</v>
      </c>
      <c r="G11347">
        <v>210.0306865</v>
      </c>
      <c r="H11347" s="1">
        <v>45266.402083333334</v>
      </c>
      <c r="I11347">
        <f t="shared" si="177"/>
        <v>15.002191892857143</v>
      </c>
    </row>
    <row r="11348" spans="1:9" x14ac:dyDescent="0.35">
      <c r="A11348">
        <v>11347</v>
      </c>
      <c r="B11348" t="s">
        <v>653</v>
      </c>
      <c r="C11348">
        <v>3115903</v>
      </c>
      <c r="D11348">
        <v>93506</v>
      </c>
      <c r="E11348">
        <v>29</v>
      </c>
      <c r="F11348">
        <v>8.2744518340000006</v>
      </c>
      <c r="G11348">
        <v>816.43189199999995</v>
      </c>
      <c r="H11348" s="1">
        <v>45236.652777777781</v>
      </c>
      <c r="I11348">
        <f t="shared" si="177"/>
        <v>28.152823862068963</v>
      </c>
    </row>
    <row r="11349" spans="1:9" x14ac:dyDescent="0.35">
      <c r="A11349">
        <v>11348</v>
      </c>
      <c r="B11349" t="s">
        <v>653</v>
      </c>
      <c r="C11349">
        <v>3115903</v>
      </c>
      <c r="D11349">
        <v>58501</v>
      </c>
      <c r="E11349">
        <v>49</v>
      </c>
      <c r="F11349">
        <v>7.6563338080000003</v>
      </c>
      <c r="G11349">
        <v>816.43189199999995</v>
      </c>
      <c r="H11349" s="1">
        <v>45266.578472222223</v>
      </c>
      <c r="I11349">
        <f t="shared" si="177"/>
        <v>16.661875346938775</v>
      </c>
    </row>
    <row r="11350" spans="1:9" x14ac:dyDescent="0.35">
      <c r="A11350">
        <v>11349</v>
      </c>
      <c r="B11350" t="s">
        <v>653</v>
      </c>
      <c r="C11350">
        <v>3115903</v>
      </c>
      <c r="D11350">
        <v>86955</v>
      </c>
      <c r="E11350">
        <v>43</v>
      </c>
      <c r="F11350">
        <v>8.2381375259999992</v>
      </c>
      <c r="G11350">
        <v>816.43189199999995</v>
      </c>
      <c r="H11350" s="1">
        <v>45236.698611111111</v>
      </c>
      <c r="I11350">
        <f t="shared" si="177"/>
        <v>18.98678818604651</v>
      </c>
    </row>
    <row r="11351" spans="1:9" x14ac:dyDescent="0.35">
      <c r="A11351">
        <v>11350</v>
      </c>
      <c r="B11351" t="s">
        <v>653</v>
      </c>
      <c r="C11351">
        <v>3115903</v>
      </c>
      <c r="D11351">
        <v>42716</v>
      </c>
      <c r="E11351">
        <v>11</v>
      </c>
      <c r="F11351">
        <v>8.0438629329999998</v>
      </c>
      <c r="G11351">
        <v>816.43189199999995</v>
      </c>
      <c r="H11351" s="1">
        <v>45266.410416666666</v>
      </c>
      <c r="I11351">
        <f t="shared" si="177"/>
        <v>74.221081090909081</v>
      </c>
    </row>
    <row r="11352" spans="1:9" x14ac:dyDescent="0.35">
      <c r="A11352">
        <v>11351</v>
      </c>
      <c r="B11352" t="s">
        <v>653</v>
      </c>
      <c r="C11352">
        <v>3115903</v>
      </c>
      <c r="D11352">
        <v>82254</v>
      </c>
      <c r="E11352">
        <v>24</v>
      </c>
      <c r="F11352">
        <v>6.379657602</v>
      </c>
      <c r="G11352">
        <v>816.43189199999995</v>
      </c>
      <c r="H11352" s="1">
        <v>45266.082638888889</v>
      </c>
      <c r="I11352">
        <f t="shared" si="177"/>
        <v>34.017995499999998</v>
      </c>
    </row>
    <row r="11353" spans="1:9" x14ac:dyDescent="0.35">
      <c r="A11353">
        <v>11352</v>
      </c>
      <c r="B11353" t="s">
        <v>654</v>
      </c>
      <c r="C11353">
        <v>2354637</v>
      </c>
      <c r="D11353">
        <v>10564</v>
      </c>
      <c r="E11353">
        <v>28</v>
      </c>
      <c r="F11353">
        <v>5.0738023710000002</v>
      </c>
      <c r="G11353">
        <v>707.17387929999995</v>
      </c>
      <c r="H11353" s="1">
        <v>45236.963194444441</v>
      </c>
      <c r="I11353">
        <f t="shared" si="177"/>
        <v>25.256209974999997</v>
      </c>
    </row>
    <row r="11354" spans="1:9" x14ac:dyDescent="0.35">
      <c r="A11354">
        <v>11353</v>
      </c>
      <c r="B11354" t="s">
        <v>654</v>
      </c>
      <c r="C11354">
        <v>2354637</v>
      </c>
      <c r="D11354">
        <v>47779</v>
      </c>
      <c r="E11354">
        <v>29</v>
      </c>
      <c r="F11354">
        <v>7.5778215710000003</v>
      </c>
      <c r="G11354">
        <v>707.17387929999995</v>
      </c>
      <c r="H11354" s="1">
        <v>45266.538888888892</v>
      </c>
      <c r="I11354">
        <f t="shared" si="177"/>
        <v>24.385306182758619</v>
      </c>
    </row>
    <row r="11355" spans="1:9" x14ac:dyDescent="0.35">
      <c r="A11355">
        <v>11354</v>
      </c>
      <c r="B11355" t="s">
        <v>654</v>
      </c>
      <c r="C11355">
        <v>2354637</v>
      </c>
      <c r="D11355">
        <v>81239</v>
      </c>
      <c r="E11355">
        <v>28</v>
      </c>
      <c r="F11355">
        <v>7.2416790630000003</v>
      </c>
      <c r="G11355">
        <v>707.17387929999995</v>
      </c>
      <c r="H11355" s="1">
        <v>45236.898611111108</v>
      </c>
      <c r="I11355">
        <f t="shared" si="177"/>
        <v>25.256209974999997</v>
      </c>
    </row>
    <row r="11356" spans="1:9" x14ac:dyDescent="0.35">
      <c r="A11356">
        <v>11355</v>
      </c>
      <c r="B11356" t="s">
        <v>654</v>
      </c>
      <c r="C11356">
        <v>9574938</v>
      </c>
      <c r="D11356">
        <v>36212</v>
      </c>
      <c r="E11356">
        <v>31</v>
      </c>
      <c r="F11356">
        <v>6.5147656290000002</v>
      </c>
      <c r="G11356">
        <v>829.58591309999997</v>
      </c>
      <c r="H11356" s="1">
        <v>45266.042361111111</v>
      </c>
      <c r="I11356">
        <f t="shared" si="177"/>
        <v>26.760835906451611</v>
      </c>
    </row>
    <row r="11357" spans="1:9" x14ac:dyDescent="0.35">
      <c r="A11357">
        <v>11356</v>
      </c>
      <c r="B11357" t="s">
        <v>654</v>
      </c>
      <c r="C11357">
        <v>9574938</v>
      </c>
      <c r="D11357">
        <v>76633</v>
      </c>
      <c r="E11357">
        <v>35</v>
      </c>
      <c r="F11357">
        <v>8.5555625830000004</v>
      </c>
      <c r="G11357">
        <v>829.58591309999997</v>
      </c>
      <c r="H11357" s="1">
        <v>45236.918749999997</v>
      </c>
      <c r="I11357">
        <f t="shared" si="177"/>
        <v>23.702454660000001</v>
      </c>
    </row>
    <row r="11358" spans="1:9" x14ac:dyDescent="0.35">
      <c r="A11358">
        <v>11357</v>
      </c>
      <c r="B11358" t="s">
        <v>654</v>
      </c>
      <c r="C11358">
        <v>9574938</v>
      </c>
      <c r="D11358">
        <v>82642</v>
      </c>
      <c r="E11358">
        <v>21</v>
      </c>
      <c r="F11358">
        <v>5.2650765230000003</v>
      </c>
      <c r="G11358">
        <v>829.58591309999997</v>
      </c>
      <c r="H11358" s="1">
        <v>45236.9375</v>
      </c>
      <c r="I11358">
        <f t="shared" si="177"/>
        <v>39.504091099999997</v>
      </c>
    </row>
    <row r="11359" spans="1:9" x14ac:dyDescent="0.35">
      <c r="A11359">
        <v>11358</v>
      </c>
      <c r="B11359" t="s">
        <v>654</v>
      </c>
      <c r="C11359">
        <v>9574938</v>
      </c>
      <c r="D11359">
        <v>70276</v>
      </c>
      <c r="E11359">
        <v>13</v>
      </c>
      <c r="F11359">
        <v>4.2803690489999999</v>
      </c>
      <c r="G11359">
        <v>829.58591309999997</v>
      </c>
      <c r="H11359" s="1">
        <v>45266.289583333331</v>
      </c>
      <c r="I11359">
        <f t="shared" si="177"/>
        <v>63.814301007692308</v>
      </c>
    </row>
    <row r="11360" spans="1:9" x14ac:dyDescent="0.35">
      <c r="A11360">
        <v>11359</v>
      </c>
      <c r="B11360" t="s">
        <v>654</v>
      </c>
      <c r="C11360">
        <v>9574938</v>
      </c>
      <c r="D11360">
        <v>28770</v>
      </c>
      <c r="E11360">
        <v>38</v>
      </c>
      <c r="F11360">
        <v>6.365565965</v>
      </c>
      <c r="G11360">
        <v>829.58591309999997</v>
      </c>
      <c r="H11360" s="1">
        <v>45266.493750000001</v>
      </c>
      <c r="I11360">
        <f t="shared" si="177"/>
        <v>21.831208239473682</v>
      </c>
    </row>
    <row r="11361" spans="1:9" x14ac:dyDescent="0.35">
      <c r="A11361">
        <v>11360</v>
      </c>
      <c r="B11361" t="s">
        <v>654</v>
      </c>
      <c r="C11361">
        <v>9574938</v>
      </c>
      <c r="D11361">
        <v>1793</v>
      </c>
      <c r="E11361">
        <v>34</v>
      </c>
      <c r="F11361">
        <v>1.049337548</v>
      </c>
      <c r="G11361">
        <v>829.58591309999997</v>
      </c>
      <c r="H11361" s="1">
        <v>45266.18472222222</v>
      </c>
      <c r="I11361">
        <f t="shared" si="177"/>
        <v>24.399585679411764</v>
      </c>
    </row>
    <row r="11362" spans="1:9" x14ac:dyDescent="0.35">
      <c r="A11362">
        <v>11361</v>
      </c>
      <c r="B11362" t="s">
        <v>654</v>
      </c>
      <c r="C11362">
        <v>9574938</v>
      </c>
      <c r="D11362">
        <v>48171</v>
      </c>
      <c r="E11362">
        <v>10</v>
      </c>
      <c r="F11362">
        <v>9.4257059959999996</v>
      </c>
      <c r="G11362">
        <v>829.58591309999997</v>
      </c>
      <c r="H11362" s="1">
        <v>45236.647916666669</v>
      </c>
      <c r="I11362">
        <f t="shared" si="177"/>
        <v>82.958591310000003</v>
      </c>
    </row>
    <row r="11363" spans="1:9" x14ac:dyDescent="0.35">
      <c r="A11363">
        <v>11362</v>
      </c>
      <c r="B11363" t="s">
        <v>654</v>
      </c>
      <c r="C11363">
        <v>9574938</v>
      </c>
      <c r="D11363">
        <v>27663</v>
      </c>
      <c r="E11363">
        <v>24</v>
      </c>
      <c r="F11363">
        <v>8.6184976219999996</v>
      </c>
      <c r="G11363">
        <v>829.58591309999997</v>
      </c>
      <c r="H11363" s="1">
        <v>45266.254861111112</v>
      </c>
      <c r="I11363">
        <f t="shared" si="177"/>
        <v>34.566079712499999</v>
      </c>
    </row>
    <row r="11364" spans="1:9" x14ac:dyDescent="0.35">
      <c r="A11364">
        <v>11363</v>
      </c>
      <c r="B11364" t="s">
        <v>654</v>
      </c>
      <c r="C11364">
        <v>9574938</v>
      </c>
      <c r="D11364">
        <v>76201</v>
      </c>
      <c r="E11364">
        <v>15</v>
      </c>
      <c r="F11364">
        <v>7.162469722</v>
      </c>
      <c r="G11364">
        <v>829.58591309999997</v>
      </c>
      <c r="H11364" s="1">
        <v>45236.865972222222</v>
      </c>
      <c r="I11364">
        <f t="shared" si="177"/>
        <v>55.305727539999999</v>
      </c>
    </row>
    <row r="11365" spans="1:9" x14ac:dyDescent="0.35">
      <c r="A11365">
        <v>11364</v>
      </c>
      <c r="B11365" t="s">
        <v>655</v>
      </c>
      <c r="C11365">
        <v>145466</v>
      </c>
      <c r="D11365">
        <v>48029</v>
      </c>
      <c r="E11365">
        <v>39</v>
      </c>
      <c r="F11365">
        <v>9.1880929069999997</v>
      </c>
      <c r="G11365">
        <v>612.00059769999996</v>
      </c>
      <c r="H11365" s="1">
        <v>45236.745833333334</v>
      </c>
      <c r="I11365">
        <f t="shared" si="177"/>
        <v>15.692323017948716</v>
      </c>
    </row>
    <row r="11366" spans="1:9" x14ac:dyDescent="0.35">
      <c r="A11366">
        <v>11365</v>
      </c>
      <c r="B11366" t="s">
        <v>655</v>
      </c>
      <c r="C11366">
        <v>145466</v>
      </c>
      <c r="D11366">
        <v>13977</v>
      </c>
      <c r="E11366">
        <v>20</v>
      </c>
      <c r="F11366">
        <v>1.8931855049999999</v>
      </c>
      <c r="G11366">
        <v>612.00059769999996</v>
      </c>
      <c r="H11366" s="1">
        <v>45266.585416666669</v>
      </c>
      <c r="I11366">
        <f t="shared" si="177"/>
        <v>30.600029884999998</v>
      </c>
    </row>
    <row r="11367" spans="1:9" x14ac:dyDescent="0.35">
      <c r="A11367">
        <v>11366</v>
      </c>
      <c r="B11367" t="s">
        <v>655</v>
      </c>
      <c r="C11367">
        <v>145466</v>
      </c>
      <c r="D11367">
        <v>77419</v>
      </c>
      <c r="E11367">
        <v>42</v>
      </c>
      <c r="F11367">
        <v>4.7959706180000001</v>
      </c>
      <c r="G11367">
        <v>612.00059769999996</v>
      </c>
      <c r="H11367" s="1">
        <v>45266.465277777781</v>
      </c>
      <c r="I11367">
        <f t="shared" si="177"/>
        <v>14.571442802380952</v>
      </c>
    </row>
    <row r="11368" spans="1:9" x14ac:dyDescent="0.35">
      <c r="A11368">
        <v>11367</v>
      </c>
      <c r="B11368" t="s">
        <v>655</v>
      </c>
      <c r="C11368">
        <v>145466</v>
      </c>
      <c r="D11368">
        <v>38544</v>
      </c>
      <c r="E11368">
        <v>26</v>
      </c>
      <c r="F11368">
        <v>6.9334976690000003</v>
      </c>
      <c r="G11368">
        <v>612.00059769999996</v>
      </c>
      <c r="H11368" s="1">
        <v>45266.259027777778</v>
      </c>
      <c r="I11368">
        <f t="shared" si="177"/>
        <v>23.538484526923074</v>
      </c>
    </row>
    <row r="11369" spans="1:9" x14ac:dyDescent="0.35">
      <c r="A11369">
        <v>11368</v>
      </c>
      <c r="B11369" t="s">
        <v>655</v>
      </c>
      <c r="C11369">
        <v>145466</v>
      </c>
      <c r="D11369">
        <v>94973</v>
      </c>
      <c r="E11369">
        <v>38</v>
      </c>
      <c r="F11369">
        <v>4.801132623</v>
      </c>
      <c r="G11369">
        <v>612.00059769999996</v>
      </c>
      <c r="H11369" s="1">
        <v>45236.770138888889</v>
      </c>
      <c r="I11369">
        <f t="shared" si="177"/>
        <v>16.105278886842104</v>
      </c>
    </row>
    <row r="11370" spans="1:9" x14ac:dyDescent="0.35">
      <c r="A11370">
        <v>11369</v>
      </c>
      <c r="B11370" t="s">
        <v>655</v>
      </c>
      <c r="C11370">
        <v>145466</v>
      </c>
      <c r="D11370">
        <v>11729</v>
      </c>
      <c r="E11370">
        <v>31</v>
      </c>
      <c r="F11370">
        <v>3.5448565990000001</v>
      </c>
      <c r="G11370">
        <v>612.00059769999996</v>
      </c>
      <c r="H11370" s="1">
        <v>45266.505555555559</v>
      </c>
      <c r="I11370">
        <f t="shared" si="177"/>
        <v>19.741954764516127</v>
      </c>
    </row>
    <row r="11371" spans="1:9" x14ac:dyDescent="0.35">
      <c r="A11371">
        <v>11370</v>
      </c>
      <c r="B11371" t="s">
        <v>655</v>
      </c>
      <c r="C11371">
        <v>145466</v>
      </c>
      <c r="D11371">
        <v>33254</v>
      </c>
      <c r="E11371">
        <v>31</v>
      </c>
      <c r="F11371">
        <v>8.2965890420000008</v>
      </c>
      <c r="G11371">
        <v>612.00059769999996</v>
      </c>
      <c r="H11371" s="1">
        <v>45236.649305555555</v>
      </c>
      <c r="I11371">
        <f t="shared" si="177"/>
        <v>19.741954764516127</v>
      </c>
    </row>
    <row r="11372" spans="1:9" x14ac:dyDescent="0.35">
      <c r="A11372">
        <v>11371</v>
      </c>
      <c r="B11372" t="s">
        <v>655</v>
      </c>
      <c r="C11372">
        <v>145466</v>
      </c>
      <c r="D11372">
        <v>63935</v>
      </c>
      <c r="E11372">
        <v>37</v>
      </c>
      <c r="F11372">
        <v>6.3857095030000002</v>
      </c>
      <c r="G11372">
        <v>612.00059769999996</v>
      </c>
      <c r="H11372" s="1">
        <v>45266.051388888889</v>
      </c>
      <c r="I11372">
        <f t="shared" si="177"/>
        <v>16.540556694594592</v>
      </c>
    </row>
    <row r="11373" spans="1:9" x14ac:dyDescent="0.35">
      <c r="A11373">
        <v>11372</v>
      </c>
      <c r="B11373" t="s">
        <v>655</v>
      </c>
      <c r="C11373">
        <v>145466</v>
      </c>
      <c r="D11373">
        <v>62086</v>
      </c>
      <c r="E11373">
        <v>44</v>
      </c>
      <c r="F11373">
        <v>8.8090493060000004</v>
      </c>
      <c r="G11373">
        <v>612.00059769999996</v>
      </c>
      <c r="H11373" s="1">
        <v>45266.345138888886</v>
      </c>
      <c r="I11373">
        <f t="shared" si="177"/>
        <v>13.909104493181816</v>
      </c>
    </row>
    <row r="11374" spans="1:9" x14ac:dyDescent="0.35">
      <c r="A11374">
        <v>11373</v>
      </c>
      <c r="B11374" t="s">
        <v>655</v>
      </c>
      <c r="C11374">
        <v>5369890</v>
      </c>
      <c r="D11374">
        <v>88314</v>
      </c>
      <c r="E11374">
        <v>49</v>
      </c>
      <c r="F11374">
        <v>7.2240182610000003</v>
      </c>
      <c r="G11374">
        <v>260.85873470000001</v>
      </c>
      <c r="H11374" s="1">
        <v>45266.591666666667</v>
      </c>
      <c r="I11374">
        <f t="shared" si="177"/>
        <v>5.3236476469387757</v>
      </c>
    </row>
    <row r="11375" spans="1:9" x14ac:dyDescent="0.35">
      <c r="A11375">
        <v>11374</v>
      </c>
      <c r="B11375" t="s">
        <v>655</v>
      </c>
      <c r="C11375">
        <v>5369890</v>
      </c>
      <c r="D11375">
        <v>4382</v>
      </c>
      <c r="E11375">
        <v>36</v>
      </c>
      <c r="F11375">
        <v>8.6404436320000002</v>
      </c>
      <c r="G11375">
        <v>260.85873470000001</v>
      </c>
      <c r="H11375" s="1">
        <v>45266.321527777778</v>
      </c>
      <c r="I11375">
        <f t="shared" si="177"/>
        <v>7.246075963888889</v>
      </c>
    </row>
    <row r="11376" spans="1:9" x14ac:dyDescent="0.35">
      <c r="A11376">
        <v>11375</v>
      </c>
      <c r="B11376" t="s">
        <v>655</v>
      </c>
      <c r="C11376">
        <v>5369890</v>
      </c>
      <c r="D11376">
        <v>67264</v>
      </c>
      <c r="E11376">
        <v>18</v>
      </c>
      <c r="F11376">
        <v>1.1803475889999999</v>
      </c>
      <c r="G11376">
        <v>260.85873470000001</v>
      </c>
      <c r="H11376" s="1">
        <v>45236.723611111112</v>
      </c>
      <c r="I11376">
        <f t="shared" si="177"/>
        <v>14.492151927777778</v>
      </c>
    </row>
    <row r="11377" spans="1:9" x14ac:dyDescent="0.35">
      <c r="A11377">
        <v>11376</v>
      </c>
      <c r="B11377" t="s">
        <v>655</v>
      </c>
      <c r="C11377">
        <v>5369890</v>
      </c>
      <c r="D11377">
        <v>59343</v>
      </c>
      <c r="E11377">
        <v>18</v>
      </c>
      <c r="F11377">
        <v>3.2751706619999998</v>
      </c>
      <c r="G11377">
        <v>260.85873470000001</v>
      </c>
      <c r="H11377" s="1">
        <v>45266.547222222223</v>
      </c>
      <c r="I11377">
        <f t="shared" si="177"/>
        <v>14.492151927777778</v>
      </c>
    </row>
    <row r="11378" spans="1:9" x14ac:dyDescent="0.35">
      <c r="A11378">
        <v>11377</v>
      </c>
      <c r="B11378" t="s">
        <v>655</v>
      </c>
      <c r="C11378">
        <v>8454555</v>
      </c>
      <c r="D11378">
        <v>69890</v>
      </c>
      <c r="E11378">
        <v>48</v>
      </c>
      <c r="F11378">
        <v>7.7648228030000004</v>
      </c>
      <c r="G11378">
        <v>877.95324029999995</v>
      </c>
      <c r="H11378" s="1">
        <v>45236.917361111111</v>
      </c>
      <c r="I11378">
        <f t="shared" si="177"/>
        <v>18.29069250625</v>
      </c>
    </row>
    <row r="11379" spans="1:9" x14ac:dyDescent="0.35">
      <c r="A11379">
        <v>11378</v>
      </c>
      <c r="B11379" t="s">
        <v>655</v>
      </c>
      <c r="C11379">
        <v>8454555</v>
      </c>
      <c r="D11379">
        <v>82902</v>
      </c>
      <c r="E11379">
        <v>29</v>
      </c>
      <c r="F11379">
        <v>6.6812652269999999</v>
      </c>
      <c r="G11379">
        <v>877.95324029999995</v>
      </c>
      <c r="H11379" s="1">
        <v>45266.400694444441</v>
      </c>
      <c r="I11379">
        <f t="shared" si="177"/>
        <v>30.274249665517239</v>
      </c>
    </row>
    <row r="11380" spans="1:9" x14ac:dyDescent="0.35">
      <c r="A11380">
        <v>11379</v>
      </c>
      <c r="B11380" t="s">
        <v>655</v>
      </c>
      <c r="C11380">
        <v>8454555</v>
      </c>
      <c r="D11380">
        <v>37813</v>
      </c>
      <c r="E11380">
        <v>25</v>
      </c>
      <c r="F11380">
        <v>3.6625981570000001</v>
      </c>
      <c r="G11380">
        <v>877.95324029999995</v>
      </c>
      <c r="H11380" s="1">
        <v>45236.809027777781</v>
      </c>
      <c r="I11380">
        <f t="shared" si="177"/>
        <v>35.118129611999997</v>
      </c>
    </row>
    <row r="11381" spans="1:9" x14ac:dyDescent="0.35">
      <c r="A11381">
        <v>11380</v>
      </c>
      <c r="B11381" t="s">
        <v>655</v>
      </c>
      <c r="C11381">
        <v>8454555</v>
      </c>
      <c r="D11381">
        <v>60231</v>
      </c>
      <c r="E11381">
        <v>41</v>
      </c>
      <c r="F11381">
        <v>5.0680516019999997</v>
      </c>
      <c r="G11381">
        <v>877.95324029999995</v>
      </c>
      <c r="H11381" s="1">
        <v>45236.893750000003</v>
      </c>
      <c r="I11381">
        <f t="shared" si="177"/>
        <v>21.413493665853657</v>
      </c>
    </row>
    <row r="11382" spans="1:9" x14ac:dyDescent="0.35">
      <c r="A11382">
        <v>11381</v>
      </c>
      <c r="B11382" t="s">
        <v>655</v>
      </c>
      <c r="C11382">
        <v>4468572</v>
      </c>
      <c r="D11382">
        <v>67227</v>
      </c>
      <c r="E11382">
        <v>29</v>
      </c>
      <c r="F11382">
        <v>8.9400706299999992</v>
      </c>
      <c r="G11382">
        <v>970.90219000000002</v>
      </c>
      <c r="H11382" s="1">
        <v>45266.127083333333</v>
      </c>
      <c r="I11382">
        <f t="shared" si="177"/>
        <v>33.479385862068966</v>
      </c>
    </row>
    <row r="11383" spans="1:9" x14ac:dyDescent="0.35">
      <c r="A11383">
        <v>11382</v>
      </c>
      <c r="B11383" t="s">
        <v>655</v>
      </c>
      <c r="C11383">
        <v>4468572</v>
      </c>
      <c r="D11383">
        <v>47795</v>
      </c>
      <c r="E11383">
        <v>19</v>
      </c>
      <c r="F11383">
        <v>4.3919868280000003</v>
      </c>
      <c r="G11383">
        <v>970.90219000000002</v>
      </c>
      <c r="H11383" s="1">
        <v>45266.193749999999</v>
      </c>
      <c r="I11383">
        <f t="shared" si="177"/>
        <v>51.100115263157896</v>
      </c>
    </row>
    <row r="11384" spans="1:9" x14ac:dyDescent="0.35">
      <c r="A11384">
        <v>11383</v>
      </c>
      <c r="B11384" t="s">
        <v>655</v>
      </c>
      <c r="C11384">
        <v>4468572</v>
      </c>
      <c r="D11384">
        <v>70900</v>
      </c>
      <c r="E11384">
        <v>23</v>
      </c>
      <c r="F11384">
        <v>7.7188095639999998</v>
      </c>
      <c r="G11384">
        <v>970.90219000000002</v>
      </c>
      <c r="H11384" s="1">
        <v>45266.536805555559</v>
      </c>
      <c r="I11384">
        <f t="shared" si="177"/>
        <v>42.213138695652177</v>
      </c>
    </row>
    <row r="11385" spans="1:9" x14ac:dyDescent="0.35">
      <c r="A11385">
        <v>11384</v>
      </c>
      <c r="B11385" t="s">
        <v>655</v>
      </c>
      <c r="C11385">
        <v>4468572</v>
      </c>
      <c r="D11385">
        <v>98932</v>
      </c>
      <c r="E11385">
        <v>16</v>
      </c>
      <c r="F11385">
        <v>8.3875355369999998</v>
      </c>
      <c r="G11385">
        <v>970.90219000000002</v>
      </c>
      <c r="H11385" s="1">
        <v>45236.724305555559</v>
      </c>
      <c r="I11385">
        <f t="shared" si="177"/>
        <v>60.681386875000001</v>
      </c>
    </row>
    <row r="11386" spans="1:9" x14ac:dyDescent="0.35">
      <c r="A11386">
        <v>11385</v>
      </c>
      <c r="B11386" t="s">
        <v>655</v>
      </c>
      <c r="C11386">
        <v>4468572</v>
      </c>
      <c r="D11386">
        <v>52534</v>
      </c>
      <c r="E11386">
        <v>24</v>
      </c>
      <c r="F11386">
        <v>6.8607406769999999</v>
      </c>
      <c r="G11386">
        <v>970.90219000000002</v>
      </c>
      <c r="H11386" s="1">
        <v>45236.997916666667</v>
      </c>
      <c r="I11386">
        <f t="shared" si="177"/>
        <v>40.45425791666667</v>
      </c>
    </row>
    <row r="11387" spans="1:9" x14ac:dyDescent="0.35">
      <c r="A11387">
        <v>11386</v>
      </c>
      <c r="B11387" t="s">
        <v>655</v>
      </c>
      <c r="C11387">
        <v>4468572</v>
      </c>
      <c r="D11387">
        <v>27006</v>
      </c>
      <c r="E11387">
        <v>22</v>
      </c>
      <c r="F11387">
        <v>6.9932288790000001</v>
      </c>
      <c r="G11387">
        <v>970.90219000000002</v>
      </c>
      <c r="H11387" s="1">
        <v>45266.459027777775</v>
      </c>
      <c r="I11387">
        <f t="shared" si="177"/>
        <v>44.131917727272729</v>
      </c>
    </row>
    <row r="11388" spans="1:9" x14ac:dyDescent="0.35">
      <c r="A11388">
        <v>11387</v>
      </c>
      <c r="B11388" t="s">
        <v>655</v>
      </c>
      <c r="C11388">
        <v>4468572</v>
      </c>
      <c r="D11388">
        <v>35657</v>
      </c>
      <c r="E11388">
        <v>48</v>
      </c>
      <c r="F11388">
        <v>2.1159260789999998</v>
      </c>
      <c r="G11388">
        <v>970.90219000000002</v>
      </c>
      <c r="H11388" s="1">
        <v>45266.572916666664</v>
      </c>
      <c r="I11388">
        <f t="shared" si="177"/>
        <v>20.227128958333335</v>
      </c>
    </row>
    <row r="11389" spans="1:9" x14ac:dyDescent="0.35">
      <c r="A11389">
        <v>11388</v>
      </c>
      <c r="B11389" t="s">
        <v>655</v>
      </c>
      <c r="C11389">
        <v>4468572</v>
      </c>
      <c r="D11389">
        <v>98709</v>
      </c>
      <c r="E11389">
        <v>45</v>
      </c>
      <c r="F11389">
        <v>6.8752644570000001</v>
      </c>
      <c r="G11389">
        <v>970.90219000000002</v>
      </c>
      <c r="H11389" s="1">
        <v>45236.725694444445</v>
      </c>
      <c r="I11389">
        <f t="shared" si="177"/>
        <v>21.575604222222221</v>
      </c>
    </row>
    <row r="11390" spans="1:9" x14ac:dyDescent="0.35">
      <c r="A11390">
        <v>11389</v>
      </c>
      <c r="B11390" t="s">
        <v>655</v>
      </c>
      <c r="C11390">
        <v>4468572</v>
      </c>
      <c r="D11390">
        <v>77985</v>
      </c>
      <c r="E11390">
        <v>23</v>
      </c>
      <c r="F11390">
        <v>4.4481061630000003</v>
      </c>
      <c r="G11390">
        <v>970.90219000000002</v>
      </c>
      <c r="H11390" s="1">
        <v>45236.646527777775</v>
      </c>
      <c r="I11390">
        <f t="shared" si="177"/>
        <v>42.213138695652177</v>
      </c>
    </row>
    <row r="11391" spans="1:9" x14ac:dyDescent="0.35">
      <c r="A11391">
        <v>11390</v>
      </c>
      <c r="B11391" t="s">
        <v>655</v>
      </c>
      <c r="C11391">
        <v>4468572</v>
      </c>
      <c r="D11391">
        <v>1404</v>
      </c>
      <c r="E11391">
        <v>13</v>
      </c>
      <c r="F11391">
        <v>4.1584897500000002</v>
      </c>
      <c r="G11391">
        <v>970.90219000000002</v>
      </c>
      <c r="H11391" s="1">
        <v>45236.854166666664</v>
      </c>
      <c r="I11391">
        <f t="shared" si="177"/>
        <v>74.684783846153849</v>
      </c>
    </row>
    <row r="11392" spans="1:9" x14ac:dyDescent="0.35">
      <c r="A11392">
        <v>11391</v>
      </c>
      <c r="B11392" t="s">
        <v>655</v>
      </c>
      <c r="C11392">
        <v>4162498</v>
      </c>
      <c r="D11392">
        <v>41319</v>
      </c>
      <c r="E11392">
        <v>40</v>
      </c>
      <c r="F11392">
        <v>9.4092273649999996</v>
      </c>
      <c r="G11392">
        <v>692.44230330000005</v>
      </c>
      <c r="H11392" s="1">
        <v>45266.418749999997</v>
      </c>
      <c r="I11392">
        <f t="shared" si="177"/>
        <v>17.311057582500002</v>
      </c>
    </row>
    <row r="11393" spans="1:9" x14ac:dyDescent="0.35">
      <c r="A11393">
        <v>11392</v>
      </c>
      <c r="B11393" t="s">
        <v>655</v>
      </c>
      <c r="C11393">
        <v>4162498</v>
      </c>
      <c r="D11393">
        <v>81432</v>
      </c>
      <c r="E11393">
        <v>50</v>
      </c>
      <c r="F11393">
        <v>2.8019251340000002</v>
      </c>
      <c r="G11393">
        <v>692.44230330000005</v>
      </c>
      <c r="H11393" s="1">
        <v>45236.890972222223</v>
      </c>
      <c r="I11393">
        <f t="shared" si="177"/>
        <v>13.848846066</v>
      </c>
    </row>
    <row r="11394" spans="1:9" x14ac:dyDescent="0.35">
      <c r="A11394">
        <v>11393</v>
      </c>
      <c r="B11394" t="s">
        <v>655</v>
      </c>
      <c r="C11394">
        <v>4162498</v>
      </c>
      <c r="D11394">
        <v>92820</v>
      </c>
      <c r="E11394">
        <v>40</v>
      </c>
      <c r="F11394">
        <v>7.8723079470000004</v>
      </c>
      <c r="G11394">
        <v>692.44230330000005</v>
      </c>
      <c r="H11394" s="1">
        <v>45266.308333333334</v>
      </c>
      <c r="I11394">
        <f t="shared" ref="I11394:I11457" si="178">G11394/E11394</f>
        <v>17.311057582500002</v>
      </c>
    </row>
    <row r="11395" spans="1:9" x14ac:dyDescent="0.35">
      <c r="A11395">
        <v>11394</v>
      </c>
      <c r="B11395" t="s">
        <v>655</v>
      </c>
      <c r="C11395">
        <v>4162498</v>
      </c>
      <c r="D11395">
        <v>9537</v>
      </c>
      <c r="E11395">
        <v>40</v>
      </c>
      <c r="F11395">
        <v>3.3752847149999998</v>
      </c>
      <c r="G11395">
        <v>692.44230330000005</v>
      </c>
      <c r="H11395" s="1">
        <v>45266.242361111108</v>
      </c>
      <c r="I11395">
        <f t="shared" si="178"/>
        <v>17.311057582500002</v>
      </c>
    </row>
    <row r="11396" spans="1:9" x14ac:dyDescent="0.35">
      <c r="A11396">
        <v>11395</v>
      </c>
      <c r="B11396" t="s">
        <v>655</v>
      </c>
      <c r="C11396">
        <v>4162498</v>
      </c>
      <c r="D11396">
        <v>39150</v>
      </c>
      <c r="E11396">
        <v>33</v>
      </c>
      <c r="F11396">
        <v>8.2115081100000005</v>
      </c>
      <c r="G11396">
        <v>692.44230330000005</v>
      </c>
      <c r="H11396" s="1">
        <v>45266.637499999997</v>
      </c>
      <c r="I11396">
        <f t="shared" si="178"/>
        <v>20.983100100000001</v>
      </c>
    </row>
    <row r="11397" spans="1:9" x14ac:dyDescent="0.35">
      <c r="A11397">
        <v>11396</v>
      </c>
      <c r="B11397" t="s">
        <v>655</v>
      </c>
      <c r="C11397">
        <v>4162498</v>
      </c>
      <c r="D11397">
        <v>15410</v>
      </c>
      <c r="E11397">
        <v>22</v>
      </c>
      <c r="F11397">
        <v>9.4828731590000004</v>
      </c>
      <c r="G11397">
        <v>692.44230330000005</v>
      </c>
      <c r="H11397" s="1">
        <v>45266.606944444444</v>
      </c>
      <c r="I11397">
        <f t="shared" si="178"/>
        <v>31.474650150000002</v>
      </c>
    </row>
    <row r="11398" spans="1:9" x14ac:dyDescent="0.35">
      <c r="A11398">
        <v>11397</v>
      </c>
      <c r="B11398" t="s">
        <v>655</v>
      </c>
      <c r="C11398">
        <v>4162498</v>
      </c>
      <c r="D11398">
        <v>25744</v>
      </c>
      <c r="E11398">
        <v>47</v>
      </c>
      <c r="F11398">
        <v>7.7624751740000004</v>
      </c>
      <c r="G11398">
        <v>692.44230330000005</v>
      </c>
      <c r="H11398" s="1">
        <v>45236.99722222222</v>
      </c>
      <c r="I11398">
        <f t="shared" si="178"/>
        <v>14.732814963829789</v>
      </c>
    </row>
    <row r="11399" spans="1:9" x14ac:dyDescent="0.35">
      <c r="A11399">
        <v>11398</v>
      </c>
      <c r="B11399" t="s">
        <v>656</v>
      </c>
      <c r="C11399">
        <v>5919020</v>
      </c>
      <c r="D11399">
        <v>18569</v>
      </c>
      <c r="E11399">
        <v>31</v>
      </c>
      <c r="F11399">
        <v>2.7233678669999999</v>
      </c>
      <c r="G11399">
        <v>737.83369960000005</v>
      </c>
      <c r="H11399" s="1">
        <v>45266.569444444445</v>
      </c>
      <c r="I11399">
        <f t="shared" si="178"/>
        <v>23.801087083870968</v>
      </c>
    </row>
    <row r="11400" spans="1:9" x14ac:dyDescent="0.35">
      <c r="A11400">
        <v>11399</v>
      </c>
      <c r="B11400" t="s">
        <v>656</v>
      </c>
      <c r="C11400">
        <v>5919020</v>
      </c>
      <c r="D11400">
        <v>65178</v>
      </c>
      <c r="E11400">
        <v>10</v>
      </c>
      <c r="F11400">
        <v>6.3757381989999997</v>
      </c>
      <c r="G11400">
        <v>737.83369960000005</v>
      </c>
      <c r="H11400" s="1">
        <v>45266.160416666666</v>
      </c>
      <c r="I11400">
        <f t="shared" si="178"/>
        <v>73.783369960000002</v>
      </c>
    </row>
    <row r="11401" spans="1:9" x14ac:dyDescent="0.35">
      <c r="A11401">
        <v>11400</v>
      </c>
      <c r="B11401" t="s">
        <v>656</v>
      </c>
      <c r="C11401">
        <v>5919020</v>
      </c>
      <c r="D11401">
        <v>71278</v>
      </c>
      <c r="E11401">
        <v>22</v>
      </c>
      <c r="F11401">
        <v>6.4548421999999999</v>
      </c>
      <c r="G11401">
        <v>737.83369960000005</v>
      </c>
      <c r="H11401" s="1">
        <v>45266.524305555555</v>
      </c>
      <c r="I11401">
        <f t="shared" si="178"/>
        <v>33.537895436363641</v>
      </c>
    </row>
    <row r="11402" spans="1:9" x14ac:dyDescent="0.35">
      <c r="A11402">
        <v>11401</v>
      </c>
      <c r="B11402" t="s">
        <v>656</v>
      </c>
      <c r="C11402">
        <v>224337</v>
      </c>
      <c r="D11402">
        <v>28836</v>
      </c>
      <c r="E11402">
        <v>30</v>
      </c>
      <c r="F11402">
        <v>3.6450454689999998</v>
      </c>
      <c r="G11402">
        <v>879.1116356</v>
      </c>
      <c r="H11402" s="1">
        <v>45266.140972222223</v>
      </c>
      <c r="I11402">
        <f t="shared" si="178"/>
        <v>29.303721186666667</v>
      </c>
    </row>
    <row r="11403" spans="1:9" x14ac:dyDescent="0.35">
      <c r="A11403">
        <v>11402</v>
      </c>
      <c r="B11403" t="s">
        <v>656</v>
      </c>
      <c r="C11403">
        <v>224337</v>
      </c>
      <c r="D11403">
        <v>87789</v>
      </c>
      <c r="E11403">
        <v>43</v>
      </c>
      <c r="F11403">
        <v>4.5418308590000001</v>
      </c>
      <c r="G11403">
        <v>879.1116356</v>
      </c>
      <c r="H11403" s="1">
        <v>45266.191666666666</v>
      </c>
      <c r="I11403">
        <f t="shared" si="178"/>
        <v>20.444456641860466</v>
      </c>
    </row>
    <row r="11404" spans="1:9" x14ac:dyDescent="0.35">
      <c r="A11404">
        <v>11403</v>
      </c>
      <c r="B11404" t="s">
        <v>656</v>
      </c>
      <c r="C11404">
        <v>224337</v>
      </c>
      <c r="D11404">
        <v>96847</v>
      </c>
      <c r="E11404">
        <v>43</v>
      </c>
      <c r="F11404">
        <v>5.3080402099999997</v>
      </c>
      <c r="G11404">
        <v>879.1116356</v>
      </c>
      <c r="H11404" s="1">
        <v>45236.914583333331</v>
      </c>
      <c r="I11404">
        <f t="shared" si="178"/>
        <v>20.444456641860466</v>
      </c>
    </row>
    <row r="11405" spans="1:9" x14ac:dyDescent="0.35">
      <c r="A11405">
        <v>11404</v>
      </c>
      <c r="B11405" t="s">
        <v>656</v>
      </c>
      <c r="C11405">
        <v>3811058</v>
      </c>
      <c r="D11405">
        <v>30200</v>
      </c>
      <c r="E11405">
        <v>49</v>
      </c>
      <c r="F11405">
        <v>5.6373366980000004</v>
      </c>
      <c r="G11405">
        <v>450.55779139999999</v>
      </c>
      <c r="H11405" s="1">
        <v>45236.97152777778</v>
      </c>
      <c r="I11405">
        <f t="shared" si="178"/>
        <v>9.1950569673469378</v>
      </c>
    </row>
    <row r="11406" spans="1:9" x14ac:dyDescent="0.35">
      <c r="A11406">
        <v>11405</v>
      </c>
      <c r="B11406" t="s">
        <v>656</v>
      </c>
      <c r="C11406">
        <v>3811058</v>
      </c>
      <c r="D11406">
        <v>51266</v>
      </c>
      <c r="E11406">
        <v>18</v>
      </c>
      <c r="F11406">
        <v>6.7111013359999996</v>
      </c>
      <c r="G11406">
        <v>450.55779139999999</v>
      </c>
      <c r="H11406" s="1">
        <v>45236.936111111114</v>
      </c>
      <c r="I11406">
        <f t="shared" si="178"/>
        <v>25.03098841111111</v>
      </c>
    </row>
    <row r="11407" spans="1:9" x14ac:dyDescent="0.35">
      <c r="A11407">
        <v>11406</v>
      </c>
      <c r="B11407" t="s">
        <v>656</v>
      </c>
      <c r="C11407">
        <v>3811058</v>
      </c>
      <c r="D11407">
        <v>14932</v>
      </c>
      <c r="E11407">
        <v>13</v>
      </c>
      <c r="F11407">
        <v>6.949293677</v>
      </c>
      <c r="G11407">
        <v>450.55779139999999</v>
      </c>
      <c r="H11407" s="1">
        <v>45266.332638888889</v>
      </c>
      <c r="I11407">
        <f t="shared" si="178"/>
        <v>34.658291646153842</v>
      </c>
    </row>
    <row r="11408" spans="1:9" x14ac:dyDescent="0.35">
      <c r="A11408">
        <v>11407</v>
      </c>
      <c r="B11408" t="s">
        <v>656</v>
      </c>
      <c r="C11408">
        <v>3811058</v>
      </c>
      <c r="D11408">
        <v>43403</v>
      </c>
      <c r="E11408">
        <v>32</v>
      </c>
      <c r="F11408">
        <v>9.0771552999999994</v>
      </c>
      <c r="G11408">
        <v>450.55779139999999</v>
      </c>
      <c r="H11408" s="1">
        <v>45266.213888888888</v>
      </c>
      <c r="I11408">
        <f t="shared" si="178"/>
        <v>14.07993098125</v>
      </c>
    </row>
    <row r="11409" spans="1:9" x14ac:dyDescent="0.35">
      <c r="A11409">
        <v>11408</v>
      </c>
      <c r="B11409" t="s">
        <v>656</v>
      </c>
      <c r="C11409">
        <v>3811058</v>
      </c>
      <c r="D11409">
        <v>8199</v>
      </c>
      <c r="E11409">
        <v>20</v>
      </c>
      <c r="F11409">
        <v>7.7393307509999998</v>
      </c>
      <c r="G11409">
        <v>450.55779139999999</v>
      </c>
      <c r="H11409" s="1">
        <v>45236.654861111114</v>
      </c>
      <c r="I11409">
        <f t="shared" si="178"/>
        <v>22.527889569999999</v>
      </c>
    </row>
    <row r="11410" spans="1:9" x14ac:dyDescent="0.35">
      <c r="A11410">
        <v>11409</v>
      </c>
      <c r="B11410" t="s">
        <v>656</v>
      </c>
      <c r="C11410">
        <v>3811058</v>
      </c>
      <c r="D11410">
        <v>41309</v>
      </c>
      <c r="E11410">
        <v>37</v>
      </c>
      <c r="F11410">
        <v>8.4867051189999998</v>
      </c>
      <c r="G11410">
        <v>450.55779139999999</v>
      </c>
      <c r="H11410" s="1">
        <v>45266.499305555553</v>
      </c>
      <c r="I11410">
        <f t="shared" si="178"/>
        <v>12.177237605405406</v>
      </c>
    </row>
    <row r="11411" spans="1:9" x14ac:dyDescent="0.35">
      <c r="A11411">
        <v>11410</v>
      </c>
      <c r="B11411" t="s">
        <v>656</v>
      </c>
      <c r="C11411">
        <v>3811058</v>
      </c>
      <c r="D11411">
        <v>67061</v>
      </c>
      <c r="E11411">
        <v>30</v>
      </c>
      <c r="F11411">
        <v>6.9584461290000004</v>
      </c>
      <c r="G11411">
        <v>450.55779139999999</v>
      </c>
      <c r="H11411" s="1">
        <v>45266.216666666667</v>
      </c>
      <c r="I11411">
        <f t="shared" si="178"/>
        <v>15.018593046666666</v>
      </c>
    </row>
    <row r="11412" spans="1:9" x14ac:dyDescent="0.35">
      <c r="A11412">
        <v>11411</v>
      </c>
      <c r="B11412" t="s">
        <v>656</v>
      </c>
      <c r="C11412">
        <v>3811058</v>
      </c>
      <c r="D11412">
        <v>49267</v>
      </c>
      <c r="E11412">
        <v>44</v>
      </c>
      <c r="F11412">
        <v>2.024812802</v>
      </c>
      <c r="G11412">
        <v>450.55779139999999</v>
      </c>
      <c r="H11412" s="1">
        <v>45266.296527777777</v>
      </c>
      <c r="I11412">
        <f t="shared" si="178"/>
        <v>10.239949804545454</v>
      </c>
    </row>
    <row r="11413" spans="1:9" x14ac:dyDescent="0.35">
      <c r="A11413">
        <v>11412</v>
      </c>
      <c r="B11413" t="s">
        <v>656</v>
      </c>
      <c r="C11413">
        <v>3811058</v>
      </c>
      <c r="D11413">
        <v>53268</v>
      </c>
      <c r="E11413">
        <v>30</v>
      </c>
      <c r="F11413">
        <v>1.010650761</v>
      </c>
      <c r="G11413">
        <v>450.55779139999999</v>
      </c>
      <c r="H11413" s="1">
        <v>45236.869444444441</v>
      </c>
      <c r="I11413">
        <f t="shared" si="178"/>
        <v>15.018593046666666</v>
      </c>
    </row>
    <row r="11414" spans="1:9" x14ac:dyDescent="0.35">
      <c r="A11414">
        <v>11413</v>
      </c>
      <c r="B11414" t="s">
        <v>656</v>
      </c>
      <c r="C11414">
        <v>3811058</v>
      </c>
      <c r="D11414">
        <v>71694</v>
      </c>
      <c r="E11414">
        <v>20</v>
      </c>
      <c r="F11414">
        <v>2.6706477419999999</v>
      </c>
      <c r="G11414">
        <v>450.55779139999999</v>
      </c>
      <c r="H11414" s="1">
        <v>45236.90902777778</v>
      </c>
      <c r="I11414">
        <f t="shared" si="178"/>
        <v>22.527889569999999</v>
      </c>
    </row>
    <row r="11415" spans="1:9" x14ac:dyDescent="0.35">
      <c r="A11415">
        <v>11414</v>
      </c>
      <c r="B11415" t="s">
        <v>656</v>
      </c>
      <c r="C11415">
        <v>1851076</v>
      </c>
      <c r="D11415">
        <v>19505</v>
      </c>
      <c r="E11415">
        <v>41</v>
      </c>
      <c r="F11415">
        <v>1.186692788</v>
      </c>
      <c r="G11415">
        <v>119.3300406</v>
      </c>
      <c r="H11415" s="1">
        <v>45266.347222222219</v>
      </c>
      <c r="I11415">
        <f t="shared" si="178"/>
        <v>2.9104887951219514</v>
      </c>
    </row>
    <row r="11416" spans="1:9" x14ac:dyDescent="0.35">
      <c r="A11416">
        <v>11415</v>
      </c>
      <c r="B11416" t="s">
        <v>656</v>
      </c>
      <c r="C11416">
        <v>1851076</v>
      </c>
      <c r="D11416">
        <v>38297</v>
      </c>
      <c r="E11416">
        <v>15</v>
      </c>
      <c r="F11416">
        <v>2.3621207929999999</v>
      </c>
      <c r="G11416">
        <v>119.3300406</v>
      </c>
      <c r="H11416" s="1">
        <v>45266.209722222222</v>
      </c>
      <c r="I11416">
        <f t="shared" si="178"/>
        <v>7.9553360400000006</v>
      </c>
    </row>
    <row r="11417" spans="1:9" x14ac:dyDescent="0.35">
      <c r="A11417">
        <v>11416</v>
      </c>
      <c r="B11417" t="s">
        <v>656</v>
      </c>
      <c r="C11417">
        <v>1851076</v>
      </c>
      <c r="D11417">
        <v>58672</v>
      </c>
      <c r="E11417">
        <v>10</v>
      </c>
      <c r="F11417">
        <v>8.5263850909999999</v>
      </c>
      <c r="G11417">
        <v>119.3300406</v>
      </c>
      <c r="H11417" s="1">
        <v>45236.890277777777</v>
      </c>
      <c r="I11417">
        <f t="shared" si="178"/>
        <v>11.93300406</v>
      </c>
    </row>
    <row r="11418" spans="1:9" x14ac:dyDescent="0.35">
      <c r="A11418">
        <v>11417</v>
      </c>
      <c r="B11418" t="s">
        <v>656</v>
      </c>
      <c r="C11418">
        <v>1851076</v>
      </c>
      <c r="D11418">
        <v>30190</v>
      </c>
      <c r="E11418">
        <v>18</v>
      </c>
      <c r="F11418">
        <v>5.1169453049999998</v>
      </c>
      <c r="G11418">
        <v>119.3300406</v>
      </c>
      <c r="H11418" s="1">
        <v>45266.273611111108</v>
      </c>
      <c r="I11418">
        <f t="shared" si="178"/>
        <v>6.6294466999999999</v>
      </c>
    </row>
    <row r="11419" spans="1:9" x14ac:dyDescent="0.35">
      <c r="A11419">
        <v>11418</v>
      </c>
      <c r="B11419" t="s">
        <v>656</v>
      </c>
      <c r="C11419">
        <v>1851076</v>
      </c>
      <c r="D11419">
        <v>8107</v>
      </c>
      <c r="E11419">
        <v>46</v>
      </c>
      <c r="F11419">
        <v>1.0844505369999999</v>
      </c>
      <c r="G11419">
        <v>119.3300406</v>
      </c>
      <c r="H11419" s="1">
        <v>45266.535416666666</v>
      </c>
      <c r="I11419">
        <f t="shared" si="178"/>
        <v>2.5941313173913043</v>
      </c>
    </row>
    <row r="11420" spans="1:9" x14ac:dyDescent="0.35">
      <c r="A11420">
        <v>11419</v>
      </c>
      <c r="B11420" t="s">
        <v>656</v>
      </c>
      <c r="C11420">
        <v>1851076</v>
      </c>
      <c r="D11420">
        <v>35901</v>
      </c>
      <c r="E11420">
        <v>37</v>
      </c>
      <c r="F11420">
        <v>9.1087934579999992</v>
      </c>
      <c r="G11420">
        <v>119.3300406</v>
      </c>
      <c r="H11420" s="1">
        <v>45236.861805555556</v>
      </c>
      <c r="I11420">
        <f t="shared" si="178"/>
        <v>3.2251362324324324</v>
      </c>
    </row>
    <row r="11421" spans="1:9" x14ac:dyDescent="0.35">
      <c r="A11421">
        <v>11420</v>
      </c>
      <c r="B11421" t="s">
        <v>657</v>
      </c>
      <c r="C11421">
        <v>1685864</v>
      </c>
      <c r="D11421">
        <v>59807</v>
      </c>
      <c r="E11421">
        <v>16</v>
      </c>
      <c r="F11421">
        <v>4.3557371119999999</v>
      </c>
      <c r="G11421">
        <v>157.9540667</v>
      </c>
      <c r="H11421" s="1">
        <v>45236.718055555553</v>
      </c>
      <c r="I11421">
        <f t="shared" si="178"/>
        <v>9.8721291687499999</v>
      </c>
    </row>
    <row r="11422" spans="1:9" x14ac:dyDescent="0.35">
      <c r="A11422">
        <v>11421</v>
      </c>
      <c r="B11422" t="s">
        <v>657</v>
      </c>
      <c r="C11422">
        <v>1685864</v>
      </c>
      <c r="D11422">
        <v>97013</v>
      </c>
      <c r="E11422">
        <v>49</v>
      </c>
      <c r="F11422">
        <v>3.2613281860000001</v>
      </c>
      <c r="G11422">
        <v>157.9540667</v>
      </c>
      <c r="H11422" s="1">
        <v>45236.70416666667</v>
      </c>
      <c r="I11422">
        <f t="shared" si="178"/>
        <v>3.2235523816326532</v>
      </c>
    </row>
    <row r="11423" spans="1:9" x14ac:dyDescent="0.35">
      <c r="A11423">
        <v>11422</v>
      </c>
      <c r="B11423" t="s">
        <v>657</v>
      </c>
      <c r="C11423">
        <v>1685864</v>
      </c>
      <c r="D11423">
        <v>71356</v>
      </c>
      <c r="E11423">
        <v>35</v>
      </c>
      <c r="F11423">
        <v>4.2053630640000002</v>
      </c>
      <c r="G11423">
        <v>157.9540667</v>
      </c>
      <c r="H11423" s="1">
        <v>45266.102777777778</v>
      </c>
      <c r="I11423">
        <f t="shared" si="178"/>
        <v>4.5129733342857143</v>
      </c>
    </row>
    <row r="11424" spans="1:9" x14ac:dyDescent="0.35">
      <c r="A11424">
        <v>11423</v>
      </c>
      <c r="B11424" t="s">
        <v>657</v>
      </c>
      <c r="C11424">
        <v>1685864</v>
      </c>
      <c r="D11424">
        <v>61091</v>
      </c>
      <c r="E11424">
        <v>32</v>
      </c>
      <c r="F11424">
        <v>1.527006686</v>
      </c>
      <c r="G11424">
        <v>157.9540667</v>
      </c>
      <c r="H11424" s="1">
        <v>45236.856944444444</v>
      </c>
      <c r="I11424">
        <f t="shared" si="178"/>
        <v>4.936064584375</v>
      </c>
    </row>
    <row r="11425" spans="1:9" x14ac:dyDescent="0.35">
      <c r="A11425">
        <v>11424</v>
      </c>
      <c r="B11425" t="s">
        <v>657</v>
      </c>
      <c r="C11425">
        <v>1685864</v>
      </c>
      <c r="D11425">
        <v>92840</v>
      </c>
      <c r="E11425">
        <v>30</v>
      </c>
      <c r="F11425">
        <v>5.4795987640000003</v>
      </c>
      <c r="G11425">
        <v>157.9540667</v>
      </c>
      <c r="H11425" s="1">
        <v>45266.581944444442</v>
      </c>
      <c r="I11425">
        <f t="shared" si="178"/>
        <v>5.2651355566666664</v>
      </c>
    </row>
    <row r="11426" spans="1:9" x14ac:dyDescent="0.35">
      <c r="A11426">
        <v>11425</v>
      </c>
      <c r="B11426" t="s">
        <v>657</v>
      </c>
      <c r="C11426">
        <v>1685864</v>
      </c>
      <c r="D11426">
        <v>52326</v>
      </c>
      <c r="E11426">
        <v>47</v>
      </c>
      <c r="F11426">
        <v>7.7213626809999996</v>
      </c>
      <c r="G11426">
        <v>157.9540667</v>
      </c>
      <c r="H11426" s="1">
        <v>45236.718055555553</v>
      </c>
      <c r="I11426">
        <f t="shared" si="178"/>
        <v>3.3607248234042553</v>
      </c>
    </row>
    <row r="11427" spans="1:9" x14ac:dyDescent="0.35">
      <c r="A11427">
        <v>11426</v>
      </c>
      <c r="B11427" t="s">
        <v>657</v>
      </c>
      <c r="C11427">
        <v>378730</v>
      </c>
      <c r="D11427">
        <v>52123</v>
      </c>
      <c r="E11427">
        <v>10</v>
      </c>
      <c r="F11427">
        <v>6.5127618390000004</v>
      </c>
      <c r="G11427">
        <v>314.68355550000001</v>
      </c>
      <c r="H11427" s="1">
        <v>45266.11041666667</v>
      </c>
      <c r="I11427">
        <f t="shared" si="178"/>
        <v>31.468355550000002</v>
      </c>
    </row>
    <row r="11428" spans="1:9" x14ac:dyDescent="0.35">
      <c r="A11428">
        <v>11427</v>
      </c>
      <c r="B11428" t="s">
        <v>657</v>
      </c>
      <c r="C11428">
        <v>378730</v>
      </c>
      <c r="D11428">
        <v>66635</v>
      </c>
      <c r="E11428">
        <v>36</v>
      </c>
      <c r="F11428">
        <v>6.9108567589999996</v>
      </c>
      <c r="G11428">
        <v>314.68355550000001</v>
      </c>
      <c r="H11428" s="1">
        <v>45236.786805555559</v>
      </c>
      <c r="I11428">
        <f t="shared" si="178"/>
        <v>8.7412098750000009</v>
      </c>
    </row>
    <row r="11429" spans="1:9" x14ac:dyDescent="0.35">
      <c r="A11429">
        <v>11428</v>
      </c>
      <c r="B11429" t="s">
        <v>657</v>
      </c>
      <c r="C11429">
        <v>378730</v>
      </c>
      <c r="D11429">
        <v>42050</v>
      </c>
      <c r="E11429">
        <v>39</v>
      </c>
      <c r="F11429">
        <v>9.8650687389999998</v>
      </c>
      <c r="G11429">
        <v>314.68355550000001</v>
      </c>
      <c r="H11429" s="1">
        <v>45236.946527777778</v>
      </c>
      <c r="I11429">
        <f t="shared" si="178"/>
        <v>8.0688091153846155</v>
      </c>
    </row>
    <row r="11430" spans="1:9" x14ac:dyDescent="0.35">
      <c r="A11430">
        <v>11429</v>
      </c>
      <c r="B11430" t="s">
        <v>657</v>
      </c>
      <c r="C11430">
        <v>378730</v>
      </c>
      <c r="D11430">
        <v>71906</v>
      </c>
      <c r="E11430">
        <v>11</v>
      </c>
      <c r="F11430">
        <v>2.810087834</v>
      </c>
      <c r="G11430">
        <v>314.68355550000001</v>
      </c>
      <c r="H11430" s="1">
        <v>45266.011111111111</v>
      </c>
      <c r="I11430">
        <f t="shared" si="178"/>
        <v>28.607595954545456</v>
      </c>
    </row>
    <row r="11431" spans="1:9" x14ac:dyDescent="0.35">
      <c r="A11431">
        <v>11430</v>
      </c>
      <c r="B11431" t="s">
        <v>657</v>
      </c>
      <c r="C11431">
        <v>378730</v>
      </c>
      <c r="D11431">
        <v>4915</v>
      </c>
      <c r="E11431">
        <v>34</v>
      </c>
      <c r="F11431">
        <v>4.6518080309999998</v>
      </c>
      <c r="G11431">
        <v>314.68355550000001</v>
      </c>
      <c r="H11431" s="1">
        <v>45266.181250000001</v>
      </c>
      <c r="I11431">
        <f t="shared" si="178"/>
        <v>9.2553986911764703</v>
      </c>
    </row>
    <row r="11432" spans="1:9" x14ac:dyDescent="0.35">
      <c r="A11432">
        <v>11431</v>
      </c>
      <c r="B11432" t="s">
        <v>657</v>
      </c>
      <c r="C11432">
        <v>378730</v>
      </c>
      <c r="D11432">
        <v>11688</v>
      </c>
      <c r="E11432">
        <v>26</v>
      </c>
      <c r="F11432">
        <v>2.6115129260000001</v>
      </c>
      <c r="G11432">
        <v>314.68355550000001</v>
      </c>
      <c r="H11432" s="1">
        <v>45266.451388888891</v>
      </c>
      <c r="I11432">
        <f t="shared" si="178"/>
        <v>12.103213673076924</v>
      </c>
    </row>
    <row r="11433" spans="1:9" x14ac:dyDescent="0.35">
      <c r="A11433">
        <v>11432</v>
      </c>
      <c r="B11433" t="s">
        <v>657</v>
      </c>
      <c r="C11433">
        <v>378730</v>
      </c>
      <c r="D11433">
        <v>47351</v>
      </c>
      <c r="E11433">
        <v>24</v>
      </c>
      <c r="F11433">
        <v>9.3428609849999997</v>
      </c>
      <c r="G11433">
        <v>314.68355550000001</v>
      </c>
      <c r="H11433" s="1">
        <v>45266.051388888889</v>
      </c>
      <c r="I11433">
        <f t="shared" si="178"/>
        <v>13.1118148125</v>
      </c>
    </row>
    <row r="11434" spans="1:9" x14ac:dyDescent="0.35">
      <c r="A11434">
        <v>11433</v>
      </c>
      <c r="B11434" t="s">
        <v>657</v>
      </c>
      <c r="C11434">
        <v>378730</v>
      </c>
      <c r="D11434">
        <v>62487</v>
      </c>
      <c r="E11434">
        <v>29</v>
      </c>
      <c r="F11434">
        <v>8.466147286</v>
      </c>
      <c r="G11434">
        <v>314.68355550000001</v>
      </c>
      <c r="H11434" s="1">
        <v>45266.142361111109</v>
      </c>
      <c r="I11434">
        <f t="shared" si="178"/>
        <v>10.851157086206896</v>
      </c>
    </row>
    <row r="11435" spans="1:9" x14ac:dyDescent="0.35">
      <c r="A11435">
        <v>11434</v>
      </c>
      <c r="B11435" t="s">
        <v>657</v>
      </c>
      <c r="C11435">
        <v>378730</v>
      </c>
      <c r="D11435">
        <v>67890</v>
      </c>
      <c r="E11435">
        <v>23</v>
      </c>
      <c r="F11435">
        <v>7.5080803019999998</v>
      </c>
      <c r="G11435">
        <v>314.68355550000001</v>
      </c>
      <c r="H11435" s="1">
        <v>45266.115972222222</v>
      </c>
      <c r="I11435">
        <f t="shared" si="178"/>
        <v>13.681893717391304</v>
      </c>
    </row>
    <row r="11436" spans="1:9" x14ac:dyDescent="0.35">
      <c r="A11436">
        <v>11435</v>
      </c>
      <c r="B11436" t="s">
        <v>657</v>
      </c>
      <c r="C11436">
        <v>6836333</v>
      </c>
      <c r="D11436">
        <v>78638</v>
      </c>
      <c r="E11436">
        <v>35</v>
      </c>
      <c r="F11436">
        <v>3.0797273930000002</v>
      </c>
      <c r="G11436">
        <v>994.95745120000004</v>
      </c>
      <c r="H11436" s="1">
        <v>45266.543749999997</v>
      </c>
      <c r="I11436">
        <f t="shared" si="178"/>
        <v>28.427355748571429</v>
      </c>
    </row>
    <row r="11437" spans="1:9" x14ac:dyDescent="0.35">
      <c r="A11437">
        <v>11436</v>
      </c>
      <c r="B11437" t="s">
        <v>657</v>
      </c>
      <c r="C11437">
        <v>6836333</v>
      </c>
      <c r="D11437">
        <v>86616</v>
      </c>
      <c r="E11437">
        <v>24</v>
      </c>
      <c r="F11437">
        <v>9.0798963080000004</v>
      </c>
      <c r="G11437">
        <v>994.95745120000004</v>
      </c>
      <c r="H11437" s="1">
        <v>45236.818055555559</v>
      </c>
      <c r="I11437">
        <f t="shared" si="178"/>
        <v>41.456560466666666</v>
      </c>
    </row>
    <row r="11438" spans="1:9" x14ac:dyDescent="0.35">
      <c r="A11438">
        <v>11437</v>
      </c>
      <c r="B11438" t="s">
        <v>657</v>
      </c>
      <c r="C11438">
        <v>6836333</v>
      </c>
      <c r="D11438">
        <v>22236</v>
      </c>
      <c r="E11438">
        <v>23</v>
      </c>
      <c r="F11438">
        <v>5.3235035770000003</v>
      </c>
      <c r="G11438">
        <v>994.95745120000004</v>
      </c>
      <c r="H11438" s="1">
        <v>45266.237500000003</v>
      </c>
      <c r="I11438">
        <f t="shared" si="178"/>
        <v>43.259019617391303</v>
      </c>
    </row>
    <row r="11439" spans="1:9" x14ac:dyDescent="0.35">
      <c r="A11439">
        <v>11438</v>
      </c>
      <c r="B11439" t="s">
        <v>657</v>
      </c>
      <c r="C11439">
        <v>6836333</v>
      </c>
      <c r="D11439">
        <v>81960</v>
      </c>
      <c r="E11439">
        <v>44</v>
      </c>
      <c r="F11439">
        <v>9.1744503010000003</v>
      </c>
      <c r="G11439">
        <v>994.95745120000004</v>
      </c>
      <c r="H11439" s="1">
        <v>45266.336805555555</v>
      </c>
      <c r="I11439">
        <f t="shared" si="178"/>
        <v>22.612669345454545</v>
      </c>
    </row>
    <row r="11440" spans="1:9" x14ac:dyDescent="0.35">
      <c r="A11440">
        <v>11439</v>
      </c>
      <c r="B11440" t="s">
        <v>657</v>
      </c>
      <c r="C11440">
        <v>6836333</v>
      </c>
      <c r="D11440">
        <v>37503</v>
      </c>
      <c r="E11440">
        <v>45</v>
      </c>
      <c r="F11440">
        <v>6.5030668580000004</v>
      </c>
      <c r="G11440">
        <v>994.95745120000004</v>
      </c>
      <c r="H11440" s="1">
        <v>45266.287499999999</v>
      </c>
      <c r="I11440">
        <f t="shared" si="178"/>
        <v>22.110165582222223</v>
      </c>
    </row>
    <row r="11441" spans="1:9" x14ac:dyDescent="0.35">
      <c r="A11441">
        <v>11440</v>
      </c>
      <c r="B11441" t="s">
        <v>657</v>
      </c>
      <c r="C11441">
        <v>6836333</v>
      </c>
      <c r="D11441">
        <v>21389</v>
      </c>
      <c r="E11441">
        <v>24</v>
      </c>
      <c r="F11441">
        <v>7.6810739320000003</v>
      </c>
      <c r="G11441">
        <v>994.95745120000004</v>
      </c>
      <c r="H11441" s="1">
        <v>45266.615277777775</v>
      </c>
      <c r="I11441">
        <f t="shared" si="178"/>
        <v>41.456560466666666</v>
      </c>
    </row>
    <row r="11442" spans="1:9" x14ac:dyDescent="0.35">
      <c r="A11442">
        <v>11441</v>
      </c>
      <c r="B11442" t="s">
        <v>657</v>
      </c>
      <c r="C11442">
        <v>733223</v>
      </c>
      <c r="D11442">
        <v>63704</v>
      </c>
      <c r="E11442">
        <v>25</v>
      </c>
      <c r="F11442">
        <v>1.6690362940000001</v>
      </c>
      <c r="G11442">
        <v>759.50003839999999</v>
      </c>
      <c r="H11442" s="1">
        <v>45266.213194444441</v>
      </c>
      <c r="I11442">
        <f t="shared" si="178"/>
        <v>30.380001535999998</v>
      </c>
    </row>
    <row r="11443" spans="1:9" x14ac:dyDescent="0.35">
      <c r="A11443">
        <v>11442</v>
      </c>
      <c r="B11443" t="s">
        <v>657</v>
      </c>
      <c r="C11443">
        <v>733223</v>
      </c>
      <c r="D11443">
        <v>39279</v>
      </c>
      <c r="E11443">
        <v>45</v>
      </c>
      <c r="F11443">
        <v>9.3979780460000004</v>
      </c>
      <c r="G11443">
        <v>759.50003839999999</v>
      </c>
      <c r="H11443" s="1">
        <v>45266.625</v>
      </c>
      <c r="I11443">
        <f t="shared" si="178"/>
        <v>16.877778631111109</v>
      </c>
    </row>
    <row r="11444" spans="1:9" x14ac:dyDescent="0.35">
      <c r="A11444">
        <v>11443</v>
      </c>
      <c r="B11444" t="s">
        <v>657</v>
      </c>
      <c r="C11444">
        <v>733223</v>
      </c>
      <c r="D11444">
        <v>20852</v>
      </c>
      <c r="E11444">
        <v>18</v>
      </c>
      <c r="F11444">
        <v>9.9524229680000005</v>
      </c>
      <c r="G11444">
        <v>759.50003839999999</v>
      </c>
      <c r="H11444" s="1">
        <v>45236.956250000003</v>
      </c>
      <c r="I11444">
        <f t="shared" si="178"/>
        <v>42.194446577777775</v>
      </c>
    </row>
    <row r="11445" spans="1:9" x14ac:dyDescent="0.35">
      <c r="A11445">
        <v>11444</v>
      </c>
      <c r="B11445" t="s">
        <v>658</v>
      </c>
      <c r="C11445">
        <v>8182266</v>
      </c>
      <c r="D11445">
        <v>77963</v>
      </c>
      <c r="E11445">
        <v>41</v>
      </c>
      <c r="F11445">
        <v>6.1029992289999999</v>
      </c>
      <c r="G11445">
        <v>602.06194579999999</v>
      </c>
      <c r="H11445" s="1">
        <v>45266.168055555558</v>
      </c>
      <c r="I11445">
        <f t="shared" si="178"/>
        <v>14.684437702439023</v>
      </c>
    </row>
    <row r="11446" spans="1:9" x14ac:dyDescent="0.35">
      <c r="A11446">
        <v>11445</v>
      </c>
      <c r="B11446" t="s">
        <v>658</v>
      </c>
      <c r="C11446">
        <v>8182266</v>
      </c>
      <c r="D11446">
        <v>11437</v>
      </c>
      <c r="E11446">
        <v>29</v>
      </c>
      <c r="F11446">
        <v>3.173723099</v>
      </c>
      <c r="G11446">
        <v>602.06194579999999</v>
      </c>
      <c r="H11446" s="1">
        <v>45236.739583333336</v>
      </c>
      <c r="I11446">
        <f t="shared" si="178"/>
        <v>20.760756751724138</v>
      </c>
    </row>
    <row r="11447" spans="1:9" x14ac:dyDescent="0.35">
      <c r="A11447">
        <v>11446</v>
      </c>
      <c r="B11447" t="s">
        <v>658</v>
      </c>
      <c r="C11447">
        <v>8182266</v>
      </c>
      <c r="D11447">
        <v>28061</v>
      </c>
      <c r="E11447">
        <v>41</v>
      </c>
      <c r="F11447">
        <v>1.741585664</v>
      </c>
      <c r="G11447">
        <v>602.06194579999999</v>
      </c>
      <c r="H11447" s="1">
        <v>45266.294444444444</v>
      </c>
      <c r="I11447">
        <f t="shared" si="178"/>
        <v>14.684437702439023</v>
      </c>
    </row>
    <row r="11448" spans="1:9" x14ac:dyDescent="0.35">
      <c r="A11448">
        <v>11447</v>
      </c>
      <c r="B11448" t="s">
        <v>658</v>
      </c>
      <c r="C11448">
        <v>8182266</v>
      </c>
      <c r="D11448">
        <v>31367</v>
      </c>
      <c r="E11448">
        <v>48</v>
      </c>
      <c r="F11448">
        <v>4.6473120750000003</v>
      </c>
      <c r="G11448">
        <v>602.06194579999999</v>
      </c>
      <c r="H11448" s="1">
        <v>45266.175000000003</v>
      </c>
      <c r="I11448">
        <f t="shared" si="178"/>
        <v>12.542957204166667</v>
      </c>
    </row>
    <row r="11449" spans="1:9" x14ac:dyDescent="0.35">
      <c r="A11449">
        <v>11448</v>
      </c>
      <c r="B11449" t="s">
        <v>658</v>
      </c>
      <c r="C11449">
        <v>8182266</v>
      </c>
      <c r="D11449">
        <v>2305</v>
      </c>
      <c r="E11449">
        <v>40</v>
      </c>
      <c r="F11449">
        <v>1.875721255</v>
      </c>
      <c r="G11449">
        <v>602.06194579999999</v>
      </c>
      <c r="H11449" s="1">
        <v>45236.645833333336</v>
      </c>
      <c r="I11449">
        <f t="shared" si="178"/>
        <v>15.051548645</v>
      </c>
    </row>
    <row r="11450" spans="1:9" x14ac:dyDescent="0.35">
      <c r="A11450">
        <v>11449</v>
      </c>
      <c r="B11450" t="s">
        <v>658</v>
      </c>
      <c r="C11450">
        <v>8182266</v>
      </c>
      <c r="D11450">
        <v>65020</v>
      </c>
      <c r="E11450">
        <v>40</v>
      </c>
      <c r="F11450">
        <v>4.3406895910000003</v>
      </c>
      <c r="G11450">
        <v>602.06194579999999</v>
      </c>
      <c r="H11450" s="1">
        <v>45266.412499999999</v>
      </c>
      <c r="I11450">
        <f t="shared" si="178"/>
        <v>15.051548645</v>
      </c>
    </row>
    <row r="11451" spans="1:9" x14ac:dyDescent="0.35">
      <c r="A11451">
        <v>11450</v>
      </c>
      <c r="B11451" t="s">
        <v>658</v>
      </c>
      <c r="C11451">
        <v>8182266</v>
      </c>
      <c r="D11451">
        <v>20277</v>
      </c>
      <c r="E11451">
        <v>30</v>
      </c>
      <c r="F11451">
        <v>4.9784060950000004</v>
      </c>
      <c r="G11451">
        <v>602.06194579999999</v>
      </c>
      <c r="H11451" s="1">
        <v>45236.747916666667</v>
      </c>
      <c r="I11451">
        <f t="shared" si="178"/>
        <v>20.068731526666667</v>
      </c>
    </row>
    <row r="11452" spans="1:9" x14ac:dyDescent="0.35">
      <c r="A11452">
        <v>11451</v>
      </c>
      <c r="B11452" t="s">
        <v>658</v>
      </c>
      <c r="C11452">
        <v>8182266</v>
      </c>
      <c r="D11452">
        <v>15937</v>
      </c>
      <c r="E11452">
        <v>40</v>
      </c>
      <c r="F11452">
        <v>8.6940957769999994</v>
      </c>
      <c r="G11452">
        <v>602.06194579999999</v>
      </c>
      <c r="H11452" s="1">
        <v>45266.413888888892</v>
      </c>
      <c r="I11452">
        <f t="shared" si="178"/>
        <v>15.051548645</v>
      </c>
    </row>
    <row r="11453" spans="1:9" x14ac:dyDescent="0.35">
      <c r="A11453">
        <v>11452</v>
      </c>
      <c r="B11453" t="s">
        <v>658</v>
      </c>
      <c r="C11453">
        <v>86146</v>
      </c>
      <c r="D11453">
        <v>60449</v>
      </c>
      <c r="E11453">
        <v>12</v>
      </c>
      <c r="F11453">
        <v>7.7185893669999999</v>
      </c>
      <c r="G11453">
        <v>932.91394890000004</v>
      </c>
      <c r="H11453" s="1">
        <v>45236.909722222219</v>
      </c>
      <c r="I11453">
        <f t="shared" si="178"/>
        <v>77.742829075000003</v>
      </c>
    </row>
    <row r="11454" spans="1:9" x14ac:dyDescent="0.35">
      <c r="A11454">
        <v>11453</v>
      </c>
      <c r="B11454" t="s">
        <v>658</v>
      </c>
      <c r="C11454">
        <v>86146</v>
      </c>
      <c r="D11454">
        <v>90971</v>
      </c>
      <c r="E11454">
        <v>10</v>
      </c>
      <c r="F11454">
        <v>8.3626305890000001</v>
      </c>
      <c r="G11454">
        <v>932.91394890000004</v>
      </c>
      <c r="H11454" s="1">
        <v>45236.775694444441</v>
      </c>
      <c r="I11454">
        <f t="shared" si="178"/>
        <v>93.291394890000007</v>
      </c>
    </row>
    <row r="11455" spans="1:9" x14ac:dyDescent="0.35">
      <c r="A11455">
        <v>11454</v>
      </c>
      <c r="B11455" t="s">
        <v>658</v>
      </c>
      <c r="C11455">
        <v>86146</v>
      </c>
      <c r="D11455">
        <v>46750</v>
      </c>
      <c r="E11455">
        <v>39</v>
      </c>
      <c r="F11455">
        <v>3.6412713810000001</v>
      </c>
      <c r="G11455">
        <v>932.91394890000004</v>
      </c>
      <c r="H11455" s="1">
        <v>45236.881944444445</v>
      </c>
      <c r="I11455">
        <f t="shared" si="178"/>
        <v>23.920870484615385</v>
      </c>
    </row>
    <row r="11456" spans="1:9" x14ac:dyDescent="0.35">
      <c r="A11456">
        <v>11455</v>
      </c>
      <c r="B11456" t="s">
        <v>658</v>
      </c>
      <c r="C11456">
        <v>86146</v>
      </c>
      <c r="D11456">
        <v>20986</v>
      </c>
      <c r="E11456">
        <v>19</v>
      </c>
      <c r="F11456">
        <v>5.9089582150000002</v>
      </c>
      <c r="G11456">
        <v>932.91394890000004</v>
      </c>
      <c r="H11456" s="1">
        <v>45266.488194444442</v>
      </c>
      <c r="I11456">
        <f t="shared" si="178"/>
        <v>49.100734152631581</v>
      </c>
    </row>
    <row r="11457" spans="1:9" x14ac:dyDescent="0.35">
      <c r="A11457">
        <v>11456</v>
      </c>
      <c r="B11457" t="s">
        <v>658</v>
      </c>
      <c r="C11457">
        <v>86146</v>
      </c>
      <c r="D11457">
        <v>71379</v>
      </c>
      <c r="E11457">
        <v>22</v>
      </c>
      <c r="F11457">
        <v>5.0814219610000002</v>
      </c>
      <c r="G11457">
        <v>932.91394890000004</v>
      </c>
      <c r="H11457" s="1">
        <v>45236.677083333336</v>
      </c>
      <c r="I11457">
        <f t="shared" si="178"/>
        <v>42.405179495454547</v>
      </c>
    </row>
    <row r="11458" spans="1:9" x14ac:dyDescent="0.35">
      <c r="A11458">
        <v>11457</v>
      </c>
      <c r="B11458" t="s">
        <v>658</v>
      </c>
      <c r="C11458">
        <v>86146</v>
      </c>
      <c r="D11458">
        <v>47081</v>
      </c>
      <c r="E11458">
        <v>35</v>
      </c>
      <c r="F11458">
        <v>9.4896994110000001</v>
      </c>
      <c r="G11458">
        <v>932.91394890000004</v>
      </c>
      <c r="H11458" s="1">
        <v>45266.517361111109</v>
      </c>
      <c r="I11458">
        <f t="shared" ref="I11458:I11521" si="179">G11458/E11458</f>
        <v>26.654684254285716</v>
      </c>
    </row>
    <row r="11459" spans="1:9" x14ac:dyDescent="0.35">
      <c r="A11459">
        <v>11458</v>
      </c>
      <c r="B11459" t="s">
        <v>658</v>
      </c>
      <c r="C11459">
        <v>86146</v>
      </c>
      <c r="D11459">
        <v>22372</v>
      </c>
      <c r="E11459">
        <v>36</v>
      </c>
      <c r="F11459">
        <v>8.8210101250000008</v>
      </c>
      <c r="G11459">
        <v>932.91394890000004</v>
      </c>
      <c r="H11459" s="1">
        <v>45266.458333333336</v>
      </c>
      <c r="I11459">
        <f t="shared" si="179"/>
        <v>25.914276358333336</v>
      </c>
    </row>
    <row r="11460" spans="1:9" x14ac:dyDescent="0.35">
      <c r="A11460">
        <v>11459</v>
      </c>
      <c r="B11460" t="s">
        <v>658</v>
      </c>
      <c r="C11460">
        <v>86146</v>
      </c>
      <c r="D11460">
        <v>61058</v>
      </c>
      <c r="E11460">
        <v>39</v>
      </c>
      <c r="F11460">
        <v>3.7905754869999999</v>
      </c>
      <c r="G11460">
        <v>932.91394890000004</v>
      </c>
      <c r="H11460" s="1">
        <v>45266.081944444442</v>
      </c>
      <c r="I11460">
        <f t="shared" si="179"/>
        <v>23.920870484615385</v>
      </c>
    </row>
    <row r="11461" spans="1:9" x14ac:dyDescent="0.35">
      <c r="A11461">
        <v>11460</v>
      </c>
      <c r="B11461" t="s">
        <v>658</v>
      </c>
      <c r="C11461">
        <v>5886867</v>
      </c>
      <c r="D11461">
        <v>76457</v>
      </c>
      <c r="E11461">
        <v>46</v>
      </c>
      <c r="F11461">
        <v>4.1665623959999998</v>
      </c>
      <c r="G11461">
        <v>767.42217549999998</v>
      </c>
      <c r="H11461" s="1">
        <v>45266.4375</v>
      </c>
      <c r="I11461">
        <f t="shared" si="179"/>
        <v>16.683090771739131</v>
      </c>
    </row>
    <row r="11462" spans="1:9" x14ac:dyDescent="0.35">
      <c r="A11462">
        <v>11461</v>
      </c>
      <c r="B11462" t="s">
        <v>658</v>
      </c>
      <c r="C11462">
        <v>5886867</v>
      </c>
      <c r="D11462">
        <v>62150</v>
      </c>
      <c r="E11462">
        <v>42</v>
      </c>
      <c r="F11462">
        <v>6.364122354</v>
      </c>
      <c r="G11462">
        <v>767.42217549999998</v>
      </c>
      <c r="H11462" s="1">
        <v>45266.548611111109</v>
      </c>
      <c r="I11462">
        <f t="shared" si="179"/>
        <v>18.271956559523808</v>
      </c>
    </row>
    <row r="11463" spans="1:9" x14ac:dyDescent="0.35">
      <c r="A11463">
        <v>11462</v>
      </c>
      <c r="B11463" t="s">
        <v>658</v>
      </c>
      <c r="C11463">
        <v>5886867</v>
      </c>
      <c r="D11463">
        <v>47120</v>
      </c>
      <c r="E11463">
        <v>19</v>
      </c>
      <c r="F11463">
        <v>8.6366120669999997</v>
      </c>
      <c r="G11463">
        <v>767.42217549999998</v>
      </c>
      <c r="H11463" s="1">
        <v>45236.833333333336</v>
      </c>
      <c r="I11463">
        <f t="shared" si="179"/>
        <v>40.390640815789475</v>
      </c>
    </row>
    <row r="11464" spans="1:9" x14ac:dyDescent="0.35">
      <c r="A11464">
        <v>11463</v>
      </c>
      <c r="B11464" t="s">
        <v>658</v>
      </c>
      <c r="C11464">
        <v>5886867</v>
      </c>
      <c r="D11464">
        <v>19347</v>
      </c>
      <c r="E11464">
        <v>43</v>
      </c>
      <c r="F11464">
        <v>1.3630993410000001</v>
      </c>
      <c r="G11464">
        <v>767.42217549999998</v>
      </c>
      <c r="H11464" s="1">
        <v>45236.731944444444</v>
      </c>
      <c r="I11464">
        <f t="shared" si="179"/>
        <v>17.847027337209301</v>
      </c>
    </row>
    <row r="11465" spans="1:9" x14ac:dyDescent="0.35">
      <c r="A11465">
        <v>11464</v>
      </c>
      <c r="B11465" t="s">
        <v>658</v>
      </c>
      <c r="C11465">
        <v>5886867</v>
      </c>
      <c r="D11465">
        <v>98777</v>
      </c>
      <c r="E11465">
        <v>47</v>
      </c>
      <c r="F11465">
        <v>7.5513714399999996</v>
      </c>
      <c r="G11465">
        <v>767.42217549999998</v>
      </c>
      <c r="H11465" s="1">
        <v>45266.227777777778</v>
      </c>
      <c r="I11465">
        <f t="shared" si="179"/>
        <v>16.328131393617021</v>
      </c>
    </row>
    <row r="11466" spans="1:9" x14ac:dyDescent="0.35">
      <c r="A11466">
        <v>11465</v>
      </c>
      <c r="B11466" t="s">
        <v>658</v>
      </c>
      <c r="C11466">
        <v>5886867</v>
      </c>
      <c r="D11466">
        <v>17076</v>
      </c>
      <c r="E11466">
        <v>22</v>
      </c>
      <c r="F11466">
        <v>9.1223266479999996</v>
      </c>
      <c r="G11466">
        <v>767.42217549999998</v>
      </c>
      <c r="H11466" s="1">
        <v>45266.163194444445</v>
      </c>
      <c r="I11466">
        <f t="shared" si="179"/>
        <v>34.882826159090911</v>
      </c>
    </row>
    <row r="11467" spans="1:9" x14ac:dyDescent="0.35">
      <c r="A11467">
        <v>11466</v>
      </c>
      <c r="B11467" t="s">
        <v>659</v>
      </c>
      <c r="C11467">
        <v>3030701</v>
      </c>
      <c r="D11467">
        <v>14678</v>
      </c>
      <c r="E11467">
        <v>41</v>
      </c>
      <c r="F11467">
        <v>5.6232848249999998</v>
      </c>
      <c r="G11467">
        <v>985.98976430000005</v>
      </c>
      <c r="H11467" s="1">
        <v>45266.302777777775</v>
      </c>
      <c r="I11467">
        <f t="shared" si="179"/>
        <v>24.048530836585368</v>
      </c>
    </row>
    <row r="11468" spans="1:9" x14ac:dyDescent="0.35">
      <c r="A11468">
        <v>11467</v>
      </c>
      <c r="B11468" t="s">
        <v>659</v>
      </c>
      <c r="C11468">
        <v>3030701</v>
      </c>
      <c r="D11468">
        <v>95435</v>
      </c>
      <c r="E11468">
        <v>38</v>
      </c>
      <c r="F11468">
        <v>7.6670637519999998</v>
      </c>
      <c r="G11468">
        <v>985.98976430000005</v>
      </c>
      <c r="H11468" s="1">
        <v>45266.45416666667</v>
      </c>
      <c r="I11468">
        <f t="shared" si="179"/>
        <v>25.947099060526316</v>
      </c>
    </row>
    <row r="11469" spans="1:9" x14ac:dyDescent="0.35">
      <c r="A11469">
        <v>11468</v>
      </c>
      <c r="B11469" t="s">
        <v>659</v>
      </c>
      <c r="C11469">
        <v>3030701</v>
      </c>
      <c r="D11469">
        <v>64739</v>
      </c>
      <c r="E11469">
        <v>21</v>
      </c>
      <c r="F11469">
        <v>6.6718919010000004</v>
      </c>
      <c r="G11469">
        <v>985.98976430000005</v>
      </c>
      <c r="H11469" s="1">
        <v>45266.129861111112</v>
      </c>
      <c r="I11469">
        <f t="shared" si="179"/>
        <v>46.951893538095241</v>
      </c>
    </row>
    <row r="11470" spans="1:9" x14ac:dyDescent="0.35">
      <c r="A11470">
        <v>11469</v>
      </c>
      <c r="B11470" t="s">
        <v>659</v>
      </c>
      <c r="C11470">
        <v>3030701</v>
      </c>
      <c r="D11470">
        <v>81951</v>
      </c>
      <c r="E11470">
        <v>24</v>
      </c>
      <c r="F11470">
        <v>6.6682140270000003</v>
      </c>
      <c r="G11470">
        <v>985.98976430000005</v>
      </c>
      <c r="H11470" s="1">
        <v>45266.563888888886</v>
      </c>
      <c r="I11470">
        <f t="shared" si="179"/>
        <v>41.082906845833335</v>
      </c>
    </row>
    <row r="11471" spans="1:9" x14ac:dyDescent="0.35">
      <c r="A11471">
        <v>11470</v>
      </c>
      <c r="B11471" t="s">
        <v>659</v>
      </c>
      <c r="C11471">
        <v>3030701</v>
      </c>
      <c r="D11471">
        <v>33664</v>
      </c>
      <c r="E11471">
        <v>34</v>
      </c>
      <c r="F11471">
        <v>9.229624973</v>
      </c>
      <c r="G11471">
        <v>985.98976430000005</v>
      </c>
      <c r="H11471" s="1">
        <v>45266.386111111111</v>
      </c>
      <c r="I11471">
        <f t="shared" si="179"/>
        <v>28.999698950000003</v>
      </c>
    </row>
    <row r="11472" spans="1:9" x14ac:dyDescent="0.35">
      <c r="A11472">
        <v>11471</v>
      </c>
      <c r="B11472" t="s">
        <v>659</v>
      </c>
      <c r="C11472">
        <v>3030701</v>
      </c>
      <c r="D11472">
        <v>19523</v>
      </c>
      <c r="E11472">
        <v>45</v>
      </c>
      <c r="F11472">
        <v>1.2908978529999999</v>
      </c>
      <c r="G11472">
        <v>985.98976430000005</v>
      </c>
      <c r="H11472" s="1">
        <v>45266.628472222219</v>
      </c>
      <c r="I11472">
        <f t="shared" si="179"/>
        <v>21.910883651111114</v>
      </c>
    </row>
    <row r="11473" spans="1:9" x14ac:dyDescent="0.35">
      <c r="A11473">
        <v>11472</v>
      </c>
      <c r="B11473" t="s">
        <v>659</v>
      </c>
      <c r="C11473">
        <v>6322216</v>
      </c>
      <c r="D11473">
        <v>81256</v>
      </c>
      <c r="E11473">
        <v>43</v>
      </c>
      <c r="F11473">
        <v>6.6183392679999997</v>
      </c>
      <c r="G11473">
        <v>517.53469270000005</v>
      </c>
      <c r="H11473" s="1">
        <v>45236.995833333334</v>
      </c>
      <c r="I11473">
        <f t="shared" si="179"/>
        <v>12.035690527906977</v>
      </c>
    </row>
    <row r="11474" spans="1:9" x14ac:dyDescent="0.35">
      <c r="A11474">
        <v>11473</v>
      </c>
      <c r="B11474" t="s">
        <v>659</v>
      </c>
      <c r="C11474">
        <v>6322216</v>
      </c>
      <c r="D11474">
        <v>1254</v>
      </c>
      <c r="E11474">
        <v>28</v>
      </c>
      <c r="F11474">
        <v>7.2445923150000002</v>
      </c>
      <c r="G11474">
        <v>517.53469270000005</v>
      </c>
      <c r="H11474" s="1">
        <v>45266.494444444441</v>
      </c>
      <c r="I11474">
        <f t="shared" si="179"/>
        <v>18.483381882142858</v>
      </c>
    </row>
    <row r="11475" spans="1:9" x14ac:dyDescent="0.35">
      <c r="A11475">
        <v>11474</v>
      </c>
      <c r="B11475" t="s">
        <v>659</v>
      </c>
      <c r="C11475">
        <v>6322216</v>
      </c>
      <c r="D11475">
        <v>91475</v>
      </c>
      <c r="E11475">
        <v>13</v>
      </c>
      <c r="F11475">
        <v>5.5628365759999996</v>
      </c>
      <c r="G11475">
        <v>517.53469270000005</v>
      </c>
      <c r="H11475" s="1">
        <v>45266.474305555559</v>
      </c>
      <c r="I11475">
        <f t="shared" si="179"/>
        <v>39.810360976923079</v>
      </c>
    </row>
    <row r="11476" spans="1:9" x14ac:dyDescent="0.35">
      <c r="A11476">
        <v>11475</v>
      </c>
      <c r="B11476" t="s">
        <v>659</v>
      </c>
      <c r="C11476">
        <v>6322216</v>
      </c>
      <c r="D11476">
        <v>20242</v>
      </c>
      <c r="E11476">
        <v>33</v>
      </c>
      <c r="F11476">
        <v>6.6382186970000001</v>
      </c>
      <c r="G11476">
        <v>517.53469270000005</v>
      </c>
      <c r="H11476" s="1">
        <v>45266.445138888892</v>
      </c>
      <c r="I11476">
        <f t="shared" si="179"/>
        <v>15.682869475757578</v>
      </c>
    </row>
    <row r="11477" spans="1:9" x14ac:dyDescent="0.35">
      <c r="A11477">
        <v>11476</v>
      </c>
      <c r="B11477" t="s">
        <v>659</v>
      </c>
      <c r="C11477">
        <v>6322216</v>
      </c>
      <c r="D11477">
        <v>59350</v>
      </c>
      <c r="E11477">
        <v>16</v>
      </c>
      <c r="F11477">
        <v>4.9101033090000001</v>
      </c>
      <c r="G11477">
        <v>517.53469270000005</v>
      </c>
      <c r="H11477" s="1">
        <v>45236.942361111112</v>
      </c>
      <c r="I11477">
        <f t="shared" si="179"/>
        <v>32.345918293750003</v>
      </c>
    </row>
    <row r="11478" spans="1:9" x14ac:dyDescent="0.35">
      <c r="A11478">
        <v>11477</v>
      </c>
      <c r="B11478" t="s">
        <v>659</v>
      </c>
      <c r="C11478">
        <v>6322216</v>
      </c>
      <c r="D11478">
        <v>53850</v>
      </c>
      <c r="E11478">
        <v>45</v>
      </c>
      <c r="F11478">
        <v>8.7980524080000002</v>
      </c>
      <c r="G11478">
        <v>517.53469270000005</v>
      </c>
      <c r="H11478" s="1">
        <v>45266.094444444447</v>
      </c>
      <c r="I11478">
        <f t="shared" si="179"/>
        <v>11.50077094888889</v>
      </c>
    </row>
    <row r="11479" spans="1:9" x14ac:dyDescent="0.35">
      <c r="A11479">
        <v>11478</v>
      </c>
      <c r="B11479" t="s">
        <v>659</v>
      </c>
      <c r="C11479">
        <v>6322216</v>
      </c>
      <c r="D11479">
        <v>19127</v>
      </c>
      <c r="E11479">
        <v>14</v>
      </c>
      <c r="F11479">
        <v>8.7930997489999996</v>
      </c>
      <c r="G11479">
        <v>517.53469270000005</v>
      </c>
      <c r="H11479" s="1">
        <v>45266.375694444447</v>
      </c>
      <c r="I11479">
        <f t="shared" si="179"/>
        <v>36.966763764285716</v>
      </c>
    </row>
    <row r="11480" spans="1:9" x14ac:dyDescent="0.35">
      <c r="A11480">
        <v>11479</v>
      </c>
      <c r="B11480" t="s">
        <v>659</v>
      </c>
      <c r="C11480">
        <v>6322216</v>
      </c>
      <c r="D11480">
        <v>9945</v>
      </c>
      <c r="E11480">
        <v>45</v>
      </c>
      <c r="F11480">
        <v>3.8462540139999999</v>
      </c>
      <c r="G11480">
        <v>517.53469270000005</v>
      </c>
      <c r="H11480" s="1">
        <v>45266.544444444444</v>
      </c>
      <c r="I11480">
        <f t="shared" si="179"/>
        <v>11.50077094888889</v>
      </c>
    </row>
    <row r="11481" spans="1:9" x14ac:dyDescent="0.35">
      <c r="A11481">
        <v>11480</v>
      </c>
      <c r="B11481" t="s">
        <v>659</v>
      </c>
      <c r="C11481">
        <v>6322216</v>
      </c>
      <c r="D11481">
        <v>77635</v>
      </c>
      <c r="E11481">
        <v>23</v>
      </c>
      <c r="F11481">
        <v>5.393666305</v>
      </c>
      <c r="G11481">
        <v>517.53469270000005</v>
      </c>
      <c r="H11481" s="1">
        <v>45266.289583333331</v>
      </c>
      <c r="I11481">
        <f t="shared" si="179"/>
        <v>22.501508378260873</v>
      </c>
    </row>
    <row r="11482" spans="1:9" x14ac:dyDescent="0.35">
      <c r="A11482">
        <v>11481</v>
      </c>
      <c r="B11482" t="s">
        <v>659</v>
      </c>
      <c r="C11482">
        <v>6322216</v>
      </c>
      <c r="D11482">
        <v>591</v>
      </c>
      <c r="E11482">
        <v>14</v>
      </c>
      <c r="F11482">
        <v>7.3859358239999997</v>
      </c>
      <c r="G11482">
        <v>517.53469270000005</v>
      </c>
      <c r="H11482" s="1">
        <v>45266.037499999999</v>
      </c>
      <c r="I11482">
        <f t="shared" si="179"/>
        <v>36.966763764285716</v>
      </c>
    </row>
    <row r="11483" spans="1:9" x14ac:dyDescent="0.35">
      <c r="A11483">
        <v>11482</v>
      </c>
      <c r="B11483" t="s">
        <v>659</v>
      </c>
      <c r="C11483">
        <v>2908459</v>
      </c>
      <c r="D11483">
        <v>70690</v>
      </c>
      <c r="E11483">
        <v>27</v>
      </c>
      <c r="F11483">
        <v>2.808149158</v>
      </c>
      <c r="G11483">
        <v>851.64635699999997</v>
      </c>
      <c r="H11483" s="1">
        <v>45266.236111111109</v>
      </c>
      <c r="I11483">
        <f t="shared" si="179"/>
        <v>31.542457666666664</v>
      </c>
    </row>
    <row r="11484" spans="1:9" x14ac:dyDescent="0.35">
      <c r="A11484">
        <v>11483</v>
      </c>
      <c r="B11484" t="s">
        <v>659</v>
      </c>
      <c r="C11484">
        <v>2908459</v>
      </c>
      <c r="D11484">
        <v>78641</v>
      </c>
      <c r="E11484">
        <v>12</v>
      </c>
      <c r="F11484">
        <v>5.7235218129999996</v>
      </c>
      <c r="G11484">
        <v>851.64635699999997</v>
      </c>
      <c r="H11484" s="1">
        <v>45236.898611111108</v>
      </c>
      <c r="I11484">
        <f t="shared" si="179"/>
        <v>70.970529749999997</v>
      </c>
    </row>
    <row r="11485" spans="1:9" x14ac:dyDescent="0.35">
      <c r="A11485">
        <v>11484</v>
      </c>
      <c r="B11485" t="s">
        <v>659</v>
      </c>
      <c r="C11485">
        <v>2908459</v>
      </c>
      <c r="D11485">
        <v>9326</v>
      </c>
      <c r="E11485">
        <v>47</v>
      </c>
      <c r="F11485">
        <v>4.1417860309999996</v>
      </c>
      <c r="G11485">
        <v>851.64635699999997</v>
      </c>
      <c r="H11485" s="1">
        <v>45266.539583333331</v>
      </c>
      <c r="I11485">
        <f t="shared" si="179"/>
        <v>18.120135255319148</v>
      </c>
    </row>
    <row r="11486" spans="1:9" x14ac:dyDescent="0.35">
      <c r="A11486">
        <v>11485</v>
      </c>
      <c r="B11486" t="s">
        <v>659</v>
      </c>
      <c r="C11486">
        <v>2908459</v>
      </c>
      <c r="D11486">
        <v>5321</v>
      </c>
      <c r="E11486">
        <v>14</v>
      </c>
      <c r="F11486">
        <v>1.8471865569999999</v>
      </c>
      <c r="G11486">
        <v>851.64635699999997</v>
      </c>
      <c r="H11486" s="1">
        <v>45266.629861111112</v>
      </c>
      <c r="I11486">
        <f t="shared" si="179"/>
        <v>60.831882642857138</v>
      </c>
    </row>
    <row r="11487" spans="1:9" x14ac:dyDescent="0.35">
      <c r="A11487">
        <v>11486</v>
      </c>
      <c r="B11487" t="s">
        <v>659</v>
      </c>
      <c r="C11487">
        <v>2908459</v>
      </c>
      <c r="D11487">
        <v>13911</v>
      </c>
      <c r="E11487">
        <v>40</v>
      </c>
      <c r="F11487">
        <v>9.5517480579999994</v>
      </c>
      <c r="G11487">
        <v>851.64635699999997</v>
      </c>
      <c r="H11487" s="1">
        <v>45266.245138888888</v>
      </c>
      <c r="I11487">
        <f t="shared" si="179"/>
        <v>21.291158924999998</v>
      </c>
    </row>
    <row r="11488" spans="1:9" x14ac:dyDescent="0.35">
      <c r="A11488">
        <v>11487</v>
      </c>
      <c r="B11488" t="s">
        <v>659</v>
      </c>
      <c r="C11488">
        <v>2908459</v>
      </c>
      <c r="D11488">
        <v>37706</v>
      </c>
      <c r="E11488">
        <v>28</v>
      </c>
      <c r="F11488">
        <v>3.8700310930000001</v>
      </c>
      <c r="G11488">
        <v>851.64635699999997</v>
      </c>
      <c r="H11488" s="1">
        <v>45236.878472222219</v>
      </c>
      <c r="I11488">
        <f t="shared" si="179"/>
        <v>30.415941321428569</v>
      </c>
    </row>
    <row r="11489" spans="1:9" x14ac:dyDescent="0.35">
      <c r="A11489">
        <v>11488</v>
      </c>
      <c r="B11489" t="s">
        <v>659</v>
      </c>
      <c r="C11489">
        <v>2908459</v>
      </c>
      <c r="D11489">
        <v>82280</v>
      </c>
      <c r="E11489">
        <v>38</v>
      </c>
      <c r="F11489">
        <v>5.792577434</v>
      </c>
      <c r="G11489">
        <v>851.64635699999997</v>
      </c>
      <c r="H11489" s="1">
        <v>45266.519444444442</v>
      </c>
      <c r="I11489">
        <f t="shared" si="179"/>
        <v>22.411746236842106</v>
      </c>
    </row>
    <row r="11490" spans="1:9" x14ac:dyDescent="0.35">
      <c r="A11490">
        <v>11489</v>
      </c>
      <c r="B11490" t="s">
        <v>659</v>
      </c>
      <c r="C11490">
        <v>1717154</v>
      </c>
      <c r="D11490">
        <v>75942</v>
      </c>
      <c r="E11490">
        <v>38</v>
      </c>
      <c r="F11490">
        <v>2.2252984069999999</v>
      </c>
      <c r="G11490">
        <v>139.15018889999999</v>
      </c>
      <c r="H11490" s="1">
        <v>45236.997916666667</v>
      </c>
      <c r="I11490">
        <f t="shared" si="179"/>
        <v>3.6618470763157891</v>
      </c>
    </row>
    <row r="11491" spans="1:9" x14ac:dyDescent="0.35">
      <c r="A11491">
        <v>11490</v>
      </c>
      <c r="B11491" t="s">
        <v>659</v>
      </c>
      <c r="C11491">
        <v>1717154</v>
      </c>
      <c r="D11491">
        <v>73588</v>
      </c>
      <c r="E11491">
        <v>14</v>
      </c>
      <c r="F11491">
        <v>8.314689929</v>
      </c>
      <c r="G11491">
        <v>139.15018889999999</v>
      </c>
      <c r="H11491" s="1">
        <v>45236.78125</v>
      </c>
      <c r="I11491">
        <f t="shared" si="179"/>
        <v>9.9392992071428559</v>
      </c>
    </row>
    <row r="11492" spans="1:9" x14ac:dyDescent="0.35">
      <c r="A11492">
        <v>11491</v>
      </c>
      <c r="B11492" t="s">
        <v>659</v>
      </c>
      <c r="C11492">
        <v>1717154</v>
      </c>
      <c r="D11492">
        <v>96049</v>
      </c>
      <c r="E11492">
        <v>16</v>
      </c>
      <c r="F11492">
        <v>1.8776393090000001</v>
      </c>
      <c r="G11492">
        <v>139.15018889999999</v>
      </c>
      <c r="H11492" s="1">
        <v>45266.543055555558</v>
      </c>
      <c r="I11492">
        <f t="shared" si="179"/>
        <v>8.6968868062499993</v>
      </c>
    </row>
    <row r="11493" spans="1:9" x14ac:dyDescent="0.35">
      <c r="A11493">
        <v>11492</v>
      </c>
      <c r="B11493" t="s">
        <v>659</v>
      </c>
      <c r="C11493">
        <v>1717154</v>
      </c>
      <c r="D11493">
        <v>39476</v>
      </c>
      <c r="E11493">
        <v>34</v>
      </c>
      <c r="F11493">
        <v>7.5809932370000004</v>
      </c>
      <c r="G11493">
        <v>139.15018889999999</v>
      </c>
      <c r="H11493" s="1">
        <v>45266.302083333336</v>
      </c>
      <c r="I11493">
        <f t="shared" si="179"/>
        <v>4.0926526147058819</v>
      </c>
    </row>
    <row r="11494" spans="1:9" x14ac:dyDescent="0.35">
      <c r="A11494">
        <v>11493</v>
      </c>
      <c r="B11494" t="s">
        <v>659</v>
      </c>
      <c r="C11494">
        <v>1717154</v>
      </c>
      <c r="D11494">
        <v>66643</v>
      </c>
      <c r="E11494">
        <v>16</v>
      </c>
      <c r="F11494">
        <v>6.1271607440000002</v>
      </c>
      <c r="G11494">
        <v>139.15018889999999</v>
      </c>
      <c r="H11494" s="1">
        <v>45236.848611111112</v>
      </c>
      <c r="I11494">
        <f t="shared" si="179"/>
        <v>8.6968868062499993</v>
      </c>
    </row>
    <row r="11495" spans="1:9" x14ac:dyDescent="0.35">
      <c r="A11495">
        <v>11494</v>
      </c>
      <c r="B11495" t="s">
        <v>660</v>
      </c>
      <c r="C11495">
        <v>1505459</v>
      </c>
      <c r="D11495">
        <v>33591</v>
      </c>
      <c r="E11495">
        <v>20</v>
      </c>
      <c r="F11495">
        <v>3.0467884000000001</v>
      </c>
      <c r="G11495">
        <v>675.05972410000004</v>
      </c>
      <c r="H11495" s="1">
        <v>45236.646527777775</v>
      </c>
      <c r="I11495">
        <f t="shared" si="179"/>
        <v>33.752986204999999</v>
      </c>
    </row>
    <row r="11496" spans="1:9" x14ac:dyDescent="0.35">
      <c r="A11496">
        <v>11495</v>
      </c>
      <c r="B11496" t="s">
        <v>660</v>
      </c>
      <c r="C11496">
        <v>1505459</v>
      </c>
      <c r="D11496">
        <v>83123</v>
      </c>
      <c r="E11496">
        <v>43</v>
      </c>
      <c r="F11496">
        <v>2.5713411609999999</v>
      </c>
      <c r="G11496">
        <v>675.05972410000004</v>
      </c>
      <c r="H11496" s="1">
        <v>45266.176388888889</v>
      </c>
      <c r="I11496">
        <f t="shared" si="179"/>
        <v>15.699063351162792</v>
      </c>
    </row>
    <row r="11497" spans="1:9" x14ac:dyDescent="0.35">
      <c r="A11497">
        <v>11496</v>
      </c>
      <c r="B11497" t="s">
        <v>660</v>
      </c>
      <c r="C11497">
        <v>1505459</v>
      </c>
      <c r="D11497">
        <v>99528</v>
      </c>
      <c r="E11497">
        <v>29</v>
      </c>
      <c r="F11497">
        <v>4.1993302339999996</v>
      </c>
      <c r="G11497">
        <v>675.05972410000004</v>
      </c>
      <c r="H11497" s="1">
        <v>45266.386111111111</v>
      </c>
      <c r="I11497">
        <f t="shared" si="179"/>
        <v>23.277921520689656</v>
      </c>
    </row>
    <row r="11498" spans="1:9" x14ac:dyDescent="0.35">
      <c r="A11498">
        <v>11497</v>
      </c>
      <c r="B11498" t="s">
        <v>660</v>
      </c>
      <c r="C11498">
        <v>1505459</v>
      </c>
      <c r="D11498">
        <v>87814</v>
      </c>
      <c r="E11498">
        <v>19</v>
      </c>
      <c r="F11498">
        <v>8.9812807489999997</v>
      </c>
      <c r="G11498">
        <v>675.05972410000004</v>
      </c>
      <c r="H11498" s="1">
        <v>45236.836805555555</v>
      </c>
      <c r="I11498">
        <f t="shared" si="179"/>
        <v>35.529459163157895</v>
      </c>
    </row>
    <row r="11499" spans="1:9" x14ac:dyDescent="0.35">
      <c r="A11499">
        <v>11498</v>
      </c>
      <c r="B11499" t="s">
        <v>660</v>
      </c>
      <c r="C11499">
        <v>1505459</v>
      </c>
      <c r="D11499">
        <v>74386</v>
      </c>
      <c r="E11499">
        <v>45</v>
      </c>
      <c r="F11499">
        <v>6.2442809119999998</v>
      </c>
      <c r="G11499">
        <v>675.05972410000004</v>
      </c>
      <c r="H11499" s="1">
        <v>45266.009027777778</v>
      </c>
      <c r="I11499">
        <f t="shared" si="179"/>
        <v>15.001327202222223</v>
      </c>
    </row>
    <row r="11500" spans="1:9" x14ac:dyDescent="0.35">
      <c r="A11500">
        <v>11499</v>
      </c>
      <c r="B11500" t="s">
        <v>660</v>
      </c>
      <c r="C11500">
        <v>1505459</v>
      </c>
      <c r="D11500">
        <v>4618</v>
      </c>
      <c r="E11500">
        <v>27</v>
      </c>
      <c r="F11500">
        <v>6.7024489469999997</v>
      </c>
      <c r="G11500">
        <v>675.05972410000004</v>
      </c>
      <c r="H11500" s="1">
        <v>45266.026388888888</v>
      </c>
      <c r="I11500">
        <f t="shared" si="179"/>
        <v>25.002212003703704</v>
      </c>
    </row>
    <row r="11501" spans="1:9" x14ac:dyDescent="0.35">
      <c r="A11501">
        <v>11500</v>
      </c>
      <c r="B11501" t="s">
        <v>660</v>
      </c>
      <c r="C11501">
        <v>9129658</v>
      </c>
      <c r="D11501">
        <v>40010</v>
      </c>
      <c r="E11501">
        <v>25</v>
      </c>
      <c r="F11501">
        <v>3.963509111</v>
      </c>
      <c r="G11501">
        <v>625.57244309999999</v>
      </c>
      <c r="H11501" s="1">
        <v>45236.720833333333</v>
      </c>
      <c r="I11501">
        <f t="shared" si="179"/>
        <v>25.022897724</v>
      </c>
    </row>
    <row r="11502" spans="1:9" x14ac:dyDescent="0.35">
      <c r="A11502">
        <v>11501</v>
      </c>
      <c r="B11502" t="s">
        <v>660</v>
      </c>
      <c r="C11502">
        <v>9129658</v>
      </c>
      <c r="D11502">
        <v>5081</v>
      </c>
      <c r="E11502">
        <v>20</v>
      </c>
      <c r="F11502">
        <v>7.6967800320000004</v>
      </c>
      <c r="G11502">
        <v>625.57244309999999</v>
      </c>
      <c r="H11502" s="1">
        <v>45236.811111111114</v>
      </c>
      <c r="I11502">
        <f t="shared" si="179"/>
        <v>31.278622155000001</v>
      </c>
    </row>
    <row r="11503" spans="1:9" x14ac:dyDescent="0.35">
      <c r="A11503">
        <v>11502</v>
      </c>
      <c r="B11503" t="s">
        <v>660</v>
      </c>
      <c r="C11503">
        <v>9129658</v>
      </c>
      <c r="D11503">
        <v>46893</v>
      </c>
      <c r="E11503">
        <v>43</v>
      </c>
      <c r="F11503">
        <v>3.889913296</v>
      </c>
      <c r="G11503">
        <v>625.57244309999999</v>
      </c>
      <c r="H11503" s="1">
        <v>45266.392361111109</v>
      </c>
      <c r="I11503">
        <f t="shared" si="179"/>
        <v>14.54819635116279</v>
      </c>
    </row>
    <row r="11504" spans="1:9" x14ac:dyDescent="0.35">
      <c r="A11504">
        <v>11503</v>
      </c>
      <c r="B11504" t="s">
        <v>660</v>
      </c>
      <c r="C11504">
        <v>9129658</v>
      </c>
      <c r="D11504">
        <v>82741</v>
      </c>
      <c r="E11504">
        <v>14</v>
      </c>
      <c r="F11504">
        <v>6.4687905270000003</v>
      </c>
      <c r="G11504">
        <v>625.57244309999999</v>
      </c>
      <c r="H11504" s="1">
        <v>45266.088194444441</v>
      </c>
      <c r="I11504">
        <f t="shared" si="179"/>
        <v>44.683745935714285</v>
      </c>
    </row>
    <row r="11505" spans="1:9" x14ac:dyDescent="0.35">
      <c r="A11505">
        <v>11504</v>
      </c>
      <c r="B11505" t="s">
        <v>660</v>
      </c>
      <c r="C11505">
        <v>9129658</v>
      </c>
      <c r="D11505">
        <v>68784</v>
      </c>
      <c r="E11505">
        <v>21</v>
      </c>
      <c r="F11505">
        <v>6.714439563</v>
      </c>
      <c r="G11505">
        <v>625.57244309999999</v>
      </c>
      <c r="H11505" s="1">
        <v>45266.205555555556</v>
      </c>
      <c r="I11505">
        <f t="shared" si="179"/>
        <v>29.789163957142858</v>
      </c>
    </row>
    <row r="11506" spans="1:9" x14ac:dyDescent="0.35">
      <c r="A11506">
        <v>11505</v>
      </c>
      <c r="B11506" t="s">
        <v>660</v>
      </c>
      <c r="C11506">
        <v>9129658</v>
      </c>
      <c r="D11506">
        <v>8536</v>
      </c>
      <c r="E11506">
        <v>23</v>
      </c>
      <c r="F11506">
        <v>1.714692146</v>
      </c>
      <c r="G11506">
        <v>625.57244309999999</v>
      </c>
      <c r="H11506" s="1">
        <v>45266.163888888892</v>
      </c>
      <c r="I11506">
        <f t="shared" si="179"/>
        <v>27.198801873913045</v>
      </c>
    </row>
    <row r="11507" spans="1:9" x14ac:dyDescent="0.35">
      <c r="A11507">
        <v>11506</v>
      </c>
      <c r="B11507" t="s">
        <v>661</v>
      </c>
      <c r="C11507">
        <v>9245116</v>
      </c>
      <c r="D11507">
        <v>23779</v>
      </c>
      <c r="E11507">
        <v>50</v>
      </c>
      <c r="F11507">
        <v>3.5090206880000001</v>
      </c>
      <c r="G11507">
        <v>881.85660250000001</v>
      </c>
      <c r="H11507" s="1">
        <v>45236.879861111112</v>
      </c>
      <c r="I11507">
        <f t="shared" si="179"/>
        <v>17.637132050000002</v>
      </c>
    </row>
    <row r="11508" spans="1:9" x14ac:dyDescent="0.35">
      <c r="A11508">
        <v>11507</v>
      </c>
      <c r="B11508" t="s">
        <v>661</v>
      </c>
      <c r="C11508">
        <v>9245116</v>
      </c>
      <c r="D11508">
        <v>18576</v>
      </c>
      <c r="E11508">
        <v>47</v>
      </c>
      <c r="F11508">
        <v>8.9668201090000004</v>
      </c>
      <c r="G11508">
        <v>881.85660250000001</v>
      </c>
      <c r="H11508" s="1">
        <v>45266.335416666669</v>
      </c>
      <c r="I11508">
        <f t="shared" si="179"/>
        <v>18.762906436170212</v>
      </c>
    </row>
    <row r="11509" spans="1:9" x14ac:dyDescent="0.35">
      <c r="A11509">
        <v>11508</v>
      </c>
      <c r="B11509" t="s">
        <v>661</v>
      </c>
      <c r="C11509">
        <v>9245116</v>
      </c>
      <c r="D11509">
        <v>41671</v>
      </c>
      <c r="E11509">
        <v>41</v>
      </c>
      <c r="F11509">
        <v>1.860771154</v>
      </c>
      <c r="G11509">
        <v>881.85660250000001</v>
      </c>
      <c r="H11509" s="1">
        <v>45266.609027777777</v>
      </c>
      <c r="I11509">
        <f t="shared" si="179"/>
        <v>21.508697621951221</v>
      </c>
    </row>
    <row r="11510" spans="1:9" x14ac:dyDescent="0.35">
      <c r="A11510">
        <v>11509</v>
      </c>
      <c r="B11510" t="s">
        <v>661</v>
      </c>
      <c r="C11510">
        <v>9245116</v>
      </c>
      <c r="D11510">
        <v>77004</v>
      </c>
      <c r="E11510">
        <v>42</v>
      </c>
      <c r="F11510">
        <v>9.6857370320000005</v>
      </c>
      <c r="G11510">
        <v>881.85660250000001</v>
      </c>
      <c r="H11510" s="1">
        <v>45266.584027777775</v>
      </c>
      <c r="I11510">
        <f t="shared" si="179"/>
        <v>20.996585773809525</v>
      </c>
    </row>
    <row r="11511" spans="1:9" x14ac:dyDescent="0.35">
      <c r="A11511">
        <v>11510</v>
      </c>
      <c r="B11511" t="s">
        <v>661</v>
      </c>
      <c r="C11511">
        <v>9245116</v>
      </c>
      <c r="D11511">
        <v>45986</v>
      </c>
      <c r="E11511">
        <v>47</v>
      </c>
      <c r="F11511">
        <v>3.5107643120000001</v>
      </c>
      <c r="G11511">
        <v>881.85660250000001</v>
      </c>
      <c r="H11511" s="1">
        <v>45266.107638888891</v>
      </c>
      <c r="I11511">
        <f t="shared" si="179"/>
        <v>18.762906436170212</v>
      </c>
    </row>
    <row r="11512" spans="1:9" x14ac:dyDescent="0.35">
      <c r="A11512">
        <v>11511</v>
      </c>
      <c r="B11512" t="s">
        <v>661</v>
      </c>
      <c r="C11512">
        <v>9245116</v>
      </c>
      <c r="D11512">
        <v>29100</v>
      </c>
      <c r="E11512">
        <v>37</v>
      </c>
      <c r="F11512">
        <v>9.2695670260000007</v>
      </c>
      <c r="G11512">
        <v>881.85660250000001</v>
      </c>
      <c r="H11512" s="1">
        <v>45236.872916666667</v>
      </c>
      <c r="I11512">
        <f t="shared" si="179"/>
        <v>23.833962229729728</v>
      </c>
    </row>
    <row r="11513" spans="1:9" x14ac:dyDescent="0.35">
      <c r="A11513">
        <v>11512</v>
      </c>
      <c r="B11513" t="s">
        <v>661</v>
      </c>
      <c r="C11513">
        <v>9245116</v>
      </c>
      <c r="D11513">
        <v>76915</v>
      </c>
      <c r="E11513">
        <v>39</v>
      </c>
      <c r="F11513">
        <v>2.7344037509999999</v>
      </c>
      <c r="G11513">
        <v>881.85660250000001</v>
      </c>
      <c r="H11513" s="1">
        <v>45266.228472222225</v>
      </c>
      <c r="I11513">
        <f t="shared" si="179"/>
        <v>22.611707756410258</v>
      </c>
    </row>
    <row r="11514" spans="1:9" x14ac:dyDescent="0.35">
      <c r="A11514">
        <v>11513</v>
      </c>
      <c r="B11514" t="s">
        <v>661</v>
      </c>
      <c r="C11514">
        <v>9245116</v>
      </c>
      <c r="D11514">
        <v>43136</v>
      </c>
      <c r="E11514">
        <v>15</v>
      </c>
      <c r="F11514">
        <v>7.3622185340000001</v>
      </c>
      <c r="G11514">
        <v>881.85660250000001</v>
      </c>
      <c r="H11514" s="1">
        <v>45266.025000000001</v>
      </c>
      <c r="I11514">
        <f t="shared" si="179"/>
        <v>58.79044016666667</v>
      </c>
    </row>
    <row r="11515" spans="1:9" x14ac:dyDescent="0.35">
      <c r="A11515">
        <v>11514</v>
      </c>
      <c r="B11515" t="s">
        <v>661</v>
      </c>
      <c r="C11515">
        <v>9245116</v>
      </c>
      <c r="D11515">
        <v>80565</v>
      </c>
      <c r="E11515">
        <v>46</v>
      </c>
      <c r="F11515">
        <v>3.294428768</v>
      </c>
      <c r="G11515">
        <v>881.85660250000001</v>
      </c>
      <c r="H11515" s="1">
        <v>45236.785416666666</v>
      </c>
      <c r="I11515">
        <f t="shared" si="179"/>
        <v>19.170795706521741</v>
      </c>
    </row>
    <row r="11516" spans="1:9" x14ac:dyDescent="0.35">
      <c r="A11516">
        <v>11515</v>
      </c>
      <c r="B11516" t="s">
        <v>661</v>
      </c>
      <c r="C11516">
        <v>9245116</v>
      </c>
      <c r="D11516">
        <v>67547</v>
      </c>
      <c r="E11516">
        <v>37</v>
      </c>
      <c r="F11516">
        <v>8.0658182029999992</v>
      </c>
      <c r="G11516">
        <v>881.85660250000001</v>
      </c>
      <c r="H11516" s="1">
        <v>45266.102777777778</v>
      </c>
      <c r="I11516">
        <f t="shared" si="179"/>
        <v>23.833962229729728</v>
      </c>
    </row>
    <row r="11517" spans="1:9" x14ac:dyDescent="0.35">
      <c r="A11517">
        <v>11516</v>
      </c>
      <c r="B11517" t="s">
        <v>661</v>
      </c>
      <c r="C11517">
        <v>8548492</v>
      </c>
      <c r="D11517">
        <v>82717</v>
      </c>
      <c r="E11517">
        <v>20</v>
      </c>
      <c r="F11517">
        <v>5.8777871470000003</v>
      </c>
      <c r="G11517">
        <v>502.69053400000001</v>
      </c>
      <c r="H11517" s="1">
        <v>45266.036111111112</v>
      </c>
      <c r="I11517">
        <f t="shared" si="179"/>
        <v>25.134526700000002</v>
      </c>
    </row>
    <row r="11518" spans="1:9" x14ac:dyDescent="0.35">
      <c r="A11518">
        <v>11517</v>
      </c>
      <c r="B11518" t="s">
        <v>661</v>
      </c>
      <c r="C11518">
        <v>8548492</v>
      </c>
      <c r="D11518">
        <v>74840</v>
      </c>
      <c r="E11518">
        <v>39</v>
      </c>
      <c r="F11518">
        <v>6.016907625</v>
      </c>
      <c r="G11518">
        <v>502.69053400000001</v>
      </c>
      <c r="H11518" s="1">
        <v>45266.500694444447</v>
      </c>
      <c r="I11518">
        <f t="shared" si="179"/>
        <v>12.889500871794873</v>
      </c>
    </row>
    <row r="11519" spans="1:9" x14ac:dyDescent="0.35">
      <c r="A11519">
        <v>11518</v>
      </c>
      <c r="B11519" t="s">
        <v>661</v>
      </c>
      <c r="C11519">
        <v>7843228</v>
      </c>
      <c r="D11519">
        <v>45690</v>
      </c>
      <c r="E11519">
        <v>42</v>
      </c>
      <c r="F11519">
        <v>4.2598115590000001</v>
      </c>
      <c r="G11519">
        <v>896.21737519999999</v>
      </c>
      <c r="H11519" s="1">
        <v>45266.456944444442</v>
      </c>
      <c r="I11519">
        <f t="shared" si="179"/>
        <v>21.338508933333333</v>
      </c>
    </row>
    <row r="11520" spans="1:9" x14ac:dyDescent="0.35">
      <c r="A11520">
        <v>11519</v>
      </c>
      <c r="B11520" t="s">
        <v>661</v>
      </c>
      <c r="C11520">
        <v>7843228</v>
      </c>
      <c r="D11520">
        <v>17099</v>
      </c>
      <c r="E11520">
        <v>43</v>
      </c>
      <c r="F11520">
        <v>8.8407412339999993</v>
      </c>
      <c r="G11520">
        <v>896.21737519999999</v>
      </c>
      <c r="H11520" s="1">
        <v>45266.258333333331</v>
      </c>
      <c r="I11520">
        <f t="shared" si="179"/>
        <v>20.842264539534884</v>
      </c>
    </row>
    <row r="11521" spans="1:9" x14ac:dyDescent="0.35">
      <c r="A11521">
        <v>11520</v>
      </c>
      <c r="B11521" t="s">
        <v>661</v>
      </c>
      <c r="C11521">
        <v>7843228</v>
      </c>
      <c r="D11521">
        <v>52695</v>
      </c>
      <c r="E11521">
        <v>25</v>
      </c>
      <c r="F11521">
        <v>6.4352464249999999</v>
      </c>
      <c r="G11521">
        <v>896.21737519999999</v>
      </c>
      <c r="H11521" s="1">
        <v>45236.908333333333</v>
      </c>
      <c r="I11521">
        <f t="shared" si="179"/>
        <v>35.848695008</v>
      </c>
    </row>
    <row r="11522" spans="1:9" x14ac:dyDescent="0.35">
      <c r="A11522">
        <v>11521</v>
      </c>
      <c r="B11522" t="s">
        <v>661</v>
      </c>
      <c r="C11522">
        <v>7843228</v>
      </c>
      <c r="D11522">
        <v>87945</v>
      </c>
      <c r="E11522">
        <v>17</v>
      </c>
      <c r="F11522">
        <v>2.0969040780000001</v>
      </c>
      <c r="G11522">
        <v>896.21737519999999</v>
      </c>
      <c r="H11522" s="1">
        <v>45266.118055555555</v>
      </c>
      <c r="I11522">
        <f t="shared" ref="I11522:I11585" si="180">G11522/E11522</f>
        <v>52.718669129411765</v>
      </c>
    </row>
    <row r="11523" spans="1:9" x14ac:dyDescent="0.35">
      <c r="A11523">
        <v>11522</v>
      </c>
      <c r="B11523" t="s">
        <v>661</v>
      </c>
      <c r="C11523">
        <v>7843228</v>
      </c>
      <c r="D11523">
        <v>53783</v>
      </c>
      <c r="E11523">
        <v>44</v>
      </c>
      <c r="F11523">
        <v>3.971935212</v>
      </c>
      <c r="G11523">
        <v>896.21737519999999</v>
      </c>
      <c r="H11523" s="1">
        <v>45266.265277777777</v>
      </c>
      <c r="I11523">
        <f t="shared" si="180"/>
        <v>20.36857670909091</v>
      </c>
    </row>
    <row r="11524" spans="1:9" x14ac:dyDescent="0.35">
      <c r="A11524">
        <v>11523</v>
      </c>
      <c r="B11524" t="s">
        <v>661</v>
      </c>
      <c r="C11524">
        <v>7843228</v>
      </c>
      <c r="D11524">
        <v>18662</v>
      </c>
      <c r="E11524">
        <v>36</v>
      </c>
      <c r="F11524">
        <v>2.926990097</v>
      </c>
      <c r="G11524">
        <v>896.21737519999999</v>
      </c>
      <c r="H11524" s="1">
        <v>45236.679166666669</v>
      </c>
      <c r="I11524">
        <f t="shared" si="180"/>
        <v>24.894927088888888</v>
      </c>
    </row>
    <row r="11525" spans="1:9" x14ac:dyDescent="0.35">
      <c r="A11525">
        <v>11524</v>
      </c>
      <c r="B11525" t="s">
        <v>661</v>
      </c>
      <c r="C11525">
        <v>7843228</v>
      </c>
      <c r="D11525">
        <v>57204</v>
      </c>
      <c r="E11525">
        <v>31</v>
      </c>
      <c r="F11525">
        <v>7.0711377679999998</v>
      </c>
      <c r="G11525">
        <v>896.21737519999999</v>
      </c>
      <c r="H11525" s="1">
        <v>45236.956250000003</v>
      </c>
      <c r="I11525">
        <f t="shared" si="180"/>
        <v>28.91023790967742</v>
      </c>
    </row>
    <row r="11526" spans="1:9" x14ac:dyDescent="0.35">
      <c r="A11526">
        <v>11525</v>
      </c>
      <c r="B11526" t="s">
        <v>661</v>
      </c>
      <c r="C11526">
        <v>8338502</v>
      </c>
      <c r="D11526">
        <v>91030</v>
      </c>
      <c r="E11526">
        <v>19</v>
      </c>
      <c r="F11526">
        <v>5.6293688230000001</v>
      </c>
      <c r="G11526">
        <v>541.49273310000001</v>
      </c>
      <c r="H11526" s="1">
        <v>45266.270138888889</v>
      </c>
      <c r="I11526">
        <f t="shared" si="180"/>
        <v>28.499617531578949</v>
      </c>
    </row>
    <row r="11527" spans="1:9" x14ac:dyDescent="0.35">
      <c r="A11527">
        <v>11526</v>
      </c>
      <c r="B11527" t="s">
        <v>661</v>
      </c>
      <c r="C11527">
        <v>8338502</v>
      </c>
      <c r="D11527">
        <v>14985</v>
      </c>
      <c r="E11527">
        <v>14</v>
      </c>
      <c r="F11527">
        <v>7.0860789720000001</v>
      </c>
      <c r="G11527">
        <v>541.49273310000001</v>
      </c>
      <c r="H11527" s="1">
        <v>45266.418749999997</v>
      </c>
      <c r="I11527">
        <f t="shared" si="180"/>
        <v>38.678052364285712</v>
      </c>
    </row>
    <row r="11528" spans="1:9" x14ac:dyDescent="0.35">
      <c r="A11528">
        <v>11527</v>
      </c>
      <c r="B11528" t="s">
        <v>661</v>
      </c>
      <c r="C11528">
        <v>8338502</v>
      </c>
      <c r="D11528">
        <v>20376</v>
      </c>
      <c r="E11528">
        <v>27</v>
      </c>
      <c r="F11528">
        <v>1.1906236939999999</v>
      </c>
      <c r="G11528">
        <v>541.49273310000001</v>
      </c>
      <c r="H11528" s="1">
        <v>45266.118055555555</v>
      </c>
      <c r="I11528">
        <f t="shared" si="180"/>
        <v>20.055286411111112</v>
      </c>
    </row>
    <row r="11529" spans="1:9" x14ac:dyDescent="0.35">
      <c r="A11529">
        <v>11528</v>
      </c>
      <c r="B11529" t="s">
        <v>661</v>
      </c>
      <c r="C11529">
        <v>8338502</v>
      </c>
      <c r="D11529">
        <v>54859</v>
      </c>
      <c r="E11529">
        <v>31</v>
      </c>
      <c r="F11529">
        <v>3.9277566780000002</v>
      </c>
      <c r="G11529">
        <v>541.49273310000001</v>
      </c>
      <c r="H11529" s="1">
        <v>45266.086111111108</v>
      </c>
      <c r="I11529">
        <f t="shared" si="180"/>
        <v>17.467507519354839</v>
      </c>
    </row>
    <row r="11530" spans="1:9" x14ac:dyDescent="0.35">
      <c r="A11530">
        <v>11529</v>
      </c>
      <c r="B11530" t="s">
        <v>661</v>
      </c>
      <c r="C11530">
        <v>8338502</v>
      </c>
      <c r="D11530">
        <v>67549</v>
      </c>
      <c r="E11530">
        <v>41</v>
      </c>
      <c r="F11530">
        <v>6.3128883040000003</v>
      </c>
      <c r="G11530">
        <v>541.49273310000001</v>
      </c>
      <c r="H11530" s="1">
        <v>45236.879861111112</v>
      </c>
      <c r="I11530">
        <f t="shared" si="180"/>
        <v>13.207139831707318</v>
      </c>
    </row>
    <row r="11531" spans="1:9" x14ac:dyDescent="0.35">
      <c r="A11531">
        <v>11530</v>
      </c>
      <c r="B11531" t="s">
        <v>661</v>
      </c>
      <c r="C11531">
        <v>8338502</v>
      </c>
      <c r="D11531">
        <v>21900</v>
      </c>
      <c r="E11531">
        <v>47</v>
      </c>
      <c r="F11531">
        <v>9.7381580030000006</v>
      </c>
      <c r="G11531">
        <v>541.49273310000001</v>
      </c>
      <c r="H11531" s="1">
        <v>45266.490277777775</v>
      </c>
      <c r="I11531">
        <f t="shared" si="180"/>
        <v>11.521121980851063</v>
      </c>
    </row>
    <row r="11532" spans="1:9" x14ac:dyDescent="0.35">
      <c r="A11532">
        <v>11531</v>
      </c>
      <c r="B11532" t="s">
        <v>661</v>
      </c>
      <c r="C11532">
        <v>8338502</v>
      </c>
      <c r="D11532">
        <v>20435</v>
      </c>
      <c r="E11532">
        <v>46</v>
      </c>
      <c r="F11532">
        <v>1.360062651</v>
      </c>
      <c r="G11532">
        <v>541.49273310000001</v>
      </c>
      <c r="H11532" s="1">
        <v>45236.920138888891</v>
      </c>
      <c r="I11532">
        <f t="shared" si="180"/>
        <v>11.771581154347826</v>
      </c>
    </row>
    <row r="11533" spans="1:9" x14ac:dyDescent="0.35">
      <c r="A11533">
        <v>11532</v>
      </c>
      <c r="B11533" t="s">
        <v>661</v>
      </c>
      <c r="C11533">
        <v>8338502</v>
      </c>
      <c r="D11533">
        <v>55767</v>
      </c>
      <c r="E11533">
        <v>27</v>
      </c>
      <c r="F11533">
        <v>2.7317304839999998</v>
      </c>
      <c r="G11533">
        <v>541.49273310000001</v>
      </c>
      <c r="H11533" s="1">
        <v>45236.681250000001</v>
      </c>
      <c r="I11533">
        <f t="shared" si="180"/>
        <v>20.055286411111112</v>
      </c>
    </row>
    <row r="11534" spans="1:9" x14ac:dyDescent="0.35">
      <c r="A11534">
        <v>11533</v>
      </c>
      <c r="B11534" t="s">
        <v>662</v>
      </c>
      <c r="C11534">
        <v>6608475</v>
      </c>
      <c r="D11534">
        <v>90428</v>
      </c>
      <c r="E11534">
        <v>22</v>
      </c>
      <c r="F11534">
        <v>7.2650443429999996</v>
      </c>
      <c r="G11534">
        <v>529.22656529999995</v>
      </c>
      <c r="H11534" s="1">
        <v>45236.839583333334</v>
      </c>
      <c r="I11534">
        <f t="shared" si="180"/>
        <v>24.055752968181817</v>
      </c>
    </row>
    <row r="11535" spans="1:9" x14ac:dyDescent="0.35">
      <c r="A11535">
        <v>11534</v>
      </c>
      <c r="B11535" t="s">
        <v>662</v>
      </c>
      <c r="C11535">
        <v>6608475</v>
      </c>
      <c r="D11535">
        <v>45111</v>
      </c>
      <c r="E11535">
        <v>18</v>
      </c>
      <c r="F11535">
        <v>5.8345209990000004</v>
      </c>
      <c r="G11535">
        <v>529.22656529999995</v>
      </c>
      <c r="H11535" s="1">
        <v>45236.693749999999</v>
      </c>
      <c r="I11535">
        <f t="shared" si="180"/>
        <v>29.401475849999997</v>
      </c>
    </row>
    <row r="11536" spans="1:9" x14ac:dyDescent="0.35">
      <c r="A11536">
        <v>11535</v>
      </c>
      <c r="B11536" t="s">
        <v>662</v>
      </c>
      <c r="C11536">
        <v>6608475</v>
      </c>
      <c r="D11536">
        <v>25509</v>
      </c>
      <c r="E11536">
        <v>13</v>
      </c>
      <c r="F11536">
        <v>9.5190181759999994</v>
      </c>
      <c r="G11536">
        <v>529.22656529999995</v>
      </c>
      <c r="H11536" s="1">
        <v>45266.304861111108</v>
      </c>
      <c r="I11536">
        <f t="shared" si="180"/>
        <v>40.70973579230769</v>
      </c>
    </row>
    <row r="11537" spans="1:9" x14ac:dyDescent="0.35">
      <c r="A11537">
        <v>11536</v>
      </c>
      <c r="B11537" t="s">
        <v>662</v>
      </c>
      <c r="C11537">
        <v>6608475</v>
      </c>
      <c r="D11537">
        <v>57853</v>
      </c>
      <c r="E11537">
        <v>29</v>
      </c>
      <c r="F11537">
        <v>8.6254836210000008</v>
      </c>
      <c r="G11537">
        <v>529.22656529999995</v>
      </c>
      <c r="H11537" s="1">
        <v>45266.476388888892</v>
      </c>
      <c r="I11537">
        <f t="shared" si="180"/>
        <v>18.249191906896549</v>
      </c>
    </row>
    <row r="11538" spans="1:9" x14ac:dyDescent="0.35">
      <c r="A11538">
        <v>11537</v>
      </c>
      <c r="B11538" t="s">
        <v>662</v>
      </c>
      <c r="C11538">
        <v>6608475</v>
      </c>
      <c r="D11538">
        <v>22325</v>
      </c>
      <c r="E11538">
        <v>10</v>
      </c>
      <c r="F11538">
        <v>5.2895433130000002</v>
      </c>
      <c r="G11538">
        <v>529.22656529999995</v>
      </c>
      <c r="H11538" s="1">
        <v>45266.626388888886</v>
      </c>
      <c r="I11538">
        <f t="shared" si="180"/>
        <v>52.922656529999998</v>
      </c>
    </row>
    <row r="11539" spans="1:9" x14ac:dyDescent="0.35">
      <c r="A11539">
        <v>11538</v>
      </c>
      <c r="B11539" t="s">
        <v>662</v>
      </c>
      <c r="C11539">
        <v>6608475</v>
      </c>
      <c r="D11539">
        <v>83359</v>
      </c>
      <c r="E11539">
        <v>47</v>
      </c>
      <c r="F11539">
        <v>5.4530374449999997</v>
      </c>
      <c r="G11539">
        <v>529.22656529999995</v>
      </c>
      <c r="H11539" s="1">
        <v>45266.538888888892</v>
      </c>
      <c r="I11539">
        <f t="shared" si="180"/>
        <v>11.260139687234041</v>
      </c>
    </row>
    <row r="11540" spans="1:9" x14ac:dyDescent="0.35">
      <c r="A11540">
        <v>11539</v>
      </c>
      <c r="B11540" t="s">
        <v>662</v>
      </c>
      <c r="C11540">
        <v>6608475</v>
      </c>
      <c r="D11540">
        <v>8380</v>
      </c>
      <c r="E11540">
        <v>38</v>
      </c>
      <c r="F11540">
        <v>7.8049567780000002</v>
      </c>
      <c r="G11540">
        <v>529.22656529999995</v>
      </c>
      <c r="H11540" s="1">
        <v>45236.926388888889</v>
      </c>
      <c r="I11540">
        <f t="shared" si="180"/>
        <v>13.927014876315788</v>
      </c>
    </row>
    <row r="11541" spans="1:9" x14ac:dyDescent="0.35">
      <c r="A11541">
        <v>11540</v>
      </c>
      <c r="B11541" t="s">
        <v>662</v>
      </c>
      <c r="C11541">
        <v>6608475</v>
      </c>
      <c r="D11541">
        <v>76539</v>
      </c>
      <c r="E11541">
        <v>37</v>
      </c>
      <c r="F11541">
        <v>8.0589942479999994</v>
      </c>
      <c r="G11541">
        <v>529.22656529999995</v>
      </c>
      <c r="H11541" s="1">
        <v>45236.991666666669</v>
      </c>
      <c r="I11541">
        <f t="shared" si="180"/>
        <v>14.303420683783783</v>
      </c>
    </row>
    <row r="11542" spans="1:9" x14ac:dyDescent="0.35">
      <c r="A11542">
        <v>11541</v>
      </c>
      <c r="B11542" t="s">
        <v>662</v>
      </c>
      <c r="C11542">
        <v>6608475</v>
      </c>
      <c r="D11542">
        <v>69155</v>
      </c>
      <c r="E11542">
        <v>35</v>
      </c>
      <c r="F11542">
        <v>2.2486058099999999</v>
      </c>
      <c r="G11542">
        <v>529.22656529999995</v>
      </c>
      <c r="H11542" s="1">
        <v>45236.701388888891</v>
      </c>
      <c r="I11542">
        <f t="shared" si="180"/>
        <v>15.120759008571428</v>
      </c>
    </row>
    <row r="11543" spans="1:9" x14ac:dyDescent="0.35">
      <c r="A11543">
        <v>11542</v>
      </c>
      <c r="B11543" t="s">
        <v>662</v>
      </c>
      <c r="C11543">
        <v>528100</v>
      </c>
      <c r="D11543">
        <v>56673</v>
      </c>
      <c r="E11543">
        <v>21</v>
      </c>
      <c r="F11543">
        <v>6.0581400319999998</v>
      </c>
      <c r="G11543">
        <v>909.75977250000005</v>
      </c>
      <c r="H11543" s="1">
        <v>45266.526388888888</v>
      </c>
      <c r="I11543">
        <f t="shared" si="180"/>
        <v>43.321893928571434</v>
      </c>
    </row>
    <row r="11544" spans="1:9" x14ac:dyDescent="0.35">
      <c r="A11544">
        <v>11543</v>
      </c>
      <c r="B11544" t="s">
        <v>662</v>
      </c>
      <c r="C11544">
        <v>528100</v>
      </c>
      <c r="D11544">
        <v>12651</v>
      </c>
      <c r="E11544">
        <v>43</v>
      </c>
      <c r="F11544">
        <v>6.4216571499999997</v>
      </c>
      <c r="G11544">
        <v>909.75977250000005</v>
      </c>
      <c r="H11544" s="1">
        <v>45236.986111111109</v>
      </c>
      <c r="I11544">
        <f t="shared" si="180"/>
        <v>21.157204011627908</v>
      </c>
    </row>
    <row r="11545" spans="1:9" x14ac:dyDescent="0.35">
      <c r="A11545">
        <v>11544</v>
      </c>
      <c r="B11545" t="s">
        <v>662</v>
      </c>
      <c r="C11545">
        <v>528100</v>
      </c>
      <c r="D11545">
        <v>46864</v>
      </c>
      <c r="E11545">
        <v>43</v>
      </c>
      <c r="F11545">
        <v>8.7516641130000004</v>
      </c>
      <c r="G11545">
        <v>909.75977250000005</v>
      </c>
      <c r="H11545" s="1">
        <v>45266.101388888892</v>
      </c>
      <c r="I11545">
        <f t="shared" si="180"/>
        <v>21.157204011627908</v>
      </c>
    </row>
    <row r="11546" spans="1:9" x14ac:dyDescent="0.35">
      <c r="A11546">
        <v>11545</v>
      </c>
      <c r="B11546" t="s">
        <v>662</v>
      </c>
      <c r="C11546">
        <v>528100</v>
      </c>
      <c r="D11546">
        <v>34095</v>
      </c>
      <c r="E11546">
        <v>27</v>
      </c>
      <c r="F11546">
        <v>9.383649943</v>
      </c>
      <c r="G11546">
        <v>909.75977250000005</v>
      </c>
      <c r="H11546" s="1">
        <v>45266.01458333333</v>
      </c>
      <c r="I11546">
        <f t="shared" si="180"/>
        <v>33.694806388888892</v>
      </c>
    </row>
    <row r="11547" spans="1:9" x14ac:dyDescent="0.35">
      <c r="A11547">
        <v>11546</v>
      </c>
      <c r="B11547" t="s">
        <v>662</v>
      </c>
      <c r="C11547">
        <v>528100</v>
      </c>
      <c r="D11547">
        <v>90657</v>
      </c>
      <c r="E11547">
        <v>42</v>
      </c>
      <c r="F11547">
        <v>2.509121393</v>
      </c>
      <c r="G11547">
        <v>909.75977250000005</v>
      </c>
      <c r="H11547" s="1">
        <v>45266.023611111108</v>
      </c>
      <c r="I11547">
        <f t="shared" si="180"/>
        <v>21.660946964285717</v>
      </c>
    </row>
    <row r="11548" spans="1:9" x14ac:dyDescent="0.35">
      <c r="A11548">
        <v>11547</v>
      </c>
      <c r="B11548" t="s">
        <v>662</v>
      </c>
      <c r="C11548">
        <v>117579</v>
      </c>
      <c r="D11548">
        <v>51147</v>
      </c>
      <c r="E11548">
        <v>17</v>
      </c>
      <c r="F11548">
        <v>2.414327648</v>
      </c>
      <c r="G11548">
        <v>830.11543859999995</v>
      </c>
      <c r="H11548" s="1">
        <v>45236.834722222222</v>
      </c>
      <c r="I11548">
        <f t="shared" si="180"/>
        <v>48.830319917647053</v>
      </c>
    </row>
    <row r="11549" spans="1:9" x14ac:dyDescent="0.35">
      <c r="A11549">
        <v>11548</v>
      </c>
      <c r="B11549" t="s">
        <v>662</v>
      </c>
      <c r="C11549">
        <v>117579</v>
      </c>
      <c r="D11549">
        <v>12493</v>
      </c>
      <c r="E11549">
        <v>10</v>
      </c>
      <c r="F11549">
        <v>5.836798978</v>
      </c>
      <c r="G11549">
        <v>830.11543859999995</v>
      </c>
      <c r="H11549" s="1">
        <v>45266.525000000001</v>
      </c>
      <c r="I11549">
        <f t="shared" si="180"/>
        <v>83.011543859999989</v>
      </c>
    </row>
    <row r="11550" spans="1:9" x14ac:dyDescent="0.35">
      <c r="A11550">
        <v>11549</v>
      </c>
      <c r="B11550" t="s">
        <v>662</v>
      </c>
      <c r="C11550">
        <v>3072472</v>
      </c>
      <c r="D11550">
        <v>21976</v>
      </c>
      <c r="E11550">
        <v>30</v>
      </c>
      <c r="F11550">
        <v>1.6925058449999999</v>
      </c>
      <c r="G11550">
        <v>561.56646669999998</v>
      </c>
      <c r="H11550" s="1">
        <v>45266.286805555559</v>
      </c>
      <c r="I11550">
        <f t="shared" si="180"/>
        <v>18.718882223333331</v>
      </c>
    </row>
    <row r="11551" spans="1:9" x14ac:dyDescent="0.35">
      <c r="A11551">
        <v>11550</v>
      </c>
      <c r="B11551" t="s">
        <v>662</v>
      </c>
      <c r="C11551">
        <v>3072472</v>
      </c>
      <c r="D11551">
        <v>87821</v>
      </c>
      <c r="E11551">
        <v>27</v>
      </c>
      <c r="F11551">
        <v>3.073853207</v>
      </c>
      <c r="G11551">
        <v>561.56646669999998</v>
      </c>
      <c r="H11551" s="1">
        <v>45236.888888888891</v>
      </c>
      <c r="I11551">
        <f t="shared" si="180"/>
        <v>20.798758025925924</v>
      </c>
    </row>
    <row r="11552" spans="1:9" x14ac:dyDescent="0.35">
      <c r="A11552">
        <v>11551</v>
      </c>
      <c r="B11552" t="s">
        <v>662</v>
      </c>
      <c r="C11552">
        <v>3072472</v>
      </c>
      <c r="D11552">
        <v>80180</v>
      </c>
      <c r="E11552">
        <v>17</v>
      </c>
      <c r="F11552">
        <v>4.6877447810000001</v>
      </c>
      <c r="G11552">
        <v>561.56646669999998</v>
      </c>
      <c r="H11552" s="1">
        <v>45236.875694444447</v>
      </c>
      <c r="I11552">
        <f t="shared" si="180"/>
        <v>33.033321570588235</v>
      </c>
    </row>
    <row r="11553" spans="1:9" x14ac:dyDescent="0.35">
      <c r="A11553">
        <v>11552</v>
      </c>
      <c r="B11553" t="s">
        <v>663</v>
      </c>
      <c r="C11553">
        <v>1104794</v>
      </c>
      <c r="D11553">
        <v>87214</v>
      </c>
      <c r="E11553">
        <v>31</v>
      </c>
      <c r="F11553">
        <v>1.04430625</v>
      </c>
      <c r="G11553">
        <v>430.43391689999999</v>
      </c>
      <c r="H11553" s="1">
        <v>45266.584722222222</v>
      </c>
      <c r="I11553">
        <f t="shared" si="180"/>
        <v>13.884965061290321</v>
      </c>
    </row>
    <row r="11554" spans="1:9" x14ac:dyDescent="0.35">
      <c r="A11554">
        <v>11553</v>
      </c>
      <c r="B11554" t="s">
        <v>663</v>
      </c>
      <c r="C11554">
        <v>1104794</v>
      </c>
      <c r="D11554">
        <v>72068</v>
      </c>
      <c r="E11554">
        <v>23</v>
      </c>
      <c r="F11554">
        <v>8.7540906669999998</v>
      </c>
      <c r="G11554">
        <v>430.43391689999999</v>
      </c>
      <c r="H11554" s="1">
        <v>45236.796527777777</v>
      </c>
      <c r="I11554">
        <f t="shared" si="180"/>
        <v>18.714518126086954</v>
      </c>
    </row>
    <row r="11555" spans="1:9" x14ac:dyDescent="0.35">
      <c r="A11555">
        <v>11554</v>
      </c>
      <c r="B11555" t="s">
        <v>663</v>
      </c>
      <c r="C11555">
        <v>1104794</v>
      </c>
      <c r="D11555">
        <v>29578</v>
      </c>
      <c r="E11555">
        <v>10</v>
      </c>
      <c r="F11555">
        <v>7.0948513120000003</v>
      </c>
      <c r="G11555">
        <v>430.43391689999999</v>
      </c>
      <c r="H11555" s="1">
        <v>45266.03402777778</v>
      </c>
      <c r="I11555">
        <f t="shared" si="180"/>
        <v>43.04339169</v>
      </c>
    </row>
    <row r="11556" spans="1:9" x14ac:dyDescent="0.35">
      <c r="A11556">
        <v>11555</v>
      </c>
      <c r="B11556" t="s">
        <v>663</v>
      </c>
      <c r="C11556">
        <v>1104794</v>
      </c>
      <c r="D11556">
        <v>20863</v>
      </c>
      <c r="E11556">
        <v>10</v>
      </c>
      <c r="F11556">
        <v>1.9019373500000001</v>
      </c>
      <c r="G11556">
        <v>430.43391689999999</v>
      </c>
      <c r="H11556" s="1">
        <v>45266.240972222222</v>
      </c>
      <c r="I11556">
        <f t="shared" si="180"/>
        <v>43.04339169</v>
      </c>
    </row>
    <row r="11557" spans="1:9" x14ac:dyDescent="0.35">
      <c r="A11557">
        <v>11556</v>
      </c>
      <c r="B11557" t="s">
        <v>663</v>
      </c>
      <c r="C11557">
        <v>1104794</v>
      </c>
      <c r="D11557">
        <v>29349</v>
      </c>
      <c r="E11557">
        <v>34</v>
      </c>
      <c r="F11557">
        <v>2.9011653650000002</v>
      </c>
      <c r="G11557">
        <v>430.43391689999999</v>
      </c>
      <c r="H11557" s="1">
        <v>45266.35833333333</v>
      </c>
      <c r="I11557">
        <f t="shared" si="180"/>
        <v>12.659821085294118</v>
      </c>
    </row>
    <row r="11558" spans="1:9" x14ac:dyDescent="0.35">
      <c r="A11558">
        <v>11557</v>
      </c>
      <c r="B11558" t="s">
        <v>663</v>
      </c>
      <c r="C11558">
        <v>1104794</v>
      </c>
      <c r="D11558">
        <v>76037</v>
      </c>
      <c r="E11558">
        <v>38</v>
      </c>
      <c r="F11558">
        <v>3.2898805840000001</v>
      </c>
      <c r="G11558">
        <v>430.43391689999999</v>
      </c>
      <c r="H11558" s="1">
        <v>45266.574999999997</v>
      </c>
      <c r="I11558">
        <f t="shared" si="180"/>
        <v>11.327208339473684</v>
      </c>
    </row>
    <row r="11559" spans="1:9" x14ac:dyDescent="0.35">
      <c r="A11559">
        <v>11558</v>
      </c>
      <c r="B11559" t="s">
        <v>663</v>
      </c>
      <c r="C11559">
        <v>8154643</v>
      </c>
      <c r="D11559">
        <v>43627</v>
      </c>
      <c r="E11559">
        <v>31</v>
      </c>
      <c r="F11559">
        <v>8.8072134700000007</v>
      </c>
      <c r="G11559">
        <v>633.11941709999996</v>
      </c>
      <c r="H11559" s="1">
        <v>45266.031944444447</v>
      </c>
      <c r="I11559">
        <f t="shared" si="180"/>
        <v>20.423207003225805</v>
      </c>
    </row>
    <row r="11560" spans="1:9" x14ac:dyDescent="0.35">
      <c r="A11560">
        <v>11559</v>
      </c>
      <c r="B11560" t="s">
        <v>663</v>
      </c>
      <c r="C11560">
        <v>8154643</v>
      </c>
      <c r="D11560">
        <v>36227</v>
      </c>
      <c r="E11560">
        <v>41</v>
      </c>
      <c r="F11560">
        <v>4.9266321250000003</v>
      </c>
      <c r="G11560">
        <v>633.11941709999996</v>
      </c>
      <c r="H11560" s="1">
        <v>45266.040277777778</v>
      </c>
      <c r="I11560">
        <f t="shared" si="180"/>
        <v>15.441937002439024</v>
      </c>
    </row>
    <row r="11561" spans="1:9" x14ac:dyDescent="0.35">
      <c r="A11561">
        <v>11560</v>
      </c>
      <c r="B11561" t="s">
        <v>663</v>
      </c>
      <c r="C11561">
        <v>8154643</v>
      </c>
      <c r="D11561">
        <v>3376</v>
      </c>
      <c r="E11561">
        <v>49</v>
      </c>
      <c r="F11561">
        <v>2.6503047510000002</v>
      </c>
      <c r="G11561">
        <v>633.11941709999996</v>
      </c>
      <c r="H11561" s="1">
        <v>45236.767361111109</v>
      </c>
      <c r="I11561">
        <f t="shared" si="180"/>
        <v>12.920804430612245</v>
      </c>
    </row>
    <row r="11562" spans="1:9" x14ac:dyDescent="0.35">
      <c r="A11562">
        <v>11561</v>
      </c>
      <c r="B11562" t="s">
        <v>663</v>
      </c>
      <c r="C11562">
        <v>8154643</v>
      </c>
      <c r="D11562">
        <v>34475</v>
      </c>
      <c r="E11562">
        <v>11</v>
      </c>
      <c r="F11562">
        <v>7.9738273499999996</v>
      </c>
      <c r="G11562">
        <v>633.11941709999996</v>
      </c>
      <c r="H11562" s="1">
        <v>45236.947222222225</v>
      </c>
      <c r="I11562">
        <f t="shared" si="180"/>
        <v>57.556310645454545</v>
      </c>
    </row>
    <row r="11563" spans="1:9" x14ac:dyDescent="0.35">
      <c r="A11563">
        <v>11562</v>
      </c>
      <c r="B11563" t="s">
        <v>663</v>
      </c>
      <c r="C11563">
        <v>8154643</v>
      </c>
      <c r="D11563">
        <v>85252</v>
      </c>
      <c r="E11563">
        <v>17</v>
      </c>
      <c r="F11563">
        <v>9.1623477340000008</v>
      </c>
      <c r="G11563">
        <v>633.11941709999996</v>
      </c>
      <c r="H11563" s="1">
        <v>45266.286805555559</v>
      </c>
      <c r="I11563">
        <f t="shared" si="180"/>
        <v>37.242318652941172</v>
      </c>
    </row>
    <row r="11564" spans="1:9" x14ac:dyDescent="0.35">
      <c r="A11564">
        <v>11563</v>
      </c>
      <c r="B11564" t="s">
        <v>663</v>
      </c>
      <c r="C11564">
        <v>7490362</v>
      </c>
      <c r="D11564">
        <v>9524</v>
      </c>
      <c r="E11564">
        <v>22</v>
      </c>
      <c r="F11564">
        <v>2.1784080640000001</v>
      </c>
      <c r="G11564">
        <v>897.18586240000002</v>
      </c>
      <c r="H11564" s="1">
        <v>45266.319444444445</v>
      </c>
      <c r="I11564">
        <f t="shared" si="180"/>
        <v>40.781175563636367</v>
      </c>
    </row>
    <row r="11565" spans="1:9" x14ac:dyDescent="0.35">
      <c r="A11565">
        <v>11564</v>
      </c>
      <c r="B11565" t="s">
        <v>663</v>
      </c>
      <c r="C11565">
        <v>7490362</v>
      </c>
      <c r="D11565">
        <v>3988</v>
      </c>
      <c r="E11565">
        <v>29</v>
      </c>
      <c r="F11565">
        <v>2.2508275969999998</v>
      </c>
      <c r="G11565">
        <v>897.18586240000002</v>
      </c>
      <c r="H11565" s="1">
        <v>45266.033333333333</v>
      </c>
      <c r="I11565">
        <f t="shared" si="180"/>
        <v>30.937443531034482</v>
      </c>
    </row>
    <row r="11566" spans="1:9" x14ac:dyDescent="0.35">
      <c r="A11566">
        <v>11565</v>
      </c>
      <c r="B11566" t="s">
        <v>663</v>
      </c>
      <c r="C11566">
        <v>7490362</v>
      </c>
      <c r="D11566">
        <v>99757</v>
      </c>
      <c r="E11566">
        <v>12</v>
      </c>
      <c r="F11566">
        <v>9.2807745859999997</v>
      </c>
      <c r="G11566">
        <v>897.18586240000002</v>
      </c>
      <c r="H11566" s="1">
        <v>45266.236111111109</v>
      </c>
      <c r="I11566">
        <f t="shared" si="180"/>
        <v>74.76548853333334</v>
      </c>
    </row>
    <row r="11567" spans="1:9" x14ac:dyDescent="0.35">
      <c r="A11567">
        <v>11566</v>
      </c>
      <c r="B11567" t="s">
        <v>663</v>
      </c>
      <c r="C11567">
        <v>7490362</v>
      </c>
      <c r="D11567">
        <v>78314</v>
      </c>
      <c r="E11567">
        <v>37</v>
      </c>
      <c r="F11567">
        <v>8.5071686969999991</v>
      </c>
      <c r="G11567">
        <v>897.18586240000002</v>
      </c>
      <c r="H11567" s="1">
        <v>45266.436805555553</v>
      </c>
      <c r="I11567">
        <f t="shared" si="180"/>
        <v>24.248266551351353</v>
      </c>
    </row>
    <row r="11568" spans="1:9" x14ac:dyDescent="0.35">
      <c r="A11568">
        <v>11567</v>
      </c>
      <c r="B11568" t="s">
        <v>663</v>
      </c>
      <c r="C11568">
        <v>7490362</v>
      </c>
      <c r="D11568">
        <v>15149</v>
      </c>
      <c r="E11568">
        <v>31</v>
      </c>
      <c r="F11568">
        <v>2.060007347</v>
      </c>
      <c r="G11568">
        <v>897.18586240000002</v>
      </c>
      <c r="H11568" s="1">
        <v>45266.616666666669</v>
      </c>
      <c r="I11568">
        <f t="shared" si="180"/>
        <v>28.941479432258067</v>
      </c>
    </row>
    <row r="11569" spans="1:9" x14ac:dyDescent="0.35">
      <c r="A11569">
        <v>11568</v>
      </c>
      <c r="B11569" t="s">
        <v>663</v>
      </c>
      <c r="C11569">
        <v>7490362</v>
      </c>
      <c r="D11569">
        <v>60394</v>
      </c>
      <c r="E11569">
        <v>19</v>
      </c>
      <c r="F11569">
        <v>8.3951946999999993</v>
      </c>
      <c r="G11569">
        <v>897.18586240000002</v>
      </c>
      <c r="H11569" s="1">
        <v>45236.78402777778</v>
      </c>
      <c r="I11569">
        <f t="shared" si="180"/>
        <v>47.220308547368425</v>
      </c>
    </row>
    <row r="11570" spans="1:9" x14ac:dyDescent="0.35">
      <c r="A11570">
        <v>11569</v>
      </c>
      <c r="B11570" t="s">
        <v>663</v>
      </c>
      <c r="C11570">
        <v>7490362</v>
      </c>
      <c r="D11570">
        <v>96076</v>
      </c>
      <c r="E11570">
        <v>31</v>
      </c>
      <c r="F11570">
        <v>2.5409032269999998</v>
      </c>
      <c r="G11570">
        <v>897.18586240000002</v>
      </c>
      <c r="H11570" s="1">
        <v>45236.805555555555</v>
      </c>
      <c r="I11570">
        <f t="shared" si="180"/>
        <v>28.941479432258067</v>
      </c>
    </row>
    <row r="11571" spans="1:9" x14ac:dyDescent="0.35">
      <c r="A11571">
        <v>11570</v>
      </c>
      <c r="B11571" t="s">
        <v>663</v>
      </c>
      <c r="C11571">
        <v>7490362</v>
      </c>
      <c r="D11571">
        <v>48251</v>
      </c>
      <c r="E11571">
        <v>44</v>
      </c>
      <c r="F11571">
        <v>1.091150345</v>
      </c>
      <c r="G11571">
        <v>897.18586240000002</v>
      </c>
      <c r="H11571" s="1">
        <v>45266.558333333334</v>
      </c>
      <c r="I11571">
        <f t="shared" si="180"/>
        <v>20.390587781818184</v>
      </c>
    </row>
    <row r="11572" spans="1:9" x14ac:dyDescent="0.35">
      <c r="A11572">
        <v>11571</v>
      </c>
      <c r="B11572" t="s">
        <v>663</v>
      </c>
      <c r="C11572">
        <v>7490362</v>
      </c>
      <c r="D11572">
        <v>74872</v>
      </c>
      <c r="E11572">
        <v>45</v>
      </c>
      <c r="F11572">
        <v>5.4858591590000003</v>
      </c>
      <c r="G11572">
        <v>897.18586240000002</v>
      </c>
      <c r="H11572" s="1">
        <v>45266.198611111111</v>
      </c>
      <c r="I11572">
        <f t="shared" si="180"/>
        <v>19.937463608888891</v>
      </c>
    </row>
    <row r="11573" spans="1:9" x14ac:dyDescent="0.35">
      <c r="A11573">
        <v>11572</v>
      </c>
      <c r="B11573" t="s">
        <v>663</v>
      </c>
      <c r="C11573">
        <v>7490362</v>
      </c>
      <c r="D11573">
        <v>5712</v>
      </c>
      <c r="E11573">
        <v>48</v>
      </c>
      <c r="F11573">
        <v>3.792964548</v>
      </c>
      <c r="G11573">
        <v>897.18586240000002</v>
      </c>
      <c r="H11573" s="1">
        <v>45266.567361111112</v>
      </c>
      <c r="I11573">
        <f t="shared" si="180"/>
        <v>18.691372133333335</v>
      </c>
    </row>
    <row r="11574" spans="1:9" x14ac:dyDescent="0.35">
      <c r="A11574">
        <v>11573</v>
      </c>
      <c r="B11574" t="s">
        <v>664</v>
      </c>
      <c r="C11574">
        <v>9928626</v>
      </c>
      <c r="D11574">
        <v>46734</v>
      </c>
      <c r="E11574">
        <v>22</v>
      </c>
      <c r="F11574">
        <v>2.663178056</v>
      </c>
      <c r="G11574">
        <v>450.92093890000001</v>
      </c>
      <c r="H11574" s="1">
        <v>45236.909722222219</v>
      </c>
      <c r="I11574">
        <f t="shared" si="180"/>
        <v>20.496406313636363</v>
      </c>
    </row>
    <row r="11575" spans="1:9" x14ac:dyDescent="0.35">
      <c r="A11575">
        <v>11574</v>
      </c>
      <c r="B11575" t="s">
        <v>664</v>
      </c>
      <c r="C11575">
        <v>9928626</v>
      </c>
      <c r="D11575">
        <v>34081</v>
      </c>
      <c r="E11575">
        <v>27</v>
      </c>
      <c r="F11575">
        <v>5.2168499170000002</v>
      </c>
      <c r="G11575">
        <v>450.92093890000001</v>
      </c>
      <c r="H11575" s="1">
        <v>45236.832638888889</v>
      </c>
      <c r="I11575">
        <f t="shared" si="180"/>
        <v>16.700775514814815</v>
      </c>
    </row>
    <row r="11576" spans="1:9" x14ac:dyDescent="0.35">
      <c r="A11576">
        <v>11575</v>
      </c>
      <c r="B11576" t="s">
        <v>664</v>
      </c>
      <c r="C11576">
        <v>9928626</v>
      </c>
      <c r="D11576">
        <v>18464</v>
      </c>
      <c r="E11576">
        <v>26</v>
      </c>
      <c r="F11576">
        <v>5.3374090909999996</v>
      </c>
      <c r="G11576">
        <v>450.92093890000001</v>
      </c>
      <c r="H11576" s="1">
        <v>45266.272916666669</v>
      </c>
      <c r="I11576">
        <f t="shared" si="180"/>
        <v>17.343113034615385</v>
      </c>
    </row>
    <row r="11577" spans="1:9" x14ac:dyDescent="0.35">
      <c r="A11577">
        <v>11576</v>
      </c>
      <c r="B11577" t="s">
        <v>664</v>
      </c>
      <c r="C11577">
        <v>9928626</v>
      </c>
      <c r="D11577">
        <v>64487</v>
      </c>
      <c r="E11577">
        <v>29</v>
      </c>
      <c r="F11577">
        <v>1.9552201490000001</v>
      </c>
      <c r="G11577">
        <v>450.92093890000001</v>
      </c>
      <c r="H11577" s="1">
        <v>45266.274305555555</v>
      </c>
      <c r="I11577">
        <f t="shared" si="180"/>
        <v>15.548997893103449</v>
      </c>
    </row>
    <row r="11578" spans="1:9" x14ac:dyDescent="0.35">
      <c r="A11578">
        <v>11577</v>
      </c>
      <c r="B11578" t="s">
        <v>664</v>
      </c>
      <c r="C11578">
        <v>9928626</v>
      </c>
      <c r="D11578">
        <v>85072</v>
      </c>
      <c r="E11578">
        <v>50</v>
      </c>
      <c r="F11578">
        <v>2.4083851869999999</v>
      </c>
      <c r="G11578">
        <v>450.92093890000001</v>
      </c>
      <c r="H11578" s="1">
        <v>45266.194444444445</v>
      </c>
      <c r="I11578">
        <f t="shared" si="180"/>
        <v>9.0184187780000009</v>
      </c>
    </row>
    <row r="11579" spans="1:9" x14ac:dyDescent="0.35">
      <c r="A11579">
        <v>11578</v>
      </c>
      <c r="B11579" t="s">
        <v>664</v>
      </c>
      <c r="C11579">
        <v>9928626</v>
      </c>
      <c r="D11579">
        <v>67998</v>
      </c>
      <c r="E11579">
        <v>44</v>
      </c>
      <c r="F11579">
        <v>9.3916884550000006</v>
      </c>
      <c r="G11579">
        <v>450.92093890000001</v>
      </c>
      <c r="H11579" s="1">
        <v>45236.963194444441</v>
      </c>
      <c r="I11579">
        <f t="shared" si="180"/>
        <v>10.248203156818182</v>
      </c>
    </row>
    <row r="11580" spans="1:9" x14ac:dyDescent="0.35">
      <c r="A11580">
        <v>11579</v>
      </c>
      <c r="B11580" t="s">
        <v>664</v>
      </c>
      <c r="C11580">
        <v>9624794</v>
      </c>
      <c r="D11580">
        <v>6527</v>
      </c>
      <c r="E11580">
        <v>25</v>
      </c>
      <c r="F11580">
        <v>5.2390976399999998</v>
      </c>
      <c r="G11580">
        <v>467.7215625</v>
      </c>
      <c r="H11580" s="1">
        <v>45266.030555555553</v>
      </c>
      <c r="I11580">
        <f t="shared" si="180"/>
        <v>18.708862499999999</v>
      </c>
    </row>
    <row r="11581" spans="1:9" x14ac:dyDescent="0.35">
      <c r="A11581">
        <v>11580</v>
      </c>
      <c r="B11581" t="s">
        <v>664</v>
      </c>
      <c r="C11581">
        <v>9624794</v>
      </c>
      <c r="D11581">
        <v>58200</v>
      </c>
      <c r="E11581">
        <v>36</v>
      </c>
      <c r="F11581">
        <v>7.829492503</v>
      </c>
      <c r="G11581">
        <v>467.7215625</v>
      </c>
      <c r="H11581" s="1">
        <v>45236.65347222222</v>
      </c>
      <c r="I11581">
        <f t="shared" si="180"/>
        <v>12.992265625</v>
      </c>
    </row>
    <row r="11582" spans="1:9" x14ac:dyDescent="0.35">
      <c r="A11582">
        <v>11581</v>
      </c>
      <c r="B11582" t="s">
        <v>664</v>
      </c>
      <c r="C11582">
        <v>4501810</v>
      </c>
      <c r="D11582">
        <v>42438</v>
      </c>
      <c r="E11582">
        <v>10</v>
      </c>
      <c r="F11582">
        <v>1.146789791</v>
      </c>
      <c r="G11582">
        <v>113.39355999999999</v>
      </c>
      <c r="H11582" s="1">
        <v>45266.011111111111</v>
      </c>
      <c r="I11582">
        <f t="shared" si="180"/>
        <v>11.339355999999999</v>
      </c>
    </row>
    <row r="11583" spans="1:9" x14ac:dyDescent="0.35">
      <c r="A11583">
        <v>11582</v>
      </c>
      <c r="B11583" t="s">
        <v>664</v>
      </c>
      <c r="C11583">
        <v>4501810</v>
      </c>
      <c r="D11583">
        <v>32045</v>
      </c>
      <c r="E11583">
        <v>48</v>
      </c>
      <c r="F11583">
        <v>2.1212745769999999</v>
      </c>
      <c r="G11583">
        <v>113.39355999999999</v>
      </c>
      <c r="H11583" s="1">
        <v>45266.371527777781</v>
      </c>
      <c r="I11583">
        <f t="shared" si="180"/>
        <v>2.3623658333333331</v>
      </c>
    </row>
    <row r="11584" spans="1:9" x14ac:dyDescent="0.35">
      <c r="A11584">
        <v>11583</v>
      </c>
      <c r="B11584" t="s">
        <v>664</v>
      </c>
      <c r="C11584">
        <v>4501810</v>
      </c>
      <c r="D11584">
        <v>21551</v>
      </c>
      <c r="E11584">
        <v>20</v>
      </c>
      <c r="F11584">
        <v>3.9911589460000001</v>
      </c>
      <c r="G11584">
        <v>113.39355999999999</v>
      </c>
      <c r="H11584" s="1">
        <v>45266.510416666664</v>
      </c>
      <c r="I11584">
        <f t="shared" si="180"/>
        <v>5.6696779999999993</v>
      </c>
    </row>
    <row r="11585" spans="1:9" x14ac:dyDescent="0.35">
      <c r="A11585">
        <v>11584</v>
      </c>
      <c r="B11585" t="s">
        <v>664</v>
      </c>
      <c r="C11585">
        <v>4501810</v>
      </c>
      <c r="D11585">
        <v>2034</v>
      </c>
      <c r="E11585">
        <v>31</v>
      </c>
      <c r="F11585">
        <v>3.0201577670000002</v>
      </c>
      <c r="G11585">
        <v>113.39355999999999</v>
      </c>
      <c r="H11585" s="1">
        <v>45266.051388888889</v>
      </c>
      <c r="I11585">
        <f t="shared" si="180"/>
        <v>3.6578567741935482</v>
      </c>
    </row>
    <row r="11586" spans="1:9" x14ac:dyDescent="0.35">
      <c r="A11586">
        <v>11585</v>
      </c>
      <c r="B11586" t="s">
        <v>664</v>
      </c>
      <c r="C11586">
        <v>4501810</v>
      </c>
      <c r="D11586">
        <v>10656</v>
      </c>
      <c r="E11586">
        <v>13</v>
      </c>
      <c r="F11586">
        <v>9.623530337</v>
      </c>
      <c r="G11586">
        <v>113.39355999999999</v>
      </c>
      <c r="H11586" s="1">
        <v>45236.84652777778</v>
      </c>
      <c r="I11586">
        <f t="shared" ref="I11586:I11649" si="181">G11586/E11586</f>
        <v>8.7225815384615384</v>
      </c>
    </row>
    <row r="11587" spans="1:9" x14ac:dyDescent="0.35">
      <c r="A11587">
        <v>11586</v>
      </c>
      <c r="B11587" t="s">
        <v>664</v>
      </c>
      <c r="C11587">
        <v>4501810</v>
      </c>
      <c r="D11587">
        <v>19598</v>
      </c>
      <c r="E11587">
        <v>19</v>
      </c>
      <c r="F11587">
        <v>5.7741964320000001</v>
      </c>
      <c r="G11587">
        <v>113.39355999999999</v>
      </c>
      <c r="H11587" s="1">
        <v>45236.892361111109</v>
      </c>
      <c r="I11587">
        <f t="shared" si="181"/>
        <v>5.9680821052631572</v>
      </c>
    </row>
    <row r="11588" spans="1:9" x14ac:dyDescent="0.35">
      <c r="A11588">
        <v>11587</v>
      </c>
      <c r="B11588" t="s">
        <v>665</v>
      </c>
      <c r="C11588">
        <v>5725071</v>
      </c>
      <c r="D11588">
        <v>21988</v>
      </c>
      <c r="E11588">
        <v>19</v>
      </c>
      <c r="F11588">
        <v>3.6525742389999998</v>
      </c>
      <c r="G11588">
        <v>762.0502563</v>
      </c>
      <c r="H11588" s="1">
        <v>45236.907638888886</v>
      </c>
      <c r="I11588">
        <f t="shared" si="181"/>
        <v>40.107908226315793</v>
      </c>
    </row>
    <row r="11589" spans="1:9" x14ac:dyDescent="0.35">
      <c r="A11589">
        <v>11588</v>
      </c>
      <c r="B11589" t="s">
        <v>665</v>
      </c>
      <c r="C11589">
        <v>5725071</v>
      </c>
      <c r="D11589">
        <v>9783</v>
      </c>
      <c r="E11589">
        <v>18</v>
      </c>
      <c r="F11589">
        <v>8.4036645100000005</v>
      </c>
      <c r="G11589">
        <v>762.0502563</v>
      </c>
      <c r="H11589" s="1">
        <v>45266.085416666669</v>
      </c>
      <c r="I11589">
        <f t="shared" si="181"/>
        <v>42.336125350000003</v>
      </c>
    </row>
    <row r="11590" spans="1:9" x14ac:dyDescent="0.35">
      <c r="A11590">
        <v>11589</v>
      </c>
      <c r="B11590" t="s">
        <v>665</v>
      </c>
      <c r="C11590">
        <v>5725071</v>
      </c>
      <c r="D11590">
        <v>36438</v>
      </c>
      <c r="E11590">
        <v>44</v>
      </c>
      <c r="F11590">
        <v>8.4516852450000002</v>
      </c>
      <c r="G11590">
        <v>762.0502563</v>
      </c>
      <c r="H11590" s="1">
        <v>45266.260416666664</v>
      </c>
      <c r="I11590">
        <f t="shared" si="181"/>
        <v>17.319324006818182</v>
      </c>
    </row>
    <row r="11591" spans="1:9" x14ac:dyDescent="0.35">
      <c r="A11591">
        <v>11590</v>
      </c>
      <c r="B11591" t="s">
        <v>665</v>
      </c>
      <c r="C11591">
        <v>5725071</v>
      </c>
      <c r="D11591">
        <v>17112</v>
      </c>
      <c r="E11591">
        <v>34</v>
      </c>
      <c r="F11591">
        <v>1.620638217</v>
      </c>
      <c r="G11591">
        <v>762.0502563</v>
      </c>
      <c r="H11591" s="1">
        <v>45266.397222222222</v>
      </c>
      <c r="I11591">
        <f t="shared" si="181"/>
        <v>22.413242832352942</v>
      </c>
    </row>
    <row r="11592" spans="1:9" x14ac:dyDescent="0.35">
      <c r="A11592">
        <v>11591</v>
      </c>
      <c r="B11592" t="s">
        <v>665</v>
      </c>
      <c r="C11592">
        <v>5725071</v>
      </c>
      <c r="D11592">
        <v>8156</v>
      </c>
      <c r="E11592">
        <v>38</v>
      </c>
      <c r="F11592">
        <v>1.5054546680000001</v>
      </c>
      <c r="G11592">
        <v>762.0502563</v>
      </c>
      <c r="H11592" s="1">
        <v>45266.390972222223</v>
      </c>
      <c r="I11592">
        <f t="shared" si="181"/>
        <v>20.053954113157896</v>
      </c>
    </row>
    <row r="11593" spans="1:9" x14ac:dyDescent="0.35">
      <c r="A11593">
        <v>11592</v>
      </c>
      <c r="B11593" t="s">
        <v>665</v>
      </c>
      <c r="C11593">
        <v>5725071</v>
      </c>
      <c r="D11593">
        <v>64780</v>
      </c>
      <c r="E11593">
        <v>18</v>
      </c>
      <c r="F11593">
        <v>6.72080652</v>
      </c>
      <c r="G11593">
        <v>762.0502563</v>
      </c>
      <c r="H11593" s="1">
        <v>45266.136805555558</v>
      </c>
      <c r="I11593">
        <f t="shared" si="181"/>
        <v>42.336125350000003</v>
      </c>
    </row>
    <row r="11594" spans="1:9" x14ac:dyDescent="0.35">
      <c r="A11594">
        <v>11593</v>
      </c>
      <c r="B11594" t="s">
        <v>665</v>
      </c>
      <c r="C11594">
        <v>5725071</v>
      </c>
      <c r="D11594">
        <v>59907</v>
      </c>
      <c r="E11594">
        <v>19</v>
      </c>
      <c r="F11594">
        <v>4.3775120730000001</v>
      </c>
      <c r="G11594">
        <v>762.0502563</v>
      </c>
      <c r="H11594" s="1">
        <v>45266.626388888886</v>
      </c>
      <c r="I11594">
        <f t="shared" si="181"/>
        <v>40.107908226315793</v>
      </c>
    </row>
    <row r="11595" spans="1:9" x14ac:dyDescent="0.35">
      <c r="A11595">
        <v>11594</v>
      </c>
      <c r="B11595" t="s">
        <v>665</v>
      </c>
      <c r="C11595">
        <v>5725071</v>
      </c>
      <c r="D11595">
        <v>62260</v>
      </c>
      <c r="E11595">
        <v>21</v>
      </c>
      <c r="F11595">
        <v>9.0317217329999995</v>
      </c>
      <c r="G11595">
        <v>762.0502563</v>
      </c>
      <c r="H11595" s="1">
        <v>45266.068749999999</v>
      </c>
      <c r="I11595">
        <f t="shared" si="181"/>
        <v>36.28810744285714</v>
      </c>
    </row>
    <row r="11596" spans="1:9" x14ac:dyDescent="0.35">
      <c r="A11596">
        <v>11595</v>
      </c>
      <c r="B11596" t="s">
        <v>665</v>
      </c>
      <c r="C11596">
        <v>5725071</v>
      </c>
      <c r="D11596">
        <v>42421</v>
      </c>
      <c r="E11596">
        <v>43</v>
      </c>
      <c r="F11596">
        <v>7.0255547050000002</v>
      </c>
      <c r="G11596">
        <v>762.0502563</v>
      </c>
      <c r="H11596" s="1">
        <v>45236.728472222225</v>
      </c>
      <c r="I11596">
        <f t="shared" si="181"/>
        <v>17.72209898372093</v>
      </c>
    </row>
    <row r="11597" spans="1:9" x14ac:dyDescent="0.35">
      <c r="A11597">
        <v>11596</v>
      </c>
      <c r="B11597" t="s">
        <v>665</v>
      </c>
      <c r="C11597">
        <v>5725071</v>
      </c>
      <c r="D11597">
        <v>7551</v>
      </c>
      <c r="E11597">
        <v>10</v>
      </c>
      <c r="F11597">
        <v>7.826808303</v>
      </c>
      <c r="G11597">
        <v>762.0502563</v>
      </c>
      <c r="H11597" s="1">
        <v>45236.849305555559</v>
      </c>
      <c r="I11597">
        <f t="shared" si="181"/>
        <v>76.205025629999994</v>
      </c>
    </row>
    <row r="11598" spans="1:9" x14ac:dyDescent="0.35">
      <c r="A11598">
        <v>11597</v>
      </c>
      <c r="B11598" t="s">
        <v>665</v>
      </c>
      <c r="C11598">
        <v>5473867</v>
      </c>
      <c r="D11598">
        <v>58382</v>
      </c>
      <c r="E11598">
        <v>12</v>
      </c>
      <c r="F11598">
        <v>5.6038243320000003</v>
      </c>
      <c r="G11598">
        <v>647.15529219999996</v>
      </c>
      <c r="H11598" s="1">
        <v>45266.614583333336</v>
      </c>
      <c r="I11598">
        <f t="shared" si="181"/>
        <v>53.92960768333333</v>
      </c>
    </row>
    <row r="11599" spans="1:9" x14ac:dyDescent="0.35">
      <c r="A11599">
        <v>11598</v>
      </c>
      <c r="B11599" t="s">
        <v>665</v>
      </c>
      <c r="C11599">
        <v>5473867</v>
      </c>
      <c r="D11599">
        <v>1430</v>
      </c>
      <c r="E11599">
        <v>25</v>
      </c>
      <c r="F11599">
        <v>3.2962712010000002</v>
      </c>
      <c r="G11599">
        <v>647.15529219999996</v>
      </c>
      <c r="H11599" s="1">
        <v>45266.574999999997</v>
      </c>
      <c r="I11599">
        <f t="shared" si="181"/>
        <v>25.886211687999999</v>
      </c>
    </row>
    <row r="11600" spans="1:9" x14ac:dyDescent="0.35">
      <c r="A11600">
        <v>11599</v>
      </c>
      <c r="B11600" t="s">
        <v>665</v>
      </c>
      <c r="C11600">
        <v>5473867</v>
      </c>
      <c r="D11600">
        <v>3855</v>
      </c>
      <c r="E11600">
        <v>11</v>
      </c>
      <c r="F11600">
        <v>6.6933364869999998</v>
      </c>
      <c r="G11600">
        <v>647.15529219999996</v>
      </c>
      <c r="H11600" s="1">
        <v>45236.816666666666</v>
      </c>
      <c r="I11600">
        <f t="shared" si="181"/>
        <v>58.832299290909084</v>
      </c>
    </row>
    <row r="11601" spans="1:9" x14ac:dyDescent="0.35">
      <c r="A11601">
        <v>11600</v>
      </c>
      <c r="B11601" t="s">
        <v>665</v>
      </c>
      <c r="C11601">
        <v>5473867</v>
      </c>
      <c r="D11601">
        <v>42314</v>
      </c>
      <c r="E11601">
        <v>19</v>
      </c>
      <c r="F11601">
        <v>4.7224859930000003</v>
      </c>
      <c r="G11601">
        <v>647.15529219999996</v>
      </c>
      <c r="H11601" s="1">
        <v>45236.682638888888</v>
      </c>
      <c r="I11601">
        <f t="shared" si="181"/>
        <v>34.060804852631577</v>
      </c>
    </row>
    <row r="11602" spans="1:9" x14ac:dyDescent="0.35">
      <c r="A11602">
        <v>11601</v>
      </c>
      <c r="B11602" t="s">
        <v>665</v>
      </c>
      <c r="C11602">
        <v>5473867</v>
      </c>
      <c r="D11602">
        <v>3048</v>
      </c>
      <c r="E11602">
        <v>28</v>
      </c>
      <c r="F11602">
        <v>9.0042090130000005</v>
      </c>
      <c r="G11602">
        <v>647.15529219999996</v>
      </c>
      <c r="H11602" s="1">
        <v>45266.51666666667</v>
      </c>
      <c r="I11602">
        <f t="shared" si="181"/>
        <v>23.112689007142855</v>
      </c>
    </row>
    <row r="11603" spans="1:9" x14ac:dyDescent="0.35">
      <c r="A11603">
        <v>11602</v>
      </c>
      <c r="B11603" t="s">
        <v>665</v>
      </c>
      <c r="C11603">
        <v>5473867</v>
      </c>
      <c r="D11603">
        <v>38505</v>
      </c>
      <c r="E11603">
        <v>46</v>
      </c>
      <c r="F11603">
        <v>1.067301117</v>
      </c>
      <c r="G11603">
        <v>647.15529219999996</v>
      </c>
      <c r="H11603" s="1">
        <v>45266.55972222222</v>
      </c>
      <c r="I11603">
        <f t="shared" si="181"/>
        <v>14.068593308695652</v>
      </c>
    </row>
    <row r="11604" spans="1:9" x14ac:dyDescent="0.35">
      <c r="A11604">
        <v>11603</v>
      </c>
      <c r="B11604" t="s">
        <v>665</v>
      </c>
      <c r="C11604">
        <v>5473867</v>
      </c>
      <c r="D11604">
        <v>34860</v>
      </c>
      <c r="E11604">
        <v>35</v>
      </c>
      <c r="F11604">
        <v>5.0755170740000004</v>
      </c>
      <c r="G11604">
        <v>647.15529219999996</v>
      </c>
      <c r="H11604" s="1">
        <v>45266.538194444445</v>
      </c>
      <c r="I11604">
        <f t="shared" si="181"/>
        <v>18.490151205714284</v>
      </c>
    </row>
    <row r="11605" spans="1:9" x14ac:dyDescent="0.35">
      <c r="A11605">
        <v>11604</v>
      </c>
      <c r="B11605" t="s">
        <v>665</v>
      </c>
      <c r="C11605">
        <v>5473867</v>
      </c>
      <c r="D11605">
        <v>95311</v>
      </c>
      <c r="E11605">
        <v>28</v>
      </c>
      <c r="F11605">
        <v>3.8541553980000001</v>
      </c>
      <c r="G11605">
        <v>647.15529219999996</v>
      </c>
      <c r="H11605" s="1">
        <v>45266.268055555556</v>
      </c>
      <c r="I11605">
        <f t="shared" si="181"/>
        <v>23.112689007142855</v>
      </c>
    </row>
    <row r="11606" spans="1:9" x14ac:dyDescent="0.35">
      <c r="A11606">
        <v>11605</v>
      </c>
      <c r="B11606" t="s">
        <v>665</v>
      </c>
      <c r="C11606">
        <v>3954654</v>
      </c>
      <c r="D11606">
        <v>18726</v>
      </c>
      <c r="E11606">
        <v>20</v>
      </c>
      <c r="F11606">
        <v>1.415200402</v>
      </c>
      <c r="G11606">
        <v>424.17630689999999</v>
      </c>
      <c r="H11606" s="1">
        <v>45266.443749999999</v>
      </c>
      <c r="I11606">
        <f t="shared" si="181"/>
        <v>21.208815344999998</v>
      </c>
    </row>
    <row r="11607" spans="1:9" x14ac:dyDescent="0.35">
      <c r="A11607">
        <v>11606</v>
      </c>
      <c r="B11607" t="s">
        <v>665</v>
      </c>
      <c r="C11607">
        <v>3954654</v>
      </c>
      <c r="D11607">
        <v>36125</v>
      </c>
      <c r="E11607">
        <v>17</v>
      </c>
      <c r="F11607">
        <v>3.328238254</v>
      </c>
      <c r="G11607">
        <v>424.17630689999999</v>
      </c>
      <c r="H11607" s="1">
        <v>45236.675694444442</v>
      </c>
      <c r="I11607">
        <f t="shared" si="181"/>
        <v>24.951547464705882</v>
      </c>
    </row>
    <row r="11608" spans="1:9" x14ac:dyDescent="0.35">
      <c r="A11608">
        <v>11607</v>
      </c>
      <c r="B11608" t="s">
        <v>665</v>
      </c>
      <c r="C11608">
        <v>3954654</v>
      </c>
      <c r="D11608">
        <v>43723</v>
      </c>
      <c r="E11608">
        <v>44</v>
      </c>
      <c r="F11608">
        <v>3.037866245</v>
      </c>
      <c r="G11608">
        <v>424.17630689999999</v>
      </c>
      <c r="H11608" s="1">
        <v>45266.506249999999</v>
      </c>
      <c r="I11608">
        <f t="shared" si="181"/>
        <v>9.640370611363636</v>
      </c>
    </row>
    <row r="11609" spans="1:9" x14ac:dyDescent="0.35">
      <c r="A11609">
        <v>11608</v>
      </c>
      <c r="B11609" t="s">
        <v>665</v>
      </c>
      <c r="C11609">
        <v>3954654</v>
      </c>
      <c r="D11609">
        <v>19582</v>
      </c>
      <c r="E11609">
        <v>14</v>
      </c>
      <c r="F11609">
        <v>3.5892903249999999</v>
      </c>
      <c r="G11609">
        <v>424.17630689999999</v>
      </c>
      <c r="H11609" s="1">
        <v>45266.044444444444</v>
      </c>
      <c r="I11609">
        <f t="shared" si="181"/>
        <v>30.298307635714284</v>
      </c>
    </row>
    <row r="11610" spans="1:9" x14ac:dyDescent="0.35">
      <c r="A11610">
        <v>11609</v>
      </c>
      <c r="B11610" t="s">
        <v>665</v>
      </c>
      <c r="C11610">
        <v>3954654</v>
      </c>
      <c r="D11610">
        <v>7360</v>
      </c>
      <c r="E11610">
        <v>19</v>
      </c>
      <c r="F11610">
        <v>9.0942106099999993</v>
      </c>
      <c r="G11610">
        <v>424.17630689999999</v>
      </c>
      <c r="H11610" s="1">
        <v>45236.927083333336</v>
      </c>
      <c r="I11610">
        <f t="shared" si="181"/>
        <v>22.325068784210526</v>
      </c>
    </row>
    <row r="11611" spans="1:9" x14ac:dyDescent="0.35">
      <c r="A11611">
        <v>11610</v>
      </c>
      <c r="B11611" t="s">
        <v>665</v>
      </c>
      <c r="C11611">
        <v>3954654</v>
      </c>
      <c r="D11611">
        <v>88696</v>
      </c>
      <c r="E11611">
        <v>38</v>
      </c>
      <c r="F11611">
        <v>6.3066845389999999</v>
      </c>
      <c r="G11611">
        <v>424.17630689999999</v>
      </c>
      <c r="H11611" s="1">
        <v>45236.871527777781</v>
      </c>
      <c r="I11611">
        <f t="shared" si="181"/>
        <v>11.162534392105263</v>
      </c>
    </row>
    <row r="11612" spans="1:9" x14ac:dyDescent="0.35">
      <c r="A11612">
        <v>11611</v>
      </c>
      <c r="B11612" t="s">
        <v>665</v>
      </c>
      <c r="C11612">
        <v>6082059</v>
      </c>
      <c r="D11612">
        <v>82930</v>
      </c>
      <c r="E11612">
        <v>18</v>
      </c>
      <c r="F11612">
        <v>2.4631823019999999</v>
      </c>
      <c r="G11612">
        <v>346.775059</v>
      </c>
      <c r="H11612" s="1">
        <v>45266.252083333333</v>
      </c>
      <c r="I11612">
        <f t="shared" si="181"/>
        <v>19.265281055555555</v>
      </c>
    </row>
    <row r="11613" spans="1:9" x14ac:dyDescent="0.35">
      <c r="A11613">
        <v>11612</v>
      </c>
      <c r="B11613" t="s">
        <v>665</v>
      </c>
      <c r="C11613">
        <v>6082059</v>
      </c>
      <c r="D11613">
        <v>31563</v>
      </c>
      <c r="E11613">
        <v>14</v>
      </c>
      <c r="F11613">
        <v>9.5609712780000002</v>
      </c>
      <c r="G11613">
        <v>346.775059</v>
      </c>
      <c r="H11613" s="1">
        <v>45266.185416666667</v>
      </c>
      <c r="I11613">
        <f t="shared" si="181"/>
        <v>24.769647071428572</v>
      </c>
    </row>
    <row r="11614" spans="1:9" x14ac:dyDescent="0.35">
      <c r="A11614">
        <v>11613</v>
      </c>
      <c r="B11614" t="s">
        <v>665</v>
      </c>
      <c r="C11614">
        <v>3707427</v>
      </c>
      <c r="D11614">
        <v>95735</v>
      </c>
      <c r="E11614">
        <v>42</v>
      </c>
      <c r="F11614">
        <v>1.0484013590000001</v>
      </c>
      <c r="G11614">
        <v>517.83881540000004</v>
      </c>
      <c r="H11614" s="1">
        <v>45266.509722222225</v>
      </c>
      <c r="I11614">
        <f t="shared" si="181"/>
        <v>12.329495604761906</v>
      </c>
    </row>
    <row r="11615" spans="1:9" x14ac:dyDescent="0.35">
      <c r="A11615">
        <v>11614</v>
      </c>
      <c r="B11615" t="s">
        <v>665</v>
      </c>
      <c r="C11615">
        <v>3707427</v>
      </c>
      <c r="D11615">
        <v>40272</v>
      </c>
      <c r="E11615">
        <v>46</v>
      </c>
      <c r="F11615">
        <v>9.8494213269999999</v>
      </c>
      <c r="G11615">
        <v>517.83881540000004</v>
      </c>
      <c r="H11615" s="1">
        <v>45266.140972222223</v>
      </c>
      <c r="I11615">
        <f t="shared" si="181"/>
        <v>11.257365552173914</v>
      </c>
    </row>
    <row r="11616" spans="1:9" x14ac:dyDescent="0.35">
      <c r="A11616">
        <v>11615</v>
      </c>
      <c r="B11616" t="s">
        <v>665</v>
      </c>
      <c r="C11616">
        <v>3707427</v>
      </c>
      <c r="D11616">
        <v>3308</v>
      </c>
      <c r="E11616">
        <v>19</v>
      </c>
      <c r="F11616">
        <v>6.1893305940000003</v>
      </c>
      <c r="G11616">
        <v>517.83881540000004</v>
      </c>
      <c r="H11616" s="1">
        <v>45266.25</v>
      </c>
      <c r="I11616">
        <f t="shared" si="181"/>
        <v>27.254674494736843</v>
      </c>
    </row>
    <row r="11617" spans="1:9" x14ac:dyDescent="0.35">
      <c r="A11617">
        <v>11616</v>
      </c>
      <c r="B11617" t="s">
        <v>665</v>
      </c>
      <c r="C11617">
        <v>3707427</v>
      </c>
      <c r="D11617">
        <v>27112</v>
      </c>
      <c r="E11617">
        <v>19</v>
      </c>
      <c r="F11617">
        <v>9.6277838599999992</v>
      </c>
      <c r="G11617">
        <v>517.83881540000004</v>
      </c>
      <c r="H11617" s="1">
        <v>45236.961111111108</v>
      </c>
      <c r="I11617">
        <f t="shared" si="181"/>
        <v>27.254674494736843</v>
      </c>
    </row>
    <row r="11618" spans="1:9" x14ac:dyDescent="0.35">
      <c r="A11618">
        <v>11617</v>
      </c>
      <c r="B11618" t="s">
        <v>665</v>
      </c>
      <c r="C11618">
        <v>3707427</v>
      </c>
      <c r="D11618">
        <v>31761</v>
      </c>
      <c r="E11618">
        <v>27</v>
      </c>
      <c r="F11618">
        <v>5.9996124770000003</v>
      </c>
      <c r="G11618">
        <v>517.83881540000004</v>
      </c>
      <c r="H11618" s="1">
        <v>45266.449305555558</v>
      </c>
      <c r="I11618">
        <f t="shared" si="181"/>
        <v>19.179215385185188</v>
      </c>
    </row>
    <row r="11619" spans="1:9" x14ac:dyDescent="0.35">
      <c r="A11619">
        <v>11618</v>
      </c>
      <c r="B11619" t="s">
        <v>666</v>
      </c>
      <c r="C11619">
        <v>3593104</v>
      </c>
      <c r="D11619">
        <v>38245</v>
      </c>
      <c r="E11619">
        <v>18</v>
      </c>
      <c r="F11619">
        <v>5.5721413850000001</v>
      </c>
      <c r="G11619">
        <v>960.74558500000001</v>
      </c>
      <c r="H11619" s="1">
        <v>45266.008333333331</v>
      </c>
      <c r="I11619">
        <f t="shared" si="181"/>
        <v>53.374754722222221</v>
      </c>
    </row>
    <row r="11620" spans="1:9" x14ac:dyDescent="0.35">
      <c r="A11620">
        <v>11619</v>
      </c>
      <c r="B11620" t="s">
        <v>666</v>
      </c>
      <c r="C11620">
        <v>3593104</v>
      </c>
      <c r="D11620">
        <v>87792</v>
      </c>
      <c r="E11620">
        <v>41</v>
      </c>
      <c r="F11620">
        <v>4.9578504829999996</v>
      </c>
      <c r="G11620">
        <v>960.74558500000001</v>
      </c>
      <c r="H11620" s="1">
        <v>45236.65902777778</v>
      </c>
      <c r="I11620">
        <f t="shared" si="181"/>
        <v>23.432819146341462</v>
      </c>
    </row>
    <row r="11621" spans="1:9" x14ac:dyDescent="0.35">
      <c r="A11621">
        <v>11620</v>
      </c>
      <c r="B11621" t="s">
        <v>666</v>
      </c>
      <c r="C11621">
        <v>3593104</v>
      </c>
      <c r="D11621">
        <v>9252</v>
      </c>
      <c r="E11621">
        <v>30</v>
      </c>
      <c r="F11621">
        <v>6.2441191869999999</v>
      </c>
      <c r="G11621">
        <v>960.74558500000001</v>
      </c>
      <c r="H11621" s="1">
        <v>45236.997916666667</v>
      </c>
      <c r="I11621">
        <f t="shared" si="181"/>
        <v>32.024852833333334</v>
      </c>
    </row>
    <row r="11622" spans="1:9" x14ac:dyDescent="0.35">
      <c r="A11622">
        <v>11621</v>
      </c>
      <c r="B11622" t="s">
        <v>666</v>
      </c>
      <c r="C11622">
        <v>3593104</v>
      </c>
      <c r="D11622">
        <v>74405</v>
      </c>
      <c r="E11622">
        <v>46</v>
      </c>
      <c r="F11622">
        <v>9.2201529069999992</v>
      </c>
      <c r="G11622">
        <v>960.74558500000001</v>
      </c>
      <c r="H11622" s="1">
        <v>45236.76458333333</v>
      </c>
      <c r="I11622">
        <f t="shared" si="181"/>
        <v>20.885773586956521</v>
      </c>
    </row>
    <row r="11623" spans="1:9" x14ac:dyDescent="0.35">
      <c r="A11623">
        <v>11622</v>
      </c>
      <c r="B11623" t="s">
        <v>666</v>
      </c>
      <c r="C11623">
        <v>3593104</v>
      </c>
      <c r="D11623">
        <v>53968</v>
      </c>
      <c r="E11623">
        <v>20</v>
      </c>
      <c r="F11623">
        <v>2.4747189359999999</v>
      </c>
      <c r="G11623">
        <v>960.74558500000001</v>
      </c>
      <c r="H11623" s="1">
        <v>45266.572916666664</v>
      </c>
      <c r="I11623">
        <f t="shared" si="181"/>
        <v>48.037279249999997</v>
      </c>
    </row>
    <row r="11624" spans="1:9" x14ac:dyDescent="0.35">
      <c r="A11624">
        <v>11623</v>
      </c>
      <c r="B11624" t="s">
        <v>666</v>
      </c>
      <c r="C11624">
        <v>3593104</v>
      </c>
      <c r="D11624">
        <v>86134</v>
      </c>
      <c r="E11624">
        <v>39</v>
      </c>
      <c r="F11624">
        <v>1.7225624719999999</v>
      </c>
      <c r="G11624">
        <v>960.74558500000001</v>
      </c>
      <c r="H11624" s="1">
        <v>45266.219444444447</v>
      </c>
      <c r="I11624">
        <f t="shared" si="181"/>
        <v>24.634502179487178</v>
      </c>
    </row>
    <row r="11625" spans="1:9" x14ac:dyDescent="0.35">
      <c r="A11625">
        <v>11624</v>
      </c>
      <c r="B11625" t="s">
        <v>666</v>
      </c>
      <c r="C11625">
        <v>3593104</v>
      </c>
      <c r="D11625">
        <v>20478</v>
      </c>
      <c r="E11625">
        <v>44</v>
      </c>
      <c r="F11625">
        <v>1.173868592</v>
      </c>
      <c r="G11625">
        <v>960.74558500000001</v>
      </c>
      <c r="H11625" s="1">
        <v>45236.943055555559</v>
      </c>
      <c r="I11625">
        <f t="shared" si="181"/>
        <v>21.835126931818181</v>
      </c>
    </row>
    <row r="11626" spans="1:9" x14ac:dyDescent="0.35">
      <c r="A11626">
        <v>11625</v>
      </c>
      <c r="B11626" t="s">
        <v>666</v>
      </c>
      <c r="C11626">
        <v>3593104</v>
      </c>
      <c r="D11626">
        <v>8145</v>
      </c>
      <c r="E11626">
        <v>11</v>
      </c>
      <c r="F11626">
        <v>9.8904254540000007</v>
      </c>
      <c r="G11626">
        <v>960.74558500000001</v>
      </c>
      <c r="H11626" s="1">
        <v>45236.890972222223</v>
      </c>
      <c r="I11626">
        <f t="shared" si="181"/>
        <v>87.340507727272723</v>
      </c>
    </row>
    <row r="11627" spans="1:9" x14ac:dyDescent="0.35">
      <c r="A11627">
        <v>11626</v>
      </c>
      <c r="B11627" t="s">
        <v>666</v>
      </c>
      <c r="C11627">
        <v>3593104</v>
      </c>
      <c r="D11627">
        <v>29247</v>
      </c>
      <c r="E11627">
        <v>32</v>
      </c>
      <c r="F11627">
        <v>1.837479691</v>
      </c>
      <c r="G11627">
        <v>960.74558500000001</v>
      </c>
      <c r="H11627" s="1">
        <v>45266.418749999997</v>
      </c>
      <c r="I11627">
        <f t="shared" si="181"/>
        <v>30.02329953125</v>
      </c>
    </row>
    <row r="11628" spans="1:9" x14ac:dyDescent="0.35">
      <c r="A11628">
        <v>11627</v>
      </c>
      <c r="B11628" t="s">
        <v>666</v>
      </c>
      <c r="C11628">
        <v>1659982</v>
      </c>
      <c r="D11628">
        <v>79021</v>
      </c>
      <c r="E11628">
        <v>40</v>
      </c>
      <c r="F11628">
        <v>8.4765023169999996</v>
      </c>
      <c r="G11628">
        <v>806.44549300000006</v>
      </c>
      <c r="H11628" s="1">
        <v>45266.234027777777</v>
      </c>
      <c r="I11628">
        <f t="shared" si="181"/>
        <v>20.161137325000002</v>
      </c>
    </row>
    <row r="11629" spans="1:9" x14ac:dyDescent="0.35">
      <c r="A11629">
        <v>11628</v>
      </c>
      <c r="B11629" t="s">
        <v>666</v>
      </c>
      <c r="C11629">
        <v>1659982</v>
      </c>
      <c r="D11629">
        <v>52541</v>
      </c>
      <c r="E11629">
        <v>25</v>
      </c>
      <c r="F11629">
        <v>9.5234987039999996</v>
      </c>
      <c r="G11629">
        <v>806.44549300000006</v>
      </c>
      <c r="H11629" s="1">
        <v>45266.642361111109</v>
      </c>
      <c r="I11629">
        <f t="shared" si="181"/>
        <v>32.257819720000001</v>
      </c>
    </row>
    <row r="11630" spans="1:9" x14ac:dyDescent="0.35">
      <c r="A11630">
        <v>11629</v>
      </c>
      <c r="B11630" t="s">
        <v>666</v>
      </c>
      <c r="C11630">
        <v>1659982</v>
      </c>
      <c r="D11630">
        <v>76898</v>
      </c>
      <c r="E11630">
        <v>34</v>
      </c>
      <c r="F11630">
        <v>4.8652134609999997</v>
      </c>
      <c r="G11630">
        <v>806.44549300000006</v>
      </c>
      <c r="H11630" s="1">
        <v>45266.512499999997</v>
      </c>
      <c r="I11630">
        <f t="shared" si="181"/>
        <v>23.718985088235296</v>
      </c>
    </row>
    <row r="11631" spans="1:9" x14ac:dyDescent="0.35">
      <c r="A11631">
        <v>11630</v>
      </c>
      <c r="B11631" t="s">
        <v>666</v>
      </c>
      <c r="C11631">
        <v>1659982</v>
      </c>
      <c r="D11631">
        <v>31687</v>
      </c>
      <c r="E11631">
        <v>10</v>
      </c>
      <c r="F11631">
        <v>8.0857892150000001</v>
      </c>
      <c r="G11631">
        <v>806.44549300000006</v>
      </c>
      <c r="H11631" s="1">
        <v>45236.77847222222</v>
      </c>
      <c r="I11631">
        <f t="shared" si="181"/>
        <v>80.644549300000008</v>
      </c>
    </row>
    <row r="11632" spans="1:9" x14ac:dyDescent="0.35">
      <c r="A11632">
        <v>11631</v>
      </c>
      <c r="B11632" t="s">
        <v>666</v>
      </c>
      <c r="C11632">
        <v>1659982</v>
      </c>
      <c r="D11632">
        <v>10576</v>
      </c>
      <c r="E11632">
        <v>26</v>
      </c>
      <c r="F11632">
        <v>5.83019965</v>
      </c>
      <c r="G11632">
        <v>806.44549300000006</v>
      </c>
      <c r="H11632" s="1">
        <v>45266.118055555555</v>
      </c>
      <c r="I11632">
        <f t="shared" si="181"/>
        <v>31.017134346153849</v>
      </c>
    </row>
    <row r="11633" spans="1:9" x14ac:dyDescent="0.35">
      <c r="A11633">
        <v>11632</v>
      </c>
      <c r="B11633" t="s">
        <v>666</v>
      </c>
      <c r="C11633">
        <v>1659982</v>
      </c>
      <c r="D11633">
        <v>37525</v>
      </c>
      <c r="E11633">
        <v>31</v>
      </c>
      <c r="F11633">
        <v>5.9610669539999996</v>
      </c>
      <c r="G11633">
        <v>806.44549300000006</v>
      </c>
      <c r="H11633" s="1">
        <v>45266.633333333331</v>
      </c>
      <c r="I11633">
        <f t="shared" si="181"/>
        <v>26.014370741935487</v>
      </c>
    </row>
    <row r="11634" spans="1:9" x14ac:dyDescent="0.35">
      <c r="A11634">
        <v>11633</v>
      </c>
      <c r="B11634" t="s">
        <v>666</v>
      </c>
      <c r="C11634">
        <v>1659982</v>
      </c>
      <c r="D11634">
        <v>24805</v>
      </c>
      <c r="E11634">
        <v>36</v>
      </c>
      <c r="F11634">
        <v>7.3457982279999996</v>
      </c>
      <c r="G11634">
        <v>806.44549300000006</v>
      </c>
      <c r="H11634" s="1">
        <v>45266.14166666667</v>
      </c>
      <c r="I11634">
        <f t="shared" si="181"/>
        <v>22.401263694444445</v>
      </c>
    </row>
    <row r="11635" spans="1:9" x14ac:dyDescent="0.35">
      <c r="A11635">
        <v>11634</v>
      </c>
      <c r="B11635" t="s">
        <v>666</v>
      </c>
      <c r="C11635">
        <v>1659982</v>
      </c>
      <c r="D11635">
        <v>7689</v>
      </c>
      <c r="E11635">
        <v>10</v>
      </c>
      <c r="F11635">
        <v>6.4553846579999998</v>
      </c>
      <c r="G11635">
        <v>806.44549300000006</v>
      </c>
      <c r="H11635" s="1">
        <v>45236.999305555553</v>
      </c>
      <c r="I11635">
        <f t="shared" si="181"/>
        <v>80.644549300000008</v>
      </c>
    </row>
    <row r="11636" spans="1:9" x14ac:dyDescent="0.35">
      <c r="A11636">
        <v>11635</v>
      </c>
      <c r="B11636" t="s">
        <v>666</v>
      </c>
      <c r="C11636">
        <v>1659982</v>
      </c>
      <c r="D11636">
        <v>2843</v>
      </c>
      <c r="E11636">
        <v>49</v>
      </c>
      <c r="F11636">
        <v>4.0922666169999999</v>
      </c>
      <c r="G11636">
        <v>806.44549300000006</v>
      </c>
      <c r="H11636" s="1">
        <v>45266.058333333334</v>
      </c>
      <c r="I11636">
        <f t="shared" si="181"/>
        <v>16.458071285714286</v>
      </c>
    </row>
    <row r="11637" spans="1:9" x14ac:dyDescent="0.35">
      <c r="A11637">
        <v>11636</v>
      </c>
      <c r="B11637" t="s">
        <v>666</v>
      </c>
      <c r="C11637">
        <v>9941619</v>
      </c>
      <c r="D11637">
        <v>82933</v>
      </c>
      <c r="E11637">
        <v>17</v>
      </c>
      <c r="F11637">
        <v>4.9874027249999999</v>
      </c>
      <c r="G11637">
        <v>457.32899040000001</v>
      </c>
      <c r="H11637" s="1">
        <v>45266.243750000001</v>
      </c>
      <c r="I11637">
        <f t="shared" si="181"/>
        <v>26.90170531764706</v>
      </c>
    </row>
    <row r="11638" spans="1:9" x14ac:dyDescent="0.35">
      <c r="A11638">
        <v>11637</v>
      </c>
      <c r="B11638" t="s">
        <v>666</v>
      </c>
      <c r="C11638">
        <v>9941619</v>
      </c>
      <c r="D11638">
        <v>32556</v>
      </c>
      <c r="E11638">
        <v>37</v>
      </c>
      <c r="F11638">
        <v>8.4947788509999995</v>
      </c>
      <c r="G11638">
        <v>457.32899040000001</v>
      </c>
      <c r="H11638" s="1">
        <v>45266.447916666664</v>
      </c>
      <c r="I11638">
        <f t="shared" si="181"/>
        <v>12.360242983783785</v>
      </c>
    </row>
    <row r="11639" spans="1:9" x14ac:dyDescent="0.35">
      <c r="A11639">
        <v>11638</v>
      </c>
      <c r="B11639" t="s">
        <v>666</v>
      </c>
      <c r="C11639">
        <v>9941619</v>
      </c>
      <c r="D11639">
        <v>61347</v>
      </c>
      <c r="E11639">
        <v>38</v>
      </c>
      <c r="F11639">
        <v>2.7901951010000001</v>
      </c>
      <c r="G11639">
        <v>457.32899040000001</v>
      </c>
      <c r="H11639" s="1">
        <v>45266.602777777778</v>
      </c>
      <c r="I11639">
        <f t="shared" si="181"/>
        <v>12.034973431578948</v>
      </c>
    </row>
    <row r="11640" spans="1:9" x14ac:dyDescent="0.35">
      <c r="A11640">
        <v>11639</v>
      </c>
      <c r="B11640" t="s">
        <v>666</v>
      </c>
      <c r="C11640">
        <v>9941619</v>
      </c>
      <c r="D11640">
        <v>96648</v>
      </c>
      <c r="E11640">
        <v>49</v>
      </c>
      <c r="F11640">
        <v>5.8170920150000001</v>
      </c>
      <c r="G11640">
        <v>457.32899040000001</v>
      </c>
      <c r="H11640" s="1">
        <v>45266.065972222219</v>
      </c>
      <c r="I11640">
        <f t="shared" si="181"/>
        <v>9.3332447020408171</v>
      </c>
    </row>
    <row r="11641" spans="1:9" x14ac:dyDescent="0.35">
      <c r="A11641">
        <v>11640</v>
      </c>
      <c r="B11641" t="s">
        <v>666</v>
      </c>
      <c r="C11641">
        <v>9941619</v>
      </c>
      <c r="D11641">
        <v>68540</v>
      </c>
      <c r="E11641">
        <v>21</v>
      </c>
      <c r="F11641">
        <v>9.3635371959999993</v>
      </c>
      <c r="G11641">
        <v>457.32899040000001</v>
      </c>
      <c r="H11641" s="1">
        <v>45266.45208333333</v>
      </c>
      <c r="I11641">
        <f t="shared" si="181"/>
        <v>21.77757097142857</v>
      </c>
    </row>
    <row r="11642" spans="1:9" x14ac:dyDescent="0.35">
      <c r="A11642">
        <v>11641</v>
      </c>
      <c r="B11642" t="s">
        <v>666</v>
      </c>
      <c r="C11642">
        <v>9941619</v>
      </c>
      <c r="D11642">
        <v>26506</v>
      </c>
      <c r="E11642">
        <v>14</v>
      </c>
      <c r="F11642">
        <v>7.169883381</v>
      </c>
      <c r="G11642">
        <v>457.32899040000001</v>
      </c>
      <c r="H11642" s="1">
        <v>45266.124305555553</v>
      </c>
      <c r="I11642">
        <f t="shared" si="181"/>
        <v>32.666356457142861</v>
      </c>
    </row>
    <row r="11643" spans="1:9" x14ac:dyDescent="0.35">
      <c r="A11643">
        <v>11642</v>
      </c>
      <c r="B11643" t="s">
        <v>666</v>
      </c>
      <c r="C11643">
        <v>9941619</v>
      </c>
      <c r="D11643">
        <v>55099</v>
      </c>
      <c r="E11643">
        <v>28</v>
      </c>
      <c r="F11643">
        <v>3.3942051019999999</v>
      </c>
      <c r="G11643">
        <v>457.32899040000001</v>
      </c>
      <c r="H11643" s="1">
        <v>45236.649305555555</v>
      </c>
      <c r="I11643">
        <f t="shared" si="181"/>
        <v>16.33317822857143</v>
      </c>
    </row>
    <row r="11644" spans="1:9" x14ac:dyDescent="0.35">
      <c r="A11644">
        <v>11643</v>
      </c>
      <c r="B11644" t="s">
        <v>666</v>
      </c>
      <c r="C11644">
        <v>9941619</v>
      </c>
      <c r="D11644">
        <v>80306</v>
      </c>
      <c r="E11644">
        <v>11</v>
      </c>
      <c r="F11644">
        <v>4.0440838860000001</v>
      </c>
      <c r="G11644">
        <v>457.32899040000001</v>
      </c>
      <c r="H11644" s="1">
        <v>45266.249305555553</v>
      </c>
      <c r="I11644">
        <f t="shared" si="181"/>
        <v>41.575362763636363</v>
      </c>
    </row>
    <row r="11645" spans="1:9" x14ac:dyDescent="0.35">
      <c r="A11645">
        <v>11644</v>
      </c>
      <c r="B11645" t="s">
        <v>666</v>
      </c>
      <c r="C11645">
        <v>9941619</v>
      </c>
      <c r="D11645">
        <v>74208</v>
      </c>
      <c r="E11645">
        <v>34</v>
      </c>
      <c r="F11645">
        <v>4.3739611529999998</v>
      </c>
      <c r="G11645">
        <v>457.32899040000001</v>
      </c>
      <c r="H11645" s="1">
        <v>45266.561805555553</v>
      </c>
      <c r="I11645">
        <f t="shared" si="181"/>
        <v>13.45085265882353</v>
      </c>
    </row>
    <row r="11646" spans="1:9" x14ac:dyDescent="0.35">
      <c r="A11646">
        <v>11645</v>
      </c>
      <c r="B11646" t="s">
        <v>667</v>
      </c>
      <c r="C11646">
        <v>7268487</v>
      </c>
      <c r="D11646">
        <v>31447</v>
      </c>
      <c r="E11646">
        <v>17</v>
      </c>
      <c r="F11646">
        <v>6.4195596659999996</v>
      </c>
      <c r="G11646">
        <v>980.22797449999996</v>
      </c>
      <c r="H11646" s="1">
        <v>45266.412499999999</v>
      </c>
      <c r="I11646">
        <f t="shared" si="181"/>
        <v>57.660469088235288</v>
      </c>
    </row>
    <row r="11647" spans="1:9" x14ac:dyDescent="0.35">
      <c r="A11647">
        <v>11646</v>
      </c>
      <c r="B11647" t="s">
        <v>667</v>
      </c>
      <c r="C11647">
        <v>7268487</v>
      </c>
      <c r="D11647">
        <v>23546</v>
      </c>
      <c r="E11647">
        <v>20</v>
      </c>
      <c r="F11647">
        <v>8.3623608699999998</v>
      </c>
      <c r="G11647">
        <v>980.22797449999996</v>
      </c>
      <c r="H11647" s="1">
        <v>45266.249305555553</v>
      </c>
      <c r="I11647">
        <f t="shared" si="181"/>
        <v>49.011398724999999</v>
      </c>
    </row>
    <row r="11648" spans="1:9" x14ac:dyDescent="0.35">
      <c r="A11648">
        <v>11647</v>
      </c>
      <c r="B11648" t="s">
        <v>667</v>
      </c>
      <c r="C11648">
        <v>7268487</v>
      </c>
      <c r="D11648">
        <v>37730</v>
      </c>
      <c r="E11648">
        <v>40</v>
      </c>
      <c r="F11648">
        <v>4.8962345559999996</v>
      </c>
      <c r="G11648">
        <v>980.22797449999996</v>
      </c>
      <c r="H11648" s="1">
        <v>45266.543749999997</v>
      </c>
      <c r="I11648">
        <f t="shared" si="181"/>
        <v>24.5056993625</v>
      </c>
    </row>
    <row r="11649" spans="1:9" x14ac:dyDescent="0.35">
      <c r="A11649">
        <v>11648</v>
      </c>
      <c r="B11649" t="s">
        <v>667</v>
      </c>
      <c r="C11649">
        <v>7268487</v>
      </c>
      <c r="D11649">
        <v>69344</v>
      </c>
      <c r="E11649">
        <v>25</v>
      </c>
      <c r="F11649">
        <v>9.6539223829999994</v>
      </c>
      <c r="G11649">
        <v>980.22797449999996</v>
      </c>
      <c r="H11649" s="1">
        <v>45266.106944444444</v>
      </c>
      <c r="I11649">
        <f t="shared" si="181"/>
        <v>39.20911898</v>
      </c>
    </row>
    <row r="11650" spans="1:9" x14ac:dyDescent="0.35">
      <c r="A11650">
        <v>11649</v>
      </c>
      <c r="B11650" t="s">
        <v>667</v>
      </c>
      <c r="C11650">
        <v>7268487</v>
      </c>
      <c r="D11650">
        <v>20726</v>
      </c>
      <c r="E11650">
        <v>44</v>
      </c>
      <c r="F11650">
        <v>5.8228418209999999</v>
      </c>
      <c r="G11650">
        <v>980.22797449999996</v>
      </c>
      <c r="H11650" s="1">
        <v>45266.590277777781</v>
      </c>
      <c r="I11650">
        <f t="shared" ref="I11650:I11713" si="182">G11650/E11650</f>
        <v>22.277908511363634</v>
      </c>
    </row>
    <row r="11651" spans="1:9" x14ac:dyDescent="0.35">
      <c r="A11651">
        <v>11650</v>
      </c>
      <c r="B11651" t="s">
        <v>667</v>
      </c>
      <c r="C11651">
        <v>7268487</v>
      </c>
      <c r="D11651">
        <v>72583</v>
      </c>
      <c r="E11651">
        <v>25</v>
      </c>
      <c r="F11651">
        <v>7.6248996590000004</v>
      </c>
      <c r="G11651">
        <v>980.22797449999996</v>
      </c>
      <c r="H11651" s="1">
        <v>45266.174305555556</v>
      </c>
      <c r="I11651">
        <f t="shared" si="182"/>
        <v>39.20911898</v>
      </c>
    </row>
    <row r="11652" spans="1:9" x14ac:dyDescent="0.35">
      <c r="A11652">
        <v>11651</v>
      </c>
      <c r="B11652" t="s">
        <v>667</v>
      </c>
      <c r="C11652">
        <v>4477165</v>
      </c>
      <c r="D11652">
        <v>64530</v>
      </c>
      <c r="E11652">
        <v>43</v>
      </c>
      <c r="F11652">
        <v>6.5709414209999997</v>
      </c>
      <c r="G11652">
        <v>712.84598519999997</v>
      </c>
      <c r="H11652" s="1">
        <v>45266.254861111112</v>
      </c>
      <c r="I11652">
        <f t="shared" si="182"/>
        <v>16.577813609302325</v>
      </c>
    </row>
    <row r="11653" spans="1:9" x14ac:dyDescent="0.35">
      <c r="A11653">
        <v>11652</v>
      </c>
      <c r="B11653" t="s">
        <v>667</v>
      </c>
      <c r="C11653">
        <v>4477165</v>
      </c>
      <c r="D11653">
        <v>76325</v>
      </c>
      <c r="E11653">
        <v>45</v>
      </c>
      <c r="F11653">
        <v>1.09507413</v>
      </c>
      <c r="G11653">
        <v>712.84598519999997</v>
      </c>
      <c r="H11653" s="1">
        <v>45266.348611111112</v>
      </c>
      <c r="I11653">
        <f t="shared" si="182"/>
        <v>15.841021893333332</v>
      </c>
    </row>
    <row r="11654" spans="1:9" x14ac:dyDescent="0.35">
      <c r="A11654">
        <v>11653</v>
      </c>
      <c r="B11654" t="s">
        <v>667</v>
      </c>
      <c r="C11654">
        <v>4477165</v>
      </c>
      <c r="D11654">
        <v>99886</v>
      </c>
      <c r="E11654">
        <v>35</v>
      </c>
      <c r="F11654">
        <v>7.5482338550000003</v>
      </c>
      <c r="G11654">
        <v>712.84598519999997</v>
      </c>
      <c r="H11654" s="1">
        <v>45266.504166666666</v>
      </c>
      <c r="I11654">
        <f t="shared" si="182"/>
        <v>20.367028148571428</v>
      </c>
    </row>
    <row r="11655" spans="1:9" x14ac:dyDescent="0.35">
      <c r="A11655">
        <v>11654</v>
      </c>
      <c r="B11655" t="s">
        <v>667</v>
      </c>
      <c r="C11655">
        <v>4477165</v>
      </c>
      <c r="D11655">
        <v>25716</v>
      </c>
      <c r="E11655">
        <v>23</v>
      </c>
      <c r="F11655">
        <v>4.4680450370000004</v>
      </c>
      <c r="G11655">
        <v>712.84598519999997</v>
      </c>
      <c r="H11655" s="1">
        <v>45266.088888888888</v>
      </c>
      <c r="I11655">
        <f t="shared" si="182"/>
        <v>30.993303704347824</v>
      </c>
    </row>
    <row r="11656" spans="1:9" x14ac:dyDescent="0.35">
      <c r="A11656">
        <v>11655</v>
      </c>
      <c r="B11656" t="s">
        <v>667</v>
      </c>
      <c r="C11656">
        <v>4477165</v>
      </c>
      <c r="D11656">
        <v>99932</v>
      </c>
      <c r="E11656">
        <v>48</v>
      </c>
      <c r="F11656">
        <v>6.266810971</v>
      </c>
      <c r="G11656">
        <v>712.84598519999997</v>
      </c>
      <c r="H11656" s="1">
        <v>45266.567361111112</v>
      </c>
      <c r="I11656">
        <f t="shared" si="182"/>
        <v>14.850958024999999</v>
      </c>
    </row>
    <row r="11657" spans="1:9" x14ac:dyDescent="0.35">
      <c r="A11657">
        <v>11656</v>
      </c>
      <c r="B11657" t="s">
        <v>667</v>
      </c>
      <c r="C11657">
        <v>4477165</v>
      </c>
      <c r="D11657">
        <v>63703</v>
      </c>
      <c r="E11657">
        <v>15</v>
      </c>
      <c r="F11657">
        <v>3.6864348040000001</v>
      </c>
      <c r="G11657">
        <v>712.84598519999997</v>
      </c>
      <c r="H11657" s="1">
        <v>45266.306944444441</v>
      </c>
      <c r="I11657">
        <f t="shared" si="182"/>
        <v>47.523065679999995</v>
      </c>
    </row>
    <row r="11658" spans="1:9" x14ac:dyDescent="0.35">
      <c r="A11658">
        <v>11657</v>
      </c>
      <c r="B11658" t="s">
        <v>667</v>
      </c>
      <c r="C11658">
        <v>7414050</v>
      </c>
      <c r="D11658">
        <v>80139</v>
      </c>
      <c r="E11658">
        <v>44</v>
      </c>
      <c r="F11658">
        <v>4.9361200539999999</v>
      </c>
      <c r="G11658">
        <v>608.28928059999998</v>
      </c>
      <c r="H11658" s="1">
        <v>45236.685416666667</v>
      </c>
      <c r="I11658">
        <f t="shared" si="182"/>
        <v>13.824756377272728</v>
      </c>
    </row>
    <row r="11659" spans="1:9" x14ac:dyDescent="0.35">
      <c r="A11659">
        <v>11658</v>
      </c>
      <c r="B11659" t="s">
        <v>667</v>
      </c>
      <c r="C11659">
        <v>7414050</v>
      </c>
      <c r="D11659">
        <v>89071</v>
      </c>
      <c r="E11659">
        <v>29</v>
      </c>
      <c r="F11659">
        <v>5.9789333999999998</v>
      </c>
      <c r="G11659">
        <v>608.28928059999998</v>
      </c>
      <c r="H11659" s="1">
        <v>45236.914583333331</v>
      </c>
      <c r="I11659">
        <f t="shared" si="182"/>
        <v>20.975492434482756</v>
      </c>
    </row>
    <row r="11660" spans="1:9" x14ac:dyDescent="0.35">
      <c r="A11660">
        <v>11659</v>
      </c>
      <c r="B11660" t="s">
        <v>667</v>
      </c>
      <c r="C11660">
        <v>7414050</v>
      </c>
      <c r="D11660">
        <v>67110</v>
      </c>
      <c r="E11660">
        <v>28</v>
      </c>
      <c r="F11660">
        <v>3.1245841539999999</v>
      </c>
      <c r="G11660">
        <v>608.28928059999998</v>
      </c>
      <c r="H11660" s="1">
        <v>45266.180555555555</v>
      </c>
      <c r="I11660">
        <f t="shared" si="182"/>
        <v>21.724617164285714</v>
      </c>
    </row>
    <row r="11661" spans="1:9" x14ac:dyDescent="0.35">
      <c r="A11661">
        <v>11660</v>
      </c>
      <c r="B11661" t="s">
        <v>667</v>
      </c>
      <c r="C11661">
        <v>7414050</v>
      </c>
      <c r="D11661">
        <v>24952</v>
      </c>
      <c r="E11661">
        <v>31</v>
      </c>
      <c r="F11661">
        <v>9.5904392810000001</v>
      </c>
      <c r="G11661">
        <v>608.28928059999998</v>
      </c>
      <c r="H11661" s="1">
        <v>45266.231249999997</v>
      </c>
      <c r="I11661">
        <f t="shared" si="182"/>
        <v>19.622234858064516</v>
      </c>
    </row>
    <row r="11662" spans="1:9" x14ac:dyDescent="0.35">
      <c r="A11662">
        <v>11661</v>
      </c>
      <c r="B11662" t="s">
        <v>667</v>
      </c>
      <c r="C11662">
        <v>7414050</v>
      </c>
      <c r="D11662">
        <v>25795</v>
      </c>
      <c r="E11662">
        <v>43</v>
      </c>
      <c r="F11662">
        <v>8.3619483419999998</v>
      </c>
      <c r="G11662">
        <v>608.28928059999998</v>
      </c>
      <c r="H11662" s="1">
        <v>45236.700694444444</v>
      </c>
      <c r="I11662">
        <f t="shared" si="182"/>
        <v>14.146262339534884</v>
      </c>
    </row>
    <row r="11663" spans="1:9" x14ac:dyDescent="0.35">
      <c r="A11663">
        <v>11662</v>
      </c>
      <c r="B11663" t="s">
        <v>667</v>
      </c>
      <c r="C11663">
        <v>7414050</v>
      </c>
      <c r="D11663">
        <v>36604</v>
      </c>
      <c r="E11663">
        <v>40</v>
      </c>
      <c r="F11663">
        <v>3.3229285129999999</v>
      </c>
      <c r="G11663">
        <v>608.28928059999998</v>
      </c>
      <c r="H11663" s="1">
        <v>45266.532638888886</v>
      </c>
      <c r="I11663">
        <f t="shared" si="182"/>
        <v>15.207232014999999</v>
      </c>
    </row>
    <row r="11664" spans="1:9" x14ac:dyDescent="0.35">
      <c r="A11664">
        <v>11663</v>
      </c>
      <c r="B11664" t="s">
        <v>667</v>
      </c>
      <c r="C11664">
        <v>7414050</v>
      </c>
      <c r="D11664">
        <v>28584</v>
      </c>
      <c r="E11664">
        <v>48</v>
      </c>
      <c r="F11664">
        <v>2.974986978</v>
      </c>
      <c r="G11664">
        <v>608.28928059999998</v>
      </c>
      <c r="H11664" s="1">
        <v>45266.62777777778</v>
      </c>
      <c r="I11664">
        <f t="shared" si="182"/>
        <v>12.672693345833332</v>
      </c>
    </row>
    <row r="11665" spans="1:9" x14ac:dyDescent="0.35">
      <c r="A11665">
        <v>11664</v>
      </c>
      <c r="B11665" t="s">
        <v>667</v>
      </c>
      <c r="C11665">
        <v>7414050</v>
      </c>
      <c r="D11665">
        <v>47014</v>
      </c>
      <c r="E11665">
        <v>43</v>
      </c>
      <c r="F11665">
        <v>5.2001102399999999</v>
      </c>
      <c r="G11665">
        <v>608.28928059999998</v>
      </c>
      <c r="H11665" s="1">
        <v>45266.547222222223</v>
      </c>
      <c r="I11665">
        <f t="shared" si="182"/>
        <v>14.146262339534884</v>
      </c>
    </row>
    <row r="11666" spans="1:9" x14ac:dyDescent="0.35">
      <c r="A11666">
        <v>11665</v>
      </c>
      <c r="B11666" t="s">
        <v>667</v>
      </c>
      <c r="C11666">
        <v>1400057</v>
      </c>
      <c r="D11666">
        <v>76932</v>
      </c>
      <c r="E11666">
        <v>23</v>
      </c>
      <c r="F11666">
        <v>2.7864660589999999</v>
      </c>
      <c r="G11666">
        <v>457.21852259999997</v>
      </c>
      <c r="H11666" s="1">
        <v>45236.76666666667</v>
      </c>
      <c r="I11666">
        <f t="shared" si="182"/>
        <v>19.8790662</v>
      </c>
    </row>
    <row r="11667" spans="1:9" x14ac:dyDescent="0.35">
      <c r="A11667">
        <v>11666</v>
      </c>
      <c r="B11667" t="s">
        <v>667</v>
      </c>
      <c r="C11667">
        <v>1400057</v>
      </c>
      <c r="D11667">
        <v>2589</v>
      </c>
      <c r="E11667">
        <v>10</v>
      </c>
      <c r="F11667">
        <v>8.6184718010000001</v>
      </c>
      <c r="G11667">
        <v>457.21852259999997</v>
      </c>
      <c r="H11667" s="1">
        <v>45266.208333333336</v>
      </c>
      <c r="I11667">
        <f t="shared" si="182"/>
        <v>45.721852259999999</v>
      </c>
    </row>
    <row r="11668" spans="1:9" x14ac:dyDescent="0.35">
      <c r="A11668">
        <v>11667</v>
      </c>
      <c r="B11668" t="s">
        <v>668</v>
      </c>
      <c r="C11668">
        <v>5074524</v>
      </c>
      <c r="D11668">
        <v>51984</v>
      </c>
      <c r="E11668">
        <v>45</v>
      </c>
      <c r="F11668">
        <v>5.9808902660000003</v>
      </c>
      <c r="G11668">
        <v>732.22167909999996</v>
      </c>
      <c r="H11668" s="1">
        <v>45266.01458333333</v>
      </c>
      <c r="I11668">
        <f t="shared" si="182"/>
        <v>16.271592868888888</v>
      </c>
    </row>
    <row r="11669" spans="1:9" x14ac:dyDescent="0.35">
      <c r="A11669">
        <v>11668</v>
      </c>
      <c r="B11669" t="s">
        <v>668</v>
      </c>
      <c r="C11669">
        <v>5074524</v>
      </c>
      <c r="D11669">
        <v>17047</v>
      </c>
      <c r="E11669">
        <v>26</v>
      </c>
      <c r="F11669">
        <v>3.5183425979999998</v>
      </c>
      <c r="G11669">
        <v>732.22167909999996</v>
      </c>
      <c r="H11669" s="1">
        <v>45266.556250000001</v>
      </c>
      <c r="I11669">
        <f t="shared" si="182"/>
        <v>28.162372273076922</v>
      </c>
    </row>
    <row r="11670" spans="1:9" x14ac:dyDescent="0.35">
      <c r="A11670">
        <v>11669</v>
      </c>
      <c r="B11670" t="s">
        <v>668</v>
      </c>
      <c r="C11670">
        <v>5074524</v>
      </c>
      <c r="D11670">
        <v>71782</v>
      </c>
      <c r="E11670">
        <v>45</v>
      </c>
      <c r="F11670">
        <v>6.6666029919999996</v>
      </c>
      <c r="G11670">
        <v>732.22167909999996</v>
      </c>
      <c r="H11670" s="1">
        <v>45236.827777777777</v>
      </c>
      <c r="I11670">
        <f t="shared" si="182"/>
        <v>16.271592868888888</v>
      </c>
    </row>
    <row r="11671" spans="1:9" x14ac:dyDescent="0.35">
      <c r="A11671">
        <v>11670</v>
      </c>
      <c r="B11671" t="s">
        <v>668</v>
      </c>
      <c r="C11671">
        <v>5074524</v>
      </c>
      <c r="D11671">
        <v>74807</v>
      </c>
      <c r="E11671">
        <v>31</v>
      </c>
      <c r="F11671">
        <v>8.7860123310000002</v>
      </c>
      <c r="G11671">
        <v>732.22167909999996</v>
      </c>
      <c r="H11671" s="1">
        <v>45236.823611111111</v>
      </c>
      <c r="I11671">
        <f t="shared" si="182"/>
        <v>23.620054164516127</v>
      </c>
    </row>
    <row r="11672" spans="1:9" x14ac:dyDescent="0.35">
      <c r="A11672">
        <v>11671</v>
      </c>
      <c r="B11672" t="s">
        <v>668</v>
      </c>
      <c r="C11672">
        <v>2807894</v>
      </c>
      <c r="D11672">
        <v>82245</v>
      </c>
      <c r="E11672">
        <v>24</v>
      </c>
      <c r="F11672">
        <v>5.4139448269999999</v>
      </c>
      <c r="G11672">
        <v>431.17408130000001</v>
      </c>
      <c r="H11672" s="1">
        <v>45236.746527777781</v>
      </c>
      <c r="I11672">
        <f t="shared" si="182"/>
        <v>17.965586720833333</v>
      </c>
    </row>
    <row r="11673" spans="1:9" x14ac:dyDescent="0.35">
      <c r="A11673">
        <v>11672</v>
      </c>
      <c r="B11673" t="s">
        <v>668</v>
      </c>
      <c r="C11673">
        <v>2807894</v>
      </c>
      <c r="D11673">
        <v>54571</v>
      </c>
      <c r="E11673">
        <v>23</v>
      </c>
      <c r="F11673">
        <v>3.9340024069999999</v>
      </c>
      <c r="G11673">
        <v>431.17408130000001</v>
      </c>
      <c r="H11673" s="1">
        <v>45266.425694444442</v>
      </c>
      <c r="I11673">
        <f t="shared" si="182"/>
        <v>18.746699186956523</v>
      </c>
    </row>
    <row r="11674" spans="1:9" x14ac:dyDescent="0.35">
      <c r="A11674">
        <v>11673</v>
      </c>
      <c r="B11674" t="s">
        <v>668</v>
      </c>
      <c r="C11674">
        <v>2807894</v>
      </c>
      <c r="D11674">
        <v>99848</v>
      </c>
      <c r="E11674">
        <v>30</v>
      </c>
      <c r="F11674">
        <v>2.2942527680000002</v>
      </c>
      <c r="G11674">
        <v>431.17408130000001</v>
      </c>
      <c r="H11674" s="1">
        <v>45236.887499999997</v>
      </c>
      <c r="I11674">
        <f t="shared" si="182"/>
        <v>14.372469376666666</v>
      </c>
    </row>
    <row r="11675" spans="1:9" x14ac:dyDescent="0.35">
      <c r="A11675">
        <v>11674</v>
      </c>
      <c r="B11675" t="s">
        <v>668</v>
      </c>
      <c r="C11675">
        <v>2807894</v>
      </c>
      <c r="D11675">
        <v>92037</v>
      </c>
      <c r="E11675">
        <v>25</v>
      </c>
      <c r="F11675">
        <v>6.5829554679999998</v>
      </c>
      <c r="G11675">
        <v>431.17408130000001</v>
      </c>
      <c r="H11675" s="1">
        <v>45266.299305555556</v>
      </c>
      <c r="I11675">
        <f t="shared" si="182"/>
        <v>17.246963252</v>
      </c>
    </row>
    <row r="11676" spans="1:9" x14ac:dyDescent="0.35">
      <c r="A11676">
        <v>11675</v>
      </c>
      <c r="B11676" t="s">
        <v>668</v>
      </c>
      <c r="C11676">
        <v>2807894</v>
      </c>
      <c r="D11676">
        <v>63937</v>
      </c>
      <c r="E11676">
        <v>39</v>
      </c>
      <c r="F11676">
        <v>4.375957681</v>
      </c>
      <c r="G11676">
        <v>431.17408130000001</v>
      </c>
      <c r="H11676" s="1">
        <v>45266.207638888889</v>
      </c>
      <c r="I11676">
        <f t="shared" si="182"/>
        <v>11.055745674358974</v>
      </c>
    </row>
    <row r="11677" spans="1:9" x14ac:dyDescent="0.35">
      <c r="A11677">
        <v>11676</v>
      </c>
      <c r="B11677" t="s">
        <v>668</v>
      </c>
      <c r="C11677">
        <v>2807894</v>
      </c>
      <c r="D11677">
        <v>59513</v>
      </c>
      <c r="E11677">
        <v>29</v>
      </c>
      <c r="F11677">
        <v>5.8086501559999997</v>
      </c>
      <c r="G11677">
        <v>431.17408130000001</v>
      </c>
      <c r="H11677" s="1">
        <v>45266.490972222222</v>
      </c>
      <c r="I11677">
        <f t="shared" si="182"/>
        <v>14.868071768965518</v>
      </c>
    </row>
    <row r="11678" spans="1:9" x14ac:dyDescent="0.35">
      <c r="A11678">
        <v>11677</v>
      </c>
      <c r="B11678" t="s">
        <v>668</v>
      </c>
      <c r="C11678">
        <v>2807894</v>
      </c>
      <c r="D11678">
        <v>47266</v>
      </c>
      <c r="E11678">
        <v>35</v>
      </c>
      <c r="F11678">
        <v>4.1431849769999998</v>
      </c>
      <c r="G11678">
        <v>431.17408130000001</v>
      </c>
      <c r="H11678" s="1">
        <v>45266.085416666669</v>
      </c>
      <c r="I11678">
        <f t="shared" si="182"/>
        <v>12.319259465714286</v>
      </c>
    </row>
    <row r="11679" spans="1:9" x14ac:dyDescent="0.35">
      <c r="A11679">
        <v>11678</v>
      </c>
      <c r="B11679" t="s">
        <v>668</v>
      </c>
      <c r="C11679">
        <v>2807894</v>
      </c>
      <c r="D11679">
        <v>26817</v>
      </c>
      <c r="E11679">
        <v>48</v>
      </c>
      <c r="F11679">
        <v>3.2980953940000002</v>
      </c>
      <c r="G11679">
        <v>431.17408130000001</v>
      </c>
      <c r="H11679" s="1">
        <v>45236.85833333333</v>
      </c>
      <c r="I11679">
        <f t="shared" si="182"/>
        <v>8.9827933604166663</v>
      </c>
    </row>
    <row r="11680" spans="1:9" x14ac:dyDescent="0.35">
      <c r="A11680">
        <v>11679</v>
      </c>
      <c r="B11680" t="s">
        <v>668</v>
      </c>
      <c r="C11680">
        <v>2807894</v>
      </c>
      <c r="D11680">
        <v>70436</v>
      </c>
      <c r="E11680">
        <v>48</v>
      </c>
      <c r="F11680">
        <v>3.0368385899999999</v>
      </c>
      <c r="G11680">
        <v>431.17408130000001</v>
      </c>
      <c r="H11680" s="1">
        <v>45266.601388888892</v>
      </c>
      <c r="I11680">
        <f t="shared" si="182"/>
        <v>8.9827933604166663</v>
      </c>
    </row>
    <row r="11681" spans="1:9" x14ac:dyDescent="0.35">
      <c r="A11681">
        <v>11680</v>
      </c>
      <c r="B11681" t="s">
        <v>668</v>
      </c>
      <c r="C11681">
        <v>2807894</v>
      </c>
      <c r="D11681">
        <v>51547</v>
      </c>
      <c r="E11681">
        <v>17</v>
      </c>
      <c r="F11681">
        <v>9.6179622370000004</v>
      </c>
      <c r="G11681">
        <v>431.17408130000001</v>
      </c>
      <c r="H11681" s="1">
        <v>45266.223611111112</v>
      </c>
      <c r="I11681">
        <f t="shared" si="182"/>
        <v>25.363181252941178</v>
      </c>
    </row>
    <row r="11682" spans="1:9" x14ac:dyDescent="0.35">
      <c r="A11682">
        <v>11681</v>
      </c>
      <c r="B11682" t="s">
        <v>669</v>
      </c>
      <c r="C11682">
        <v>4880938</v>
      </c>
      <c r="D11682">
        <v>70134</v>
      </c>
      <c r="E11682">
        <v>47</v>
      </c>
      <c r="F11682">
        <v>2.4153301279999999</v>
      </c>
      <c r="G11682">
        <v>128.88545629999999</v>
      </c>
      <c r="H11682" s="1">
        <v>45266.129861111112</v>
      </c>
      <c r="I11682">
        <f t="shared" si="182"/>
        <v>2.7422437510638296</v>
      </c>
    </row>
    <row r="11683" spans="1:9" x14ac:dyDescent="0.35">
      <c r="A11683">
        <v>11682</v>
      </c>
      <c r="B11683" t="s">
        <v>669</v>
      </c>
      <c r="C11683">
        <v>4880938</v>
      </c>
      <c r="D11683">
        <v>93284</v>
      </c>
      <c r="E11683">
        <v>18</v>
      </c>
      <c r="F11683">
        <v>2.7387636319999999</v>
      </c>
      <c r="G11683">
        <v>128.88545629999999</v>
      </c>
      <c r="H11683" s="1">
        <v>45236.796527777777</v>
      </c>
      <c r="I11683">
        <f t="shared" si="182"/>
        <v>7.1603031277777767</v>
      </c>
    </row>
    <row r="11684" spans="1:9" x14ac:dyDescent="0.35">
      <c r="A11684">
        <v>11683</v>
      </c>
      <c r="B11684" t="s">
        <v>669</v>
      </c>
      <c r="C11684">
        <v>4880938</v>
      </c>
      <c r="D11684">
        <v>41594</v>
      </c>
      <c r="E11684">
        <v>25</v>
      </c>
      <c r="F11684">
        <v>3.7356801150000001</v>
      </c>
      <c r="G11684">
        <v>128.88545629999999</v>
      </c>
      <c r="H11684" s="1">
        <v>45266.190972222219</v>
      </c>
      <c r="I11684">
        <f t="shared" si="182"/>
        <v>5.1554182519999996</v>
      </c>
    </row>
    <row r="11685" spans="1:9" x14ac:dyDescent="0.35">
      <c r="A11685">
        <v>11684</v>
      </c>
      <c r="B11685" t="s">
        <v>669</v>
      </c>
      <c r="C11685">
        <v>4880938</v>
      </c>
      <c r="D11685">
        <v>20314</v>
      </c>
      <c r="E11685">
        <v>13</v>
      </c>
      <c r="F11685">
        <v>8.3493513099999994</v>
      </c>
      <c r="G11685">
        <v>128.88545629999999</v>
      </c>
      <c r="H11685" s="1">
        <v>45236.726388888892</v>
      </c>
      <c r="I11685">
        <f t="shared" si="182"/>
        <v>9.9142658692307677</v>
      </c>
    </row>
    <row r="11686" spans="1:9" x14ac:dyDescent="0.35">
      <c r="A11686">
        <v>11685</v>
      </c>
      <c r="B11686" t="s">
        <v>669</v>
      </c>
      <c r="C11686">
        <v>4880938</v>
      </c>
      <c r="D11686">
        <v>64128</v>
      </c>
      <c r="E11686">
        <v>47</v>
      </c>
      <c r="F11686">
        <v>8.5708479499999992</v>
      </c>
      <c r="G11686">
        <v>128.88545629999999</v>
      </c>
      <c r="H11686" s="1">
        <v>45266.583333333336</v>
      </c>
      <c r="I11686">
        <f t="shared" si="182"/>
        <v>2.7422437510638296</v>
      </c>
    </row>
    <row r="11687" spans="1:9" x14ac:dyDescent="0.35">
      <c r="A11687">
        <v>11686</v>
      </c>
      <c r="B11687" t="s">
        <v>669</v>
      </c>
      <c r="C11687">
        <v>4880938</v>
      </c>
      <c r="D11687">
        <v>75783</v>
      </c>
      <c r="E11687">
        <v>13</v>
      </c>
      <c r="F11687">
        <v>3.40380131</v>
      </c>
      <c r="G11687">
        <v>128.88545629999999</v>
      </c>
      <c r="H11687" s="1">
        <v>45266.345833333333</v>
      </c>
      <c r="I11687">
        <f t="shared" si="182"/>
        <v>9.9142658692307677</v>
      </c>
    </row>
    <row r="11688" spans="1:9" x14ac:dyDescent="0.35">
      <c r="A11688">
        <v>11687</v>
      </c>
      <c r="B11688" t="s">
        <v>669</v>
      </c>
      <c r="C11688">
        <v>4278505</v>
      </c>
      <c r="D11688">
        <v>24081</v>
      </c>
      <c r="E11688">
        <v>30</v>
      </c>
      <c r="F11688">
        <v>4.2991688129999996</v>
      </c>
      <c r="G11688">
        <v>178.4848231</v>
      </c>
      <c r="H11688" s="1">
        <v>45266.495833333334</v>
      </c>
      <c r="I11688">
        <f t="shared" si="182"/>
        <v>5.9494941033333335</v>
      </c>
    </row>
    <row r="11689" spans="1:9" x14ac:dyDescent="0.35">
      <c r="A11689">
        <v>11688</v>
      </c>
      <c r="B11689" t="s">
        <v>669</v>
      </c>
      <c r="C11689">
        <v>4278505</v>
      </c>
      <c r="D11689">
        <v>81952</v>
      </c>
      <c r="E11689">
        <v>15</v>
      </c>
      <c r="F11689">
        <v>2.1711397259999998</v>
      </c>
      <c r="G11689">
        <v>178.4848231</v>
      </c>
      <c r="H11689" s="1">
        <v>45266.20416666667</v>
      </c>
      <c r="I11689">
        <f t="shared" si="182"/>
        <v>11.898988206666667</v>
      </c>
    </row>
    <row r="11690" spans="1:9" x14ac:dyDescent="0.35">
      <c r="A11690">
        <v>11689</v>
      </c>
      <c r="B11690" t="s">
        <v>669</v>
      </c>
      <c r="C11690">
        <v>4278505</v>
      </c>
      <c r="D11690">
        <v>4549</v>
      </c>
      <c r="E11690">
        <v>23</v>
      </c>
      <c r="F11690">
        <v>3.438377886</v>
      </c>
      <c r="G11690">
        <v>178.4848231</v>
      </c>
      <c r="H11690" s="1">
        <v>45236.997916666667</v>
      </c>
      <c r="I11690">
        <f t="shared" si="182"/>
        <v>7.7602096999999999</v>
      </c>
    </row>
    <row r="11691" spans="1:9" x14ac:dyDescent="0.35">
      <c r="A11691">
        <v>11690</v>
      </c>
      <c r="B11691" t="s">
        <v>669</v>
      </c>
      <c r="C11691">
        <v>4278505</v>
      </c>
      <c r="D11691">
        <v>40885</v>
      </c>
      <c r="E11691">
        <v>48</v>
      </c>
      <c r="F11691">
        <v>2.6779660860000001</v>
      </c>
      <c r="G11691">
        <v>178.4848231</v>
      </c>
      <c r="H11691" s="1">
        <v>45266.54791666667</v>
      </c>
      <c r="I11691">
        <f t="shared" si="182"/>
        <v>3.7184338145833333</v>
      </c>
    </row>
    <row r="11692" spans="1:9" x14ac:dyDescent="0.35">
      <c r="A11692">
        <v>11691</v>
      </c>
      <c r="B11692" t="s">
        <v>669</v>
      </c>
      <c r="C11692">
        <v>4278505</v>
      </c>
      <c r="D11692">
        <v>37195</v>
      </c>
      <c r="E11692">
        <v>43</v>
      </c>
      <c r="F11692">
        <v>3.2727168039999999</v>
      </c>
      <c r="G11692">
        <v>178.4848231</v>
      </c>
      <c r="H11692" s="1">
        <v>45266.05972222222</v>
      </c>
      <c r="I11692">
        <f t="shared" si="182"/>
        <v>4.150809839534884</v>
      </c>
    </row>
    <row r="11693" spans="1:9" x14ac:dyDescent="0.35">
      <c r="A11693">
        <v>11692</v>
      </c>
      <c r="B11693" t="s">
        <v>669</v>
      </c>
      <c r="C11693">
        <v>4278505</v>
      </c>
      <c r="D11693">
        <v>1558</v>
      </c>
      <c r="E11693">
        <v>12</v>
      </c>
      <c r="F11693">
        <v>9.9344788580000003</v>
      </c>
      <c r="G11693">
        <v>178.4848231</v>
      </c>
      <c r="H11693" s="1">
        <v>45266.301388888889</v>
      </c>
      <c r="I11693">
        <f t="shared" si="182"/>
        <v>14.873735258333333</v>
      </c>
    </row>
    <row r="11694" spans="1:9" x14ac:dyDescent="0.35">
      <c r="A11694">
        <v>11693</v>
      </c>
      <c r="B11694" t="s">
        <v>669</v>
      </c>
      <c r="C11694">
        <v>4278505</v>
      </c>
      <c r="D11694">
        <v>58119</v>
      </c>
      <c r="E11694">
        <v>34</v>
      </c>
      <c r="F11694">
        <v>9.5793847119999995</v>
      </c>
      <c r="G11694">
        <v>178.4848231</v>
      </c>
      <c r="H11694" s="1">
        <v>45266.463194444441</v>
      </c>
      <c r="I11694">
        <f t="shared" si="182"/>
        <v>5.2495536205882356</v>
      </c>
    </row>
    <row r="11695" spans="1:9" x14ac:dyDescent="0.35">
      <c r="A11695">
        <v>11694</v>
      </c>
      <c r="B11695" t="s">
        <v>669</v>
      </c>
      <c r="C11695">
        <v>4278505</v>
      </c>
      <c r="D11695">
        <v>12716</v>
      </c>
      <c r="E11695">
        <v>46</v>
      </c>
      <c r="F11695">
        <v>9.0206926230000004</v>
      </c>
      <c r="G11695">
        <v>178.4848231</v>
      </c>
      <c r="H11695" s="1">
        <v>45266.370138888888</v>
      </c>
      <c r="I11695">
        <f t="shared" si="182"/>
        <v>3.8801048499999999</v>
      </c>
    </row>
    <row r="11696" spans="1:9" x14ac:dyDescent="0.35">
      <c r="A11696">
        <v>11695</v>
      </c>
      <c r="B11696" t="s">
        <v>669</v>
      </c>
      <c r="C11696">
        <v>4278505</v>
      </c>
      <c r="D11696">
        <v>91139</v>
      </c>
      <c r="E11696">
        <v>45</v>
      </c>
      <c r="F11696">
        <v>3.4446874809999999</v>
      </c>
      <c r="G11696">
        <v>178.4848231</v>
      </c>
      <c r="H11696" s="1">
        <v>45266.25</v>
      </c>
      <c r="I11696">
        <f t="shared" si="182"/>
        <v>3.9663294022222222</v>
      </c>
    </row>
    <row r="11697" spans="1:9" x14ac:dyDescent="0.35">
      <c r="A11697">
        <v>11696</v>
      </c>
      <c r="B11697" t="s">
        <v>669</v>
      </c>
      <c r="C11697">
        <v>4278505</v>
      </c>
      <c r="D11697">
        <v>94496</v>
      </c>
      <c r="E11697">
        <v>29</v>
      </c>
      <c r="F11697">
        <v>6.054617168</v>
      </c>
      <c r="G11697">
        <v>178.4848231</v>
      </c>
      <c r="H11697" s="1">
        <v>45266.461111111108</v>
      </c>
      <c r="I11697">
        <f t="shared" si="182"/>
        <v>6.1546490724137932</v>
      </c>
    </row>
    <row r="11698" spans="1:9" x14ac:dyDescent="0.35">
      <c r="A11698">
        <v>11697</v>
      </c>
      <c r="B11698" t="s">
        <v>670</v>
      </c>
      <c r="C11698">
        <v>1677863</v>
      </c>
      <c r="D11698">
        <v>61285</v>
      </c>
      <c r="E11698">
        <v>47</v>
      </c>
      <c r="F11698">
        <v>5.3854087850000001</v>
      </c>
      <c r="G11698">
        <v>778.03958279999995</v>
      </c>
      <c r="H11698" s="1">
        <v>45266.094444444447</v>
      </c>
      <c r="I11698">
        <f t="shared" si="182"/>
        <v>16.554033676595743</v>
      </c>
    </row>
    <row r="11699" spans="1:9" x14ac:dyDescent="0.35">
      <c r="A11699">
        <v>11698</v>
      </c>
      <c r="B11699" t="s">
        <v>670</v>
      </c>
      <c r="C11699">
        <v>1677863</v>
      </c>
      <c r="D11699">
        <v>50665</v>
      </c>
      <c r="E11699">
        <v>47</v>
      </c>
      <c r="F11699">
        <v>8.5791400309999997</v>
      </c>
      <c r="G11699">
        <v>778.03958279999995</v>
      </c>
      <c r="H11699" s="1">
        <v>45236.941666666666</v>
      </c>
      <c r="I11699">
        <f t="shared" si="182"/>
        <v>16.554033676595743</v>
      </c>
    </row>
    <row r="11700" spans="1:9" x14ac:dyDescent="0.35">
      <c r="A11700">
        <v>11699</v>
      </c>
      <c r="B11700" t="s">
        <v>670</v>
      </c>
      <c r="C11700">
        <v>1677863</v>
      </c>
      <c r="D11700">
        <v>21383</v>
      </c>
      <c r="E11700">
        <v>25</v>
      </c>
      <c r="F11700">
        <v>3.4004426900000002</v>
      </c>
      <c r="G11700">
        <v>778.03958279999995</v>
      </c>
      <c r="H11700" s="1">
        <v>45236.788888888892</v>
      </c>
      <c r="I11700">
        <f t="shared" si="182"/>
        <v>31.121583311999999</v>
      </c>
    </row>
    <row r="11701" spans="1:9" x14ac:dyDescent="0.35">
      <c r="A11701">
        <v>11700</v>
      </c>
      <c r="B11701" t="s">
        <v>670</v>
      </c>
      <c r="C11701">
        <v>1677863</v>
      </c>
      <c r="D11701">
        <v>68879</v>
      </c>
      <c r="E11701">
        <v>45</v>
      </c>
      <c r="F11701">
        <v>6.8328931549999998</v>
      </c>
      <c r="G11701">
        <v>778.03958279999995</v>
      </c>
      <c r="H11701" s="1">
        <v>45236.990972222222</v>
      </c>
      <c r="I11701">
        <f t="shared" si="182"/>
        <v>17.289768506666665</v>
      </c>
    </row>
    <row r="11702" spans="1:9" x14ac:dyDescent="0.35">
      <c r="A11702">
        <v>11701</v>
      </c>
      <c r="B11702" t="s">
        <v>670</v>
      </c>
      <c r="C11702">
        <v>1677863</v>
      </c>
      <c r="D11702">
        <v>55202</v>
      </c>
      <c r="E11702">
        <v>34</v>
      </c>
      <c r="F11702">
        <v>8.6525403460000003</v>
      </c>
      <c r="G11702">
        <v>778.03958279999995</v>
      </c>
      <c r="H11702" s="1">
        <v>45266.380555555559</v>
      </c>
      <c r="I11702">
        <f t="shared" si="182"/>
        <v>22.883517141176469</v>
      </c>
    </row>
    <row r="11703" spans="1:9" x14ac:dyDescent="0.35">
      <c r="A11703">
        <v>11702</v>
      </c>
      <c r="B11703" t="s">
        <v>670</v>
      </c>
      <c r="C11703">
        <v>8575263</v>
      </c>
      <c r="D11703">
        <v>22483</v>
      </c>
      <c r="E11703">
        <v>33</v>
      </c>
      <c r="F11703">
        <v>9.0446024759999997</v>
      </c>
      <c r="G11703">
        <v>146.40816899999999</v>
      </c>
      <c r="H11703" s="1">
        <v>45236.979861111111</v>
      </c>
      <c r="I11703">
        <f t="shared" si="182"/>
        <v>4.436611181818181</v>
      </c>
    </row>
    <row r="11704" spans="1:9" x14ac:dyDescent="0.35">
      <c r="A11704">
        <v>11703</v>
      </c>
      <c r="B11704" t="s">
        <v>670</v>
      </c>
      <c r="C11704">
        <v>8575263</v>
      </c>
      <c r="D11704">
        <v>42751</v>
      </c>
      <c r="E11704">
        <v>10</v>
      </c>
      <c r="F11704">
        <v>8.1655139529999996</v>
      </c>
      <c r="G11704">
        <v>146.40816899999999</v>
      </c>
      <c r="H11704" s="1">
        <v>45236.884722222225</v>
      </c>
      <c r="I11704">
        <f t="shared" si="182"/>
        <v>14.640816899999999</v>
      </c>
    </row>
    <row r="11705" spans="1:9" x14ac:dyDescent="0.35">
      <c r="A11705">
        <v>11704</v>
      </c>
      <c r="B11705" t="s">
        <v>670</v>
      </c>
      <c r="C11705">
        <v>8575263</v>
      </c>
      <c r="D11705">
        <v>25205</v>
      </c>
      <c r="E11705">
        <v>11</v>
      </c>
      <c r="F11705">
        <v>5.5868526620000001</v>
      </c>
      <c r="G11705">
        <v>146.40816899999999</v>
      </c>
      <c r="H11705" s="1">
        <v>45266.324305555558</v>
      </c>
      <c r="I11705">
        <f t="shared" si="182"/>
        <v>13.309833545454545</v>
      </c>
    </row>
    <row r="11706" spans="1:9" x14ac:dyDescent="0.35">
      <c r="A11706">
        <v>11705</v>
      </c>
      <c r="B11706" t="s">
        <v>670</v>
      </c>
      <c r="C11706">
        <v>8575263</v>
      </c>
      <c r="D11706">
        <v>24329</v>
      </c>
      <c r="E11706">
        <v>18</v>
      </c>
      <c r="F11706">
        <v>5.9515405210000001</v>
      </c>
      <c r="G11706">
        <v>146.40816899999999</v>
      </c>
      <c r="H11706" s="1">
        <v>45236.897916666669</v>
      </c>
      <c r="I11706">
        <f t="shared" si="182"/>
        <v>8.1337871666666661</v>
      </c>
    </row>
    <row r="11707" spans="1:9" x14ac:dyDescent="0.35">
      <c r="A11707">
        <v>11706</v>
      </c>
      <c r="B11707" t="s">
        <v>670</v>
      </c>
      <c r="C11707">
        <v>8575263</v>
      </c>
      <c r="D11707">
        <v>72312</v>
      </c>
      <c r="E11707">
        <v>11</v>
      </c>
      <c r="F11707">
        <v>8.3434208680000008</v>
      </c>
      <c r="G11707">
        <v>146.40816899999999</v>
      </c>
      <c r="H11707" s="1">
        <v>45236.68472222222</v>
      </c>
      <c r="I11707">
        <f t="shared" si="182"/>
        <v>13.309833545454545</v>
      </c>
    </row>
    <row r="11708" spans="1:9" x14ac:dyDescent="0.35">
      <c r="A11708">
        <v>11707</v>
      </c>
      <c r="B11708" t="s">
        <v>670</v>
      </c>
      <c r="C11708">
        <v>8575263</v>
      </c>
      <c r="D11708">
        <v>54917</v>
      </c>
      <c r="E11708">
        <v>12</v>
      </c>
      <c r="F11708">
        <v>3.3849636759999999</v>
      </c>
      <c r="G11708">
        <v>146.40816899999999</v>
      </c>
      <c r="H11708" s="1">
        <v>45266.623611111114</v>
      </c>
      <c r="I11708">
        <f t="shared" si="182"/>
        <v>12.200680749999998</v>
      </c>
    </row>
    <row r="11709" spans="1:9" x14ac:dyDescent="0.35">
      <c r="A11709">
        <v>11708</v>
      </c>
      <c r="B11709" t="s">
        <v>670</v>
      </c>
      <c r="C11709">
        <v>8575263</v>
      </c>
      <c r="D11709">
        <v>77589</v>
      </c>
      <c r="E11709">
        <v>50</v>
      </c>
      <c r="F11709">
        <v>2.7172114660000002</v>
      </c>
      <c r="G11709">
        <v>146.40816899999999</v>
      </c>
      <c r="H11709" s="1">
        <v>45266.156944444447</v>
      </c>
      <c r="I11709">
        <f t="shared" si="182"/>
        <v>2.9281633799999995</v>
      </c>
    </row>
    <row r="11710" spans="1:9" x14ac:dyDescent="0.35">
      <c r="A11710">
        <v>11709</v>
      </c>
      <c r="B11710" t="s">
        <v>671</v>
      </c>
      <c r="C11710">
        <v>1577083</v>
      </c>
      <c r="D11710">
        <v>74636</v>
      </c>
      <c r="E11710">
        <v>16</v>
      </c>
      <c r="F11710">
        <v>7.1568911760000002</v>
      </c>
      <c r="G11710">
        <v>919.92999180000004</v>
      </c>
      <c r="H11710" s="1">
        <v>45266.15902777778</v>
      </c>
      <c r="I11710">
        <f t="shared" si="182"/>
        <v>57.495624487500002</v>
      </c>
    </row>
    <row r="11711" spans="1:9" x14ac:dyDescent="0.35">
      <c r="A11711">
        <v>11710</v>
      </c>
      <c r="B11711" t="s">
        <v>671</v>
      </c>
      <c r="C11711">
        <v>1577083</v>
      </c>
      <c r="D11711">
        <v>46813</v>
      </c>
      <c r="E11711">
        <v>10</v>
      </c>
      <c r="F11711">
        <v>2.1738004129999999</v>
      </c>
      <c r="G11711">
        <v>919.92999180000004</v>
      </c>
      <c r="H11711" s="1">
        <v>45236.923611111109</v>
      </c>
      <c r="I11711">
        <f t="shared" si="182"/>
        <v>91.992999179999998</v>
      </c>
    </row>
    <row r="11712" spans="1:9" x14ac:dyDescent="0.35">
      <c r="A11712">
        <v>11711</v>
      </c>
      <c r="B11712" t="s">
        <v>672</v>
      </c>
      <c r="C11712">
        <v>6280361</v>
      </c>
      <c r="D11712">
        <v>58245</v>
      </c>
      <c r="E11712">
        <v>12</v>
      </c>
      <c r="F11712">
        <v>7.2122708729999996</v>
      </c>
      <c r="G11712">
        <v>931.82336129999999</v>
      </c>
      <c r="H11712" s="1">
        <v>45266.433333333334</v>
      </c>
      <c r="I11712">
        <f t="shared" si="182"/>
        <v>77.651946774999999</v>
      </c>
    </row>
    <row r="11713" spans="1:9" x14ac:dyDescent="0.35">
      <c r="A11713">
        <v>11712</v>
      </c>
      <c r="B11713" t="s">
        <v>672</v>
      </c>
      <c r="C11713">
        <v>6280361</v>
      </c>
      <c r="D11713">
        <v>61597</v>
      </c>
      <c r="E11713">
        <v>29</v>
      </c>
      <c r="F11713">
        <v>8.0365722680000005</v>
      </c>
      <c r="G11713">
        <v>931.82336129999999</v>
      </c>
      <c r="H11713" s="1">
        <v>45236.78402777778</v>
      </c>
      <c r="I11713">
        <f t="shared" si="182"/>
        <v>32.131840044827584</v>
      </c>
    </row>
    <row r="11714" spans="1:9" x14ac:dyDescent="0.35">
      <c r="A11714">
        <v>11713</v>
      </c>
      <c r="B11714" t="s">
        <v>672</v>
      </c>
      <c r="C11714">
        <v>6280361</v>
      </c>
      <c r="D11714">
        <v>84199</v>
      </c>
      <c r="E11714">
        <v>44</v>
      </c>
      <c r="F11714">
        <v>5.1934407409999999</v>
      </c>
      <c r="G11714">
        <v>931.82336129999999</v>
      </c>
      <c r="H11714" s="1">
        <v>45266.431250000001</v>
      </c>
      <c r="I11714">
        <f t="shared" ref="I11714:I11777" si="183">G11714/E11714</f>
        <v>21.177803665909092</v>
      </c>
    </row>
    <row r="11715" spans="1:9" x14ac:dyDescent="0.35">
      <c r="A11715">
        <v>11714</v>
      </c>
      <c r="B11715" t="s">
        <v>672</v>
      </c>
      <c r="C11715">
        <v>6280361</v>
      </c>
      <c r="D11715">
        <v>56555</v>
      </c>
      <c r="E11715">
        <v>45</v>
      </c>
      <c r="F11715">
        <v>5.5805960829999997</v>
      </c>
      <c r="G11715">
        <v>931.82336129999999</v>
      </c>
      <c r="H11715" s="1">
        <v>45236.863194444442</v>
      </c>
      <c r="I11715">
        <f t="shared" si="183"/>
        <v>20.707185806666665</v>
      </c>
    </row>
    <row r="11716" spans="1:9" x14ac:dyDescent="0.35">
      <c r="A11716">
        <v>11715</v>
      </c>
      <c r="B11716" t="s">
        <v>672</v>
      </c>
      <c r="C11716">
        <v>6280361</v>
      </c>
      <c r="D11716">
        <v>53111</v>
      </c>
      <c r="E11716">
        <v>25</v>
      </c>
      <c r="F11716">
        <v>7.4126668410000001</v>
      </c>
      <c r="G11716">
        <v>931.82336129999999</v>
      </c>
      <c r="H11716" s="1">
        <v>45266.144444444442</v>
      </c>
      <c r="I11716">
        <f t="shared" si="183"/>
        <v>37.272934452000001</v>
      </c>
    </row>
    <row r="11717" spans="1:9" x14ac:dyDescent="0.35">
      <c r="A11717">
        <v>11716</v>
      </c>
      <c r="B11717" t="s">
        <v>672</v>
      </c>
      <c r="C11717">
        <v>2094204</v>
      </c>
      <c r="D11717">
        <v>98788</v>
      </c>
      <c r="E11717">
        <v>20</v>
      </c>
      <c r="F11717">
        <v>5.6959569730000004</v>
      </c>
      <c r="G11717">
        <v>322.9041866</v>
      </c>
      <c r="H11717" s="1">
        <v>45266.301388888889</v>
      </c>
      <c r="I11717">
        <f t="shared" si="183"/>
        <v>16.14520933</v>
      </c>
    </row>
    <row r="11718" spans="1:9" x14ac:dyDescent="0.35">
      <c r="A11718">
        <v>11717</v>
      </c>
      <c r="B11718" t="s">
        <v>672</v>
      </c>
      <c r="C11718">
        <v>2094204</v>
      </c>
      <c r="D11718">
        <v>87994</v>
      </c>
      <c r="E11718">
        <v>15</v>
      </c>
      <c r="F11718">
        <v>3.927685978</v>
      </c>
      <c r="G11718">
        <v>322.9041866</v>
      </c>
      <c r="H11718" s="1">
        <v>45266.090277777781</v>
      </c>
      <c r="I11718">
        <f t="shared" si="183"/>
        <v>21.526945773333335</v>
      </c>
    </row>
    <row r="11719" spans="1:9" x14ac:dyDescent="0.35">
      <c r="A11719">
        <v>11718</v>
      </c>
      <c r="B11719" t="s">
        <v>672</v>
      </c>
      <c r="C11719">
        <v>2094204</v>
      </c>
      <c r="D11719">
        <v>64202</v>
      </c>
      <c r="E11719">
        <v>13</v>
      </c>
      <c r="F11719">
        <v>7.0566408059999999</v>
      </c>
      <c r="G11719">
        <v>322.9041866</v>
      </c>
      <c r="H11719" s="1">
        <v>45266.456250000003</v>
      </c>
      <c r="I11719">
        <f t="shared" si="183"/>
        <v>24.838783584615385</v>
      </c>
    </row>
    <row r="11720" spans="1:9" x14ac:dyDescent="0.35">
      <c r="A11720">
        <v>11719</v>
      </c>
      <c r="B11720" t="s">
        <v>672</v>
      </c>
      <c r="C11720">
        <v>2094204</v>
      </c>
      <c r="D11720">
        <v>75572</v>
      </c>
      <c r="E11720">
        <v>17</v>
      </c>
      <c r="F11720">
        <v>3.770570958</v>
      </c>
      <c r="G11720">
        <v>322.9041866</v>
      </c>
      <c r="H11720" s="1">
        <v>45236.818749999999</v>
      </c>
      <c r="I11720">
        <f t="shared" si="183"/>
        <v>18.99436391764706</v>
      </c>
    </row>
    <row r="11721" spans="1:9" x14ac:dyDescent="0.35">
      <c r="A11721">
        <v>11720</v>
      </c>
      <c r="B11721" t="s">
        <v>672</v>
      </c>
      <c r="C11721">
        <v>2094204</v>
      </c>
      <c r="D11721">
        <v>61725</v>
      </c>
      <c r="E11721">
        <v>11</v>
      </c>
      <c r="F11721">
        <v>4.2812960139999996</v>
      </c>
      <c r="G11721">
        <v>322.9041866</v>
      </c>
      <c r="H11721" s="1">
        <v>45236.963194444441</v>
      </c>
      <c r="I11721">
        <f t="shared" si="183"/>
        <v>29.354926054545455</v>
      </c>
    </row>
    <row r="11722" spans="1:9" x14ac:dyDescent="0.35">
      <c r="A11722">
        <v>11721</v>
      </c>
      <c r="B11722" t="s">
        <v>672</v>
      </c>
      <c r="C11722">
        <v>4360346</v>
      </c>
      <c r="D11722">
        <v>96669</v>
      </c>
      <c r="E11722">
        <v>25</v>
      </c>
      <c r="F11722">
        <v>8.5963612059999992</v>
      </c>
      <c r="G11722">
        <v>965.11421870000004</v>
      </c>
      <c r="H11722" s="1">
        <v>45266.229861111111</v>
      </c>
      <c r="I11722">
        <f t="shared" si="183"/>
        <v>38.604568747999998</v>
      </c>
    </row>
    <row r="11723" spans="1:9" x14ac:dyDescent="0.35">
      <c r="A11723">
        <v>11722</v>
      </c>
      <c r="B11723" t="s">
        <v>672</v>
      </c>
      <c r="C11723">
        <v>4360346</v>
      </c>
      <c r="D11723">
        <v>20300</v>
      </c>
      <c r="E11723">
        <v>21</v>
      </c>
      <c r="F11723">
        <v>5.8314323640000003</v>
      </c>
      <c r="G11723">
        <v>965.11421870000004</v>
      </c>
      <c r="H11723" s="1">
        <v>45236.781944444447</v>
      </c>
      <c r="I11723">
        <f t="shared" si="183"/>
        <v>45.957819938095241</v>
      </c>
    </row>
    <row r="11724" spans="1:9" x14ac:dyDescent="0.35">
      <c r="A11724">
        <v>11723</v>
      </c>
      <c r="B11724" t="s">
        <v>672</v>
      </c>
      <c r="C11724">
        <v>4360346</v>
      </c>
      <c r="D11724">
        <v>72504</v>
      </c>
      <c r="E11724">
        <v>41</v>
      </c>
      <c r="F11724">
        <v>9.7641538659999991</v>
      </c>
      <c r="G11724">
        <v>965.11421870000004</v>
      </c>
      <c r="H11724" s="1">
        <v>45266.411805555559</v>
      </c>
      <c r="I11724">
        <f t="shared" si="183"/>
        <v>23.539371187804878</v>
      </c>
    </row>
    <row r="11725" spans="1:9" x14ac:dyDescent="0.35">
      <c r="A11725">
        <v>11724</v>
      </c>
      <c r="B11725" t="s">
        <v>672</v>
      </c>
      <c r="C11725">
        <v>4360346</v>
      </c>
      <c r="D11725">
        <v>55767</v>
      </c>
      <c r="E11725">
        <v>40</v>
      </c>
      <c r="F11725">
        <v>6.7474576480000001</v>
      </c>
      <c r="G11725">
        <v>965.11421870000004</v>
      </c>
      <c r="H11725" s="1">
        <v>45266.308333333334</v>
      </c>
      <c r="I11725">
        <f t="shared" si="183"/>
        <v>24.127855467500002</v>
      </c>
    </row>
    <row r="11726" spans="1:9" x14ac:dyDescent="0.35">
      <c r="A11726">
        <v>11725</v>
      </c>
      <c r="B11726" t="s">
        <v>672</v>
      </c>
      <c r="C11726">
        <v>4360346</v>
      </c>
      <c r="D11726">
        <v>55877</v>
      </c>
      <c r="E11726">
        <v>21</v>
      </c>
      <c r="F11726">
        <v>8.0073374029999993</v>
      </c>
      <c r="G11726">
        <v>965.11421870000004</v>
      </c>
      <c r="H11726" s="1">
        <v>45236.787499999999</v>
      </c>
      <c r="I11726">
        <f t="shared" si="183"/>
        <v>45.957819938095241</v>
      </c>
    </row>
    <row r="11727" spans="1:9" x14ac:dyDescent="0.35">
      <c r="A11727">
        <v>11726</v>
      </c>
      <c r="B11727" t="s">
        <v>672</v>
      </c>
      <c r="C11727">
        <v>4360346</v>
      </c>
      <c r="D11727">
        <v>82290</v>
      </c>
      <c r="E11727">
        <v>33</v>
      </c>
      <c r="F11727">
        <v>1.8666902439999999</v>
      </c>
      <c r="G11727">
        <v>965.11421870000004</v>
      </c>
      <c r="H11727" s="1">
        <v>45236.788888888892</v>
      </c>
      <c r="I11727">
        <f t="shared" si="183"/>
        <v>29.245885415151516</v>
      </c>
    </row>
    <row r="11728" spans="1:9" x14ac:dyDescent="0.35">
      <c r="A11728">
        <v>11727</v>
      </c>
      <c r="B11728" t="s">
        <v>672</v>
      </c>
      <c r="C11728">
        <v>4360346</v>
      </c>
      <c r="D11728">
        <v>11975</v>
      </c>
      <c r="E11728">
        <v>17</v>
      </c>
      <c r="F11728">
        <v>8.0259642689999993</v>
      </c>
      <c r="G11728">
        <v>965.11421870000004</v>
      </c>
      <c r="H11728" s="1">
        <v>45266.604861111111</v>
      </c>
      <c r="I11728">
        <f t="shared" si="183"/>
        <v>56.771424629411769</v>
      </c>
    </row>
    <row r="11729" spans="1:9" x14ac:dyDescent="0.35">
      <c r="A11729">
        <v>11728</v>
      </c>
      <c r="B11729" t="s">
        <v>672</v>
      </c>
      <c r="C11729">
        <v>4360346</v>
      </c>
      <c r="D11729">
        <v>37423</v>
      </c>
      <c r="E11729">
        <v>49</v>
      </c>
      <c r="F11729">
        <v>3.1130758009999999</v>
      </c>
      <c r="G11729">
        <v>965.11421870000004</v>
      </c>
      <c r="H11729" s="1">
        <v>45236.90347222222</v>
      </c>
      <c r="I11729">
        <f t="shared" si="183"/>
        <v>19.69620854489796</v>
      </c>
    </row>
    <row r="11730" spans="1:9" x14ac:dyDescent="0.35">
      <c r="A11730">
        <v>11729</v>
      </c>
      <c r="B11730" t="s">
        <v>672</v>
      </c>
      <c r="C11730">
        <v>2906519</v>
      </c>
      <c r="D11730">
        <v>10020</v>
      </c>
      <c r="E11730">
        <v>10</v>
      </c>
      <c r="F11730">
        <v>6.6549205300000001</v>
      </c>
      <c r="G11730">
        <v>676.22900289999995</v>
      </c>
      <c r="H11730" s="1">
        <v>45236.702777777777</v>
      </c>
      <c r="I11730">
        <f t="shared" si="183"/>
        <v>67.62290028999999</v>
      </c>
    </row>
    <row r="11731" spans="1:9" x14ac:dyDescent="0.35">
      <c r="A11731">
        <v>11730</v>
      </c>
      <c r="B11731" t="s">
        <v>672</v>
      </c>
      <c r="C11731">
        <v>2906519</v>
      </c>
      <c r="D11731">
        <v>38673</v>
      </c>
      <c r="E11731">
        <v>29</v>
      </c>
      <c r="F11731">
        <v>6.9653157209999996</v>
      </c>
      <c r="G11731">
        <v>676.22900289999995</v>
      </c>
      <c r="H11731" s="1">
        <v>45266.462500000001</v>
      </c>
      <c r="I11731">
        <f t="shared" si="183"/>
        <v>23.318241479310345</v>
      </c>
    </row>
    <row r="11732" spans="1:9" x14ac:dyDescent="0.35">
      <c r="A11732">
        <v>11731</v>
      </c>
      <c r="B11732" t="s">
        <v>672</v>
      </c>
      <c r="C11732">
        <v>2906519</v>
      </c>
      <c r="D11732">
        <v>32339</v>
      </c>
      <c r="E11732">
        <v>24</v>
      </c>
      <c r="F11732">
        <v>1.5782521460000001</v>
      </c>
      <c r="G11732">
        <v>676.22900289999995</v>
      </c>
      <c r="H11732" s="1">
        <v>45266.121527777781</v>
      </c>
      <c r="I11732">
        <f t="shared" si="183"/>
        <v>28.176208454166666</v>
      </c>
    </row>
    <row r="11733" spans="1:9" x14ac:dyDescent="0.35">
      <c r="A11733">
        <v>11732</v>
      </c>
      <c r="B11733" t="s">
        <v>672</v>
      </c>
      <c r="C11733">
        <v>8924137</v>
      </c>
      <c r="D11733">
        <v>20682</v>
      </c>
      <c r="E11733">
        <v>12</v>
      </c>
      <c r="F11733">
        <v>5.4034443750000003</v>
      </c>
      <c r="G11733">
        <v>741.9959308</v>
      </c>
      <c r="H11733" s="1">
        <v>45266.368750000001</v>
      </c>
      <c r="I11733">
        <f t="shared" si="183"/>
        <v>61.832994233333331</v>
      </c>
    </row>
    <row r="11734" spans="1:9" x14ac:dyDescent="0.35">
      <c r="A11734">
        <v>11733</v>
      </c>
      <c r="B11734" t="s">
        <v>672</v>
      </c>
      <c r="C11734">
        <v>8924137</v>
      </c>
      <c r="D11734">
        <v>8603</v>
      </c>
      <c r="E11734">
        <v>43</v>
      </c>
      <c r="F11734">
        <v>9.2739260659999996</v>
      </c>
      <c r="G11734">
        <v>741.9959308</v>
      </c>
      <c r="H11734" s="1">
        <v>45266.080555555556</v>
      </c>
      <c r="I11734">
        <f t="shared" si="183"/>
        <v>17.255719320930233</v>
      </c>
    </row>
    <row r="11735" spans="1:9" x14ac:dyDescent="0.35">
      <c r="A11735">
        <v>11734</v>
      </c>
      <c r="B11735" t="s">
        <v>672</v>
      </c>
      <c r="C11735">
        <v>8924137</v>
      </c>
      <c r="D11735">
        <v>1711</v>
      </c>
      <c r="E11735">
        <v>46</v>
      </c>
      <c r="F11735">
        <v>8.5269623209999992</v>
      </c>
      <c r="G11735">
        <v>741.9959308</v>
      </c>
      <c r="H11735" s="1">
        <v>45266.320833333331</v>
      </c>
      <c r="I11735">
        <f t="shared" si="183"/>
        <v>16.130346321739129</v>
      </c>
    </row>
    <row r="11736" spans="1:9" x14ac:dyDescent="0.35">
      <c r="A11736">
        <v>11735</v>
      </c>
      <c r="B11736" t="s">
        <v>673</v>
      </c>
      <c r="C11736">
        <v>5935992</v>
      </c>
      <c r="D11736">
        <v>70649</v>
      </c>
      <c r="E11736">
        <v>10</v>
      </c>
      <c r="F11736">
        <v>3.1641503119999999</v>
      </c>
      <c r="G11736">
        <v>857.49719030000006</v>
      </c>
      <c r="H11736" s="1">
        <v>45236.898611111108</v>
      </c>
      <c r="I11736">
        <f t="shared" si="183"/>
        <v>85.749719030000009</v>
      </c>
    </row>
    <row r="11737" spans="1:9" x14ac:dyDescent="0.35">
      <c r="A11737">
        <v>11736</v>
      </c>
      <c r="B11737" t="s">
        <v>673</v>
      </c>
      <c r="C11737">
        <v>5935992</v>
      </c>
      <c r="D11737">
        <v>40673</v>
      </c>
      <c r="E11737">
        <v>12</v>
      </c>
      <c r="F11737">
        <v>6.9660802510000002</v>
      </c>
      <c r="G11737">
        <v>857.49719030000006</v>
      </c>
      <c r="H11737" s="1">
        <v>45266.376388888886</v>
      </c>
      <c r="I11737">
        <f t="shared" si="183"/>
        <v>71.458099191666676</v>
      </c>
    </row>
    <row r="11738" spans="1:9" x14ac:dyDescent="0.35">
      <c r="A11738">
        <v>11737</v>
      </c>
      <c r="B11738" t="s">
        <v>673</v>
      </c>
      <c r="C11738">
        <v>5935992</v>
      </c>
      <c r="D11738">
        <v>390</v>
      </c>
      <c r="E11738">
        <v>36</v>
      </c>
      <c r="F11738">
        <v>6.2520183300000003</v>
      </c>
      <c r="G11738">
        <v>857.49719030000006</v>
      </c>
      <c r="H11738" s="1">
        <v>45266.43472222222</v>
      </c>
      <c r="I11738">
        <f t="shared" si="183"/>
        <v>23.819366397222225</v>
      </c>
    </row>
    <row r="11739" spans="1:9" x14ac:dyDescent="0.35">
      <c r="A11739">
        <v>11738</v>
      </c>
      <c r="B11739" t="s">
        <v>673</v>
      </c>
      <c r="C11739">
        <v>5935992</v>
      </c>
      <c r="D11739">
        <v>3345</v>
      </c>
      <c r="E11739">
        <v>19</v>
      </c>
      <c r="F11739">
        <v>4.0511484869999999</v>
      </c>
      <c r="G11739">
        <v>857.49719030000006</v>
      </c>
      <c r="H11739" s="1">
        <v>45266.003472222219</v>
      </c>
      <c r="I11739">
        <f t="shared" si="183"/>
        <v>45.131431068421058</v>
      </c>
    </row>
    <row r="11740" spans="1:9" x14ac:dyDescent="0.35">
      <c r="A11740">
        <v>11739</v>
      </c>
      <c r="B11740" t="s">
        <v>673</v>
      </c>
      <c r="C11740">
        <v>5935992</v>
      </c>
      <c r="D11740">
        <v>61374</v>
      </c>
      <c r="E11740">
        <v>35</v>
      </c>
      <c r="F11740">
        <v>5.9274656229999998</v>
      </c>
      <c r="G11740">
        <v>857.49719030000006</v>
      </c>
      <c r="H11740" s="1">
        <v>45236.645833333336</v>
      </c>
      <c r="I11740">
        <f t="shared" si="183"/>
        <v>24.499919722857143</v>
      </c>
    </row>
    <row r="11741" spans="1:9" x14ac:dyDescent="0.35">
      <c r="A11741">
        <v>11740</v>
      </c>
      <c r="B11741" t="s">
        <v>673</v>
      </c>
      <c r="C11741">
        <v>5935992</v>
      </c>
      <c r="D11741">
        <v>70326</v>
      </c>
      <c r="E11741">
        <v>37</v>
      </c>
      <c r="F11741">
        <v>7.4672796440000004</v>
      </c>
      <c r="G11741">
        <v>857.49719030000006</v>
      </c>
      <c r="H11741" s="1">
        <v>45236.911111111112</v>
      </c>
      <c r="I11741">
        <f t="shared" si="183"/>
        <v>23.175599737837839</v>
      </c>
    </row>
    <row r="11742" spans="1:9" x14ac:dyDescent="0.35">
      <c r="A11742">
        <v>11741</v>
      </c>
      <c r="B11742" t="s">
        <v>673</v>
      </c>
      <c r="C11742">
        <v>4776469</v>
      </c>
      <c r="D11742">
        <v>52129</v>
      </c>
      <c r="E11742">
        <v>30</v>
      </c>
      <c r="F11742">
        <v>7.0521332030000003</v>
      </c>
      <c r="G11742">
        <v>919.64062839999997</v>
      </c>
      <c r="H11742" s="1">
        <v>45266.574305555558</v>
      </c>
      <c r="I11742">
        <f t="shared" si="183"/>
        <v>30.654687613333333</v>
      </c>
    </row>
    <row r="11743" spans="1:9" x14ac:dyDescent="0.35">
      <c r="A11743">
        <v>11742</v>
      </c>
      <c r="B11743" t="s">
        <v>673</v>
      </c>
      <c r="C11743">
        <v>4776469</v>
      </c>
      <c r="D11743">
        <v>35154</v>
      </c>
      <c r="E11743">
        <v>47</v>
      </c>
      <c r="F11743">
        <v>3.8569267040000002</v>
      </c>
      <c r="G11743">
        <v>919.64062839999997</v>
      </c>
      <c r="H11743" s="1">
        <v>45266.534722222219</v>
      </c>
      <c r="I11743">
        <f t="shared" si="183"/>
        <v>19.566821880851062</v>
      </c>
    </row>
    <row r="11744" spans="1:9" x14ac:dyDescent="0.35">
      <c r="A11744">
        <v>11743</v>
      </c>
      <c r="B11744" t="s">
        <v>673</v>
      </c>
      <c r="C11744">
        <v>4776469</v>
      </c>
      <c r="D11744">
        <v>82980</v>
      </c>
      <c r="E11744">
        <v>37</v>
      </c>
      <c r="F11744">
        <v>9.2720205660000001</v>
      </c>
      <c r="G11744">
        <v>919.64062839999997</v>
      </c>
      <c r="H11744" s="1">
        <v>45266.181250000001</v>
      </c>
      <c r="I11744">
        <f t="shared" si="183"/>
        <v>24.85515211891892</v>
      </c>
    </row>
    <row r="11745" spans="1:9" x14ac:dyDescent="0.35">
      <c r="A11745">
        <v>11744</v>
      </c>
      <c r="B11745" t="s">
        <v>674</v>
      </c>
      <c r="C11745">
        <v>3798886</v>
      </c>
      <c r="D11745">
        <v>15057</v>
      </c>
      <c r="E11745">
        <v>20</v>
      </c>
      <c r="F11745">
        <v>2.0507958350000002</v>
      </c>
      <c r="G11745">
        <v>522.36599779999995</v>
      </c>
      <c r="H11745" s="1">
        <v>45236.759027777778</v>
      </c>
      <c r="I11745">
        <f t="shared" si="183"/>
        <v>26.118299889999996</v>
      </c>
    </row>
    <row r="11746" spans="1:9" x14ac:dyDescent="0.35">
      <c r="A11746">
        <v>11745</v>
      </c>
      <c r="B11746" t="s">
        <v>674</v>
      </c>
      <c r="C11746">
        <v>3798886</v>
      </c>
      <c r="D11746">
        <v>75169</v>
      </c>
      <c r="E11746">
        <v>15</v>
      </c>
      <c r="F11746">
        <v>3.9554173000000001</v>
      </c>
      <c r="G11746">
        <v>522.36599779999995</v>
      </c>
      <c r="H11746" s="1">
        <v>45266.327777777777</v>
      </c>
      <c r="I11746">
        <f t="shared" si="183"/>
        <v>34.824399853333333</v>
      </c>
    </row>
    <row r="11747" spans="1:9" x14ac:dyDescent="0.35">
      <c r="A11747">
        <v>11746</v>
      </c>
      <c r="B11747" t="s">
        <v>674</v>
      </c>
      <c r="C11747">
        <v>3798886</v>
      </c>
      <c r="D11747">
        <v>86568</v>
      </c>
      <c r="E11747">
        <v>25</v>
      </c>
      <c r="F11747">
        <v>1.0634269009999999</v>
      </c>
      <c r="G11747">
        <v>522.36599779999995</v>
      </c>
      <c r="H11747" s="1">
        <v>45266.626388888886</v>
      </c>
      <c r="I11747">
        <f t="shared" si="183"/>
        <v>20.894639911999999</v>
      </c>
    </row>
    <row r="11748" spans="1:9" x14ac:dyDescent="0.35">
      <c r="A11748">
        <v>11747</v>
      </c>
      <c r="B11748" t="s">
        <v>674</v>
      </c>
      <c r="C11748">
        <v>3798886</v>
      </c>
      <c r="D11748">
        <v>11476</v>
      </c>
      <c r="E11748">
        <v>20</v>
      </c>
      <c r="F11748">
        <v>7.6108080830000002</v>
      </c>
      <c r="G11748">
        <v>522.36599779999995</v>
      </c>
      <c r="H11748" s="1">
        <v>45236.751388888886</v>
      </c>
      <c r="I11748">
        <f t="shared" si="183"/>
        <v>26.118299889999996</v>
      </c>
    </row>
    <row r="11749" spans="1:9" x14ac:dyDescent="0.35">
      <c r="A11749">
        <v>11748</v>
      </c>
      <c r="B11749" t="s">
        <v>674</v>
      </c>
      <c r="C11749">
        <v>3798886</v>
      </c>
      <c r="D11749">
        <v>78041</v>
      </c>
      <c r="E11749">
        <v>47</v>
      </c>
      <c r="F11749">
        <v>8.0679364769999999</v>
      </c>
      <c r="G11749">
        <v>522.36599779999995</v>
      </c>
      <c r="H11749" s="1">
        <v>45236.660416666666</v>
      </c>
      <c r="I11749">
        <f t="shared" si="183"/>
        <v>11.114170165957445</v>
      </c>
    </row>
    <row r="11750" spans="1:9" x14ac:dyDescent="0.35">
      <c r="A11750">
        <v>11749</v>
      </c>
      <c r="B11750" t="s">
        <v>674</v>
      </c>
      <c r="C11750">
        <v>3798886</v>
      </c>
      <c r="D11750">
        <v>41400</v>
      </c>
      <c r="E11750">
        <v>10</v>
      </c>
      <c r="F11750">
        <v>1.519058794</v>
      </c>
      <c r="G11750">
        <v>522.36599779999995</v>
      </c>
      <c r="H11750" s="1">
        <v>45266.368055555555</v>
      </c>
      <c r="I11750">
        <f t="shared" si="183"/>
        <v>52.236599779999992</v>
      </c>
    </row>
    <row r="11751" spans="1:9" x14ac:dyDescent="0.35">
      <c r="A11751">
        <v>11750</v>
      </c>
      <c r="B11751" t="s">
        <v>674</v>
      </c>
      <c r="C11751">
        <v>3798886</v>
      </c>
      <c r="D11751">
        <v>33267</v>
      </c>
      <c r="E11751">
        <v>30</v>
      </c>
      <c r="F11751">
        <v>5.7369754210000004</v>
      </c>
      <c r="G11751">
        <v>522.36599779999995</v>
      </c>
      <c r="H11751" s="1">
        <v>45266.408333333333</v>
      </c>
      <c r="I11751">
        <f t="shared" si="183"/>
        <v>17.412199926666666</v>
      </c>
    </row>
    <row r="11752" spans="1:9" x14ac:dyDescent="0.35">
      <c r="A11752">
        <v>11751</v>
      </c>
      <c r="B11752" t="s">
        <v>675</v>
      </c>
      <c r="C11752">
        <v>351211</v>
      </c>
      <c r="D11752">
        <v>91454</v>
      </c>
      <c r="E11752">
        <v>20</v>
      </c>
      <c r="F11752">
        <v>2.0805201590000002</v>
      </c>
      <c r="G11752">
        <v>341.3966327</v>
      </c>
      <c r="H11752" s="1">
        <v>45266.15347222222</v>
      </c>
      <c r="I11752">
        <f t="shared" si="183"/>
        <v>17.069831635</v>
      </c>
    </row>
    <row r="11753" spans="1:9" x14ac:dyDescent="0.35">
      <c r="A11753">
        <v>11752</v>
      </c>
      <c r="B11753" t="s">
        <v>675</v>
      </c>
      <c r="C11753">
        <v>351211</v>
      </c>
      <c r="D11753">
        <v>1924</v>
      </c>
      <c r="E11753">
        <v>26</v>
      </c>
      <c r="F11753">
        <v>3.953943813</v>
      </c>
      <c r="G11753">
        <v>341.3966327</v>
      </c>
      <c r="H11753" s="1">
        <v>45236.837500000001</v>
      </c>
      <c r="I11753">
        <f t="shared" si="183"/>
        <v>13.13063971923077</v>
      </c>
    </row>
    <row r="11754" spans="1:9" x14ac:dyDescent="0.35">
      <c r="A11754">
        <v>11753</v>
      </c>
      <c r="B11754" t="s">
        <v>675</v>
      </c>
      <c r="C11754">
        <v>351211</v>
      </c>
      <c r="D11754">
        <v>39894</v>
      </c>
      <c r="E11754">
        <v>20</v>
      </c>
      <c r="F11754">
        <v>3.7243704169999998</v>
      </c>
      <c r="G11754">
        <v>341.3966327</v>
      </c>
      <c r="H11754" s="1">
        <v>45266.324999999997</v>
      </c>
      <c r="I11754">
        <f t="shared" si="183"/>
        <v>17.069831635</v>
      </c>
    </row>
    <row r="11755" spans="1:9" x14ac:dyDescent="0.35">
      <c r="A11755">
        <v>11754</v>
      </c>
      <c r="B11755" t="s">
        <v>675</v>
      </c>
      <c r="C11755">
        <v>351211</v>
      </c>
      <c r="D11755">
        <v>98803</v>
      </c>
      <c r="E11755">
        <v>19</v>
      </c>
      <c r="F11755">
        <v>9.2085911530000004</v>
      </c>
      <c r="G11755">
        <v>341.3966327</v>
      </c>
      <c r="H11755" s="1">
        <v>45266.44027777778</v>
      </c>
      <c r="I11755">
        <f t="shared" si="183"/>
        <v>17.968243826315788</v>
      </c>
    </row>
    <row r="11756" spans="1:9" x14ac:dyDescent="0.35">
      <c r="A11756">
        <v>11755</v>
      </c>
      <c r="B11756" t="s">
        <v>675</v>
      </c>
      <c r="C11756">
        <v>351211</v>
      </c>
      <c r="D11756">
        <v>24956</v>
      </c>
      <c r="E11756">
        <v>28</v>
      </c>
      <c r="F11756">
        <v>3.6281939539999999</v>
      </c>
      <c r="G11756">
        <v>341.3966327</v>
      </c>
      <c r="H11756" s="1">
        <v>45266.192361111112</v>
      </c>
      <c r="I11756">
        <f t="shared" si="183"/>
        <v>12.192736882142857</v>
      </c>
    </row>
    <row r="11757" spans="1:9" x14ac:dyDescent="0.35">
      <c r="A11757">
        <v>11756</v>
      </c>
      <c r="B11757" t="s">
        <v>675</v>
      </c>
      <c r="C11757">
        <v>351211</v>
      </c>
      <c r="D11757">
        <v>74794</v>
      </c>
      <c r="E11757">
        <v>45</v>
      </c>
      <c r="F11757">
        <v>5.9521488480000002</v>
      </c>
      <c r="G11757">
        <v>341.3966327</v>
      </c>
      <c r="H11757" s="1">
        <v>45266.536111111112</v>
      </c>
      <c r="I11757">
        <f t="shared" si="183"/>
        <v>7.5865918377777781</v>
      </c>
    </row>
    <row r="11758" spans="1:9" x14ac:dyDescent="0.35">
      <c r="A11758">
        <v>11757</v>
      </c>
      <c r="B11758" t="s">
        <v>675</v>
      </c>
      <c r="C11758">
        <v>4982804</v>
      </c>
      <c r="D11758">
        <v>7826</v>
      </c>
      <c r="E11758">
        <v>18</v>
      </c>
      <c r="F11758">
        <v>9.0569496479999998</v>
      </c>
      <c r="G11758">
        <v>787.92761229999996</v>
      </c>
      <c r="H11758" s="1">
        <v>45266.203472222223</v>
      </c>
      <c r="I11758">
        <f t="shared" si="183"/>
        <v>43.773756238888886</v>
      </c>
    </row>
    <row r="11759" spans="1:9" x14ac:dyDescent="0.35">
      <c r="A11759">
        <v>11758</v>
      </c>
      <c r="B11759" t="s">
        <v>675</v>
      </c>
      <c r="C11759">
        <v>4982804</v>
      </c>
      <c r="D11759">
        <v>96645</v>
      </c>
      <c r="E11759">
        <v>47</v>
      </c>
      <c r="F11759">
        <v>8.2859807609999994</v>
      </c>
      <c r="G11759">
        <v>787.92761229999996</v>
      </c>
      <c r="H11759" s="1">
        <v>45266.586111111108</v>
      </c>
      <c r="I11759">
        <f t="shared" si="183"/>
        <v>16.764417282978723</v>
      </c>
    </row>
    <row r="11760" spans="1:9" x14ac:dyDescent="0.35">
      <c r="A11760">
        <v>11759</v>
      </c>
      <c r="B11760" t="s">
        <v>676</v>
      </c>
      <c r="C11760">
        <v>1840608</v>
      </c>
      <c r="D11760">
        <v>94105</v>
      </c>
      <c r="E11760">
        <v>23</v>
      </c>
      <c r="F11760">
        <v>9.3560708039999998</v>
      </c>
      <c r="G11760">
        <v>621.47621600000002</v>
      </c>
      <c r="H11760" s="1">
        <v>45266.538888888892</v>
      </c>
      <c r="I11760">
        <f t="shared" si="183"/>
        <v>27.020705043478262</v>
      </c>
    </row>
    <row r="11761" spans="1:9" x14ac:dyDescent="0.35">
      <c r="A11761">
        <v>11760</v>
      </c>
      <c r="B11761" t="s">
        <v>676</v>
      </c>
      <c r="C11761">
        <v>1840608</v>
      </c>
      <c r="D11761">
        <v>62577</v>
      </c>
      <c r="E11761">
        <v>16</v>
      </c>
      <c r="F11761">
        <v>5.3013457519999996</v>
      </c>
      <c r="G11761">
        <v>621.47621600000002</v>
      </c>
      <c r="H11761" s="1">
        <v>45266.23541666667</v>
      </c>
      <c r="I11761">
        <f t="shared" si="183"/>
        <v>38.842263500000001</v>
      </c>
    </row>
    <row r="11762" spans="1:9" x14ac:dyDescent="0.35">
      <c r="A11762">
        <v>11761</v>
      </c>
      <c r="B11762" t="s">
        <v>676</v>
      </c>
      <c r="C11762">
        <v>1840608</v>
      </c>
      <c r="D11762">
        <v>33201</v>
      </c>
      <c r="E11762">
        <v>23</v>
      </c>
      <c r="F11762">
        <v>4.7763922399999998</v>
      </c>
      <c r="G11762">
        <v>621.47621600000002</v>
      </c>
      <c r="H11762" s="1">
        <v>45266.53125</v>
      </c>
      <c r="I11762">
        <f t="shared" si="183"/>
        <v>27.020705043478262</v>
      </c>
    </row>
    <row r="11763" spans="1:9" x14ac:dyDescent="0.35">
      <c r="A11763">
        <v>11762</v>
      </c>
      <c r="B11763" t="s">
        <v>676</v>
      </c>
      <c r="C11763">
        <v>1840608</v>
      </c>
      <c r="D11763">
        <v>35352</v>
      </c>
      <c r="E11763">
        <v>16</v>
      </c>
      <c r="F11763">
        <v>6.0514618970000003</v>
      </c>
      <c r="G11763">
        <v>621.47621600000002</v>
      </c>
      <c r="H11763" s="1">
        <v>45236.927083333336</v>
      </c>
      <c r="I11763">
        <f t="shared" si="183"/>
        <v>38.842263500000001</v>
      </c>
    </row>
    <row r="11764" spans="1:9" x14ac:dyDescent="0.35">
      <c r="A11764">
        <v>11763</v>
      </c>
      <c r="B11764" t="s">
        <v>676</v>
      </c>
      <c r="C11764">
        <v>6713580</v>
      </c>
      <c r="D11764">
        <v>11567</v>
      </c>
      <c r="E11764">
        <v>14</v>
      </c>
      <c r="F11764">
        <v>2.3674246619999999</v>
      </c>
      <c r="G11764">
        <v>145.56737419999999</v>
      </c>
      <c r="H11764" s="1">
        <v>45236.978472222225</v>
      </c>
      <c r="I11764">
        <f t="shared" si="183"/>
        <v>10.397669585714285</v>
      </c>
    </row>
    <row r="11765" spans="1:9" x14ac:dyDescent="0.35">
      <c r="A11765">
        <v>11764</v>
      </c>
      <c r="B11765" t="s">
        <v>676</v>
      </c>
      <c r="C11765">
        <v>6713580</v>
      </c>
      <c r="D11765">
        <v>17909</v>
      </c>
      <c r="E11765">
        <v>13</v>
      </c>
      <c r="F11765">
        <v>4.0591481079999996</v>
      </c>
      <c r="G11765">
        <v>145.56737419999999</v>
      </c>
      <c r="H11765" s="1">
        <v>45236.657638888886</v>
      </c>
      <c r="I11765">
        <f t="shared" si="183"/>
        <v>11.197490323076922</v>
      </c>
    </row>
    <row r="11766" spans="1:9" x14ac:dyDescent="0.35">
      <c r="A11766">
        <v>11765</v>
      </c>
      <c r="B11766" t="s">
        <v>676</v>
      </c>
      <c r="C11766">
        <v>6713580</v>
      </c>
      <c r="D11766">
        <v>47869</v>
      </c>
      <c r="E11766">
        <v>24</v>
      </c>
      <c r="F11766">
        <v>5.2510290819999996</v>
      </c>
      <c r="G11766">
        <v>145.56737419999999</v>
      </c>
      <c r="H11766" s="1">
        <v>45266.456944444442</v>
      </c>
      <c r="I11766">
        <f t="shared" si="183"/>
        <v>6.0653072583333332</v>
      </c>
    </row>
    <row r="11767" spans="1:9" x14ac:dyDescent="0.35">
      <c r="A11767">
        <v>11766</v>
      </c>
      <c r="B11767" t="s">
        <v>676</v>
      </c>
      <c r="C11767">
        <v>6713580</v>
      </c>
      <c r="D11767">
        <v>96150</v>
      </c>
      <c r="E11767">
        <v>45</v>
      </c>
      <c r="F11767">
        <v>1.411216955</v>
      </c>
      <c r="G11767">
        <v>145.56737419999999</v>
      </c>
      <c r="H11767" s="1">
        <v>45236.930555555555</v>
      </c>
      <c r="I11767">
        <f t="shared" si="183"/>
        <v>3.2348305377777775</v>
      </c>
    </row>
    <row r="11768" spans="1:9" x14ac:dyDescent="0.35">
      <c r="A11768">
        <v>11767</v>
      </c>
      <c r="B11768" t="s">
        <v>676</v>
      </c>
      <c r="C11768">
        <v>6713580</v>
      </c>
      <c r="D11768">
        <v>78429</v>
      </c>
      <c r="E11768">
        <v>28</v>
      </c>
      <c r="F11768">
        <v>2.4309587339999998</v>
      </c>
      <c r="G11768">
        <v>145.56737419999999</v>
      </c>
      <c r="H11768" s="1">
        <v>45266.15625</v>
      </c>
      <c r="I11768">
        <f t="shared" si="183"/>
        <v>5.1988347928571423</v>
      </c>
    </row>
    <row r="11769" spans="1:9" x14ac:dyDescent="0.35">
      <c r="A11769">
        <v>11768</v>
      </c>
      <c r="B11769" t="s">
        <v>676</v>
      </c>
      <c r="C11769">
        <v>6713580</v>
      </c>
      <c r="D11769">
        <v>95339</v>
      </c>
      <c r="E11769">
        <v>33</v>
      </c>
      <c r="F11769">
        <v>2.3308466800000001</v>
      </c>
      <c r="G11769">
        <v>145.56737419999999</v>
      </c>
      <c r="H11769" s="1">
        <v>45266.501388888886</v>
      </c>
      <c r="I11769">
        <f t="shared" si="183"/>
        <v>4.4111325515151512</v>
      </c>
    </row>
    <row r="11770" spans="1:9" x14ac:dyDescent="0.35">
      <c r="A11770">
        <v>11769</v>
      </c>
      <c r="B11770" t="s">
        <v>676</v>
      </c>
      <c r="C11770">
        <v>6713580</v>
      </c>
      <c r="D11770">
        <v>28883</v>
      </c>
      <c r="E11770">
        <v>16</v>
      </c>
      <c r="F11770">
        <v>1.9025894699999999</v>
      </c>
      <c r="G11770">
        <v>145.56737419999999</v>
      </c>
      <c r="H11770" s="1">
        <v>45266.484722222223</v>
      </c>
      <c r="I11770">
        <f t="shared" si="183"/>
        <v>9.0979608874999993</v>
      </c>
    </row>
    <row r="11771" spans="1:9" x14ac:dyDescent="0.35">
      <c r="A11771">
        <v>11770</v>
      </c>
      <c r="B11771" t="s">
        <v>676</v>
      </c>
      <c r="C11771">
        <v>6713580</v>
      </c>
      <c r="D11771">
        <v>53046</v>
      </c>
      <c r="E11771">
        <v>36</v>
      </c>
      <c r="F11771">
        <v>6.3203953149999998</v>
      </c>
      <c r="G11771">
        <v>145.56737419999999</v>
      </c>
      <c r="H11771" s="1">
        <v>45236.956250000003</v>
      </c>
      <c r="I11771">
        <f t="shared" si="183"/>
        <v>4.0435381722222221</v>
      </c>
    </row>
    <row r="11772" spans="1:9" x14ac:dyDescent="0.35">
      <c r="A11772">
        <v>11771</v>
      </c>
      <c r="B11772" t="s">
        <v>676</v>
      </c>
      <c r="C11772">
        <v>6835494</v>
      </c>
      <c r="D11772">
        <v>73463</v>
      </c>
      <c r="E11772">
        <v>39</v>
      </c>
      <c r="F11772">
        <v>2.3746728369999999</v>
      </c>
      <c r="G11772">
        <v>362.89988640000001</v>
      </c>
      <c r="H11772" s="1">
        <v>45266.246527777781</v>
      </c>
      <c r="I11772">
        <f t="shared" si="183"/>
        <v>9.305125292307693</v>
      </c>
    </row>
    <row r="11773" spans="1:9" x14ac:dyDescent="0.35">
      <c r="A11773">
        <v>11772</v>
      </c>
      <c r="B11773" t="s">
        <v>676</v>
      </c>
      <c r="C11773">
        <v>6835494</v>
      </c>
      <c r="D11773">
        <v>41312</v>
      </c>
      <c r="E11773">
        <v>45</v>
      </c>
      <c r="F11773">
        <v>3.502902062</v>
      </c>
      <c r="G11773">
        <v>362.89988640000001</v>
      </c>
      <c r="H11773" s="1">
        <v>45236.887499999997</v>
      </c>
      <c r="I11773">
        <f t="shared" si="183"/>
        <v>8.0644419200000002</v>
      </c>
    </row>
    <row r="11774" spans="1:9" x14ac:dyDescent="0.35">
      <c r="A11774">
        <v>11773</v>
      </c>
      <c r="B11774" t="s">
        <v>676</v>
      </c>
      <c r="C11774">
        <v>6835494</v>
      </c>
      <c r="D11774">
        <v>91618</v>
      </c>
      <c r="E11774">
        <v>28</v>
      </c>
      <c r="F11774">
        <v>7.4713154680000002</v>
      </c>
      <c r="G11774">
        <v>362.89988640000001</v>
      </c>
      <c r="H11774" s="1">
        <v>45266.333333333336</v>
      </c>
      <c r="I11774">
        <f t="shared" si="183"/>
        <v>12.960710228571429</v>
      </c>
    </row>
    <row r="11775" spans="1:9" x14ac:dyDescent="0.35">
      <c r="A11775">
        <v>11774</v>
      </c>
      <c r="B11775" t="s">
        <v>676</v>
      </c>
      <c r="C11775">
        <v>6835494</v>
      </c>
      <c r="D11775">
        <v>73261</v>
      </c>
      <c r="E11775">
        <v>21</v>
      </c>
      <c r="F11775">
        <v>2.7553892250000001</v>
      </c>
      <c r="G11775">
        <v>362.89988640000001</v>
      </c>
      <c r="H11775" s="1">
        <v>45236.762499999997</v>
      </c>
      <c r="I11775">
        <f t="shared" si="183"/>
        <v>17.280946971428573</v>
      </c>
    </row>
    <row r="11776" spans="1:9" x14ac:dyDescent="0.35">
      <c r="A11776">
        <v>11775</v>
      </c>
      <c r="B11776" t="s">
        <v>677</v>
      </c>
      <c r="C11776">
        <v>3516086</v>
      </c>
      <c r="D11776">
        <v>3183</v>
      </c>
      <c r="E11776">
        <v>45</v>
      </c>
      <c r="F11776">
        <v>3.854808002</v>
      </c>
      <c r="G11776">
        <v>864.81921520000003</v>
      </c>
      <c r="H11776" s="1">
        <v>45266.56527777778</v>
      </c>
      <c r="I11776">
        <f t="shared" si="183"/>
        <v>19.218204782222223</v>
      </c>
    </row>
    <row r="11777" spans="1:9" x14ac:dyDescent="0.35">
      <c r="A11777">
        <v>11776</v>
      </c>
      <c r="B11777" t="s">
        <v>677</v>
      </c>
      <c r="C11777">
        <v>3516086</v>
      </c>
      <c r="D11777">
        <v>29648</v>
      </c>
      <c r="E11777">
        <v>25</v>
      </c>
      <c r="F11777">
        <v>4.4104128449999997</v>
      </c>
      <c r="G11777">
        <v>864.81921520000003</v>
      </c>
      <c r="H11777" s="1">
        <v>45236.819444444445</v>
      </c>
      <c r="I11777">
        <f t="shared" si="183"/>
        <v>34.592768608</v>
      </c>
    </row>
    <row r="11778" spans="1:9" x14ac:dyDescent="0.35">
      <c r="A11778">
        <v>11777</v>
      </c>
      <c r="B11778" t="s">
        <v>677</v>
      </c>
      <c r="C11778">
        <v>3516086</v>
      </c>
      <c r="D11778">
        <v>38221</v>
      </c>
      <c r="E11778">
        <v>46</v>
      </c>
      <c r="F11778">
        <v>2.4154252610000002</v>
      </c>
      <c r="G11778">
        <v>864.81921520000003</v>
      </c>
      <c r="H11778" s="1">
        <v>45266.09652777778</v>
      </c>
      <c r="I11778">
        <f t="shared" ref="I11778:I11841" si="184">G11778/E11778</f>
        <v>18.80041772173913</v>
      </c>
    </row>
    <row r="11779" spans="1:9" x14ac:dyDescent="0.35">
      <c r="A11779">
        <v>11778</v>
      </c>
      <c r="B11779" t="s">
        <v>677</v>
      </c>
      <c r="C11779">
        <v>3516086</v>
      </c>
      <c r="D11779">
        <v>44077</v>
      </c>
      <c r="E11779">
        <v>32</v>
      </c>
      <c r="F11779">
        <v>6.6223462240000002</v>
      </c>
      <c r="G11779">
        <v>864.81921520000003</v>
      </c>
      <c r="H11779" s="1">
        <v>45266.11041666667</v>
      </c>
      <c r="I11779">
        <f t="shared" si="184"/>
        <v>27.025600475000001</v>
      </c>
    </row>
    <row r="11780" spans="1:9" x14ac:dyDescent="0.35">
      <c r="A11780">
        <v>11779</v>
      </c>
      <c r="B11780" t="s">
        <v>677</v>
      </c>
      <c r="C11780">
        <v>3516086</v>
      </c>
      <c r="D11780">
        <v>85798</v>
      </c>
      <c r="E11780">
        <v>35</v>
      </c>
      <c r="F11780">
        <v>7.5155281839999999</v>
      </c>
      <c r="G11780">
        <v>864.81921520000003</v>
      </c>
      <c r="H11780" s="1">
        <v>45236.880555555559</v>
      </c>
      <c r="I11780">
        <f t="shared" si="184"/>
        <v>24.709120434285715</v>
      </c>
    </row>
    <row r="11781" spans="1:9" x14ac:dyDescent="0.35">
      <c r="A11781">
        <v>11780</v>
      </c>
      <c r="B11781" t="s">
        <v>677</v>
      </c>
      <c r="C11781">
        <v>3516086</v>
      </c>
      <c r="D11781">
        <v>44328</v>
      </c>
      <c r="E11781">
        <v>44</v>
      </c>
      <c r="F11781">
        <v>7.0991683720000003</v>
      </c>
      <c r="G11781">
        <v>864.81921520000003</v>
      </c>
      <c r="H11781" s="1">
        <v>45266.432638888888</v>
      </c>
      <c r="I11781">
        <f t="shared" si="184"/>
        <v>19.654982163636365</v>
      </c>
    </row>
    <row r="11782" spans="1:9" x14ac:dyDescent="0.35">
      <c r="A11782">
        <v>11781</v>
      </c>
      <c r="B11782" t="s">
        <v>677</v>
      </c>
      <c r="C11782">
        <v>3516086</v>
      </c>
      <c r="D11782">
        <v>73479</v>
      </c>
      <c r="E11782">
        <v>19</v>
      </c>
      <c r="F11782">
        <v>8.6371953129999994</v>
      </c>
      <c r="G11782">
        <v>864.81921520000003</v>
      </c>
      <c r="H11782" s="1">
        <v>45266.543749999997</v>
      </c>
      <c r="I11782">
        <f t="shared" si="184"/>
        <v>45.516800799999999</v>
      </c>
    </row>
    <row r="11783" spans="1:9" x14ac:dyDescent="0.35">
      <c r="A11783">
        <v>11782</v>
      </c>
      <c r="B11783" t="s">
        <v>677</v>
      </c>
      <c r="C11783">
        <v>3516086</v>
      </c>
      <c r="D11783">
        <v>46492</v>
      </c>
      <c r="E11783">
        <v>17</v>
      </c>
      <c r="F11783">
        <v>2.553367696</v>
      </c>
      <c r="G11783">
        <v>864.81921520000003</v>
      </c>
      <c r="H11783" s="1">
        <v>45266.345833333333</v>
      </c>
      <c r="I11783">
        <f t="shared" si="184"/>
        <v>50.87171854117647</v>
      </c>
    </row>
    <row r="11784" spans="1:9" x14ac:dyDescent="0.35">
      <c r="A11784">
        <v>11783</v>
      </c>
      <c r="B11784" t="s">
        <v>677</v>
      </c>
      <c r="C11784">
        <v>3516086</v>
      </c>
      <c r="D11784">
        <v>37288</v>
      </c>
      <c r="E11784">
        <v>42</v>
      </c>
      <c r="F11784">
        <v>8.2377501669999997</v>
      </c>
      <c r="G11784">
        <v>864.81921520000003</v>
      </c>
      <c r="H11784" s="1">
        <v>45266.104166666664</v>
      </c>
      <c r="I11784">
        <f t="shared" si="184"/>
        <v>20.590933695238096</v>
      </c>
    </row>
    <row r="11785" spans="1:9" x14ac:dyDescent="0.35">
      <c r="A11785">
        <v>11784</v>
      </c>
      <c r="B11785" t="s">
        <v>677</v>
      </c>
      <c r="C11785">
        <v>3516086</v>
      </c>
      <c r="D11785">
        <v>54475</v>
      </c>
      <c r="E11785">
        <v>44</v>
      </c>
      <c r="F11785">
        <v>3.191601221</v>
      </c>
      <c r="G11785">
        <v>864.81921520000003</v>
      </c>
      <c r="H11785" s="1">
        <v>45266.445138888892</v>
      </c>
      <c r="I11785">
        <f t="shared" si="184"/>
        <v>19.654982163636365</v>
      </c>
    </row>
    <row r="11786" spans="1:9" x14ac:dyDescent="0.35">
      <c r="A11786">
        <v>11785</v>
      </c>
      <c r="B11786" t="s">
        <v>677</v>
      </c>
      <c r="C11786">
        <v>3948464</v>
      </c>
      <c r="D11786">
        <v>19071</v>
      </c>
      <c r="E11786">
        <v>19</v>
      </c>
      <c r="F11786">
        <v>7.5972947639999999</v>
      </c>
      <c r="G11786">
        <v>612.18001019999997</v>
      </c>
      <c r="H11786" s="1">
        <v>45236.665972222225</v>
      </c>
      <c r="I11786">
        <f t="shared" si="184"/>
        <v>32.2200005368421</v>
      </c>
    </row>
    <row r="11787" spans="1:9" x14ac:dyDescent="0.35">
      <c r="A11787">
        <v>11786</v>
      </c>
      <c r="B11787" t="s">
        <v>677</v>
      </c>
      <c r="C11787">
        <v>3948464</v>
      </c>
      <c r="D11787">
        <v>22301</v>
      </c>
      <c r="E11787">
        <v>49</v>
      </c>
      <c r="F11787">
        <v>4.5266326430000001</v>
      </c>
      <c r="G11787">
        <v>612.18001019999997</v>
      </c>
      <c r="H11787" s="1">
        <v>45266.495138888888</v>
      </c>
      <c r="I11787">
        <f t="shared" si="184"/>
        <v>12.493469595918366</v>
      </c>
    </row>
    <row r="11788" spans="1:9" x14ac:dyDescent="0.35">
      <c r="A11788">
        <v>11787</v>
      </c>
      <c r="B11788" t="s">
        <v>677</v>
      </c>
      <c r="C11788">
        <v>3948464</v>
      </c>
      <c r="D11788">
        <v>58837</v>
      </c>
      <c r="E11788">
        <v>22</v>
      </c>
      <c r="F11788">
        <v>3.853740164</v>
      </c>
      <c r="G11788">
        <v>612.18001019999997</v>
      </c>
      <c r="H11788" s="1">
        <v>45266.131249999999</v>
      </c>
      <c r="I11788">
        <f t="shared" si="184"/>
        <v>27.826364099999999</v>
      </c>
    </row>
    <row r="11789" spans="1:9" x14ac:dyDescent="0.35">
      <c r="A11789">
        <v>11788</v>
      </c>
      <c r="B11789" t="s">
        <v>677</v>
      </c>
      <c r="C11789">
        <v>3948464</v>
      </c>
      <c r="D11789">
        <v>9090</v>
      </c>
      <c r="E11789">
        <v>43</v>
      </c>
      <c r="F11789">
        <v>3.6632402989999999</v>
      </c>
      <c r="G11789">
        <v>612.18001019999997</v>
      </c>
      <c r="H11789" s="1">
        <v>45266.399305555555</v>
      </c>
      <c r="I11789">
        <f t="shared" si="184"/>
        <v>14.236744423255812</v>
      </c>
    </row>
    <row r="11790" spans="1:9" x14ac:dyDescent="0.35">
      <c r="A11790">
        <v>11789</v>
      </c>
      <c r="B11790" t="s">
        <v>677</v>
      </c>
      <c r="C11790">
        <v>3948464</v>
      </c>
      <c r="D11790">
        <v>19019</v>
      </c>
      <c r="E11790">
        <v>47</v>
      </c>
      <c r="F11790">
        <v>1.989390867</v>
      </c>
      <c r="G11790">
        <v>612.18001019999997</v>
      </c>
      <c r="H11790" s="1">
        <v>45266.612500000003</v>
      </c>
      <c r="I11790">
        <f t="shared" si="184"/>
        <v>13.025106599999999</v>
      </c>
    </row>
    <row r="11791" spans="1:9" x14ac:dyDescent="0.35">
      <c r="A11791">
        <v>11790</v>
      </c>
      <c r="B11791" t="s">
        <v>677</v>
      </c>
      <c r="C11791">
        <v>3948464</v>
      </c>
      <c r="D11791">
        <v>45167</v>
      </c>
      <c r="E11791">
        <v>34</v>
      </c>
      <c r="F11791">
        <v>4.9908554609999998</v>
      </c>
      <c r="G11791">
        <v>612.18001019999997</v>
      </c>
      <c r="H11791" s="1">
        <v>45266.177777777775</v>
      </c>
      <c r="I11791">
        <f t="shared" si="184"/>
        <v>18.005294417647058</v>
      </c>
    </row>
    <row r="11792" spans="1:9" x14ac:dyDescent="0.35">
      <c r="A11792">
        <v>11791</v>
      </c>
      <c r="B11792" t="s">
        <v>677</v>
      </c>
      <c r="C11792">
        <v>3948464</v>
      </c>
      <c r="D11792">
        <v>80908</v>
      </c>
      <c r="E11792">
        <v>49</v>
      </c>
      <c r="F11792">
        <v>7.5995119029999998</v>
      </c>
      <c r="G11792">
        <v>612.18001019999997</v>
      </c>
      <c r="H11792" s="1">
        <v>45236.96875</v>
      </c>
      <c r="I11792">
        <f t="shared" si="184"/>
        <v>12.493469595918366</v>
      </c>
    </row>
    <row r="11793" spans="1:9" x14ac:dyDescent="0.35">
      <c r="A11793">
        <v>11792</v>
      </c>
      <c r="B11793" t="s">
        <v>677</v>
      </c>
      <c r="C11793">
        <v>5349330</v>
      </c>
      <c r="D11793">
        <v>60483</v>
      </c>
      <c r="E11793">
        <v>15</v>
      </c>
      <c r="F11793">
        <v>5.2964912069999999</v>
      </c>
      <c r="G11793">
        <v>339.13058430000001</v>
      </c>
      <c r="H11793" s="1">
        <v>45266.331944444442</v>
      </c>
      <c r="I11793">
        <f t="shared" si="184"/>
        <v>22.608705620000002</v>
      </c>
    </row>
    <row r="11794" spans="1:9" x14ac:dyDescent="0.35">
      <c r="A11794">
        <v>11793</v>
      </c>
      <c r="B11794" t="s">
        <v>677</v>
      </c>
      <c r="C11794">
        <v>5349330</v>
      </c>
      <c r="D11794">
        <v>54040</v>
      </c>
      <c r="E11794">
        <v>29</v>
      </c>
      <c r="F11794">
        <v>4.6921406980000002</v>
      </c>
      <c r="G11794">
        <v>339.13058430000001</v>
      </c>
      <c r="H11794" s="1">
        <v>45266.536111111112</v>
      </c>
      <c r="I11794">
        <f t="shared" si="184"/>
        <v>11.694158079310345</v>
      </c>
    </row>
    <row r="11795" spans="1:9" x14ac:dyDescent="0.35">
      <c r="A11795">
        <v>11794</v>
      </c>
      <c r="B11795" t="s">
        <v>677</v>
      </c>
      <c r="C11795">
        <v>5349330</v>
      </c>
      <c r="D11795">
        <v>28474</v>
      </c>
      <c r="E11795">
        <v>22</v>
      </c>
      <c r="F11795">
        <v>3.657435537</v>
      </c>
      <c r="G11795">
        <v>339.13058430000001</v>
      </c>
      <c r="H11795" s="1">
        <v>45236.652083333334</v>
      </c>
      <c r="I11795">
        <f t="shared" si="184"/>
        <v>15.41502655909091</v>
      </c>
    </row>
    <row r="11796" spans="1:9" x14ac:dyDescent="0.35">
      <c r="A11796">
        <v>11795</v>
      </c>
      <c r="B11796" t="s">
        <v>677</v>
      </c>
      <c r="C11796">
        <v>5349330</v>
      </c>
      <c r="D11796">
        <v>45819</v>
      </c>
      <c r="E11796">
        <v>45</v>
      </c>
      <c r="F11796">
        <v>8.318076606</v>
      </c>
      <c r="G11796">
        <v>339.13058430000001</v>
      </c>
      <c r="H11796" s="1">
        <v>45266.581250000003</v>
      </c>
      <c r="I11796">
        <f t="shared" si="184"/>
        <v>7.5362352066666665</v>
      </c>
    </row>
    <row r="11797" spans="1:9" x14ac:dyDescent="0.35">
      <c r="A11797">
        <v>11796</v>
      </c>
      <c r="B11797" t="s">
        <v>677</v>
      </c>
      <c r="C11797">
        <v>5349330</v>
      </c>
      <c r="D11797">
        <v>68800</v>
      </c>
      <c r="E11797">
        <v>43</v>
      </c>
      <c r="F11797">
        <v>1.7533782499999999</v>
      </c>
      <c r="G11797">
        <v>339.13058430000001</v>
      </c>
      <c r="H11797" s="1">
        <v>45266.331250000003</v>
      </c>
      <c r="I11797">
        <f t="shared" si="184"/>
        <v>7.886757774418605</v>
      </c>
    </row>
    <row r="11798" spans="1:9" x14ac:dyDescent="0.35">
      <c r="A11798">
        <v>11797</v>
      </c>
      <c r="B11798" t="s">
        <v>677</v>
      </c>
      <c r="C11798">
        <v>5349330</v>
      </c>
      <c r="D11798">
        <v>20146</v>
      </c>
      <c r="E11798">
        <v>50</v>
      </c>
      <c r="F11798">
        <v>6.2250483120000002</v>
      </c>
      <c r="G11798">
        <v>339.13058430000001</v>
      </c>
      <c r="H11798" s="1">
        <v>45236.912499999999</v>
      </c>
      <c r="I11798">
        <f t="shared" si="184"/>
        <v>6.7826116860000001</v>
      </c>
    </row>
    <row r="11799" spans="1:9" x14ac:dyDescent="0.35">
      <c r="A11799">
        <v>11798</v>
      </c>
      <c r="B11799" t="s">
        <v>677</v>
      </c>
      <c r="C11799">
        <v>5349330</v>
      </c>
      <c r="D11799">
        <v>34339</v>
      </c>
      <c r="E11799">
        <v>44</v>
      </c>
      <c r="F11799">
        <v>6.0987505369999999</v>
      </c>
      <c r="G11799">
        <v>339.13058430000001</v>
      </c>
      <c r="H11799" s="1">
        <v>45266.504166666666</v>
      </c>
      <c r="I11799">
        <f t="shared" si="184"/>
        <v>7.7075132795454548</v>
      </c>
    </row>
    <row r="11800" spans="1:9" x14ac:dyDescent="0.35">
      <c r="A11800">
        <v>11799</v>
      </c>
      <c r="B11800" t="s">
        <v>677</v>
      </c>
      <c r="C11800">
        <v>5349330</v>
      </c>
      <c r="D11800">
        <v>8897</v>
      </c>
      <c r="E11800">
        <v>24</v>
      </c>
      <c r="F11800">
        <v>7.620696122</v>
      </c>
      <c r="G11800">
        <v>339.13058430000001</v>
      </c>
      <c r="H11800" s="1">
        <v>45266.413888888892</v>
      </c>
      <c r="I11800">
        <f t="shared" si="184"/>
        <v>14.1304410125</v>
      </c>
    </row>
    <row r="11801" spans="1:9" x14ac:dyDescent="0.35">
      <c r="A11801">
        <v>11800</v>
      </c>
      <c r="B11801" t="s">
        <v>677</v>
      </c>
      <c r="C11801">
        <v>5349330</v>
      </c>
      <c r="D11801">
        <v>32321</v>
      </c>
      <c r="E11801">
        <v>50</v>
      </c>
      <c r="F11801">
        <v>9.7539903460000001</v>
      </c>
      <c r="G11801">
        <v>339.13058430000001</v>
      </c>
      <c r="H11801" s="1">
        <v>45266.348611111112</v>
      </c>
      <c r="I11801">
        <f t="shared" si="184"/>
        <v>6.7826116860000001</v>
      </c>
    </row>
    <row r="11802" spans="1:9" x14ac:dyDescent="0.35">
      <c r="A11802">
        <v>11801</v>
      </c>
      <c r="B11802" t="s">
        <v>677</v>
      </c>
      <c r="C11802">
        <v>3969699</v>
      </c>
      <c r="D11802">
        <v>9273</v>
      </c>
      <c r="E11802">
        <v>13</v>
      </c>
      <c r="F11802">
        <v>9.9793168770000005</v>
      </c>
      <c r="G11802">
        <v>909.13416589999997</v>
      </c>
      <c r="H11802" s="1">
        <v>45266.572916666664</v>
      </c>
      <c r="I11802">
        <f t="shared" si="184"/>
        <v>69.933397376923068</v>
      </c>
    </row>
    <row r="11803" spans="1:9" x14ac:dyDescent="0.35">
      <c r="A11803">
        <v>11802</v>
      </c>
      <c r="B11803" t="s">
        <v>677</v>
      </c>
      <c r="C11803">
        <v>3969699</v>
      </c>
      <c r="D11803">
        <v>22104</v>
      </c>
      <c r="E11803">
        <v>35</v>
      </c>
      <c r="F11803">
        <v>9.7024735779999993</v>
      </c>
      <c r="G11803">
        <v>909.13416589999997</v>
      </c>
      <c r="H11803" s="1">
        <v>45236.851388888892</v>
      </c>
      <c r="I11803">
        <f t="shared" si="184"/>
        <v>25.975261882857144</v>
      </c>
    </row>
    <row r="11804" spans="1:9" x14ac:dyDescent="0.35">
      <c r="A11804">
        <v>11803</v>
      </c>
      <c r="B11804" t="s">
        <v>677</v>
      </c>
      <c r="C11804">
        <v>3969699</v>
      </c>
      <c r="D11804">
        <v>59598</v>
      </c>
      <c r="E11804">
        <v>38</v>
      </c>
      <c r="F11804">
        <v>1.6733928010000001</v>
      </c>
      <c r="G11804">
        <v>909.13416589999997</v>
      </c>
      <c r="H11804" s="1">
        <v>45266.01458333333</v>
      </c>
      <c r="I11804">
        <f t="shared" si="184"/>
        <v>23.924583313157893</v>
      </c>
    </row>
    <row r="11805" spans="1:9" x14ac:dyDescent="0.35">
      <c r="A11805">
        <v>11804</v>
      </c>
      <c r="B11805" t="s">
        <v>677</v>
      </c>
      <c r="C11805">
        <v>3969699</v>
      </c>
      <c r="D11805">
        <v>97158</v>
      </c>
      <c r="E11805">
        <v>26</v>
      </c>
      <c r="F11805">
        <v>6.1181829170000004</v>
      </c>
      <c r="G11805">
        <v>909.13416589999997</v>
      </c>
      <c r="H11805" s="1">
        <v>45266.306944444441</v>
      </c>
      <c r="I11805">
        <f t="shared" si="184"/>
        <v>34.966698688461534</v>
      </c>
    </row>
    <row r="11806" spans="1:9" x14ac:dyDescent="0.35">
      <c r="A11806">
        <v>11805</v>
      </c>
      <c r="B11806" t="s">
        <v>677</v>
      </c>
      <c r="C11806">
        <v>3969699</v>
      </c>
      <c r="D11806">
        <v>81398</v>
      </c>
      <c r="E11806">
        <v>23</v>
      </c>
      <c r="F11806">
        <v>1.7361962929999999</v>
      </c>
      <c r="G11806">
        <v>909.13416589999997</v>
      </c>
      <c r="H11806" s="1">
        <v>45236.76666666667</v>
      </c>
      <c r="I11806">
        <f t="shared" si="184"/>
        <v>39.52757243043478</v>
      </c>
    </row>
    <row r="11807" spans="1:9" x14ac:dyDescent="0.35">
      <c r="A11807">
        <v>11806</v>
      </c>
      <c r="B11807" t="s">
        <v>677</v>
      </c>
      <c r="C11807">
        <v>3969699</v>
      </c>
      <c r="D11807">
        <v>27206</v>
      </c>
      <c r="E11807">
        <v>50</v>
      </c>
      <c r="F11807">
        <v>9.6043582300000008</v>
      </c>
      <c r="G11807">
        <v>909.13416589999997</v>
      </c>
      <c r="H11807" s="1">
        <v>45266.418055555558</v>
      </c>
      <c r="I11807">
        <f t="shared" si="184"/>
        <v>18.182683317999999</v>
      </c>
    </row>
    <row r="11808" spans="1:9" x14ac:dyDescent="0.35">
      <c r="A11808">
        <v>11807</v>
      </c>
      <c r="B11808" t="s">
        <v>677</v>
      </c>
      <c r="C11808">
        <v>3969699</v>
      </c>
      <c r="D11808">
        <v>23526</v>
      </c>
      <c r="E11808">
        <v>16</v>
      </c>
      <c r="F11808">
        <v>5.1361617629999996</v>
      </c>
      <c r="G11808">
        <v>909.13416589999997</v>
      </c>
      <c r="H11808" s="1">
        <v>45236.806944444441</v>
      </c>
      <c r="I11808">
        <f t="shared" si="184"/>
        <v>56.820885368749998</v>
      </c>
    </row>
    <row r="11809" spans="1:9" x14ac:dyDescent="0.35">
      <c r="A11809">
        <v>11808</v>
      </c>
      <c r="B11809" t="s">
        <v>678</v>
      </c>
      <c r="C11809">
        <v>5767675</v>
      </c>
      <c r="D11809">
        <v>40162</v>
      </c>
      <c r="E11809">
        <v>19</v>
      </c>
      <c r="F11809">
        <v>9.4969184460000005</v>
      </c>
      <c r="G11809">
        <v>777.94688859999997</v>
      </c>
      <c r="H11809" s="1">
        <v>45266.468055555553</v>
      </c>
      <c r="I11809">
        <f t="shared" si="184"/>
        <v>40.944573084210525</v>
      </c>
    </row>
    <row r="11810" spans="1:9" x14ac:dyDescent="0.35">
      <c r="A11810">
        <v>11809</v>
      </c>
      <c r="B11810" t="s">
        <v>678</v>
      </c>
      <c r="C11810">
        <v>5767675</v>
      </c>
      <c r="D11810">
        <v>56759</v>
      </c>
      <c r="E11810">
        <v>40</v>
      </c>
      <c r="F11810">
        <v>6.1309052340000001</v>
      </c>
      <c r="G11810">
        <v>777.94688859999997</v>
      </c>
      <c r="H11810" s="1">
        <v>45266.00277777778</v>
      </c>
      <c r="I11810">
        <f t="shared" si="184"/>
        <v>19.448672214999998</v>
      </c>
    </row>
    <row r="11811" spans="1:9" x14ac:dyDescent="0.35">
      <c r="A11811">
        <v>11810</v>
      </c>
      <c r="B11811" t="s">
        <v>678</v>
      </c>
      <c r="C11811">
        <v>5767675</v>
      </c>
      <c r="D11811">
        <v>1482</v>
      </c>
      <c r="E11811">
        <v>18</v>
      </c>
      <c r="F11811">
        <v>6.7572467999999999</v>
      </c>
      <c r="G11811">
        <v>777.94688859999997</v>
      </c>
      <c r="H11811" s="1">
        <v>45266.323611111111</v>
      </c>
      <c r="I11811">
        <f t="shared" si="184"/>
        <v>43.219271588888887</v>
      </c>
    </row>
    <row r="11812" spans="1:9" x14ac:dyDescent="0.35">
      <c r="A11812">
        <v>11811</v>
      </c>
      <c r="B11812" t="s">
        <v>678</v>
      </c>
      <c r="C11812">
        <v>4018227</v>
      </c>
      <c r="D11812">
        <v>74553</v>
      </c>
      <c r="E11812">
        <v>11</v>
      </c>
      <c r="F11812">
        <v>9.4029515260000007</v>
      </c>
      <c r="G11812">
        <v>335.40904860000001</v>
      </c>
      <c r="H11812" s="1">
        <v>45266.469444444447</v>
      </c>
      <c r="I11812">
        <f t="shared" si="184"/>
        <v>30.491731690909091</v>
      </c>
    </row>
    <row r="11813" spans="1:9" x14ac:dyDescent="0.35">
      <c r="A11813">
        <v>11812</v>
      </c>
      <c r="B11813" t="s">
        <v>678</v>
      </c>
      <c r="C11813">
        <v>4018227</v>
      </c>
      <c r="D11813">
        <v>55604</v>
      </c>
      <c r="E11813">
        <v>17</v>
      </c>
      <c r="F11813">
        <v>5.5437003430000003</v>
      </c>
      <c r="G11813">
        <v>335.40904860000001</v>
      </c>
      <c r="H11813" s="1">
        <v>45236.78402777778</v>
      </c>
      <c r="I11813">
        <f t="shared" si="184"/>
        <v>19.729944035294118</v>
      </c>
    </row>
    <row r="11814" spans="1:9" x14ac:dyDescent="0.35">
      <c r="A11814">
        <v>11813</v>
      </c>
      <c r="B11814" t="s">
        <v>678</v>
      </c>
      <c r="C11814">
        <v>4018227</v>
      </c>
      <c r="D11814">
        <v>85480</v>
      </c>
      <c r="E11814">
        <v>26</v>
      </c>
      <c r="F11814">
        <v>2.0886946979999998</v>
      </c>
      <c r="G11814">
        <v>335.40904860000001</v>
      </c>
      <c r="H11814" s="1">
        <v>45266.160416666666</v>
      </c>
      <c r="I11814">
        <f t="shared" si="184"/>
        <v>12.900348023076923</v>
      </c>
    </row>
    <row r="11815" spans="1:9" x14ac:dyDescent="0.35">
      <c r="A11815">
        <v>11814</v>
      </c>
      <c r="B11815" t="s">
        <v>678</v>
      </c>
      <c r="C11815">
        <v>4018227</v>
      </c>
      <c r="D11815">
        <v>66447</v>
      </c>
      <c r="E11815">
        <v>38</v>
      </c>
      <c r="F11815">
        <v>6.7145178479999998</v>
      </c>
      <c r="G11815">
        <v>335.40904860000001</v>
      </c>
      <c r="H11815" s="1">
        <v>45266.604166666664</v>
      </c>
      <c r="I11815">
        <f t="shared" si="184"/>
        <v>8.8265539105263162</v>
      </c>
    </row>
    <row r="11816" spans="1:9" x14ac:dyDescent="0.35">
      <c r="A11816">
        <v>11815</v>
      </c>
      <c r="B11816" t="s">
        <v>678</v>
      </c>
      <c r="C11816">
        <v>4018227</v>
      </c>
      <c r="D11816">
        <v>65361</v>
      </c>
      <c r="E11816">
        <v>49</v>
      </c>
      <c r="F11816">
        <v>1.40236844</v>
      </c>
      <c r="G11816">
        <v>335.40904860000001</v>
      </c>
      <c r="H11816" s="1">
        <v>45266.393055555556</v>
      </c>
      <c r="I11816">
        <f t="shared" si="184"/>
        <v>6.8450826244897964</v>
      </c>
    </row>
    <row r="11817" spans="1:9" x14ac:dyDescent="0.35">
      <c r="A11817">
        <v>11816</v>
      </c>
      <c r="B11817" t="s">
        <v>678</v>
      </c>
      <c r="C11817">
        <v>4018227</v>
      </c>
      <c r="D11817">
        <v>29531</v>
      </c>
      <c r="E11817">
        <v>38</v>
      </c>
      <c r="F11817">
        <v>1.1330984909999999</v>
      </c>
      <c r="G11817">
        <v>335.40904860000001</v>
      </c>
      <c r="H11817" s="1">
        <v>45266.563194444447</v>
      </c>
      <c r="I11817">
        <f t="shared" si="184"/>
        <v>8.8265539105263162</v>
      </c>
    </row>
    <row r="11818" spans="1:9" x14ac:dyDescent="0.35">
      <c r="A11818">
        <v>11817</v>
      </c>
      <c r="B11818" t="s">
        <v>678</v>
      </c>
      <c r="C11818">
        <v>2553070</v>
      </c>
      <c r="D11818">
        <v>60979</v>
      </c>
      <c r="E11818">
        <v>27</v>
      </c>
      <c r="F11818">
        <v>5.6192821679999998</v>
      </c>
      <c r="G11818">
        <v>343.16575760000001</v>
      </c>
      <c r="H11818" s="1">
        <v>45266.361805555556</v>
      </c>
      <c r="I11818">
        <f t="shared" si="184"/>
        <v>12.709842874074074</v>
      </c>
    </row>
    <row r="11819" spans="1:9" x14ac:dyDescent="0.35">
      <c r="A11819">
        <v>11818</v>
      </c>
      <c r="B11819" t="s">
        <v>678</v>
      </c>
      <c r="C11819">
        <v>2553070</v>
      </c>
      <c r="D11819">
        <v>91610</v>
      </c>
      <c r="E11819">
        <v>29</v>
      </c>
      <c r="F11819">
        <v>5.0721291959999997</v>
      </c>
      <c r="G11819">
        <v>343.16575760000001</v>
      </c>
      <c r="H11819" s="1">
        <v>45266.222916666666</v>
      </c>
      <c r="I11819">
        <f t="shared" si="184"/>
        <v>11.833301986206896</v>
      </c>
    </row>
    <row r="11820" spans="1:9" x14ac:dyDescent="0.35">
      <c r="A11820">
        <v>11819</v>
      </c>
      <c r="B11820" t="s">
        <v>678</v>
      </c>
      <c r="C11820">
        <v>2372810</v>
      </c>
      <c r="D11820">
        <v>73319</v>
      </c>
      <c r="E11820">
        <v>41</v>
      </c>
      <c r="F11820">
        <v>4.6630404670000001</v>
      </c>
      <c r="G11820">
        <v>930.92328440000006</v>
      </c>
      <c r="H11820" s="1">
        <v>45266.160416666666</v>
      </c>
      <c r="I11820">
        <f t="shared" si="184"/>
        <v>22.705445960975609</v>
      </c>
    </row>
    <row r="11821" spans="1:9" x14ac:dyDescent="0.35">
      <c r="A11821">
        <v>11820</v>
      </c>
      <c r="B11821" t="s">
        <v>678</v>
      </c>
      <c r="C11821">
        <v>2372810</v>
      </c>
      <c r="D11821">
        <v>73141</v>
      </c>
      <c r="E11821">
        <v>10</v>
      </c>
      <c r="F11821">
        <v>9.1059474639999998</v>
      </c>
      <c r="G11821">
        <v>930.92328440000006</v>
      </c>
      <c r="H11821" s="1">
        <v>45266.004861111112</v>
      </c>
      <c r="I11821">
        <f t="shared" si="184"/>
        <v>93.092328440000003</v>
      </c>
    </row>
    <row r="11822" spans="1:9" x14ac:dyDescent="0.35">
      <c r="A11822">
        <v>11821</v>
      </c>
      <c r="B11822" t="s">
        <v>678</v>
      </c>
      <c r="C11822">
        <v>2372810</v>
      </c>
      <c r="D11822">
        <v>61807</v>
      </c>
      <c r="E11822">
        <v>16</v>
      </c>
      <c r="F11822">
        <v>6.5619769860000003</v>
      </c>
      <c r="G11822">
        <v>930.92328440000006</v>
      </c>
      <c r="H11822" s="1">
        <v>45266.316666666666</v>
      </c>
      <c r="I11822">
        <f t="shared" si="184"/>
        <v>58.182705275000004</v>
      </c>
    </row>
    <row r="11823" spans="1:9" x14ac:dyDescent="0.35">
      <c r="A11823">
        <v>11822</v>
      </c>
      <c r="B11823" t="s">
        <v>678</v>
      </c>
      <c r="C11823">
        <v>2372810</v>
      </c>
      <c r="D11823">
        <v>67589</v>
      </c>
      <c r="E11823">
        <v>37</v>
      </c>
      <c r="F11823">
        <v>5.5319524749999998</v>
      </c>
      <c r="G11823">
        <v>930.92328440000006</v>
      </c>
      <c r="H11823" s="1">
        <v>45236.925000000003</v>
      </c>
      <c r="I11823">
        <f t="shared" si="184"/>
        <v>25.160088767567569</v>
      </c>
    </row>
    <row r="11824" spans="1:9" x14ac:dyDescent="0.35">
      <c r="A11824">
        <v>11823</v>
      </c>
      <c r="B11824" t="s">
        <v>678</v>
      </c>
      <c r="C11824">
        <v>2372810</v>
      </c>
      <c r="D11824">
        <v>79788</v>
      </c>
      <c r="E11824">
        <v>43</v>
      </c>
      <c r="F11824">
        <v>3.640475108</v>
      </c>
      <c r="G11824">
        <v>930.92328440000006</v>
      </c>
      <c r="H11824" s="1">
        <v>45266.606944444444</v>
      </c>
      <c r="I11824">
        <f t="shared" si="184"/>
        <v>21.649378706976744</v>
      </c>
    </row>
    <row r="11825" spans="1:9" x14ac:dyDescent="0.35">
      <c r="A11825">
        <v>11824</v>
      </c>
      <c r="B11825" t="s">
        <v>678</v>
      </c>
      <c r="C11825">
        <v>2372810</v>
      </c>
      <c r="D11825">
        <v>95666</v>
      </c>
      <c r="E11825">
        <v>11</v>
      </c>
      <c r="F11825">
        <v>6.5006018259999996</v>
      </c>
      <c r="G11825">
        <v>930.92328440000006</v>
      </c>
      <c r="H11825" s="1">
        <v>45266.598611111112</v>
      </c>
      <c r="I11825">
        <f t="shared" si="184"/>
        <v>84.629389490909091</v>
      </c>
    </row>
    <row r="11826" spans="1:9" x14ac:dyDescent="0.35">
      <c r="A11826">
        <v>11825</v>
      </c>
      <c r="B11826" t="s">
        <v>678</v>
      </c>
      <c r="C11826">
        <v>2372810</v>
      </c>
      <c r="D11826">
        <v>23533</v>
      </c>
      <c r="E11826">
        <v>29</v>
      </c>
      <c r="F11826">
        <v>7.2670791279999998</v>
      </c>
      <c r="G11826">
        <v>930.92328440000006</v>
      </c>
      <c r="H11826" s="1">
        <v>45236.876388888886</v>
      </c>
      <c r="I11826">
        <f t="shared" si="184"/>
        <v>32.100802910344832</v>
      </c>
    </row>
    <row r="11827" spans="1:9" x14ac:dyDescent="0.35">
      <c r="A11827">
        <v>11826</v>
      </c>
      <c r="B11827" t="s">
        <v>678</v>
      </c>
      <c r="C11827">
        <v>2372810</v>
      </c>
      <c r="D11827">
        <v>66538</v>
      </c>
      <c r="E11827">
        <v>40</v>
      </c>
      <c r="F11827">
        <v>8.3143838890000001</v>
      </c>
      <c r="G11827">
        <v>930.92328440000006</v>
      </c>
      <c r="H11827" s="1">
        <v>45266.54583333333</v>
      </c>
      <c r="I11827">
        <f t="shared" si="184"/>
        <v>23.273082110000001</v>
      </c>
    </row>
    <row r="11828" spans="1:9" x14ac:dyDescent="0.35">
      <c r="A11828">
        <v>11827</v>
      </c>
      <c r="B11828" t="s">
        <v>679</v>
      </c>
      <c r="C11828">
        <v>2943775</v>
      </c>
      <c r="D11828">
        <v>4364</v>
      </c>
      <c r="E11828">
        <v>23</v>
      </c>
      <c r="F11828">
        <v>4.2337497879999999</v>
      </c>
      <c r="G11828">
        <v>684.93953450000004</v>
      </c>
      <c r="H11828" s="1">
        <v>45266.039583333331</v>
      </c>
      <c r="I11828">
        <f t="shared" si="184"/>
        <v>29.779979760869566</v>
      </c>
    </row>
    <row r="11829" spans="1:9" x14ac:dyDescent="0.35">
      <c r="A11829">
        <v>11828</v>
      </c>
      <c r="B11829" t="s">
        <v>679</v>
      </c>
      <c r="C11829">
        <v>2943775</v>
      </c>
      <c r="D11829">
        <v>16266</v>
      </c>
      <c r="E11829">
        <v>15</v>
      </c>
      <c r="F11829">
        <v>8.8538411359999998</v>
      </c>
      <c r="G11829">
        <v>684.93953450000004</v>
      </c>
      <c r="H11829" s="1">
        <v>45266.419444444444</v>
      </c>
      <c r="I11829">
        <f t="shared" si="184"/>
        <v>45.662635633333338</v>
      </c>
    </row>
    <row r="11830" spans="1:9" x14ac:dyDescent="0.35">
      <c r="A11830">
        <v>11829</v>
      </c>
      <c r="B11830" t="s">
        <v>679</v>
      </c>
      <c r="C11830">
        <v>2943775</v>
      </c>
      <c r="D11830">
        <v>99243</v>
      </c>
      <c r="E11830">
        <v>47</v>
      </c>
      <c r="F11830">
        <v>7.907047135</v>
      </c>
      <c r="G11830">
        <v>684.93953450000004</v>
      </c>
      <c r="H11830" s="1">
        <v>45266.216666666667</v>
      </c>
      <c r="I11830">
        <f t="shared" si="184"/>
        <v>14.573181585106385</v>
      </c>
    </row>
    <row r="11831" spans="1:9" x14ac:dyDescent="0.35">
      <c r="A11831">
        <v>11830</v>
      </c>
      <c r="B11831" t="s">
        <v>679</v>
      </c>
      <c r="C11831">
        <v>2943775</v>
      </c>
      <c r="D11831">
        <v>28051</v>
      </c>
      <c r="E11831">
        <v>26</v>
      </c>
      <c r="F11831">
        <v>7.0377460789999997</v>
      </c>
      <c r="G11831">
        <v>684.93953450000004</v>
      </c>
      <c r="H11831" s="1">
        <v>45266.570833333331</v>
      </c>
      <c r="I11831">
        <f t="shared" si="184"/>
        <v>26.343828250000001</v>
      </c>
    </row>
    <row r="11832" spans="1:9" x14ac:dyDescent="0.35">
      <c r="A11832">
        <v>11831</v>
      </c>
      <c r="B11832" t="s">
        <v>679</v>
      </c>
      <c r="C11832">
        <v>2943775</v>
      </c>
      <c r="D11832">
        <v>17059</v>
      </c>
      <c r="E11832">
        <v>37</v>
      </c>
      <c r="F11832">
        <v>8.3945047039999992</v>
      </c>
      <c r="G11832">
        <v>684.93953450000004</v>
      </c>
      <c r="H11832" s="1">
        <v>45266.151388888888</v>
      </c>
      <c r="I11832">
        <f t="shared" si="184"/>
        <v>18.511879310810812</v>
      </c>
    </row>
    <row r="11833" spans="1:9" x14ac:dyDescent="0.35">
      <c r="A11833">
        <v>11832</v>
      </c>
      <c r="B11833" t="s">
        <v>679</v>
      </c>
      <c r="C11833">
        <v>2943775</v>
      </c>
      <c r="D11833">
        <v>29275</v>
      </c>
      <c r="E11833">
        <v>35</v>
      </c>
      <c r="F11833">
        <v>3.8553775899999998</v>
      </c>
      <c r="G11833">
        <v>684.93953450000004</v>
      </c>
      <c r="H11833" s="1">
        <v>45236.675694444442</v>
      </c>
      <c r="I11833">
        <f t="shared" si="184"/>
        <v>19.569700985714288</v>
      </c>
    </row>
    <row r="11834" spans="1:9" x14ac:dyDescent="0.35">
      <c r="A11834">
        <v>11833</v>
      </c>
      <c r="B11834" t="s">
        <v>679</v>
      </c>
      <c r="C11834">
        <v>2943775</v>
      </c>
      <c r="D11834">
        <v>21163</v>
      </c>
      <c r="E11834">
        <v>24</v>
      </c>
      <c r="F11834">
        <v>6.8222560269999999</v>
      </c>
      <c r="G11834">
        <v>684.93953450000004</v>
      </c>
      <c r="H11834" s="1">
        <v>45236.808333333334</v>
      </c>
      <c r="I11834">
        <f t="shared" si="184"/>
        <v>28.539147270833336</v>
      </c>
    </row>
    <row r="11835" spans="1:9" x14ac:dyDescent="0.35">
      <c r="A11835">
        <v>11834</v>
      </c>
      <c r="B11835" t="s">
        <v>679</v>
      </c>
      <c r="C11835">
        <v>9329816</v>
      </c>
      <c r="D11835">
        <v>61340</v>
      </c>
      <c r="E11835">
        <v>24</v>
      </c>
      <c r="F11835">
        <v>1.933307815</v>
      </c>
      <c r="G11835">
        <v>795.36220100000003</v>
      </c>
      <c r="H11835" s="1">
        <v>45236.886111111111</v>
      </c>
      <c r="I11835">
        <f t="shared" si="184"/>
        <v>33.140091708333337</v>
      </c>
    </row>
    <row r="11836" spans="1:9" x14ac:dyDescent="0.35">
      <c r="A11836">
        <v>11835</v>
      </c>
      <c r="B11836" t="s">
        <v>679</v>
      </c>
      <c r="C11836">
        <v>9329816</v>
      </c>
      <c r="D11836">
        <v>30538</v>
      </c>
      <c r="E11836">
        <v>12</v>
      </c>
      <c r="F11836">
        <v>6.1100088030000004</v>
      </c>
      <c r="G11836">
        <v>795.36220100000003</v>
      </c>
      <c r="H11836" s="1">
        <v>45236.87222222222</v>
      </c>
      <c r="I11836">
        <f t="shared" si="184"/>
        <v>66.280183416666674</v>
      </c>
    </row>
    <row r="11837" spans="1:9" x14ac:dyDescent="0.35">
      <c r="A11837">
        <v>11836</v>
      </c>
      <c r="B11837" t="s">
        <v>679</v>
      </c>
      <c r="C11837">
        <v>2179881</v>
      </c>
      <c r="D11837">
        <v>48802</v>
      </c>
      <c r="E11837">
        <v>25</v>
      </c>
      <c r="F11837">
        <v>3.4168981359999999</v>
      </c>
      <c r="G11837">
        <v>245.98288830000001</v>
      </c>
      <c r="H11837" s="1">
        <v>45266.243055555555</v>
      </c>
      <c r="I11837">
        <f t="shared" si="184"/>
        <v>9.8393155320000005</v>
      </c>
    </row>
    <row r="11838" spans="1:9" x14ac:dyDescent="0.35">
      <c r="A11838">
        <v>11837</v>
      </c>
      <c r="B11838" t="s">
        <v>679</v>
      </c>
      <c r="C11838">
        <v>2179881</v>
      </c>
      <c r="D11838">
        <v>72487</v>
      </c>
      <c r="E11838">
        <v>23</v>
      </c>
      <c r="F11838">
        <v>6.0423010799999997</v>
      </c>
      <c r="G11838">
        <v>245.98288830000001</v>
      </c>
      <c r="H11838" s="1">
        <v>45236.989583333336</v>
      </c>
      <c r="I11838">
        <f t="shared" si="184"/>
        <v>10.694908186956523</v>
      </c>
    </row>
    <row r="11839" spans="1:9" x14ac:dyDescent="0.35">
      <c r="A11839">
        <v>11838</v>
      </c>
      <c r="B11839" t="s">
        <v>679</v>
      </c>
      <c r="C11839">
        <v>2179881</v>
      </c>
      <c r="D11839">
        <v>13082</v>
      </c>
      <c r="E11839">
        <v>30</v>
      </c>
      <c r="F11839">
        <v>9.9397747160000005</v>
      </c>
      <c r="G11839">
        <v>245.98288830000001</v>
      </c>
      <c r="H11839" s="1">
        <v>45236.751388888886</v>
      </c>
      <c r="I11839">
        <f t="shared" si="184"/>
        <v>8.199429610000001</v>
      </c>
    </row>
    <row r="11840" spans="1:9" x14ac:dyDescent="0.35">
      <c r="A11840">
        <v>11839</v>
      </c>
      <c r="B11840" t="s">
        <v>679</v>
      </c>
      <c r="C11840">
        <v>2179881</v>
      </c>
      <c r="D11840">
        <v>59483</v>
      </c>
      <c r="E11840">
        <v>16</v>
      </c>
      <c r="F11840">
        <v>9.2688869010000001</v>
      </c>
      <c r="G11840">
        <v>245.98288830000001</v>
      </c>
      <c r="H11840" s="1">
        <v>45266.308333333334</v>
      </c>
      <c r="I11840">
        <f t="shared" si="184"/>
        <v>15.373930518750001</v>
      </c>
    </row>
    <row r="11841" spans="1:9" x14ac:dyDescent="0.35">
      <c r="A11841">
        <v>11840</v>
      </c>
      <c r="B11841" t="s">
        <v>679</v>
      </c>
      <c r="C11841">
        <v>2179881</v>
      </c>
      <c r="D11841">
        <v>34562</v>
      </c>
      <c r="E11841">
        <v>23</v>
      </c>
      <c r="F11841">
        <v>8.8238733140000001</v>
      </c>
      <c r="G11841">
        <v>245.98288830000001</v>
      </c>
      <c r="H11841" s="1">
        <v>45236.879166666666</v>
      </c>
      <c r="I11841">
        <f t="shared" si="184"/>
        <v>10.694908186956523</v>
      </c>
    </row>
    <row r="11842" spans="1:9" x14ac:dyDescent="0.35">
      <c r="A11842">
        <v>11841</v>
      </c>
      <c r="B11842" t="s">
        <v>679</v>
      </c>
      <c r="C11842">
        <v>2179881</v>
      </c>
      <c r="D11842">
        <v>40901</v>
      </c>
      <c r="E11842">
        <v>13</v>
      </c>
      <c r="F11842">
        <v>4.5184584330000002</v>
      </c>
      <c r="G11842">
        <v>245.98288830000001</v>
      </c>
      <c r="H11842" s="1">
        <v>45236.768750000003</v>
      </c>
      <c r="I11842">
        <f t="shared" ref="I11842:I11905" si="185">G11842/E11842</f>
        <v>18.921760638461539</v>
      </c>
    </row>
    <row r="11843" spans="1:9" x14ac:dyDescent="0.35">
      <c r="A11843">
        <v>11842</v>
      </c>
      <c r="B11843" t="s">
        <v>679</v>
      </c>
      <c r="C11843">
        <v>2179881</v>
      </c>
      <c r="D11843">
        <v>40656</v>
      </c>
      <c r="E11843">
        <v>25</v>
      </c>
      <c r="F11843">
        <v>4.5303489319999999</v>
      </c>
      <c r="G11843">
        <v>245.98288830000001</v>
      </c>
      <c r="H11843" s="1">
        <v>45236.960416666669</v>
      </c>
      <c r="I11843">
        <f t="shared" si="185"/>
        <v>9.8393155320000005</v>
      </c>
    </row>
    <row r="11844" spans="1:9" x14ac:dyDescent="0.35">
      <c r="A11844">
        <v>11843</v>
      </c>
      <c r="B11844" t="s">
        <v>679</v>
      </c>
      <c r="C11844">
        <v>2179881</v>
      </c>
      <c r="D11844">
        <v>92493</v>
      </c>
      <c r="E11844">
        <v>47</v>
      </c>
      <c r="F11844">
        <v>9.5988354420000004</v>
      </c>
      <c r="G11844">
        <v>245.98288830000001</v>
      </c>
      <c r="H11844" s="1">
        <v>45266.642361111109</v>
      </c>
      <c r="I11844">
        <f t="shared" si="185"/>
        <v>5.2336784744680855</v>
      </c>
    </row>
    <row r="11845" spans="1:9" x14ac:dyDescent="0.35">
      <c r="A11845">
        <v>11844</v>
      </c>
      <c r="B11845" t="s">
        <v>679</v>
      </c>
      <c r="C11845">
        <v>2179881</v>
      </c>
      <c r="D11845">
        <v>27483</v>
      </c>
      <c r="E11845">
        <v>27</v>
      </c>
      <c r="F11845">
        <v>1.5705079470000001</v>
      </c>
      <c r="G11845">
        <v>245.98288830000001</v>
      </c>
      <c r="H11845" s="1">
        <v>45266.169444444444</v>
      </c>
      <c r="I11845">
        <f t="shared" si="185"/>
        <v>9.1104773444444458</v>
      </c>
    </row>
    <row r="11846" spans="1:9" x14ac:dyDescent="0.35">
      <c r="A11846">
        <v>11845</v>
      </c>
      <c r="B11846" t="s">
        <v>679</v>
      </c>
      <c r="C11846">
        <v>2984234</v>
      </c>
      <c r="D11846">
        <v>59709</v>
      </c>
      <c r="E11846">
        <v>27</v>
      </c>
      <c r="F11846">
        <v>7.4222552459999998</v>
      </c>
      <c r="G11846">
        <v>532.92440629999999</v>
      </c>
      <c r="H11846" s="1">
        <v>45266.459027777775</v>
      </c>
      <c r="I11846">
        <f t="shared" si="185"/>
        <v>19.737940974074075</v>
      </c>
    </row>
    <row r="11847" spans="1:9" x14ac:dyDescent="0.35">
      <c r="A11847">
        <v>11846</v>
      </c>
      <c r="B11847" t="s">
        <v>679</v>
      </c>
      <c r="C11847">
        <v>2984234</v>
      </c>
      <c r="D11847">
        <v>34373</v>
      </c>
      <c r="E11847">
        <v>41</v>
      </c>
      <c r="F11847">
        <v>6.1673371530000001</v>
      </c>
      <c r="G11847">
        <v>532.92440629999999</v>
      </c>
      <c r="H11847" s="1">
        <v>45266.034722222219</v>
      </c>
      <c r="I11847">
        <f t="shared" si="185"/>
        <v>12.998156251219513</v>
      </c>
    </row>
    <row r="11848" spans="1:9" x14ac:dyDescent="0.35">
      <c r="A11848">
        <v>11847</v>
      </c>
      <c r="B11848" t="s">
        <v>679</v>
      </c>
      <c r="C11848">
        <v>2984234</v>
      </c>
      <c r="D11848">
        <v>60223</v>
      </c>
      <c r="E11848">
        <v>39</v>
      </c>
      <c r="F11848">
        <v>6.7060710060000002</v>
      </c>
      <c r="G11848">
        <v>532.92440629999999</v>
      </c>
      <c r="H11848" s="1">
        <v>45266.546527777777</v>
      </c>
      <c r="I11848">
        <f t="shared" si="185"/>
        <v>13.664728366666667</v>
      </c>
    </row>
    <row r="11849" spans="1:9" x14ac:dyDescent="0.35">
      <c r="A11849">
        <v>11848</v>
      </c>
      <c r="B11849" t="s">
        <v>679</v>
      </c>
      <c r="C11849">
        <v>2984234</v>
      </c>
      <c r="D11849">
        <v>37072</v>
      </c>
      <c r="E11849">
        <v>36</v>
      </c>
      <c r="F11849">
        <v>1.1089080309999999</v>
      </c>
      <c r="G11849">
        <v>532.92440629999999</v>
      </c>
      <c r="H11849" s="1">
        <v>45266.303472222222</v>
      </c>
      <c r="I11849">
        <f t="shared" si="185"/>
        <v>14.803455730555555</v>
      </c>
    </row>
    <row r="11850" spans="1:9" x14ac:dyDescent="0.35">
      <c r="A11850">
        <v>11849</v>
      </c>
      <c r="B11850" t="s">
        <v>680</v>
      </c>
      <c r="C11850">
        <v>1997133</v>
      </c>
      <c r="D11850">
        <v>19556</v>
      </c>
      <c r="E11850">
        <v>30</v>
      </c>
      <c r="F11850">
        <v>2.4504931449999998</v>
      </c>
      <c r="G11850">
        <v>422.55316629999999</v>
      </c>
      <c r="H11850" s="1">
        <v>45266.11041666667</v>
      </c>
      <c r="I11850">
        <f t="shared" si="185"/>
        <v>14.085105543333333</v>
      </c>
    </row>
    <row r="11851" spans="1:9" x14ac:dyDescent="0.35">
      <c r="A11851">
        <v>11850</v>
      </c>
      <c r="B11851" t="s">
        <v>680</v>
      </c>
      <c r="C11851">
        <v>1997133</v>
      </c>
      <c r="D11851">
        <v>37052</v>
      </c>
      <c r="E11851">
        <v>41</v>
      </c>
      <c r="F11851">
        <v>2.4665789560000002</v>
      </c>
      <c r="G11851">
        <v>422.55316629999999</v>
      </c>
      <c r="H11851" s="1">
        <v>45236.950694444444</v>
      </c>
      <c r="I11851">
        <f t="shared" si="185"/>
        <v>10.306174787804878</v>
      </c>
    </row>
    <row r="11852" spans="1:9" x14ac:dyDescent="0.35">
      <c r="A11852">
        <v>11851</v>
      </c>
      <c r="B11852" t="s">
        <v>680</v>
      </c>
      <c r="C11852">
        <v>1997133</v>
      </c>
      <c r="D11852">
        <v>67782</v>
      </c>
      <c r="E11852">
        <v>41</v>
      </c>
      <c r="F11852">
        <v>2.1998979040000002</v>
      </c>
      <c r="G11852">
        <v>422.55316629999999</v>
      </c>
      <c r="H11852" s="1">
        <v>45266.085416666669</v>
      </c>
      <c r="I11852">
        <f t="shared" si="185"/>
        <v>10.306174787804878</v>
      </c>
    </row>
    <row r="11853" spans="1:9" x14ac:dyDescent="0.35">
      <c r="A11853">
        <v>11852</v>
      </c>
      <c r="B11853" t="s">
        <v>680</v>
      </c>
      <c r="C11853">
        <v>1997133</v>
      </c>
      <c r="D11853">
        <v>76676</v>
      </c>
      <c r="E11853">
        <v>42</v>
      </c>
      <c r="F11853">
        <v>5.6997036249999997</v>
      </c>
      <c r="G11853">
        <v>422.55316629999999</v>
      </c>
      <c r="H11853" s="1">
        <v>45266.62222222222</v>
      </c>
      <c r="I11853">
        <f t="shared" si="185"/>
        <v>10.060789673809523</v>
      </c>
    </row>
    <row r="11854" spans="1:9" x14ac:dyDescent="0.35">
      <c r="A11854">
        <v>11853</v>
      </c>
      <c r="B11854" t="s">
        <v>681</v>
      </c>
      <c r="C11854">
        <v>8688390</v>
      </c>
      <c r="D11854">
        <v>99542</v>
      </c>
      <c r="E11854">
        <v>17</v>
      </c>
      <c r="F11854">
        <v>7.868758884</v>
      </c>
      <c r="G11854">
        <v>769.74649509999995</v>
      </c>
      <c r="H11854" s="1">
        <v>45266.035416666666</v>
      </c>
      <c r="I11854">
        <f t="shared" si="185"/>
        <v>45.279205594117641</v>
      </c>
    </row>
    <row r="11855" spans="1:9" x14ac:dyDescent="0.35">
      <c r="A11855">
        <v>11854</v>
      </c>
      <c r="B11855" t="s">
        <v>681</v>
      </c>
      <c r="C11855">
        <v>8688390</v>
      </c>
      <c r="D11855">
        <v>35382</v>
      </c>
      <c r="E11855">
        <v>27</v>
      </c>
      <c r="F11855">
        <v>6.2557012959999998</v>
      </c>
      <c r="G11855">
        <v>769.74649509999995</v>
      </c>
      <c r="H11855" s="1">
        <v>45236.751388888886</v>
      </c>
      <c r="I11855">
        <f t="shared" si="185"/>
        <v>28.509129448148148</v>
      </c>
    </row>
    <row r="11856" spans="1:9" x14ac:dyDescent="0.35">
      <c r="A11856">
        <v>11855</v>
      </c>
      <c r="B11856" t="s">
        <v>681</v>
      </c>
      <c r="C11856">
        <v>8688390</v>
      </c>
      <c r="D11856">
        <v>54588</v>
      </c>
      <c r="E11856">
        <v>42</v>
      </c>
      <c r="F11856">
        <v>4.8446376740000003</v>
      </c>
      <c r="G11856">
        <v>769.74649509999995</v>
      </c>
      <c r="H11856" s="1">
        <v>45266.106944444444</v>
      </c>
      <c r="I11856">
        <f t="shared" si="185"/>
        <v>18.327297502380951</v>
      </c>
    </row>
    <row r="11857" spans="1:9" x14ac:dyDescent="0.35">
      <c r="A11857">
        <v>11856</v>
      </c>
      <c r="B11857" t="s">
        <v>681</v>
      </c>
      <c r="C11857">
        <v>8688390</v>
      </c>
      <c r="D11857">
        <v>77538</v>
      </c>
      <c r="E11857">
        <v>48</v>
      </c>
      <c r="F11857">
        <v>2.086815358</v>
      </c>
      <c r="G11857">
        <v>769.74649509999995</v>
      </c>
      <c r="H11857" s="1">
        <v>45266.451388888891</v>
      </c>
      <c r="I11857">
        <f t="shared" si="185"/>
        <v>16.036385314583331</v>
      </c>
    </row>
    <row r="11858" spans="1:9" x14ac:dyDescent="0.35">
      <c r="A11858">
        <v>11857</v>
      </c>
      <c r="B11858" t="s">
        <v>681</v>
      </c>
      <c r="C11858">
        <v>8688390</v>
      </c>
      <c r="D11858">
        <v>10983</v>
      </c>
      <c r="E11858">
        <v>44</v>
      </c>
      <c r="F11858">
        <v>9.5447713729999997</v>
      </c>
      <c r="G11858">
        <v>769.74649509999995</v>
      </c>
      <c r="H11858" s="1">
        <v>45236.690972222219</v>
      </c>
      <c r="I11858">
        <f t="shared" si="185"/>
        <v>17.494238525</v>
      </c>
    </row>
    <row r="11859" spans="1:9" x14ac:dyDescent="0.35">
      <c r="A11859">
        <v>11858</v>
      </c>
      <c r="B11859" t="s">
        <v>681</v>
      </c>
      <c r="C11859">
        <v>8688390</v>
      </c>
      <c r="D11859">
        <v>75085</v>
      </c>
      <c r="E11859">
        <v>21</v>
      </c>
      <c r="F11859">
        <v>8.0850944279999997</v>
      </c>
      <c r="G11859">
        <v>769.74649509999995</v>
      </c>
      <c r="H11859" s="1">
        <v>45236.765277777777</v>
      </c>
      <c r="I11859">
        <f t="shared" si="185"/>
        <v>36.654595004761902</v>
      </c>
    </row>
    <row r="11860" spans="1:9" x14ac:dyDescent="0.35">
      <c r="A11860">
        <v>11859</v>
      </c>
      <c r="B11860" t="s">
        <v>681</v>
      </c>
      <c r="C11860">
        <v>8688390</v>
      </c>
      <c r="D11860">
        <v>32004</v>
      </c>
      <c r="E11860">
        <v>34</v>
      </c>
      <c r="F11860">
        <v>4.555566958</v>
      </c>
      <c r="G11860">
        <v>769.74649509999995</v>
      </c>
      <c r="H11860" s="1">
        <v>45266.089583333334</v>
      </c>
      <c r="I11860">
        <f t="shared" si="185"/>
        <v>22.639602797058821</v>
      </c>
    </row>
    <row r="11861" spans="1:9" x14ac:dyDescent="0.35">
      <c r="A11861">
        <v>11860</v>
      </c>
      <c r="B11861" t="s">
        <v>681</v>
      </c>
      <c r="C11861">
        <v>8688390</v>
      </c>
      <c r="D11861">
        <v>34161</v>
      </c>
      <c r="E11861">
        <v>14</v>
      </c>
      <c r="F11861">
        <v>6.1438842500000002</v>
      </c>
      <c r="G11861">
        <v>769.74649509999995</v>
      </c>
      <c r="H11861" s="1">
        <v>45266.138888888891</v>
      </c>
      <c r="I11861">
        <f t="shared" si="185"/>
        <v>54.981892507142852</v>
      </c>
    </row>
    <row r="11862" spans="1:9" x14ac:dyDescent="0.35">
      <c r="A11862">
        <v>11861</v>
      </c>
      <c r="B11862" t="s">
        <v>681</v>
      </c>
      <c r="C11862">
        <v>116204</v>
      </c>
      <c r="D11862">
        <v>1683</v>
      </c>
      <c r="E11862">
        <v>33</v>
      </c>
      <c r="F11862">
        <v>5.120142682</v>
      </c>
      <c r="G11862">
        <v>778.64246209999999</v>
      </c>
      <c r="H11862" s="1">
        <v>45266.535416666666</v>
      </c>
      <c r="I11862">
        <f t="shared" si="185"/>
        <v>23.595226124242423</v>
      </c>
    </row>
    <row r="11863" spans="1:9" x14ac:dyDescent="0.35">
      <c r="A11863">
        <v>11862</v>
      </c>
      <c r="B11863" t="s">
        <v>681</v>
      </c>
      <c r="C11863">
        <v>116204</v>
      </c>
      <c r="D11863">
        <v>53125</v>
      </c>
      <c r="E11863">
        <v>13</v>
      </c>
      <c r="F11863">
        <v>3.5431470370000002</v>
      </c>
      <c r="G11863">
        <v>778.64246209999999</v>
      </c>
      <c r="H11863" s="1">
        <v>45266.355555555558</v>
      </c>
      <c r="I11863">
        <f t="shared" si="185"/>
        <v>59.895574007692304</v>
      </c>
    </row>
    <row r="11864" spans="1:9" x14ac:dyDescent="0.35">
      <c r="A11864">
        <v>11863</v>
      </c>
      <c r="B11864" t="s">
        <v>681</v>
      </c>
      <c r="C11864">
        <v>116204</v>
      </c>
      <c r="D11864">
        <v>93007</v>
      </c>
      <c r="E11864">
        <v>43</v>
      </c>
      <c r="F11864">
        <v>8.160344942</v>
      </c>
      <c r="G11864">
        <v>778.64246209999999</v>
      </c>
      <c r="H11864" s="1">
        <v>45266.084722222222</v>
      </c>
      <c r="I11864">
        <f t="shared" si="185"/>
        <v>18.10796423488372</v>
      </c>
    </row>
    <row r="11865" spans="1:9" x14ac:dyDescent="0.35">
      <c r="A11865">
        <v>11864</v>
      </c>
      <c r="B11865" t="s">
        <v>681</v>
      </c>
      <c r="C11865">
        <v>116204</v>
      </c>
      <c r="D11865">
        <v>57596</v>
      </c>
      <c r="E11865">
        <v>22</v>
      </c>
      <c r="F11865">
        <v>7.1000720350000002</v>
      </c>
      <c r="G11865">
        <v>778.64246209999999</v>
      </c>
      <c r="H11865" s="1">
        <v>45236.75</v>
      </c>
      <c r="I11865">
        <f t="shared" si="185"/>
        <v>35.392839186363638</v>
      </c>
    </row>
    <row r="11866" spans="1:9" x14ac:dyDescent="0.35">
      <c r="A11866">
        <v>11865</v>
      </c>
      <c r="B11866" t="s">
        <v>681</v>
      </c>
      <c r="C11866">
        <v>116204</v>
      </c>
      <c r="D11866">
        <v>18344</v>
      </c>
      <c r="E11866">
        <v>45</v>
      </c>
      <c r="F11866">
        <v>7.218942116</v>
      </c>
      <c r="G11866">
        <v>778.64246209999999</v>
      </c>
      <c r="H11866" s="1">
        <v>45266.05972222222</v>
      </c>
      <c r="I11866">
        <f t="shared" si="185"/>
        <v>17.303165824444445</v>
      </c>
    </row>
    <row r="11867" spans="1:9" x14ac:dyDescent="0.35">
      <c r="A11867">
        <v>11866</v>
      </c>
      <c r="B11867" t="s">
        <v>681</v>
      </c>
      <c r="C11867">
        <v>116204</v>
      </c>
      <c r="D11867">
        <v>19428</v>
      </c>
      <c r="E11867">
        <v>41</v>
      </c>
      <c r="F11867">
        <v>8.9225689829999997</v>
      </c>
      <c r="G11867">
        <v>778.64246209999999</v>
      </c>
      <c r="H11867" s="1">
        <v>45266.227777777778</v>
      </c>
      <c r="I11867">
        <f t="shared" si="185"/>
        <v>18.991279563414633</v>
      </c>
    </row>
    <row r="11868" spans="1:9" x14ac:dyDescent="0.35">
      <c r="A11868">
        <v>11867</v>
      </c>
      <c r="B11868" t="s">
        <v>681</v>
      </c>
      <c r="C11868">
        <v>116204</v>
      </c>
      <c r="D11868">
        <v>26817</v>
      </c>
      <c r="E11868">
        <v>19</v>
      </c>
      <c r="F11868">
        <v>1.15019026</v>
      </c>
      <c r="G11868">
        <v>778.64246209999999</v>
      </c>
      <c r="H11868" s="1">
        <v>45266.399305555555</v>
      </c>
      <c r="I11868">
        <f t="shared" si="185"/>
        <v>40.981182215789474</v>
      </c>
    </row>
    <row r="11869" spans="1:9" x14ac:dyDescent="0.35">
      <c r="A11869">
        <v>11868</v>
      </c>
      <c r="B11869" t="s">
        <v>681</v>
      </c>
      <c r="C11869">
        <v>116204</v>
      </c>
      <c r="D11869">
        <v>68786</v>
      </c>
      <c r="E11869">
        <v>20</v>
      </c>
      <c r="F11869">
        <v>8.981757966</v>
      </c>
      <c r="G11869">
        <v>778.64246209999999</v>
      </c>
      <c r="H11869" s="1">
        <v>45236.691666666666</v>
      </c>
      <c r="I11869">
        <f t="shared" si="185"/>
        <v>38.932123105000002</v>
      </c>
    </row>
    <row r="11870" spans="1:9" x14ac:dyDescent="0.35">
      <c r="A11870">
        <v>11869</v>
      </c>
      <c r="B11870" t="s">
        <v>681</v>
      </c>
      <c r="C11870">
        <v>3620662</v>
      </c>
      <c r="D11870">
        <v>49340</v>
      </c>
      <c r="E11870">
        <v>17</v>
      </c>
      <c r="F11870">
        <v>6.4193475309999997</v>
      </c>
      <c r="G11870">
        <v>688.85839109999995</v>
      </c>
      <c r="H11870" s="1">
        <v>45266.34097222222</v>
      </c>
      <c r="I11870">
        <f t="shared" si="185"/>
        <v>40.521081829411763</v>
      </c>
    </row>
    <row r="11871" spans="1:9" x14ac:dyDescent="0.35">
      <c r="A11871">
        <v>11870</v>
      </c>
      <c r="B11871" t="s">
        <v>681</v>
      </c>
      <c r="C11871">
        <v>3620662</v>
      </c>
      <c r="D11871">
        <v>54183</v>
      </c>
      <c r="E11871">
        <v>44</v>
      </c>
      <c r="F11871">
        <v>9.2374056549999999</v>
      </c>
      <c r="G11871">
        <v>688.85839109999995</v>
      </c>
      <c r="H11871" s="1">
        <v>45266.474305555559</v>
      </c>
      <c r="I11871">
        <f t="shared" si="185"/>
        <v>15.655872524999999</v>
      </c>
    </row>
    <row r="11872" spans="1:9" x14ac:dyDescent="0.35">
      <c r="A11872">
        <v>11871</v>
      </c>
      <c r="B11872" t="s">
        <v>681</v>
      </c>
      <c r="C11872">
        <v>629959</v>
      </c>
      <c r="D11872">
        <v>52423</v>
      </c>
      <c r="E11872">
        <v>14</v>
      </c>
      <c r="F11872">
        <v>5.9738863520000001</v>
      </c>
      <c r="G11872">
        <v>995.87157779999995</v>
      </c>
      <c r="H11872" s="1">
        <v>45236.779166666667</v>
      </c>
      <c r="I11872">
        <f t="shared" si="185"/>
        <v>71.133684128571431</v>
      </c>
    </row>
    <row r="11873" spans="1:9" x14ac:dyDescent="0.35">
      <c r="A11873">
        <v>11872</v>
      </c>
      <c r="B11873" t="s">
        <v>681</v>
      </c>
      <c r="C11873">
        <v>629959</v>
      </c>
      <c r="D11873">
        <v>56722</v>
      </c>
      <c r="E11873">
        <v>13</v>
      </c>
      <c r="F11873">
        <v>7.9281854709999999</v>
      </c>
      <c r="G11873">
        <v>995.87157779999995</v>
      </c>
      <c r="H11873" s="1">
        <v>45266.009722222225</v>
      </c>
      <c r="I11873">
        <f t="shared" si="185"/>
        <v>76.605505984615377</v>
      </c>
    </row>
    <row r="11874" spans="1:9" x14ac:dyDescent="0.35">
      <c r="A11874">
        <v>11873</v>
      </c>
      <c r="B11874" t="s">
        <v>681</v>
      </c>
      <c r="C11874">
        <v>629959</v>
      </c>
      <c r="D11874">
        <v>61851</v>
      </c>
      <c r="E11874">
        <v>43</v>
      </c>
      <c r="F11874">
        <v>1.9876024480000001</v>
      </c>
      <c r="G11874">
        <v>995.87157779999995</v>
      </c>
      <c r="H11874" s="1">
        <v>45236.769444444442</v>
      </c>
      <c r="I11874">
        <f t="shared" si="185"/>
        <v>23.159804134883721</v>
      </c>
    </row>
    <row r="11875" spans="1:9" x14ac:dyDescent="0.35">
      <c r="A11875">
        <v>11874</v>
      </c>
      <c r="B11875" t="s">
        <v>681</v>
      </c>
      <c r="C11875">
        <v>629959</v>
      </c>
      <c r="D11875">
        <v>92367</v>
      </c>
      <c r="E11875">
        <v>21</v>
      </c>
      <c r="F11875">
        <v>9.66704294</v>
      </c>
      <c r="G11875">
        <v>995.87157779999995</v>
      </c>
      <c r="H11875" s="1">
        <v>45266.237500000003</v>
      </c>
      <c r="I11875">
        <f t="shared" si="185"/>
        <v>47.422456085714281</v>
      </c>
    </row>
    <row r="11876" spans="1:9" x14ac:dyDescent="0.35">
      <c r="A11876">
        <v>11875</v>
      </c>
      <c r="B11876" t="s">
        <v>681</v>
      </c>
      <c r="C11876">
        <v>629959</v>
      </c>
      <c r="D11876">
        <v>58719</v>
      </c>
      <c r="E11876">
        <v>37</v>
      </c>
      <c r="F11876">
        <v>5.3019475089999997</v>
      </c>
      <c r="G11876">
        <v>995.87157779999995</v>
      </c>
      <c r="H11876" s="1">
        <v>45236.910416666666</v>
      </c>
      <c r="I11876">
        <f t="shared" si="185"/>
        <v>26.915448048648649</v>
      </c>
    </row>
    <row r="11877" spans="1:9" x14ac:dyDescent="0.35">
      <c r="A11877">
        <v>11876</v>
      </c>
      <c r="B11877" t="s">
        <v>681</v>
      </c>
      <c r="C11877">
        <v>629959</v>
      </c>
      <c r="D11877">
        <v>52524</v>
      </c>
      <c r="E11877">
        <v>48</v>
      </c>
      <c r="F11877">
        <v>4.9972632340000001</v>
      </c>
      <c r="G11877">
        <v>995.87157779999995</v>
      </c>
      <c r="H11877" s="1">
        <v>45266.459027777775</v>
      </c>
      <c r="I11877">
        <f t="shared" si="185"/>
        <v>20.747324537499999</v>
      </c>
    </row>
    <row r="11878" spans="1:9" x14ac:dyDescent="0.35">
      <c r="A11878">
        <v>11877</v>
      </c>
      <c r="B11878" t="s">
        <v>681</v>
      </c>
      <c r="C11878">
        <v>629959</v>
      </c>
      <c r="D11878">
        <v>81525</v>
      </c>
      <c r="E11878">
        <v>15</v>
      </c>
      <c r="F11878">
        <v>5.3356293929999996</v>
      </c>
      <c r="G11878">
        <v>995.87157779999995</v>
      </c>
      <c r="H11878" s="1">
        <v>45266.402777777781</v>
      </c>
      <c r="I11878">
        <f t="shared" si="185"/>
        <v>66.391438519999994</v>
      </c>
    </row>
    <row r="11879" spans="1:9" x14ac:dyDescent="0.35">
      <c r="A11879">
        <v>11878</v>
      </c>
      <c r="B11879" t="s">
        <v>681</v>
      </c>
      <c r="C11879">
        <v>629959</v>
      </c>
      <c r="D11879">
        <v>89173</v>
      </c>
      <c r="E11879">
        <v>27</v>
      </c>
      <c r="F11879">
        <v>2.9732391900000001</v>
      </c>
      <c r="G11879">
        <v>995.87157779999995</v>
      </c>
      <c r="H11879" s="1">
        <v>45266.309027777781</v>
      </c>
      <c r="I11879">
        <f t="shared" si="185"/>
        <v>36.884132511111112</v>
      </c>
    </row>
    <row r="11880" spans="1:9" x14ac:dyDescent="0.35">
      <c r="A11880">
        <v>11879</v>
      </c>
      <c r="B11880" t="s">
        <v>681</v>
      </c>
      <c r="C11880">
        <v>7280192</v>
      </c>
      <c r="D11880">
        <v>59750</v>
      </c>
      <c r="E11880">
        <v>46</v>
      </c>
      <c r="F11880">
        <v>9.3724650860000001</v>
      </c>
      <c r="G11880">
        <v>226.01457919999999</v>
      </c>
      <c r="H11880" s="1">
        <v>45236.918055555558</v>
      </c>
      <c r="I11880">
        <f t="shared" si="185"/>
        <v>4.9133604173913037</v>
      </c>
    </row>
    <row r="11881" spans="1:9" x14ac:dyDescent="0.35">
      <c r="A11881">
        <v>11880</v>
      </c>
      <c r="B11881" t="s">
        <v>681</v>
      </c>
      <c r="C11881">
        <v>7280192</v>
      </c>
      <c r="D11881">
        <v>44309</v>
      </c>
      <c r="E11881">
        <v>14</v>
      </c>
      <c r="F11881">
        <v>5.5060667360000002</v>
      </c>
      <c r="G11881">
        <v>226.01457919999999</v>
      </c>
      <c r="H11881" s="1">
        <v>45236.870833333334</v>
      </c>
      <c r="I11881">
        <f t="shared" si="185"/>
        <v>16.143898514285713</v>
      </c>
    </row>
    <row r="11882" spans="1:9" x14ac:dyDescent="0.35">
      <c r="A11882">
        <v>11881</v>
      </c>
      <c r="B11882" t="s">
        <v>681</v>
      </c>
      <c r="C11882">
        <v>7280192</v>
      </c>
      <c r="D11882">
        <v>17441</v>
      </c>
      <c r="E11882">
        <v>31</v>
      </c>
      <c r="F11882">
        <v>3.325742789</v>
      </c>
      <c r="G11882">
        <v>226.01457919999999</v>
      </c>
      <c r="H11882" s="1">
        <v>45266.28125</v>
      </c>
      <c r="I11882">
        <f t="shared" si="185"/>
        <v>7.2907928774193547</v>
      </c>
    </row>
    <row r="11883" spans="1:9" x14ac:dyDescent="0.35">
      <c r="A11883">
        <v>11882</v>
      </c>
      <c r="B11883" t="s">
        <v>681</v>
      </c>
      <c r="C11883">
        <v>7280192</v>
      </c>
      <c r="D11883">
        <v>76321</v>
      </c>
      <c r="E11883">
        <v>20</v>
      </c>
      <c r="F11883">
        <v>9.1176766790000006</v>
      </c>
      <c r="G11883">
        <v>226.01457919999999</v>
      </c>
      <c r="H11883" s="1">
        <v>45266.390277777777</v>
      </c>
      <c r="I11883">
        <f t="shared" si="185"/>
        <v>11.300728959999999</v>
      </c>
    </row>
    <row r="11884" spans="1:9" x14ac:dyDescent="0.35">
      <c r="A11884">
        <v>11883</v>
      </c>
      <c r="B11884" t="s">
        <v>681</v>
      </c>
      <c r="C11884">
        <v>7280192</v>
      </c>
      <c r="D11884">
        <v>60221</v>
      </c>
      <c r="E11884">
        <v>14</v>
      </c>
      <c r="F11884">
        <v>5.7956902149999996</v>
      </c>
      <c r="G11884">
        <v>226.01457919999999</v>
      </c>
      <c r="H11884" s="1">
        <v>45266.18472222222</v>
      </c>
      <c r="I11884">
        <f t="shared" si="185"/>
        <v>16.143898514285713</v>
      </c>
    </row>
    <row r="11885" spans="1:9" x14ac:dyDescent="0.35">
      <c r="A11885">
        <v>11884</v>
      </c>
      <c r="B11885" t="s">
        <v>681</v>
      </c>
      <c r="C11885">
        <v>7280192</v>
      </c>
      <c r="D11885">
        <v>30</v>
      </c>
      <c r="E11885">
        <v>19</v>
      </c>
      <c r="F11885">
        <v>6.8401901799999996</v>
      </c>
      <c r="G11885">
        <v>226.01457919999999</v>
      </c>
      <c r="H11885" s="1">
        <v>45266.42291666667</v>
      </c>
      <c r="I11885">
        <f t="shared" si="185"/>
        <v>11.895504168421052</v>
      </c>
    </row>
    <row r="11886" spans="1:9" x14ac:dyDescent="0.35">
      <c r="A11886">
        <v>11885</v>
      </c>
      <c r="B11886" t="s">
        <v>681</v>
      </c>
      <c r="C11886">
        <v>7280192</v>
      </c>
      <c r="D11886">
        <v>31156</v>
      </c>
      <c r="E11886">
        <v>22</v>
      </c>
      <c r="F11886">
        <v>2.0723589370000002</v>
      </c>
      <c r="G11886">
        <v>226.01457919999999</v>
      </c>
      <c r="H11886" s="1">
        <v>45266.098611111112</v>
      </c>
      <c r="I11886">
        <f t="shared" si="185"/>
        <v>10.273389963636363</v>
      </c>
    </row>
    <row r="11887" spans="1:9" x14ac:dyDescent="0.35">
      <c r="A11887">
        <v>11886</v>
      </c>
      <c r="B11887" t="s">
        <v>681</v>
      </c>
      <c r="C11887">
        <v>7280192</v>
      </c>
      <c r="D11887">
        <v>75882</v>
      </c>
      <c r="E11887">
        <v>27</v>
      </c>
      <c r="F11887">
        <v>3.1387452389999999</v>
      </c>
      <c r="G11887">
        <v>226.01457919999999</v>
      </c>
      <c r="H11887" s="1">
        <v>45266.357638888891</v>
      </c>
      <c r="I11887">
        <f t="shared" si="185"/>
        <v>8.3709103407407408</v>
      </c>
    </row>
    <row r="11888" spans="1:9" x14ac:dyDescent="0.35">
      <c r="A11888">
        <v>11887</v>
      </c>
      <c r="B11888" t="s">
        <v>681</v>
      </c>
      <c r="C11888">
        <v>7280192</v>
      </c>
      <c r="D11888">
        <v>76341</v>
      </c>
      <c r="E11888">
        <v>36</v>
      </c>
      <c r="F11888">
        <v>3.5211965190000001</v>
      </c>
      <c r="G11888">
        <v>226.01457919999999</v>
      </c>
      <c r="H11888" s="1">
        <v>45266.577777777777</v>
      </c>
      <c r="I11888">
        <f t="shared" si="185"/>
        <v>6.2781827555555552</v>
      </c>
    </row>
    <row r="11889" spans="1:9" x14ac:dyDescent="0.35">
      <c r="A11889">
        <v>11888</v>
      </c>
      <c r="B11889" t="s">
        <v>682</v>
      </c>
      <c r="C11889">
        <v>4705632</v>
      </c>
      <c r="D11889">
        <v>56643</v>
      </c>
      <c r="E11889">
        <v>17</v>
      </c>
      <c r="F11889">
        <v>8.3059402410000001</v>
      </c>
      <c r="G11889">
        <v>232.60211240000001</v>
      </c>
      <c r="H11889" s="1">
        <v>45266.236805555556</v>
      </c>
      <c r="I11889">
        <f t="shared" si="185"/>
        <v>13.682477200000001</v>
      </c>
    </row>
    <row r="11890" spans="1:9" x14ac:dyDescent="0.35">
      <c r="A11890">
        <v>11889</v>
      </c>
      <c r="B11890" t="s">
        <v>682</v>
      </c>
      <c r="C11890">
        <v>4705632</v>
      </c>
      <c r="D11890">
        <v>71484</v>
      </c>
      <c r="E11890">
        <v>47</v>
      </c>
      <c r="F11890">
        <v>6.2288598650000004</v>
      </c>
      <c r="G11890">
        <v>232.60211240000001</v>
      </c>
      <c r="H11890" s="1">
        <v>45266.216666666667</v>
      </c>
      <c r="I11890">
        <f t="shared" si="185"/>
        <v>4.9489811148936171</v>
      </c>
    </row>
    <row r="11891" spans="1:9" x14ac:dyDescent="0.35">
      <c r="A11891">
        <v>11890</v>
      </c>
      <c r="B11891" t="s">
        <v>682</v>
      </c>
      <c r="C11891">
        <v>4705632</v>
      </c>
      <c r="D11891">
        <v>5816</v>
      </c>
      <c r="E11891">
        <v>37</v>
      </c>
      <c r="F11891">
        <v>2.4126531849999999</v>
      </c>
      <c r="G11891">
        <v>232.60211240000001</v>
      </c>
      <c r="H11891" s="1">
        <v>45266.527777777781</v>
      </c>
      <c r="I11891">
        <f t="shared" si="185"/>
        <v>6.286543578378379</v>
      </c>
    </row>
    <row r="11892" spans="1:9" x14ac:dyDescent="0.35">
      <c r="A11892">
        <v>11891</v>
      </c>
      <c r="B11892" t="s">
        <v>682</v>
      </c>
      <c r="C11892">
        <v>4705632</v>
      </c>
      <c r="D11892">
        <v>46143</v>
      </c>
      <c r="E11892">
        <v>35</v>
      </c>
      <c r="F11892">
        <v>5.7507547900000002</v>
      </c>
      <c r="G11892">
        <v>232.60211240000001</v>
      </c>
      <c r="H11892" s="1">
        <v>45236.686111111114</v>
      </c>
      <c r="I11892">
        <f t="shared" si="185"/>
        <v>6.64577464</v>
      </c>
    </row>
    <row r="11893" spans="1:9" x14ac:dyDescent="0.35">
      <c r="A11893">
        <v>11892</v>
      </c>
      <c r="B11893" t="s">
        <v>682</v>
      </c>
      <c r="C11893">
        <v>4705632</v>
      </c>
      <c r="D11893">
        <v>48939</v>
      </c>
      <c r="E11893">
        <v>42</v>
      </c>
      <c r="F11893">
        <v>1.5801884349999999</v>
      </c>
      <c r="G11893">
        <v>232.60211240000001</v>
      </c>
      <c r="H11893" s="1">
        <v>45236.897916666669</v>
      </c>
      <c r="I11893">
        <f t="shared" si="185"/>
        <v>5.5381455333333331</v>
      </c>
    </row>
    <row r="11894" spans="1:9" x14ac:dyDescent="0.35">
      <c r="A11894">
        <v>11893</v>
      </c>
      <c r="B11894" t="s">
        <v>682</v>
      </c>
      <c r="C11894">
        <v>4705632</v>
      </c>
      <c r="D11894">
        <v>71321</v>
      </c>
      <c r="E11894">
        <v>40</v>
      </c>
      <c r="F11894">
        <v>8.3494515800000002</v>
      </c>
      <c r="G11894">
        <v>232.60211240000001</v>
      </c>
      <c r="H11894" s="1">
        <v>45236.904861111114</v>
      </c>
      <c r="I11894">
        <f t="shared" si="185"/>
        <v>5.8150528100000001</v>
      </c>
    </row>
    <row r="11895" spans="1:9" x14ac:dyDescent="0.35">
      <c r="A11895">
        <v>11894</v>
      </c>
      <c r="B11895" t="s">
        <v>682</v>
      </c>
      <c r="C11895">
        <v>4705632</v>
      </c>
      <c r="D11895">
        <v>18691</v>
      </c>
      <c r="E11895">
        <v>19</v>
      </c>
      <c r="F11895">
        <v>2.0740098630000001</v>
      </c>
      <c r="G11895">
        <v>232.60211240000001</v>
      </c>
      <c r="H11895" s="1">
        <v>45266.350694444445</v>
      </c>
      <c r="I11895">
        <f t="shared" si="185"/>
        <v>12.242216442105263</v>
      </c>
    </row>
    <row r="11896" spans="1:9" x14ac:dyDescent="0.35">
      <c r="A11896">
        <v>11895</v>
      </c>
      <c r="B11896" t="s">
        <v>682</v>
      </c>
      <c r="C11896">
        <v>4705632</v>
      </c>
      <c r="D11896">
        <v>63152</v>
      </c>
      <c r="E11896">
        <v>36</v>
      </c>
      <c r="F11896">
        <v>3.325295321</v>
      </c>
      <c r="G11896">
        <v>232.60211240000001</v>
      </c>
      <c r="H11896" s="1">
        <v>45236.865972222222</v>
      </c>
      <c r="I11896">
        <f t="shared" si="185"/>
        <v>6.4611697888888893</v>
      </c>
    </row>
    <row r="11897" spans="1:9" x14ac:dyDescent="0.35">
      <c r="A11897">
        <v>11896</v>
      </c>
      <c r="B11897" t="s">
        <v>682</v>
      </c>
      <c r="C11897">
        <v>4705632</v>
      </c>
      <c r="D11897">
        <v>17067</v>
      </c>
      <c r="E11897">
        <v>20</v>
      </c>
      <c r="F11897">
        <v>2.3110167609999999</v>
      </c>
      <c r="G11897">
        <v>232.60211240000001</v>
      </c>
      <c r="H11897" s="1">
        <v>45236.797222222223</v>
      </c>
      <c r="I11897">
        <f t="shared" si="185"/>
        <v>11.63010562</v>
      </c>
    </row>
    <row r="11898" spans="1:9" x14ac:dyDescent="0.35">
      <c r="A11898">
        <v>11897</v>
      </c>
      <c r="B11898" t="s">
        <v>682</v>
      </c>
      <c r="C11898">
        <v>4705632</v>
      </c>
      <c r="D11898">
        <v>3863</v>
      </c>
      <c r="E11898">
        <v>41</v>
      </c>
      <c r="F11898">
        <v>2.5619803210000001</v>
      </c>
      <c r="G11898">
        <v>232.60211240000001</v>
      </c>
      <c r="H11898" s="1">
        <v>45266.258333333331</v>
      </c>
      <c r="I11898">
        <f t="shared" si="185"/>
        <v>5.6732222536585368</v>
      </c>
    </row>
    <row r="11899" spans="1:9" x14ac:dyDescent="0.35">
      <c r="A11899">
        <v>11898</v>
      </c>
      <c r="B11899" t="s">
        <v>682</v>
      </c>
      <c r="C11899">
        <v>7735058</v>
      </c>
      <c r="D11899">
        <v>23638</v>
      </c>
      <c r="E11899">
        <v>26</v>
      </c>
      <c r="F11899">
        <v>6.9674560110000003</v>
      </c>
      <c r="G11899">
        <v>721.30775640000002</v>
      </c>
      <c r="H11899" s="1">
        <v>45266.281944444447</v>
      </c>
      <c r="I11899">
        <f t="shared" si="185"/>
        <v>27.742606015384617</v>
      </c>
    </row>
    <row r="11900" spans="1:9" x14ac:dyDescent="0.35">
      <c r="A11900">
        <v>11899</v>
      </c>
      <c r="B11900" t="s">
        <v>682</v>
      </c>
      <c r="C11900">
        <v>7735058</v>
      </c>
      <c r="D11900">
        <v>6838</v>
      </c>
      <c r="E11900">
        <v>32</v>
      </c>
      <c r="F11900">
        <v>3.613152505</v>
      </c>
      <c r="G11900">
        <v>721.30775640000002</v>
      </c>
      <c r="H11900" s="1">
        <v>45266.090277777781</v>
      </c>
      <c r="I11900">
        <f t="shared" si="185"/>
        <v>22.540867387500001</v>
      </c>
    </row>
    <row r="11901" spans="1:9" x14ac:dyDescent="0.35">
      <c r="A11901">
        <v>11900</v>
      </c>
      <c r="B11901" t="s">
        <v>682</v>
      </c>
      <c r="C11901">
        <v>7735058</v>
      </c>
      <c r="D11901">
        <v>25850</v>
      </c>
      <c r="E11901">
        <v>26</v>
      </c>
      <c r="F11901">
        <v>4.7608683740000002</v>
      </c>
      <c r="G11901">
        <v>721.30775640000002</v>
      </c>
      <c r="H11901" s="1">
        <v>45266.063888888886</v>
      </c>
      <c r="I11901">
        <f t="shared" si="185"/>
        <v>27.742606015384617</v>
      </c>
    </row>
    <row r="11902" spans="1:9" x14ac:dyDescent="0.35">
      <c r="A11902">
        <v>11901</v>
      </c>
      <c r="B11902" t="s">
        <v>682</v>
      </c>
      <c r="C11902">
        <v>7735058</v>
      </c>
      <c r="D11902">
        <v>16092</v>
      </c>
      <c r="E11902">
        <v>32</v>
      </c>
      <c r="F11902">
        <v>3.3473059620000001</v>
      </c>
      <c r="G11902">
        <v>721.30775640000002</v>
      </c>
      <c r="H11902" s="1">
        <v>45236.95208333333</v>
      </c>
      <c r="I11902">
        <f t="shared" si="185"/>
        <v>22.540867387500001</v>
      </c>
    </row>
    <row r="11903" spans="1:9" x14ac:dyDescent="0.35">
      <c r="A11903">
        <v>11902</v>
      </c>
      <c r="B11903" t="s">
        <v>682</v>
      </c>
      <c r="C11903">
        <v>7735058</v>
      </c>
      <c r="D11903">
        <v>44773</v>
      </c>
      <c r="E11903">
        <v>11</v>
      </c>
      <c r="F11903">
        <v>9.8502318780000007</v>
      </c>
      <c r="G11903">
        <v>721.30775640000002</v>
      </c>
      <c r="H11903" s="1">
        <v>45266.566666666666</v>
      </c>
      <c r="I11903">
        <f t="shared" si="185"/>
        <v>65.573432400000002</v>
      </c>
    </row>
    <row r="11904" spans="1:9" x14ac:dyDescent="0.35">
      <c r="A11904">
        <v>11903</v>
      </c>
      <c r="B11904" t="s">
        <v>682</v>
      </c>
      <c r="C11904">
        <v>7735058</v>
      </c>
      <c r="D11904">
        <v>79776</v>
      </c>
      <c r="E11904">
        <v>40</v>
      </c>
      <c r="F11904">
        <v>8.9506661219999994</v>
      </c>
      <c r="G11904">
        <v>721.30775640000002</v>
      </c>
      <c r="H11904" s="1">
        <v>45236.970833333333</v>
      </c>
      <c r="I11904">
        <f t="shared" si="185"/>
        <v>18.032693909999999</v>
      </c>
    </row>
    <row r="11905" spans="1:9" x14ac:dyDescent="0.35">
      <c r="A11905">
        <v>11904</v>
      </c>
      <c r="B11905" t="s">
        <v>682</v>
      </c>
      <c r="C11905">
        <v>7735058</v>
      </c>
      <c r="D11905">
        <v>11776</v>
      </c>
      <c r="E11905">
        <v>42</v>
      </c>
      <c r="F11905">
        <v>9.661207053</v>
      </c>
      <c r="G11905">
        <v>721.30775640000002</v>
      </c>
      <c r="H11905" s="1">
        <v>45236.779166666667</v>
      </c>
      <c r="I11905">
        <f t="shared" si="185"/>
        <v>17.173994199999999</v>
      </c>
    </row>
    <row r="11906" spans="1:9" x14ac:dyDescent="0.35">
      <c r="A11906">
        <v>11905</v>
      </c>
      <c r="B11906" t="s">
        <v>682</v>
      </c>
      <c r="C11906">
        <v>7735058</v>
      </c>
      <c r="D11906">
        <v>48863</v>
      </c>
      <c r="E11906">
        <v>17</v>
      </c>
      <c r="F11906">
        <v>2.6740575400000002</v>
      </c>
      <c r="G11906">
        <v>721.30775640000002</v>
      </c>
      <c r="H11906" s="1">
        <v>45236.900694444441</v>
      </c>
      <c r="I11906">
        <f t="shared" ref="I11906:I11969" si="186">G11906/E11906</f>
        <v>42.429868023529416</v>
      </c>
    </row>
    <row r="11907" spans="1:9" x14ac:dyDescent="0.35">
      <c r="A11907">
        <v>11906</v>
      </c>
      <c r="B11907" t="s">
        <v>682</v>
      </c>
      <c r="C11907">
        <v>7735058</v>
      </c>
      <c r="D11907">
        <v>42474</v>
      </c>
      <c r="E11907">
        <v>21</v>
      </c>
      <c r="F11907">
        <v>2.6925394599999999</v>
      </c>
      <c r="G11907">
        <v>721.30775640000002</v>
      </c>
      <c r="H11907" s="1">
        <v>45236.996527777781</v>
      </c>
      <c r="I11907">
        <f t="shared" si="186"/>
        <v>34.347988399999998</v>
      </c>
    </row>
    <row r="11908" spans="1:9" x14ac:dyDescent="0.35">
      <c r="A11908">
        <v>11907</v>
      </c>
      <c r="B11908" t="s">
        <v>683</v>
      </c>
      <c r="C11908">
        <v>7035377</v>
      </c>
      <c r="D11908">
        <v>79971</v>
      </c>
      <c r="E11908">
        <v>13</v>
      </c>
      <c r="F11908">
        <v>5.2895592010000003</v>
      </c>
      <c r="G11908">
        <v>309.5929304</v>
      </c>
      <c r="H11908" s="1">
        <v>45266.330555555556</v>
      </c>
      <c r="I11908">
        <f t="shared" si="186"/>
        <v>23.814840799999999</v>
      </c>
    </row>
    <row r="11909" spans="1:9" x14ac:dyDescent="0.35">
      <c r="A11909">
        <v>11908</v>
      </c>
      <c r="B11909" t="s">
        <v>683</v>
      </c>
      <c r="C11909">
        <v>7035377</v>
      </c>
      <c r="D11909">
        <v>16968</v>
      </c>
      <c r="E11909">
        <v>42</v>
      </c>
      <c r="F11909">
        <v>4.769245722</v>
      </c>
      <c r="G11909">
        <v>309.5929304</v>
      </c>
      <c r="H11909" s="1">
        <v>45266.044444444444</v>
      </c>
      <c r="I11909">
        <f t="shared" si="186"/>
        <v>7.3712602476190474</v>
      </c>
    </row>
    <row r="11910" spans="1:9" x14ac:dyDescent="0.35">
      <c r="A11910">
        <v>11909</v>
      </c>
      <c r="B11910" t="s">
        <v>683</v>
      </c>
      <c r="C11910">
        <v>7035377</v>
      </c>
      <c r="D11910">
        <v>43451</v>
      </c>
      <c r="E11910">
        <v>46</v>
      </c>
      <c r="F11910">
        <v>9.2204337990000003</v>
      </c>
      <c r="G11910">
        <v>309.5929304</v>
      </c>
      <c r="H11910" s="1">
        <v>45266.411805555559</v>
      </c>
      <c r="I11910">
        <f t="shared" si="186"/>
        <v>6.7302810956521739</v>
      </c>
    </row>
    <row r="11911" spans="1:9" x14ac:dyDescent="0.35">
      <c r="A11911">
        <v>11910</v>
      </c>
      <c r="B11911" t="s">
        <v>683</v>
      </c>
      <c r="C11911">
        <v>7035377</v>
      </c>
      <c r="D11911">
        <v>49999</v>
      </c>
      <c r="E11911">
        <v>11</v>
      </c>
      <c r="F11911">
        <v>1.2888905589999999</v>
      </c>
      <c r="G11911">
        <v>309.5929304</v>
      </c>
      <c r="H11911" s="1">
        <v>45266.48541666667</v>
      </c>
      <c r="I11911">
        <f t="shared" si="186"/>
        <v>28.144811854545456</v>
      </c>
    </row>
    <row r="11912" spans="1:9" x14ac:dyDescent="0.35">
      <c r="A11912">
        <v>11911</v>
      </c>
      <c r="B11912" t="s">
        <v>683</v>
      </c>
      <c r="C11912">
        <v>7035377</v>
      </c>
      <c r="D11912">
        <v>24284</v>
      </c>
      <c r="E11912">
        <v>23</v>
      </c>
      <c r="F11912">
        <v>7.6264626309999999</v>
      </c>
      <c r="G11912">
        <v>309.5929304</v>
      </c>
      <c r="H11912" s="1">
        <v>45236.746527777781</v>
      </c>
      <c r="I11912">
        <f t="shared" si="186"/>
        <v>13.460562191304348</v>
      </c>
    </row>
    <row r="11913" spans="1:9" x14ac:dyDescent="0.35">
      <c r="A11913">
        <v>11912</v>
      </c>
      <c r="B11913" t="s">
        <v>683</v>
      </c>
      <c r="C11913">
        <v>7035377</v>
      </c>
      <c r="D11913">
        <v>34348</v>
      </c>
      <c r="E11913">
        <v>22</v>
      </c>
      <c r="F11913">
        <v>3.7152177790000001</v>
      </c>
      <c r="G11913">
        <v>309.5929304</v>
      </c>
      <c r="H11913" s="1">
        <v>45236.978472222225</v>
      </c>
      <c r="I11913">
        <f t="shared" si="186"/>
        <v>14.072405927272728</v>
      </c>
    </row>
    <row r="11914" spans="1:9" x14ac:dyDescent="0.35">
      <c r="A11914">
        <v>11913</v>
      </c>
      <c r="B11914" t="s">
        <v>683</v>
      </c>
      <c r="C11914">
        <v>7035377</v>
      </c>
      <c r="D11914">
        <v>79409</v>
      </c>
      <c r="E11914">
        <v>30</v>
      </c>
      <c r="F11914">
        <v>7.8645642210000002</v>
      </c>
      <c r="G11914">
        <v>309.5929304</v>
      </c>
      <c r="H11914" s="1">
        <v>45266.625</v>
      </c>
      <c r="I11914">
        <f t="shared" si="186"/>
        <v>10.319764346666666</v>
      </c>
    </row>
    <row r="11915" spans="1:9" x14ac:dyDescent="0.35">
      <c r="A11915">
        <v>11914</v>
      </c>
      <c r="B11915" t="s">
        <v>683</v>
      </c>
      <c r="C11915">
        <v>7653407</v>
      </c>
      <c r="D11915">
        <v>5250</v>
      </c>
      <c r="E11915">
        <v>32</v>
      </c>
      <c r="F11915">
        <v>2.939324321</v>
      </c>
      <c r="G11915">
        <v>460.38210909999998</v>
      </c>
      <c r="H11915" s="1">
        <v>45266.321527777778</v>
      </c>
      <c r="I11915">
        <f t="shared" si="186"/>
        <v>14.386940909374999</v>
      </c>
    </row>
    <row r="11916" spans="1:9" x14ac:dyDescent="0.35">
      <c r="A11916">
        <v>11915</v>
      </c>
      <c r="B11916" t="s">
        <v>683</v>
      </c>
      <c r="C11916">
        <v>7653407</v>
      </c>
      <c r="D11916">
        <v>85632</v>
      </c>
      <c r="E11916">
        <v>20</v>
      </c>
      <c r="F11916">
        <v>9.245978869</v>
      </c>
      <c r="G11916">
        <v>460.38210909999998</v>
      </c>
      <c r="H11916" s="1">
        <v>45236.750694444447</v>
      </c>
      <c r="I11916">
        <f t="shared" si="186"/>
        <v>23.019105454999998</v>
      </c>
    </row>
    <row r="11917" spans="1:9" x14ac:dyDescent="0.35">
      <c r="A11917">
        <v>11916</v>
      </c>
      <c r="B11917" t="s">
        <v>683</v>
      </c>
      <c r="C11917">
        <v>7653407</v>
      </c>
      <c r="D11917">
        <v>36930</v>
      </c>
      <c r="E11917">
        <v>50</v>
      </c>
      <c r="F11917">
        <v>6.9665619860000003</v>
      </c>
      <c r="G11917">
        <v>460.38210909999998</v>
      </c>
      <c r="H11917" s="1">
        <v>45236.686805555553</v>
      </c>
      <c r="I11917">
        <f t="shared" si="186"/>
        <v>9.207642181999999</v>
      </c>
    </row>
    <row r="11918" spans="1:9" x14ac:dyDescent="0.35">
      <c r="A11918">
        <v>11917</v>
      </c>
      <c r="B11918" t="s">
        <v>683</v>
      </c>
      <c r="C11918">
        <v>6537424</v>
      </c>
      <c r="D11918">
        <v>38858</v>
      </c>
      <c r="E11918">
        <v>30</v>
      </c>
      <c r="F11918">
        <v>9.6167351560000007</v>
      </c>
      <c r="G11918">
        <v>597.56637909999995</v>
      </c>
      <c r="H11918" s="1">
        <v>45266.633333333331</v>
      </c>
      <c r="I11918">
        <f t="shared" si="186"/>
        <v>19.91887930333333</v>
      </c>
    </row>
    <row r="11919" spans="1:9" x14ac:dyDescent="0.35">
      <c r="A11919">
        <v>11918</v>
      </c>
      <c r="B11919" t="s">
        <v>683</v>
      </c>
      <c r="C11919">
        <v>6537424</v>
      </c>
      <c r="D11919">
        <v>94249</v>
      </c>
      <c r="E11919">
        <v>25</v>
      </c>
      <c r="F11919">
        <v>9.0049469500000008</v>
      </c>
      <c r="G11919">
        <v>597.56637909999995</v>
      </c>
      <c r="H11919" s="1">
        <v>45236.793749999997</v>
      </c>
      <c r="I11919">
        <f t="shared" si="186"/>
        <v>23.902655163999999</v>
      </c>
    </row>
    <row r="11920" spans="1:9" x14ac:dyDescent="0.35">
      <c r="A11920">
        <v>11919</v>
      </c>
      <c r="B11920" t="s">
        <v>683</v>
      </c>
      <c r="C11920">
        <v>6537424</v>
      </c>
      <c r="D11920">
        <v>46725</v>
      </c>
      <c r="E11920">
        <v>24</v>
      </c>
      <c r="F11920">
        <v>6.4362420360000003</v>
      </c>
      <c r="G11920">
        <v>597.56637909999995</v>
      </c>
      <c r="H11920" s="1">
        <v>45266.472916666666</v>
      </c>
      <c r="I11920">
        <f t="shared" si="186"/>
        <v>24.898599129166666</v>
      </c>
    </row>
    <row r="11921" spans="1:9" x14ac:dyDescent="0.35">
      <c r="A11921">
        <v>11920</v>
      </c>
      <c r="B11921" t="s">
        <v>683</v>
      </c>
      <c r="C11921">
        <v>6537424</v>
      </c>
      <c r="D11921">
        <v>18075</v>
      </c>
      <c r="E11921">
        <v>21</v>
      </c>
      <c r="F11921">
        <v>4.3684764319999996</v>
      </c>
      <c r="G11921">
        <v>597.56637909999995</v>
      </c>
      <c r="H11921" s="1">
        <v>45266.097222222219</v>
      </c>
      <c r="I11921">
        <f t="shared" si="186"/>
        <v>28.455541861904759</v>
      </c>
    </row>
    <row r="11922" spans="1:9" x14ac:dyDescent="0.35">
      <c r="A11922">
        <v>11921</v>
      </c>
      <c r="B11922" t="s">
        <v>683</v>
      </c>
      <c r="C11922">
        <v>6537424</v>
      </c>
      <c r="D11922">
        <v>16658</v>
      </c>
      <c r="E11922">
        <v>41</v>
      </c>
      <c r="F11922">
        <v>3.9441417059999999</v>
      </c>
      <c r="G11922">
        <v>597.56637909999995</v>
      </c>
      <c r="H11922" s="1">
        <v>45266.429861111108</v>
      </c>
      <c r="I11922">
        <f t="shared" si="186"/>
        <v>14.574789734146341</v>
      </c>
    </row>
    <row r="11923" spans="1:9" x14ac:dyDescent="0.35">
      <c r="A11923">
        <v>11922</v>
      </c>
      <c r="B11923" t="s">
        <v>683</v>
      </c>
      <c r="C11923">
        <v>6537424</v>
      </c>
      <c r="D11923">
        <v>79236</v>
      </c>
      <c r="E11923">
        <v>31</v>
      </c>
      <c r="F11923">
        <v>3.6072653460000002</v>
      </c>
      <c r="G11923">
        <v>597.56637909999995</v>
      </c>
      <c r="H11923" s="1">
        <v>45236.990972222222</v>
      </c>
      <c r="I11923">
        <f t="shared" si="186"/>
        <v>19.276334809677419</v>
      </c>
    </row>
    <row r="11924" spans="1:9" x14ac:dyDescent="0.35">
      <c r="A11924">
        <v>11923</v>
      </c>
      <c r="B11924" t="s">
        <v>683</v>
      </c>
      <c r="C11924">
        <v>6537424</v>
      </c>
      <c r="D11924">
        <v>52820</v>
      </c>
      <c r="E11924">
        <v>24</v>
      </c>
      <c r="F11924">
        <v>3.8052822449999999</v>
      </c>
      <c r="G11924">
        <v>597.56637909999995</v>
      </c>
      <c r="H11924" s="1">
        <v>45266.288194444445</v>
      </c>
      <c r="I11924">
        <f t="shared" si="186"/>
        <v>24.898599129166666</v>
      </c>
    </row>
    <row r="11925" spans="1:9" x14ac:dyDescent="0.35">
      <c r="A11925">
        <v>11924</v>
      </c>
      <c r="B11925" t="s">
        <v>684</v>
      </c>
      <c r="C11925">
        <v>8941080</v>
      </c>
      <c r="D11925">
        <v>3374</v>
      </c>
      <c r="E11925">
        <v>21</v>
      </c>
      <c r="F11925">
        <v>9.7957967180000001</v>
      </c>
      <c r="G11925">
        <v>466.44050620000002</v>
      </c>
      <c r="H11925" s="1">
        <v>45266.570833333331</v>
      </c>
      <c r="I11925">
        <f t="shared" si="186"/>
        <v>22.211452676190476</v>
      </c>
    </row>
    <row r="11926" spans="1:9" x14ac:dyDescent="0.35">
      <c r="A11926">
        <v>11925</v>
      </c>
      <c r="B11926" t="s">
        <v>684</v>
      </c>
      <c r="C11926">
        <v>8941080</v>
      </c>
      <c r="D11926">
        <v>68934</v>
      </c>
      <c r="E11926">
        <v>27</v>
      </c>
      <c r="F11926">
        <v>4.1006206799999996</v>
      </c>
      <c r="G11926">
        <v>466.44050620000002</v>
      </c>
      <c r="H11926" s="1">
        <v>45266.115972222222</v>
      </c>
      <c r="I11926">
        <f t="shared" si="186"/>
        <v>17.275574303703703</v>
      </c>
    </row>
    <row r="11927" spans="1:9" x14ac:dyDescent="0.35">
      <c r="A11927">
        <v>11926</v>
      </c>
      <c r="B11927" t="s">
        <v>684</v>
      </c>
      <c r="C11927">
        <v>8941080</v>
      </c>
      <c r="D11927">
        <v>85427</v>
      </c>
      <c r="E11927">
        <v>30</v>
      </c>
      <c r="F11927">
        <v>9.0411049400000003</v>
      </c>
      <c r="G11927">
        <v>466.44050620000002</v>
      </c>
      <c r="H11927" s="1">
        <v>45266.570833333331</v>
      </c>
      <c r="I11927">
        <f t="shared" si="186"/>
        <v>15.548016873333333</v>
      </c>
    </row>
    <row r="11928" spans="1:9" x14ac:dyDescent="0.35">
      <c r="A11928">
        <v>11927</v>
      </c>
      <c r="B11928" t="s">
        <v>684</v>
      </c>
      <c r="C11928">
        <v>8941080</v>
      </c>
      <c r="D11928">
        <v>84773</v>
      </c>
      <c r="E11928">
        <v>10</v>
      </c>
      <c r="F11928">
        <v>1.3225233759999999</v>
      </c>
      <c r="G11928">
        <v>466.44050620000002</v>
      </c>
      <c r="H11928" s="1">
        <v>45266.62777777778</v>
      </c>
      <c r="I11928">
        <f t="shared" si="186"/>
        <v>46.644050620000002</v>
      </c>
    </row>
    <row r="11929" spans="1:9" x14ac:dyDescent="0.35">
      <c r="A11929">
        <v>11928</v>
      </c>
      <c r="B11929" t="s">
        <v>684</v>
      </c>
      <c r="C11929">
        <v>4108440</v>
      </c>
      <c r="D11929">
        <v>58327</v>
      </c>
      <c r="E11929">
        <v>40</v>
      </c>
      <c r="F11929">
        <v>4.762132512</v>
      </c>
      <c r="G11929">
        <v>385.32221980000003</v>
      </c>
      <c r="H11929" s="1">
        <v>45266.026388888888</v>
      </c>
      <c r="I11929">
        <f t="shared" si="186"/>
        <v>9.6330554950000007</v>
      </c>
    </row>
    <row r="11930" spans="1:9" x14ac:dyDescent="0.35">
      <c r="A11930">
        <v>11929</v>
      </c>
      <c r="B11930" t="s">
        <v>684</v>
      </c>
      <c r="C11930">
        <v>4108440</v>
      </c>
      <c r="D11930">
        <v>69524</v>
      </c>
      <c r="E11930">
        <v>23</v>
      </c>
      <c r="F11930">
        <v>9.7658993679999995</v>
      </c>
      <c r="G11930">
        <v>385.32221980000003</v>
      </c>
      <c r="H11930" s="1">
        <v>45236.831250000003</v>
      </c>
      <c r="I11930">
        <f t="shared" si="186"/>
        <v>16.753139991304348</v>
      </c>
    </row>
    <row r="11931" spans="1:9" x14ac:dyDescent="0.35">
      <c r="A11931">
        <v>11930</v>
      </c>
      <c r="B11931" t="s">
        <v>684</v>
      </c>
      <c r="C11931">
        <v>4108440</v>
      </c>
      <c r="D11931">
        <v>58029</v>
      </c>
      <c r="E11931">
        <v>38</v>
      </c>
      <c r="F11931">
        <v>4.1246227710000003</v>
      </c>
      <c r="G11931">
        <v>385.32221980000003</v>
      </c>
      <c r="H11931" s="1">
        <v>45236.9</v>
      </c>
      <c r="I11931">
        <f t="shared" si="186"/>
        <v>10.140058415789474</v>
      </c>
    </row>
    <row r="11932" spans="1:9" x14ac:dyDescent="0.35">
      <c r="A11932">
        <v>11931</v>
      </c>
      <c r="B11932" t="s">
        <v>684</v>
      </c>
      <c r="C11932">
        <v>4108440</v>
      </c>
      <c r="D11932">
        <v>67516</v>
      </c>
      <c r="E11932">
        <v>18</v>
      </c>
      <c r="F11932">
        <v>9.0346938609999992</v>
      </c>
      <c r="G11932">
        <v>385.32221980000003</v>
      </c>
      <c r="H11932" s="1">
        <v>45266.504166666666</v>
      </c>
      <c r="I11932">
        <f t="shared" si="186"/>
        <v>21.406789988888889</v>
      </c>
    </row>
    <row r="11933" spans="1:9" x14ac:dyDescent="0.35">
      <c r="A11933">
        <v>11932</v>
      </c>
      <c r="B11933" t="s">
        <v>685</v>
      </c>
      <c r="C11933">
        <v>4343775</v>
      </c>
      <c r="D11933">
        <v>86119</v>
      </c>
      <c r="E11933">
        <v>18</v>
      </c>
      <c r="F11933">
        <v>3.0481568669999999</v>
      </c>
      <c r="G11933">
        <v>494.57380929999999</v>
      </c>
      <c r="H11933" s="1">
        <v>45236.715277777781</v>
      </c>
      <c r="I11933">
        <f t="shared" si="186"/>
        <v>27.476322738888889</v>
      </c>
    </row>
    <row r="11934" spans="1:9" x14ac:dyDescent="0.35">
      <c r="A11934">
        <v>11933</v>
      </c>
      <c r="B11934" t="s">
        <v>685</v>
      </c>
      <c r="C11934">
        <v>4343775</v>
      </c>
      <c r="D11934">
        <v>47408</v>
      </c>
      <c r="E11934">
        <v>20</v>
      </c>
      <c r="F11934">
        <v>2.5101993999999999</v>
      </c>
      <c r="G11934">
        <v>494.57380929999999</v>
      </c>
      <c r="H11934" s="1">
        <v>45266.013194444444</v>
      </c>
      <c r="I11934">
        <f t="shared" si="186"/>
        <v>24.728690465</v>
      </c>
    </row>
    <row r="11935" spans="1:9" x14ac:dyDescent="0.35">
      <c r="A11935">
        <v>11934</v>
      </c>
      <c r="B11935" t="s">
        <v>685</v>
      </c>
      <c r="C11935">
        <v>4343775</v>
      </c>
      <c r="D11935">
        <v>56806</v>
      </c>
      <c r="E11935">
        <v>17</v>
      </c>
      <c r="F11935">
        <v>1.941219223</v>
      </c>
      <c r="G11935">
        <v>494.57380929999999</v>
      </c>
      <c r="H11935" s="1">
        <v>45266.302083333336</v>
      </c>
      <c r="I11935">
        <f t="shared" si="186"/>
        <v>29.092577017647059</v>
      </c>
    </row>
    <row r="11936" spans="1:9" x14ac:dyDescent="0.35">
      <c r="A11936">
        <v>11935</v>
      </c>
      <c r="B11936" t="s">
        <v>685</v>
      </c>
      <c r="C11936">
        <v>4343775</v>
      </c>
      <c r="D11936">
        <v>20001</v>
      </c>
      <c r="E11936">
        <v>22</v>
      </c>
      <c r="F11936">
        <v>6.2071136539999996</v>
      </c>
      <c r="G11936">
        <v>494.57380929999999</v>
      </c>
      <c r="H11936" s="1">
        <v>45266.072916666664</v>
      </c>
      <c r="I11936">
        <f t="shared" si="186"/>
        <v>22.480627695454544</v>
      </c>
    </row>
    <row r="11937" spans="1:9" x14ac:dyDescent="0.35">
      <c r="A11937">
        <v>11936</v>
      </c>
      <c r="B11937" t="s">
        <v>685</v>
      </c>
      <c r="C11937">
        <v>4343775</v>
      </c>
      <c r="D11937">
        <v>77667</v>
      </c>
      <c r="E11937">
        <v>42</v>
      </c>
      <c r="F11937">
        <v>9.5346870169999995</v>
      </c>
      <c r="G11937">
        <v>494.57380929999999</v>
      </c>
      <c r="H11937" s="1">
        <v>45266.558333333334</v>
      </c>
      <c r="I11937">
        <f t="shared" si="186"/>
        <v>11.775566888095238</v>
      </c>
    </row>
    <row r="11938" spans="1:9" x14ac:dyDescent="0.35">
      <c r="A11938">
        <v>11937</v>
      </c>
      <c r="B11938" t="s">
        <v>685</v>
      </c>
      <c r="C11938">
        <v>4343775</v>
      </c>
      <c r="D11938">
        <v>85984</v>
      </c>
      <c r="E11938">
        <v>44</v>
      </c>
      <c r="F11938">
        <v>5.9598430430000002</v>
      </c>
      <c r="G11938">
        <v>494.57380929999999</v>
      </c>
      <c r="H11938" s="1">
        <v>45266.468055555553</v>
      </c>
      <c r="I11938">
        <f t="shared" si="186"/>
        <v>11.240313847727272</v>
      </c>
    </row>
    <row r="11939" spans="1:9" x14ac:dyDescent="0.35">
      <c r="A11939">
        <v>11938</v>
      </c>
      <c r="B11939" t="s">
        <v>685</v>
      </c>
      <c r="C11939">
        <v>4343775</v>
      </c>
      <c r="D11939">
        <v>6235</v>
      </c>
      <c r="E11939">
        <v>26</v>
      </c>
      <c r="F11939">
        <v>9.1913708110000005</v>
      </c>
      <c r="G11939">
        <v>494.57380929999999</v>
      </c>
      <c r="H11939" s="1">
        <v>45266.05972222222</v>
      </c>
      <c r="I11939">
        <f t="shared" si="186"/>
        <v>19.022069588461537</v>
      </c>
    </row>
    <row r="11940" spans="1:9" x14ac:dyDescent="0.35">
      <c r="A11940">
        <v>11939</v>
      </c>
      <c r="B11940" t="s">
        <v>685</v>
      </c>
      <c r="C11940">
        <v>4343775</v>
      </c>
      <c r="D11940">
        <v>29074</v>
      </c>
      <c r="E11940">
        <v>50</v>
      </c>
      <c r="F11940">
        <v>3.631135837</v>
      </c>
      <c r="G11940">
        <v>494.57380929999999</v>
      </c>
      <c r="H11940" s="1">
        <v>45266.137499999997</v>
      </c>
      <c r="I11940">
        <f t="shared" si="186"/>
        <v>9.8914761860000002</v>
      </c>
    </row>
    <row r="11941" spans="1:9" x14ac:dyDescent="0.35">
      <c r="A11941">
        <v>11940</v>
      </c>
      <c r="B11941" t="s">
        <v>685</v>
      </c>
      <c r="C11941">
        <v>4343775</v>
      </c>
      <c r="D11941">
        <v>40644</v>
      </c>
      <c r="E11941">
        <v>38</v>
      </c>
      <c r="F11941">
        <v>5.4501399470000003</v>
      </c>
      <c r="G11941">
        <v>494.57380929999999</v>
      </c>
      <c r="H11941" s="1">
        <v>45236.681944444441</v>
      </c>
      <c r="I11941">
        <f t="shared" si="186"/>
        <v>13.015100244736843</v>
      </c>
    </row>
    <row r="11942" spans="1:9" x14ac:dyDescent="0.35">
      <c r="A11942">
        <v>11941</v>
      </c>
      <c r="B11942" t="s">
        <v>685</v>
      </c>
      <c r="C11942">
        <v>4343775</v>
      </c>
      <c r="D11942">
        <v>22144</v>
      </c>
      <c r="E11942">
        <v>15</v>
      </c>
      <c r="F11942">
        <v>4.5572934979999999</v>
      </c>
      <c r="G11942">
        <v>494.57380929999999</v>
      </c>
      <c r="H11942" s="1">
        <v>45266.474305555559</v>
      </c>
      <c r="I11942">
        <f t="shared" si="186"/>
        <v>32.971587286666669</v>
      </c>
    </row>
    <row r="11943" spans="1:9" x14ac:dyDescent="0.35">
      <c r="A11943">
        <v>11942</v>
      </c>
      <c r="B11943" t="s">
        <v>685</v>
      </c>
      <c r="C11943">
        <v>6416980</v>
      </c>
      <c r="D11943">
        <v>56102</v>
      </c>
      <c r="E11943">
        <v>31</v>
      </c>
      <c r="F11943">
        <v>1.248776173</v>
      </c>
      <c r="G11943">
        <v>587.11813559999996</v>
      </c>
      <c r="H11943" s="1">
        <v>45266.327777777777</v>
      </c>
      <c r="I11943">
        <f t="shared" si="186"/>
        <v>18.939294696774191</v>
      </c>
    </row>
    <row r="11944" spans="1:9" x14ac:dyDescent="0.35">
      <c r="A11944">
        <v>11943</v>
      </c>
      <c r="B11944" t="s">
        <v>685</v>
      </c>
      <c r="C11944">
        <v>6416980</v>
      </c>
      <c r="D11944">
        <v>77095</v>
      </c>
      <c r="E11944">
        <v>30</v>
      </c>
      <c r="F11944">
        <v>7.4659357010000003</v>
      </c>
      <c r="G11944">
        <v>587.11813559999996</v>
      </c>
      <c r="H11944" s="1">
        <v>45266.484722222223</v>
      </c>
      <c r="I11944">
        <f t="shared" si="186"/>
        <v>19.57060452</v>
      </c>
    </row>
    <row r="11945" spans="1:9" x14ac:dyDescent="0.35">
      <c r="A11945">
        <v>11944</v>
      </c>
      <c r="B11945" t="s">
        <v>685</v>
      </c>
      <c r="C11945">
        <v>6416980</v>
      </c>
      <c r="D11945">
        <v>31614</v>
      </c>
      <c r="E11945">
        <v>48</v>
      </c>
      <c r="F11945">
        <v>7.5437572560000001</v>
      </c>
      <c r="G11945">
        <v>587.11813559999996</v>
      </c>
      <c r="H11945" s="1">
        <v>45266.224999999999</v>
      </c>
      <c r="I11945">
        <f t="shared" si="186"/>
        <v>12.231627824999999</v>
      </c>
    </row>
    <row r="11946" spans="1:9" x14ac:dyDescent="0.35">
      <c r="A11946">
        <v>11945</v>
      </c>
      <c r="B11946" t="s">
        <v>685</v>
      </c>
      <c r="C11946">
        <v>6416980</v>
      </c>
      <c r="D11946">
        <v>42047</v>
      </c>
      <c r="E11946">
        <v>37</v>
      </c>
      <c r="F11946">
        <v>2.749736612</v>
      </c>
      <c r="G11946">
        <v>587.11813559999996</v>
      </c>
      <c r="H11946" s="1">
        <v>45266.053472222222</v>
      </c>
      <c r="I11946">
        <f t="shared" si="186"/>
        <v>15.868057718918918</v>
      </c>
    </row>
    <row r="11947" spans="1:9" x14ac:dyDescent="0.35">
      <c r="A11947">
        <v>11946</v>
      </c>
      <c r="B11947" t="s">
        <v>685</v>
      </c>
      <c r="C11947">
        <v>6416980</v>
      </c>
      <c r="D11947">
        <v>67718</v>
      </c>
      <c r="E11947">
        <v>19</v>
      </c>
      <c r="F11947">
        <v>1.770385766</v>
      </c>
      <c r="G11947">
        <v>587.11813559999996</v>
      </c>
      <c r="H11947" s="1">
        <v>45266.02847222222</v>
      </c>
      <c r="I11947">
        <f t="shared" si="186"/>
        <v>30.900954505263154</v>
      </c>
    </row>
    <row r="11948" spans="1:9" x14ac:dyDescent="0.35">
      <c r="A11948">
        <v>11947</v>
      </c>
      <c r="B11948" t="s">
        <v>685</v>
      </c>
      <c r="C11948">
        <v>6416980</v>
      </c>
      <c r="D11948">
        <v>60863</v>
      </c>
      <c r="E11948">
        <v>46</v>
      </c>
      <c r="F11948">
        <v>2.5105399039999998</v>
      </c>
      <c r="G11948">
        <v>587.11813559999996</v>
      </c>
      <c r="H11948" s="1">
        <v>45266.195138888892</v>
      </c>
      <c r="I11948">
        <f t="shared" si="186"/>
        <v>12.763437730434783</v>
      </c>
    </row>
    <row r="11949" spans="1:9" x14ac:dyDescent="0.35">
      <c r="A11949">
        <v>11948</v>
      </c>
      <c r="B11949" t="s">
        <v>685</v>
      </c>
      <c r="C11949">
        <v>6416980</v>
      </c>
      <c r="D11949">
        <v>20734</v>
      </c>
      <c r="E11949">
        <v>35</v>
      </c>
      <c r="F11949">
        <v>4.3288585509999997</v>
      </c>
      <c r="G11949">
        <v>587.11813559999996</v>
      </c>
      <c r="H11949" s="1">
        <v>45266.269444444442</v>
      </c>
      <c r="I11949">
        <f t="shared" si="186"/>
        <v>16.774803874285713</v>
      </c>
    </row>
    <row r="11950" spans="1:9" x14ac:dyDescent="0.35">
      <c r="A11950">
        <v>11949</v>
      </c>
      <c r="B11950" t="s">
        <v>685</v>
      </c>
      <c r="C11950">
        <v>6416980</v>
      </c>
      <c r="D11950">
        <v>47436</v>
      </c>
      <c r="E11950">
        <v>45</v>
      </c>
      <c r="F11950">
        <v>2.6375311020000001</v>
      </c>
      <c r="G11950">
        <v>587.11813559999996</v>
      </c>
      <c r="H11950" s="1">
        <v>45236.769444444442</v>
      </c>
      <c r="I11950">
        <f t="shared" si="186"/>
        <v>13.04706968</v>
      </c>
    </row>
    <row r="11951" spans="1:9" x14ac:dyDescent="0.35">
      <c r="A11951">
        <v>11950</v>
      </c>
      <c r="B11951" t="s">
        <v>685</v>
      </c>
      <c r="C11951">
        <v>6416980</v>
      </c>
      <c r="D11951">
        <v>45664</v>
      </c>
      <c r="E11951">
        <v>44</v>
      </c>
      <c r="F11951">
        <v>7.0664444910000004</v>
      </c>
      <c r="G11951">
        <v>587.11813559999996</v>
      </c>
      <c r="H11951" s="1">
        <v>45236.912499999999</v>
      </c>
      <c r="I11951">
        <f t="shared" si="186"/>
        <v>13.34359399090909</v>
      </c>
    </row>
    <row r="11952" spans="1:9" x14ac:dyDescent="0.35">
      <c r="A11952">
        <v>11951</v>
      </c>
      <c r="B11952" t="s">
        <v>685</v>
      </c>
      <c r="C11952">
        <v>6416980</v>
      </c>
      <c r="D11952">
        <v>37150</v>
      </c>
      <c r="E11952">
        <v>14</v>
      </c>
      <c r="F11952">
        <v>6.516726952</v>
      </c>
      <c r="G11952">
        <v>587.11813559999996</v>
      </c>
      <c r="H11952" s="1">
        <v>45236.788194444445</v>
      </c>
      <c r="I11952">
        <f t="shared" si="186"/>
        <v>41.93700968571428</v>
      </c>
    </row>
    <row r="11953" spans="1:9" x14ac:dyDescent="0.35">
      <c r="A11953">
        <v>11952</v>
      </c>
      <c r="B11953" t="s">
        <v>685</v>
      </c>
      <c r="C11953">
        <v>7030583</v>
      </c>
      <c r="D11953">
        <v>43610</v>
      </c>
      <c r="E11953">
        <v>31</v>
      </c>
      <c r="F11953">
        <v>2.0809403139999998</v>
      </c>
      <c r="G11953">
        <v>669.38411970000004</v>
      </c>
      <c r="H11953" s="1">
        <v>45266.469444444447</v>
      </c>
      <c r="I11953">
        <f t="shared" si="186"/>
        <v>21.593036119354839</v>
      </c>
    </row>
    <row r="11954" spans="1:9" x14ac:dyDescent="0.35">
      <c r="A11954">
        <v>11953</v>
      </c>
      <c r="B11954" t="s">
        <v>685</v>
      </c>
      <c r="C11954">
        <v>7030583</v>
      </c>
      <c r="D11954">
        <v>77866</v>
      </c>
      <c r="E11954">
        <v>34</v>
      </c>
      <c r="F11954">
        <v>7.5643419639999996</v>
      </c>
      <c r="G11954">
        <v>669.38411970000004</v>
      </c>
      <c r="H11954" s="1">
        <v>45266.067361111112</v>
      </c>
      <c r="I11954">
        <f t="shared" si="186"/>
        <v>19.687768226470588</v>
      </c>
    </row>
    <row r="11955" spans="1:9" x14ac:dyDescent="0.35">
      <c r="A11955">
        <v>11954</v>
      </c>
      <c r="B11955" t="s">
        <v>685</v>
      </c>
      <c r="C11955">
        <v>7030583</v>
      </c>
      <c r="D11955">
        <v>80485</v>
      </c>
      <c r="E11955">
        <v>40</v>
      </c>
      <c r="F11955">
        <v>2.1969744549999999</v>
      </c>
      <c r="G11955">
        <v>669.38411970000004</v>
      </c>
      <c r="H11955" s="1">
        <v>45236.751388888886</v>
      </c>
      <c r="I11955">
        <f t="shared" si="186"/>
        <v>16.734602992500001</v>
      </c>
    </row>
    <row r="11956" spans="1:9" x14ac:dyDescent="0.35">
      <c r="A11956">
        <v>11955</v>
      </c>
      <c r="B11956" t="s">
        <v>685</v>
      </c>
      <c r="C11956">
        <v>7030583</v>
      </c>
      <c r="D11956">
        <v>71751</v>
      </c>
      <c r="E11956">
        <v>25</v>
      </c>
      <c r="F11956">
        <v>5.3790500740000002</v>
      </c>
      <c r="G11956">
        <v>669.38411970000004</v>
      </c>
      <c r="H11956" s="1">
        <v>45266.010416666664</v>
      </c>
      <c r="I11956">
        <f t="shared" si="186"/>
        <v>26.775364788000001</v>
      </c>
    </row>
    <row r="11957" spans="1:9" x14ac:dyDescent="0.35">
      <c r="A11957">
        <v>11956</v>
      </c>
      <c r="B11957" t="s">
        <v>685</v>
      </c>
      <c r="C11957">
        <v>7030583</v>
      </c>
      <c r="D11957">
        <v>65943</v>
      </c>
      <c r="E11957">
        <v>44</v>
      </c>
      <c r="F11957">
        <v>3.6379806659999998</v>
      </c>
      <c r="G11957">
        <v>669.38411970000004</v>
      </c>
      <c r="H11957" s="1">
        <v>45266.122916666667</v>
      </c>
      <c r="I11957">
        <f t="shared" si="186"/>
        <v>15.213275447727273</v>
      </c>
    </row>
    <row r="11958" spans="1:9" x14ac:dyDescent="0.35">
      <c r="A11958">
        <v>11957</v>
      </c>
      <c r="B11958" t="s">
        <v>685</v>
      </c>
      <c r="C11958">
        <v>7030583</v>
      </c>
      <c r="D11958">
        <v>47485</v>
      </c>
      <c r="E11958">
        <v>25</v>
      </c>
      <c r="F11958">
        <v>3.4288000699999999</v>
      </c>
      <c r="G11958">
        <v>669.38411970000004</v>
      </c>
      <c r="H11958" s="1">
        <v>45266.042361111111</v>
      </c>
      <c r="I11958">
        <f t="shared" si="186"/>
        <v>26.775364788000001</v>
      </c>
    </row>
    <row r="11959" spans="1:9" x14ac:dyDescent="0.35">
      <c r="A11959">
        <v>11958</v>
      </c>
      <c r="B11959" t="s">
        <v>686</v>
      </c>
      <c r="C11959">
        <v>3224891</v>
      </c>
      <c r="D11959">
        <v>84687</v>
      </c>
      <c r="E11959">
        <v>41</v>
      </c>
      <c r="F11959">
        <v>9.8888319560000006</v>
      </c>
      <c r="G11959">
        <v>595.46555899999998</v>
      </c>
      <c r="H11959" s="1">
        <v>45266.492361111108</v>
      </c>
      <c r="I11959">
        <f t="shared" si="186"/>
        <v>14.523550219512195</v>
      </c>
    </row>
    <row r="11960" spans="1:9" x14ac:dyDescent="0.35">
      <c r="A11960">
        <v>11959</v>
      </c>
      <c r="B11960" t="s">
        <v>686</v>
      </c>
      <c r="C11960">
        <v>3224891</v>
      </c>
      <c r="D11960">
        <v>56196</v>
      </c>
      <c r="E11960">
        <v>48</v>
      </c>
      <c r="F11960">
        <v>8.2567019239999997</v>
      </c>
      <c r="G11960">
        <v>595.46555899999998</v>
      </c>
      <c r="H11960" s="1">
        <v>45266.063888888886</v>
      </c>
      <c r="I11960">
        <f t="shared" si="186"/>
        <v>12.405532479166666</v>
      </c>
    </row>
    <row r="11961" spans="1:9" x14ac:dyDescent="0.35">
      <c r="A11961">
        <v>11960</v>
      </c>
      <c r="B11961" t="s">
        <v>686</v>
      </c>
      <c r="C11961">
        <v>3224891</v>
      </c>
      <c r="D11961">
        <v>54053</v>
      </c>
      <c r="E11961">
        <v>30</v>
      </c>
      <c r="F11961">
        <v>7.887572692</v>
      </c>
      <c r="G11961">
        <v>595.46555899999998</v>
      </c>
      <c r="H11961" s="1">
        <v>45236.927083333336</v>
      </c>
      <c r="I11961">
        <f t="shared" si="186"/>
        <v>19.848851966666665</v>
      </c>
    </row>
    <row r="11962" spans="1:9" x14ac:dyDescent="0.35">
      <c r="A11962">
        <v>11961</v>
      </c>
      <c r="B11962" t="s">
        <v>686</v>
      </c>
      <c r="C11962">
        <v>532552</v>
      </c>
      <c r="D11962">
        <v>55749</v>
      </c>
      <c r="E11962">
        <v>20</v>
      </c>
      <c r="F11962">
        <v>3.7275596439999998</v>
      </c>
      <c r="G11962">
        <v>980.15093560000003</v>
      </c>
      <c r="H11962" s="1">
        <v>45266.390972222223</v>
      </c>
      <c r="I11962">
        <f t="shared" si="186"/>
        <v>49.007546779999998</v>
      </c>
    </row>
    <row r="11963" spans="1:9" x14ac:dyDescent="0.35">
      <c r="A11963">
        <v>11962</v>
      </c>
      <c r="B11963" t="s">
        <v>686</v>
      </c>
      <c r="C11963">
        <v>532552</v>
      </c>
      <c r="D11963">
        <v>76596</v>
      </c>
      <c r="E11963">
        <v>39</v>
      </c>
      <c r="F11963">
        <v>4.0555189120000001</v>
      </c>
      <c r="G11963">
        <v>980.15093560000003</v>
      </c>
      <c r="H11963" s="1">
        <v>45266.434027777781</v>
      </c>
      <c r="I11963">
        <f t="shared" si="186"/>
        <v>25.132075271794871</v>
      </c>
    </row>
    <row r="11964" spans="1:9" x14ac:dyDescent="0.35">
      <c r="A11964">
        <v>11963</v>
      </c>
      <c r="B11964" t="s">
        <v>686</v>
      </c>
      <c r="C11964">
        <v>532552</v>
      </c>
      <c r="D11964">
        <v>92835</v>
      </c>
      <c r="E11964">
        <v>46</v>
      </c>
      <c r="F11964">
        <v>7.8253255509999997</v>
      </c>
      <c r="G11964">
        <v>980.15093560000003</v>
      </c>
      <c r="H11964" s="1">
        <v>45266.276388888888</v>
      </c>
      <c r="I11964">
        <f t="shared" si="186"/>
        <v>21.307629034782611</v>
      </c>
    </row>
    <row r="11965" spans="1:9" x14ac:dyDescent="0.35">
      <c r="A11965">
        <v>11964</v>
      </c>
      <c r="B11965" t="s">
        <v>686</v>
      </c>
      <c r="C11965">
        <v>532552</v>
      </c>
      <c r="D11965">
        <v>51321</v>
      </c>
      <c r="E11965">
        <v>37</v>
      </c>
      <c r="F11965">
        <v>7.1787203169999998</v>
      </c>
      <c r="G11965">
        <v>980.15093560000003</v>
      </c>
      <c r="H11965" s="1">
        <v>45236.901388888888</v>
      </c>
      <c r="I11965">
        <f t="shared" si="186"/>
        <v>26.490565827027027</v>
      </c>
    </row>
    <row r="11966" spans="1:9" x14ac:dyDescent="0.35">
      <c r="A11966">
        <v>11965</v>
      </c>
      <c r="B11966" t="s">
        <v>686</v>
      </c>
      <c r="C11966">
        <v>532552</v>
      </c>
      <c r="D11966">
        <v>60583</v>
      </c>
      <c r="E11966">
        <v>30</v>
      </c>
      <c r="F11966">
        <v>9.7348492679999996</v>
      </c>
      <c r="G11966">
        <v>980.15093560000003</v>
      </c>
      <c r="H11966" s="1">
        <v>45266.191666666666</v>
      </c>
      <c r="I11966">
        <f t="shared" si="186"/>
        <v>32.671697853333335</v>
      </c>
    </row>
    <row r="11967" spans="1:9" x14ac:dyDescent="0.35">
      <c r="A11967">
        <v>11966</v>
      </c>
      <c r="B11967" t="s">
        <v>686</v>
      </c>
      <c r="C11967">
        <v>532552</v>
      </c>
      <c r="D11967">
        <v>83146</v>
      </c>
      <c r="E11967">
        <v>23</v>
      </c>
      <c r="F11967">
        <v>5.1718683219999999</v>
      </c>
      <c r="G11967">
        <v>980.15093560000003</v>
      </c>
      <c r="H11967" s="1">
        <v>45236.65625</v>
      </c>
      <c r="I11967">
        <f t="shared" si="186"/>
        <v>42.615258069565222</v>
      </c>
    </row>
    <row r="11968" spans="1:9" x14ac:dyDescent="0.35">
      <c r="A11968">
        <v>11967</v>
      </c>
      <c r="B11968" t="s">
        <v>686</v>
      </c>
      <c r="C11968">
        <v>4542744</v>
      </c>
      <c r="D11968">
        <v>90827</v>
      </c>
      <c r="E11968">
        <v>27</v>
      </c>
      <c r="F11968">
        <v>6.5946147589999997</v>
      </c>
      <c r="G11968">
        <v>620.62317080000003</v>
      </c>
      <c r="H11968" s="1">
        <v>45266.315972222219</v>
      </c>
      <c r="I11968">
        <f t="shared" si="186"/>
        <v>22.986043362962963</v>
      </c>
    </row>
    <row r="11969" spans="1:9" x14ac:dyDescent="0.35">
      <c r="A11969">
        <v>11968</v>
      </c>
      <c r="B11969" t="s">
        <v>686</v>
      </c>
      <c r="C11969">
        <v>4542744</v>
      </c>
      <c r="D11969">
        <v>43954</v>
      </c>
      <c r="E11969">
        <v>20</v>
      </c>
      <c r="F11969">
        <v>4.4711878120000002</v>
      </c>
      <c r="G11969">
        <v>620.62317080000003</v>
      </c>
      <c r="H11969" s="1">
        <v>45236.917361111111</v>
      </c>
      <c r="I11969">
        <f t="shared" si="186"/>
        <v>31.03115854</v>
      </c>
    </row>
    <row r="11970" spans="1:9" x14ac:dyDescent="0.35">
      <c r="A11970">
        <v>11969</v>
      </c>
      <c r="B11970" t="s">
        <v>686</v>
      </c>
      <c r="C11970">
        <v>4542744</v>
      </c>
      <c r="D11970">
        <v>35732</v>
      </c>
      <c r="E11970">
        <v>32</v>
      </c>
      <c r="F11970">
        <v>7.9062634599999999</v>
      </c>
      <c r="G11970">
        <v>620.62317080000003</v>
      </c>
      <c r="H11970" s="1">
        <v>45266.604861111111</v>
      </c>
      <c r="I11970">
        <f t="shared" ref="I11970:I12033" si="187">G11970/E11970</f>
        <v>19.394474087500001</v>
      </c>
    </row>
    <row r="11971" spans="1:9" x14ac:dyDescent="0.35">
      <c r="A11971">
        <v>11970</v>
      </c>
      <c r="B11971" t="s">
        <v>686</v>
      </c>
      <c r="C11971">
        <v>4542744</v>
      </c>
      <c r="D11971">
        <v>25245</v>
      </c>
      <c r="E11971">
        <v>47</v>
      </c>
      <c r="F11971">
        <v>1.1795409509999999</v>
      </c>
      <c r="G11971">
        <v>620.62317080000003</v>
      </c>
      <c r="H11971" s="1">
        <v>45236.668055555558</v>
      </c>
      <c r="I11971">
        <f t="shared" si="187"/>
        <v>13.204748314893617</v>
      </c>
    </row>
    <row r="11972" spans="1:9" x14ac:dyDescent="0.35">
      <c r="A11972">
        <v>11971</v>
      </c>
      <c r="B11972" t="s">
        <v>686</v>
      </c>
      <c r="C11972">
        <v>4542744</v>
      </c>
      <c r="D11972">
        <v>54984</v>
      </c>
      <c r="E11972">
        <v>44</v>
      </c>
      <c r="F11972">
        <v>8.7128148650000004</v>
      </c>
      <c r="G11972">
        <v>620.62317080000003</v>
      </c>
      <c r="H11972" s="1">
        <v>45236.837500000001</v>
      </c>
      <c r="I11972">
        <f t="shared" si="187"/>
        <v>14.105072063636364</v>
      </c>
    </row>
    <row r="11973" spans="1:9" x14ac:dyDescent="0.35">
      <c r="A11973">
        <v>11972</v>
      </c>
      <c r="B11973" t="s">
        <v>686</v>
      </c>
      <c r="C11973">
        <v>4542744</v>
      </c>
      <c r="D11973">
        <v>41933</v>
      </c>
      <c r="E11973">
        <v>13</v>
      </c>
      <c r="F11973">
        <v>6.756626174</v>
      </c>
      <c r="G11973">
        <v>620.62317080000003</v>
      </c>
      <c r="H11973" s="1">
        <v>45266.022222222222</v>
      </c>
      <c r="I11973">
        <f t="shared" si="187"/>
        <v>47.74024390769231</v>
      </c>
    </row>
    <row r="11974" spans="1:9" x14ac:dyDescent="0.35">
      <c r="A11974">
        <v>11973</v>
      </c>
      <c r="B11974" t="s">
        <v>686</v>
      </c>
      <c r="C11974">
        <v>4542744</v>
      </c>
      <c r="D11974">
        <v>50094</v>
      </c>
      <c r="E11974">
        <v>47</v>
      </c>
      <c r="F11974">
        <v>1.5160551449999999</v>
      </c>
      <c r="G11974">
        <v>620.62317080000003</v>
      </c>
      <c r="H11974" s="1">
        <v>45236.986805555556</v>
      </c>
      <c r="I11974">
        <f t="shared" si="187"/>
        <v>13.204748314893617</v>
      </c>
    </row>
    <row r="11975" spans="1:9" x14ac:dyDescent="0.35">
      <c r="A11975">
        <v>11974</v>
      </c>
      <c r="B11975" t="s">
        <v>687</v>
      </c>
      <c r="C11975">
        <v>7847955</v>
      </c>
      <c r="D11975">
        <v>13672</v>
      </c>
      <c r="E11975">
        <v>38</v>
      </c>
      <c r="F11975">
        <v>8.1925683029999998</v>
      </c>
      <c r="G11975">
        <v>977.76592040000003</v>
      </c>
      <c r="H11975" s="1">
        <v>45266.39166666667</v>
      </c>
      <c r="I11975">
        <f t="shared" si="187"/>
        <v>25.730682115789474</v>
      </c>
    </row>
    <row r="11976" spans="1:9" x14ac:dyDescent="0.35">
      <c r="A11976">
        <v>11975</v>
      </c>
      <c r="B11976" t="s">
        <v>687</v>
      </c>
      <c r="C11976">
        <v>7847955</v>
      </c>
      <c r="D11976">
        <v>87557</v>
      </c>
      <c r="E11976">
        <v>22</v>
      </c>
      <c r="F11976">
        <v>3.843292876</v>
      </c>
      <c r="G11976">
        <v>977.76592040000003</v>
      </c>
      <c r="H11976" s="1">
        <v>45236.98333333333</v>
      </c>
      <c r="I11976">
        <f t="shared" si="187"/>
        <v>44.443905472727273</v>
      </c>
    </row>
    <row r="11977" spans="1:9" x14ac:dyDescent="0.35">
      <c r="A11977">
        <v>11976</v>
      </c>
      <c r="B11977" t="s">
        <v>687</v>
      </c>
      <c r="C11977">
        <v>7847955</v>
      </c>
      <c r="D11977">
        <v>15867</v>
      </c>
      <c r="E11977">
        <v>45</v>
      </c>
      <c r="F11977">
        <v>1.9226396530000001</v>
      </c>
      <c r="G11977">
        <v>977.76592040000003</v>
      </c>
      <c r="H11977" s="1">
        <v>45266.177083333336</v>
      </c>
      <c r="I11977">
        <f t="shared" si="187"/>
        <v>21.728131564444446</v>
      </c>
    </row>
    <row r="11978" spans="1:9" x14ac:dyDescent="0.35">
      <c r="A11978">
        <v>11977</v>
      </c>
      <c r="B11978" t="s">
        <v>687</v>
      </c>
      <c r="C11978">
        <v>7847955</v>
      </c>
      <c r="D11978">
        <v>16463</v>
      </c>
      <c r="E11978">
        <v>33</v>
      </c>
      <c r="F11978">
        <v>7.7021143360000002</v>
      </c>
      <c r="G11978">
        <v>977.76592040000003</v>
      </c>
      <c r="H11978" s="1">
        <v>45266.071527777778</v>
      </c>
      <c r="I11978">
        <f t="shared" si="187"/>
        <v>29.629270315151516</v>
      </c>
    </row>
    <row r="11979" spans="1:9" x14ac:dyDescent="0.35">
      <c r="A11979">
        <v>11978</v>
      </c>
      <c r="B11979" t="s">
        <v>687</v>
      </c>
      <c r="C11979">
        <v>7847955</v>
      </c>
      <c r="D11979">
        <v>30491</v>
      </c>
      <c r="E11979">
        <v>42</v>
      </c>
      <c r="F11979">
        <v>6.3881858090000003</v>
      </c>
      <c r="G11979">
        <v>977.76592040000003</v>
      </c>
      <c r="H11979" s="1">
        <v>45236.804861111108</v>
      </c>
      <c r="I11979">
        <f t="shared" si="187"/>
        <v>23.280140961904763</v>
      </c>
    </row>
    <row r="11980" spans="1:9" x14ac:dyDescent="0.35">
      <c r="A11980">
        <v>11979</v>
      </c>
      <c r="B11980" t="s">
        <v>687</v>
      </c>
      <c r="C11980">
        <v>7847955</v>
      </c>
      <c r="D11980">
        <v>42669</v>
      </c>
      <c r="E11980">
        <v>50</v>
      </c>
      <c r="F11980">
        <v>6.5371207699999996</v>
      </c>
      <c r="G11980">
        <v>977.76592040000003</v>
      </c>
      <c r="H11980" s="1">
        <v>45266.55</v>
      </c>
      <c r="I11980">
        <f t="shared" si="187"/>
        <v>19.555318408000002</v>
      </c>
    </row>
    <row r="11981" spans="1:9" x14ac:dyDescent="0.35">
      <c r="A11981">
        <v>11980</v>
      </c>
      <c r="B11981" t="s">
        <v>687</v>
      </c>
      <c r="C11981">
        <v>7847955</v>
      </c>
      <c r="D11981">
        <v>73182</v>
      </c>
      <c r="E11981">
        <v>23</v>
      </c>
      <c r="F11981">
        <v>7.0948520559999997</v>
      </c>
      <c r="G11981">
        <v>977.76592040000003</v>
      </c>
      <c r="H11981" s="1">
        <v>45236.821527777778</v>
      </c>
      <c r="I11981">
        <f t="shared" si="187"/>
        <v>42.511561756521743</v>
      </c>
    </row>
    <row r="11982" spans="1:9" x14ac:dyDescent="0.35">
      <c r="A11982">
        <v>11981</v>
      </c>
      <c r="B11982" t="s">
        <v>687</v>
      </c>
      <c r="C11982">
        <v>3532046</v>
      </c>
      <c r="D11982">
        <v>55119</v>
      </c>
      <c r="E11982">
        <v>27</v>
      </c>
      <c r="F11982">
        <v>2.5468557839999999</v>
      </c>
      <c r="G11982">
        <v>639.17458290000002</v>
      </c>
      <c r="H11982" s="1">
        <v>45266.595138888886</v>
      </c>
      <c r="I11982">
        <f t="shared" si="187"/>
        <v>23.6731327</v>
      </c>
    </row>
    <row r="11983" spans="1:9" x14ac:dyDescent="0.35">
      <c r="A11983">
        <v>11982</v>
      </c>
      <c r="B11983" t="s">
        <v>687</v>
      </c>
      <c r="C11983">
        <v>3532046</v>
      </c>
      <c r="D11983">
        <v>66489</v>
      </c>
      <c r="E11983">
        <v>46</v>
      </c>
      <c r="F11983">
        <v>8.9666523480000002</v>
      </c>
      <c r="G11983">
        <v>639.17458290000002</v>
      </c>
      <c r="H11983" s="1">
        <v>45236.867361111108</v>
      </c>
      <c r="I11983">
        <f t="shared" si="187"/>
        <v>13.895099628260869</v>
      </c>
    </row>
    <row r="11984" spans="1:9" x14ac:dyDescent="0.35">
      <c r="A11984">
        <v>11983</v>
      </c>
      <c r="B11984" t="s">
        <v>687</v>
      </c>
      <c r="C11984">
        <v>3532046</v>
      </c>
      <c r="D11984">
        <v>22098</v>
      </c>
      <c r="E11984">
        <v>34</v>
      </c>
      <c r="F11984">
        <v>7.6432284529999999</v>
      </c>
      <c r="G11984">
        <v>639.17458290000002</v>
      </c>
      <c r="H11984" s="1">
        <v>45266.290972222225</v>
      </c>
      <c r="I11984">
        <f t="shared" si="187"/>
        <v>18.799252438235296</v>
      </c>
    </row>
    <row r="11985" spans="1:9" x14ac:dyDescent="0.35">
      <c r="A11985">
        <v>11984</v>
      </c>
      <c r="B11985" t="s">
        <v>688</v>
      </c>
      <c r="C11985">
        <v>999019</v>
      </c>
      <c r="D11985">
        <v>69405</v>
      </c>
      <c r="E11985">
        <v>49</v>
      </c>
      <c r="F11985">
        <v>4.7359415690000004</v>
      </c>
      <c r="G11985">
        <v>324.16183519999998</v>
      </c>
      <c r="H11985" s="1">
        <v>45266.039583333331</v>
      </c>
      <c r="I11985">
        <f t="shared" si="187"/>
        <v>6.6155476571428569</v>
      </c>
    </row>
    <row r="11986" spans="1:9" x14ac:dyDescent="0.35">
      <c r="A11986">
        <v>11985</v>
      </c>
      <c r="B11986" t="s">
        <v>688</v>
      </c>
      <c r="C11986">
        <v>999019</v>
      </c>
      <c r="D11986">
        <v>20297</v>
      </c>
      <c r="E11986">
        <v>15</v>
      </c>
      <c r="F11986">
        <v>6.9810745330000001</v>
      </c>
      <c r="G11986">
        <v>324.16183519999998</v>
      </c>
      <c r="H11986" s="1">
        <v>45236.680555555555</v>
      </c>
      <c r="I11986">
        <f t="shared" si="187"/>
        <v>21.610789013333331</v>
      </c>
    </row>
    <row r="11987" spans="1:9" x14ac:dyDescent="0.35">
      <c r="A11987">
        <v>11986</v>
      </c>
      <c r="B11987" t="s">
        <v>688</v>
      </c>
      <c r="C11987">
        <v>999019</v>
      </c>
      <c r="D11987">
        <v>80740</v>
      </c>
      <c r="E11987">
        <v>40</v>
      </c>
      <c r="F11987">
        <v>1.854138273</v>
      </c>
      <c r="G11987">
        <v>324.16183519999998</v>
      </c>
      <c r="H11987" s="1">
        <v>45236.998611111114</v>
      </c>
      <c r="I11987">
        <f t="shared" si="187"/>
        <v>8.1040458799999993</v>
      </c>
    </row>
    <row r="11988" spans="1:9" x14ac:dyDescent="0.35">
      <c r="A11988">
        <v>11987</v>
      </c>
      <c r="B11988" t="s">
        <v>688</v>
      </c>
      <c r="C11988">
        <v>999019</v>
      </c>
      <c r="D11988">
        <v>40679</v>
      </c>
      <c r="E11988">
        <v>40</v>
      </c>
      <c r="F11988">
        <v>3.3568314340000001</v>
      </c>
      <c r="G11988">
        <v>324.16183519999998</v>
      </c>
      <c r="H11988" s="1">
        <v>45266.449305555558</v>
      </c>
      <c r="I11988">
        <f t="shared" si="187"/>
        <v>8.1040458799999993</v>
      </c>
    </row>
    <row r="11989" spans="1:9" x14ac:dyDescent="0.35">
      <c r="A11989">
        <v>11988</v>
      </c>
      <c r="B11989" t="s">
        <v>688</v>
      </c>
      <c r="C11989">
        <v>999019</v>
      </c>
      <c r="D11989">
        <v>52890</v>
      </c>
      <c r="E11989">
        <v>43</v>
      </c>
      <c r="F11989">
        <v>1.656299081</v>
      </c>
      <c r="G11989">
        <v>324.16183519999998</v>
      </c>
      <c r="H11989" s="1">
        <v>45236.697916666664</v>
      </c>
      <c r="I11989">
        <f t="shared" si="187"/>
        <v>7.5386473302325578</v>
      </c>
    </row>
    <row r="11990" spans="1:9" x14ac:dyDescent="0.35">
      <c r="A11990">
        <v>11989</v>
      </c>
      <c r="B11990" t="s">
        <v>688</v>
      </c>
      <c r="C11990">
        <v>999019</v>
      </c>
      <c r="D11990">
        <v>13706</v>
      </c>
      <c r="E11990">
        <v>33</v>
      </c>
      <c r="F11990">
        <v>4.9032119959999996</v>
      </c>
      <c r="G11990">
        <v>324.16183519999998</v>
      </c>
      <c r="H11990" s="1">
        <v>45236.715277777781</v>
      </c>
      <c r="I11990">
        <f t="shared" si="187"/>
        <v>9.8230859151515144</v>
      </c>
    </row>
    <row r="11991" spans="1:9" x14ac:dyDescent="0.35">
      <c r="A11991">
        <v>11990</v>
      </c>
      <c r="B11991" t="s">
        <v>688</v>
      </c>
      <c r="C11991">
        <v>999019</v>
      </c>
      <c r="D11991">
        <v>43983</v>
      </c>
      <c r="E11991">
        <v>31</v>
      </c>
      <c r="F11991">
        <v>2.2023769839999998</v>
      </c>
      <c r="G11991">
        <v>324.16183519999998</v>
      </c>
      <c r="H11991" s="1">
        <v>45236.803472222222</v>
      </c>
      <c r="I11991">
        <f t="shared" si="187"/>
        <v>10.456833393548386</v>
      </c>
    </row>
    <row r="11992" spans="1:9" x14ac:dyDescent="0.35">
      <c r="A11992">
        <v>11991</v>
      </c>
      <c r="B11992" t="s">
        <v>688</v>
      </c>
      <c r="C11992">
        <v>999019</v>
      </c>
      <c r="D11992">
        <v>64752</v>
      </c>
      <c r="E11992">
        <v>44</v>
      </c>
      <c r="F11992">
        <v>8.2804813789999994</v>
      </c>
      <c r="G11992">
        <v>324.16183519999998</v>
      </c>
      <c r="H11992" s="1">
        <v>45266.207638888889</v>
      </c>
      <c r="I11992">
        <f t="shared" si="187"/>
        <v>7.3673144363636363</v>
      </c>
    </row>
    <row r="11993" spans="1:9" x14ac:dyDescent="0.35">
      <c r="A11993">
        <v>11992</v>
      </c>
      <c r="B11993" t="s">
        <v>688</v>
      </c>
      <c r="C11993">
        <v>9731717</v>
      </c>
      <c r="D11993">
        <v>78742</v>
      </c>
      <c r="E11993">
        <v>37</v>
      </c>
      <c r="F11993">
        <v>7.4152903490000002</v>
      </c>
      <c r="G11993">
        <v>567.93990180000003</v>
      </c>
      <c r="H11993" s="1">
        <v>45266.023611111108</v>
      </c>
      <c r="I11993">
        <f t="shared" si="187"/>
        <v>15.349727075675677</v>
      </c>
    </row>
    <row r="11994" spans="1:9" x14ac:dyDescent="0.35">
      <c r="A11994">
        <v>11993</v>
      </c>
      <c r="B11994" t="s">
        <v>688</v>
      </c>
      <c r="C11994">
        <v>9731717</v>
      </c>
      <c r="D11994">
        <v>39193</v>
      </c>
      <c r="E11994">
        <v>14</v>
      </c>
      <c r="F11994">
        <v>5.8185254569999998</v>
      </c>
      <c r="G11994">
        <v>567.93990180000003</v>
      </c>
      <c r="H11994" s="1">
        <v>45266.169444444444</v>
      </c>
      <c r="I11994">
        <f t="shared" si="187"/>
        <v>40.567135842857148</v>
      </c>
    </row>
    <row r="11995" spans="1:9" x14ac:dyDescent="0.35">
      <c r="A11995">
        <v>11994</v>
      </c>
      <c r="B11995" t="s">
        <v>688</v>
      </c>
      <c r="C11995">
        <v>9731717</v>
      </c>
      <c r="D11995">
        <v>93865</v>
      </c>
      <c r="E11995">
        <v>27</v>
      </c>
      <c r="F11995">
        <v>7.5266022599999998</v>
      </c>
      <c r="G11995">
        <v>567.93990180000003</v>
      </c>
      <c r="H11995" s="1">
        <v>45266.088194444441</v>
      </c>
      <c r="I11995">
        <f t="shared" si="187"/>
        <v>21.03481117777778</v>
      </c>
    </row>
    <row r="11996" spans="1:9" x14ac:dyDescent="0.35">
      <c r="A11996">
        <v>11995</v>
      </c>
      <c r="B11996" t="s">
        <v>688</v>
      </c>
      <c r="C11996">
        <v>9731717</v>
      </c>
      <c r="D11996">
        <v>5323</v>
      </c>
      <c r="E11996">
        <v>22</v>
      </c>
      <c r="F11996">
        <v>1.8442121170000001</v>
      </c>
      <c r="G11996">
        <v>567.93990180000003</v>
      </c>
      <c r="H11996" s="1">
        <v>45266.040972222225</v>
      </c>
      <c r="I11996">
        <f t="shared" si="187"/>
        <v>25.815450081818184</v>
      </c>
    </row>
    <row r="11997" spans="1:9" x14ac:dyDescent="0.35">
      <c r="A11997">
        <v>11996</v>
      </c>
      <c r="B11997" t="s">
        <v>689</v>
      </c>
      <c r="C11997">
        <v>6292287</v>
      </c>
      <c r="D11997">
        <v>49754</v>
      </c>
      <c r="E11997">
        <v>30</v>
      </c>
      <c r="F11997">
        <v>9.8448472720000009</v>
      </c>
      <c r="G11997">
        <v>192.15203030000001</v>
      </c>
      <c r="H11997" s="1">
        <v>45236.824999999997</v>
      </c>
      <c r="I11997">
        <f t="shared" si="187"/>
        <v>6.4050676766666665</v>
      </c>
    </row>
    <row r="11998" spans="1:9" x14ac:dyDescent="0.35">
      <c r="A11998">
        <v>11997</v>
      </c>
      <c r="B11998" t="s">
        <v>689</v>
      </c>
      <c r="C11998">
        <v>6292287</v>
      </c>
      <c r="D11998">
        <v>75258</v>
      </c>
      <c r="E11998">
        <v>16</v>
      </c>
      <c r="F11998">
        <v>2.6498555719999999</v>
      </c>
      <c r="G11998">
        <v>192.15203030000001</v>
      </c>
      <c r="H11998" s="1">
        <v>45236.906944444447</v>
      </c>
      <c r="I11998">
        <f t="shared" si="187"/>
        <v>12.00950189375</v>
      </c>
    </row>
    <row r="11999" spans="1:9" x14ac:dyDescent="0.35">
      <c r="A11999">
        <v>11998</v>
      </c>
      <c r="B11999" t="s">
        <v>689</v>
      </c>
      <c r="C11999">
        <v>6292287</v>
      </c>
      <c r="D11999">
        <v>50286</v>
      </c>
      <c r="E11999">
        <v>43</v>
      </c>
      <c r="F11999">
        <v>5.1854270549999999</v>
      </c>
      <c r="G11999">
        <v>192.15203030000001</v>
      </c>
      <c r="H11999" s="1">
        <v>45236.822222222225</v>
      </c>
      <c r="I11999">
        <f t="shared" si="187"/>
        <v>4.4686518674418609</v>
      </c>
    </row>
    <row r="12000" spans="1:9" x14ac:dyDescent="0.35">
      <c r="A12000">
        <v>11999</v>
      </c>
      <c r="B12000" t="s">
        <v>689</v>
      </c>
      <c r="C12000">
        <v>145581</v>
      </c>
      <c r="D12000">
        <v>9832</v>
      </c>
      <c r="E12000">
        <v>37</v>
      </c>
      <c r="F12000">
        <v>7.7435300910000002</v>
      </c>
      <c r="G12000">
        <v>201.53056979999999</v>
      </c>
      <c r="H12000" s="1">
        <v>45266.041666666664</v>
      </c>
      <c r="I12000">
        <f t="shared" si="187"/>
        <v>5.4467721567567562</v>
      </c>
    </row>
    <row r="12001" spans="1:9" x14ac:dyDescent="0.35">
      <c r="A12001">
        <v>12000</v>
      </c>
      <c r="B12001" t="s">
        <v>689</v>
      </c>
      <c r="C12001">
        <v>145581</v>
      </c>
      <c r="D12001">
        <v>53643</v>
      </c>
      <c r="E12001">
        <v>48</v>
      </c>
      <c r="F12001">
        <v>9.319040094</v>
      </c>
      <c r="G12001">
        <v>201.53056979999999</v>
      </c>
      <c r="H12001" s="1">
        <v>45266.283333333333</v>
      </c>
      <c r="I12001">
        <f t="shared" si="187"/>
        <v>4.1985535374999996</v>
      </c>
    </row>
    <row r="12002" spans="1:9" x14ac:dyDescent="0.35">
      <c r="A12002">
        <v>12001</v>
      </c>
      <c r="B12002" t="s">
        <v>689</v>
      </c>
      <c r="C12002">
        <v>145581</v>
      </c>
      <c r="D12002">
        <v>68697</v>
      </c>
      <c r="E12002">
        <v>21</v>
      </c>
      <c r="F12002">
        <v>3.3705882360000001</v>
      </c>
      <c r="G12002">
        <v>201.53056979999999</v>
      </c>
      <c r="H12002" s="1">
        <v>45266.602777777778</v>
      </c>
      <c r="I12002">
        <f t="shared" si="187"/>
        <v>9.5966938000000006</v>
      </c>
    </row>
    <row r="12003" spans="1:9" x14ac:dyDescent="0.35">
      <c r="A12003">
        <v>12002</v>
      </c>
      <c r="B12003" t="s">
        <v>689</v>
      </c>
      <c r="C12003">
        <v>145581</v>
      </c>
      <c r="D12003">
        <v>87064</v>
      </c>
      <c r="E12003">
        <v>15</v>
      </c>
      <c r="F12003">
        <v>2.125588257</v>
      </c>
      <c r="G12003">
        <v>201.53056979999999</v>
      </c>
      <c r="H12003" s="1">
        <v>45236.740277777775</v>
      </c>
      <c r="I12003">
        <f t="shared" si="187"/>
        <v>13.43537132</v>
      </c>
    </row>
    <row r="12004" spans="1:9" x14ac:dyDescent="0.35">
      <c r="A12004">
        <v>12003</v>
      </c>
      <c r="B12004" t="s">
        <v>689</v>
      </c>
      <c r="C12004">
        <v>145581</v>
      </c>
      <c r="D12004">
        <v>27566</v>
      </c>
      <c r="E12004">
        <v>16</v>
      </c>
      <c r="F12004">
        <v>7.3062685060000003</v>
      </c>
      <c r="G12004">
        <v>201.53056979999999</v>
      </c>
      <c r="H12004" s="1">
        <v>45266.554166666669</v>
      </c>
      <c r="I12004">
        <f t="shared" si="187"/>
        <v>12.5956606125</v>
      </c>
    </row>
    <row r="12005" spans="1:9" x14ac:dyDescent="0.35">
      <c r="A12005">
        <v>12004</v>
      </c>
      <c r="B12005" t="s">
        <v>689</v>
      </c>
      <c r="C12005">
        <v>145581</v>
      </c>
      <c r="D12005">
        <v>55542</v>
      </c>
      <c r="E12005">
        <v>38</v>
      </c>
      <c r="F12005">
        <v>2.1924200250000001</v>
      </c>
      <c r="G12005">
        <v>201.53056979999999</v>
      </c>
      <c r="H12005" s="1">
        <v>45236.901388888888</v>
      </c>
      <c r="I12005">
        <f t="shared" si="187"/>
        <v>5.3034360473684208</v>
      </c>
    </row>
    <row r="12006" spans="1:9" x14ac:dyDescent="0.35">
      <c r="A12006">
        <v>12005</v>
      </c>
      <c r="B12006" t="s">
        <v>689</v>
      </c>
      <c r="C12006">
        <v>145581</v>
      </c>
      <c r="D12006">
        <v>37386</v>
      </c>
      <c r="E12006">
        <v>31</v>
      </c>
      <c r="F12006">
        <v>4.9626579910000004</v>
      </c>
      <c r="G12006">
        <v>201.53056979999999</v>
      </c>
      <c r="H12006" s="1">
        <v>45236.740972222222</v>
      </c>
      <c r="I12006">
        <f t="shared" si="187"/>
        <v>6.5009861225806453</v>
      </c>
    </row>
    <row r="12007" spans="1:9" x14ac:dyDescent="0.35">
      <c r="A12007">
        <v>12006</v>
      </c>
      <c r="B12007" t="s">
        <v>689</v>
      </c>
      <c r="C12007">
        <v>145581</v>
      </c>
      <c r="D12007">
        <v>68206</v>
      </c>
      <c r="E12007">
        <v>49</v>
      </c>
      <c r="F12007">
        <v>5.8615609580000001</v>
      </c>
      <c r="G12007">
        <v>201.53056979999999</v>
      </c>
      <c r="H12007" s="1">
        <v>45236.736111111109</v>
      </c>
      <c r="I12007">
        <f t="shared" si="187"/>
        <v>4.1128687714285714</v>
      </c>
    </row>
    <row r="12008" spans="1:9" x14ac:dyDescent="0.35">
      <c r="A12008">
        <v>12007</v>
      </c>
      <c r="B12008" t="s">
        <v>689</v>
      </c>
      <c r="C12008">
        <v>145581</v>
      </c>
      <c r="D12008">
        <v>65897</v>
      </c>
      <c r="E12008">
        <v>24</v>
      </c>
      <c r="F12008">
        <v>9.0072428749999993</v>
      </c>
      <c r="G12008">
        <v>201.53056979999999</v>
      </c>
      <c r="H12008" s="1">
        <v>45236.763888888891</v>
      </c>
      <c r="I12008">
        <f t="shared" si="187"/>
        <v>8.3971070749999992</v>
      </c>
    </row>
    <row r="12009" spans="1:9" x14ac:dyDescent="0.35">
      <c r="A12009">
        <v>12008</v>
      </c>
      <c r="B12009" t="s">
        <v>689</v>
      </c>
      <c r="C12009">
        <v>145581</v>
      </c>
      <c r="D12009">
        <v>47252</v>
      </c>
      <c r="E12009">
        <v>22</v>
      </c>
      <c r="F12009">
        <v>5.6707429170000001</v>
      </c>
      <c r="G12009">
        <v>201.53056979999999</v>
      </c>
      <c r="H12009" s="1">
        <v>45266.618055555555</v>
      </c>
      <c r="I12009">
        <f t="shared" si="187"/>
        <v>9.1604804454545459</v>
      </c>
    </row>
    <row r="12010" spans="1:9" x14ac:dyDescent="0.35">
      <c r="A12010">
        <v>12009</v>
      </c>
      <c r="B12010" t="s">
        <v>689</v>
      </c>
      <c r="C12010">
        <v>6479853</v>
      </c>
      <c r="D12010">
        <v>76049</v>
      </c>
      <c r="E12010">
        <v>19</v>
      </c>
      <c r="F12010">
        <v>3.3804703909999998</v>
      </c>
      <c r="G12010">
        <v>561.50147189999996</v>
      </c>
      <c r="H12010" s="1">
        <v>45266.17291666667</v>
      </c>
      <c r="I12010">
        <f t="shared" si="187"/>
        <v>29.55270904736842</v>
      </c>
    </row>
    <row r="12011" spans="1:9" x14ac:dyDescent="0.35">
      <c r="A12011">
        <v>12010</v>
      </c>
      <c r="B12011" t="s">
        <v>689</v>
      </c>
      <c r="C12011">
        <v>6479853</v>
      </c>
      <c r="D12011">
        <v>60368</v>
      </c>
      <c r="E12011">
        <v>12</v>
      </c>
      <c r="F12011">
        <v>9.0646929919999994</v>
      </c>
      <c r="G12011">
        <v>561.50147189999996</v>
      </c>
      <c r="H12011" s="1">
        <v>45236.644444444442</v>
      </c>
      <c r="I12011">
        <f t="shared" si="187"/>
        <v>46.791789324999996</v>
      </c>
    </row>
    <row r="12012" spans="1:9" x14ac:dyDescent="0.35">
      <c r="A12012">
        <v>12011</v>
      </c>
      <c r="B12012" t="s">
        <v>689</v>
      </c>
      <c r="C12012">
        <v>6479853</v>
      </c>
      <c r="D12012">
        <v>27077</v>
      </c>
      <c r="E12012">
        <v>20</v>
      </c>
      <c r="F12012">
        <v>2.5938175569999999</v>
      </c>
      <c r="G12012">
        <v>561.50147189999996</v>
      </c>
      <c r="H12012" s="1">
        <v>45236.657638888886</v>
      </c>
      <c r="I12012">
        <f t="shared" si="187"/>
        <v>28.075073594999999</v>
      </c>
    </row>
    <row r="12013" spans="1:9" x14ac:dyDescent="0.35">
      <c r="A12013">
        <v>12012</v>
      </c>
      <c r="B12013" t="s">
        <v>689</v>
      </c>
      <c r="C12013">
        <v>6479853</v>
      </c>
      <c r="D12013">
        <v>29739</v>
      </c>
      <c r="E12013">
        <v>11</v>
      </c>
      <c r="F12013">
        <v>1.6054447000000001</v>
      </c>
      <c r="G12013">
        <v>561.50147189999996</v>
      </c>
      <c r="H12013" s="1">
        <v>45266.34652777778</v>
      </c>
      <c r="I12013">
        <f t="shared" si="187"/>
        <v>51.045588354545451</v>
      </c>
    </row>
    <row r="12014" spans="1:9" x14ac:dyDescent="0.35">
      <c r="A12014">
        <v>12013</v>
      </c>
      <c r="B12014" t="s">
        <v>689</v>
      </c>
      <c r="C12014">
        <v>7593516</v>
      </c>
      <c r="D12014">
        <v>37527</v>
      </c>
      <c r="E12014">
        <v>26</v>
      </c>
      <c r="F12014">
        <v>5.9993542560000002</v>
      </c>
      <c r="G12014">
        <v>130.0961192</v>
      </c>
      <c r="H12014" s="1">
        <v>45266.092361111114</v>
      </c>
      <c r="I12014">
        <f t="shared" si="187"/>
        <v>5.0036968923076923</v>
      </c>
    </row>
    <row r="12015" spans="1:9" x14ac:dyDescent="0.35">
      <c r="A12015">
        <v>12014</v>
      </c>
      <c r="B12015" t="s">
        <v>689</v>
      </c>
      <c r="C12015">
        <v>7593516</v>
      </c>
      <c r="D12015">
        <v>41893</v>
      </c>
      <c r="E12015">
        <v>41</v>
      </c>
      <c r="F12015">
        <v>4.9152300020000004</v>
      </c>
      <c r="G12015">
        <v>130.0961192</v>
      </c>
      <c r="H12015" s="1">
        <v>45266.15625</v>
      </c>
      <c r="I12015">
        <f t="shared" si="187"/>
        <v>3.1730760780487808</v>
      </c>
    </row>
    <row r="12016" spans="1:9" x14ac:dyDescent="0.35">
      <c r="A12016">
        <v>12015</v>
      </c>
      <c r="B12016" t="s">
        <v>689</v>
      </c>
      <c r="C12016">
        <v>7593516</v>
      </c>
      <c r="D12016">
        <v>31846</v>
      </c>
      <c r="E12016">
        <v>41</v>
      </c>
      <c r="F12016">
        <v>3.3291180749999998</v>
      </c>
      <c r="G12016">
        <v>130.0961192</v>
      </c>
      <c r="H12016" s="1">
        <v>45236.660416666666</v>
      </c>
      <c r="I12016">
        <f t="shared" si="187"/>
        <v>3.1730760780487808</v>
      </c>
    </row>
    <row r="12017" spans="1:9" x14ac:dyDescent="0.35">
      <c r="A12017">
        <v>12016</v>
      </c>
      <c r="B12017" t="s">
        <v>689</v>
      </c>
      <c r="C12017">
        <v>7593516</v>
      </c>
      <c r="D12017">
        <v>19887</v>
      </c>
      <c r="E12017">
        <v>36</v>
      </c>
      <c r="F12017">
        <v>2.5900932659999998</v>
      </c>
      <c r="G12017">
        <v>130.0961192</v>
      </c>
      <c r="H12017" s="1">
        <v>45266.535416666666</v>
      </c>
      <c r="I12017">
        <f t="shared" si="187"/>
        <v>3.613781088888889</v>
      </c>
    </row>
    <row r="12018" spans="1:9" x14ac:dyDescent="0.35">
      <c r="A12018">
        <v>12017</v>
      </c>
      <c r="B12018" t="s">
        <v>689</v>
      </c>
      <c r="C12018">
        <v>7593516</v>
      </c>
      <c r="D12018">
        <v>91732</v>
      </c>
      <c r="E12018">
        <v>27</v>
      </c>
      <c r="F12018">
        <v>2.0905739520000002</v>
      </c>
      <c r="G12018">
        <v>130.0961192</v>
      </c>
      <c r="H12018" s="1">
        <v>45266.236805555556</v>
      </c>
      <c r="I12018">
        <f t="shared" si="187"/>
        <v>4.8183747851851857</v>
      </c>
    </row>
    <row r="12019" spans="1:9" x14ac:dyDescent="0.35">
      <c r="A12019">
        <v>12018</v>
      </c>
      <c r="B12019" t="s">
        <v>689</v>
      </c>
      <c r="C12019">
        <v>7593516</v>
      </c>
      <c r="D12019">
        <v>77950</v>
      </c>
      <c r="E12019">
        <v>39</v>
      </c>
      <c r="F12019">
        <v>9.2379085060000001</v>
      </c>
      <c r="G12019">
        <v>130.0961192</v>
      </c>
      <c r="H12019" s="1">
        <v>45266.372916666667</v>
      </c>
      <c r="I12019">
        <f t="shared" si="187"/>
        <v>3.3357979282051282</v>
      </c>
    </row>
    <row r="12020" spans="1:9" x14ac:dyDescent="0.35">
      <c r="A12020">
        <v>12019</v>
      </c>
      <c r="B12020" t="s">
        <v>689</v>
      </c>
      <c r="C12020">
        <v>7593516</v>
      </c>
      <c r="D12020">
        <v>39736</v>
      </c>
      <c r="E12020">
        <v>43</v>
      </c>
      <c r="F12020">
        <v>6.6262873559999997</v>
      </c>
      <c r="G12020">
        <v>130.0961192</v>
      </c>
      <c r="H12020" s="1">
        <v>45266.488194444442</v>
      </c>
      <c r="I12020">
        <f t="shared" si="187"/>
        <v>3.0254911441860468</v>
      </c>
    </row>
    <row r="12021" spans="1:9" x14ac:dyDescent="0.35">
      <c r="A12021">
        <v>12020</v>
      </c>
      <c r="B12021" t="s">
        <v>689</v>
      </c>
      <c r="C12021">
        <v>2484159</v>
      </c>
      <c r="D12021">
        <v>29752</v>
      </c>
      <c r="E12021">
        <v>14</v>
      </c>
      <c r="F12021">
        <v>8.7268821089999999</v>
      </c>
      <c r="G12021">
        <v>204.84764430000001</v>
      </c>
      <c r="H12021" s="1">
        <v>45236.685416666667</v>
      </c>
      <c r="I12021">
        <f t="shared" si="187"/>
        <v>14.631974592857144</v>
      </c>
    </row>
    <row r="12022" spans="1:9" x14ac:dyDescent="0.35">
      <c r="A12022">
        <v>12021</v>
      </c>
      <c r="B12022" t="s">
        <v>689</v>
      </c>
      <c r="C12022">
        <v>2484159</v>
      </c>
      <c r="D12022">
        <v>2282</v>
      </c>
      <c r="E12022">
        <v>25</v>
      </c>
      <c r="F12022">
        <v>4.1203691659999997</v>
      </c>
      <c r="G12022">
        <v>204.84764430000001</v>
      </c>
      <c r="H12022" s="1">
        <v>45266.090277777781</v>
      </c>
      <c r="I12022">
        <f t="shared" si="187"/>
        <v>8.1939057720000008</v>
      </c>
    </row>
    <row r="12023" spans="1:9" x14ac:dyDescent="0.35">
      <c r="A12023">
        <v>12022</v>
      </c>
      <c r="B12023" t="s">
        <v>689</v>
      </c>
      <c r="C12023">
        <v>2484159</v>
      </c>
      <c r="D12023">
        <v>55349</v>
      </c>
      <c r="E12023">
        <v>31</v>
      </c>
      <c r="F12023">
        <v>5.5273110340000002</v>
      </c>
      <c r="G12023">
        <v>204.84764430000001</v>
      </c>
      <c r="H12023" s="1">
        <v>45266.321527777778</v>
      </c>
      <c r="I12023">
        <f t="shared" si="187"/>
        <v>6.6079885258064524</v>
      </c>
    </row>
    <row r="12024" spans="1:9" x14ac:dyDescent="0.35">
      <c r="A12024">
        <v>12023</v>
      </c>
      <c r="B12024" t="s">
        <v>689</v>
      </c>
      <c r="C12024">
        <v>2484159</v>
      </c>
      <c r="D12024">
        <v>97589</v>
      </c>
      <c r="E12024">
        <v>33</v>
      </c>
      <c r="F12024">
        <v>9.6878073869999994</v>
      </c>
      <c r="G12024">
        <v>204.84764430000001</v>
      </c>
      <c r="H12024" s="1">
        <v>45266.634027777778</v>
      </c>
      <c r="I12024">
        <f t="shared" si="187"/>
        <v>6.2075043727272732</v>
      </c>
    </row>
    <row r="12025" spans="1:9" x14ac:dyDescent="0.35">
      <c r="A12025">
        <v>12024</v>
      </c>
      <c r="B12025" t="s">
        <v>689</v>
      </c>
      <c r="C12025">
        <v>2484159</v>
      </c>
      <c r="D12025">
        <v>84874</v>
      </c>
      <c r="E12025">
        <v>26</v>
      </c>
      <c r="F12025">
        <v>4.4876797890000004</v>
      </c>
      <c r="G12025">
        <v>204.84764430000001</v>
      </c>
      <c r="H12025" s="1">
        <v>45266.493750000001</v>
      </c>
      <c r="I12025">
        <f t="shared" si="187"/>
        <v>7.8787555500000002</v>
      </c>
    </row>
    <row r="12026" spans="1:9" x14ac:dyDescent="0.35">
      <c r="A12026">
        <v>12025</v>
      </c>
      <c r="B12026" t="s">
        <v>689</v>
      </c>
      <c r="C12026">
        <v>2484159</v>
      </c>
      <c r="D12026">
        <v>3790</v>
      </c>
      <c r="E12026">
        <v>45</v>
      </c>
      <c r="F12026">
        <v>9.4574443220000006</v>
      </c>
      <c r="G12026">
        <v>204.84764430000001</v>
      </c>
      <c r="H12026" s="1">
        <v>45266.34652777778</v>
      </c>
      <c r="I12026">
        <f t="shared" si="187"/>
        <v>4.5521698733333338</v>
      </c>
    </row>
    <row r="12027" spans="1:9" x14ac:dyDescent="0.35">
      <c r="A12027">
        <v>12026</v>
      </c>
      <c r="B12027" t="s">
        <v>689</v>
      </c>
      <c r="C12027">
        <v>2484159</v>
      </c>
      <c r="D12027">
        <v>98807</v>
      </c>
      <c r="E12027">
        <v>43</v>
      </c>
      <c r="F12027">
        <v>3.3734188180000002</v>
      </c>
      <c r="G12027">
        <v>204.84764430000001</v>
      </c>
      <c r="H12027" s="1">
        <v>45266.461111111108</v>
      </c>
      <c r="I12027">
        <f t="shared" si="187"/>
        <v>4.7638987046511634</v>
      </c>
    </row>
    <row r="12028" spans="1:9" x14ac:dyDescent="0.35">
      <c r="A12028">
        <v>12027</v>
      </c>
      <c r="B12028" t="s">
        <v>689</v>
      </c>
      <c r="C12028">
        <v>2484159</v>
      </c>
      <c r="D12028">
        <v>28983</v>
      </c>
      <c r="E12028">
        <v>42</v>
      </c>
      <c r="F12028">
        <v>8.1950459769999995</v>
      </c>
      <c r="G12028">
        <v>204.84764430000001</v>
      </c>
      <c r="H12028" s="1">
        <v>45236.661805555559</v>
      </c>
      <c r="I12028">
        <f t="shared" si="187"/>
        <v>4.8773248642857148</v>
      </c>
    </row>
    <row r="12029" spans="1:9" x14ac:dyDescent="0.35">
      <c r="A12029">
        <v>12028</v>
      </c>
      <c r="B12029" t="s">
        <v>690</v>
      </c>
      <c r="C12029">
        <v>8191629</v>
      </c>
      <c r="D12029">
        <v>83816</v>
      </c>
      <c r="E12029">
        <v>26</v>
      </c>
      <c r="F12029">
        <v>1.9354729319999999</v>
      </c>
      <c r="G12029">
        <v>896.51663050000002</v>
      </c>
      <c r="H12029" s="1">
        <v>45266.519444444442</v>
      </c>
      <c r="I12029">
        <f t="shared" si="187"/>
        <v>34.481408865384616</v>
      </c>
    </row>
    <row r="12030" spans="1:9" x14ac:dyDescent="0.35">
      <c r="A12030">
        <v>12029</v>
      </c>
      <c r="B12030" t="s">
        <v>690</v>
      </c>
      <c r="C12030">
        <v>8191629</v>
      </c>
      <c r="D12030">
        <v>45093</v>
      </c>
      <c r="E12030">
        <v>50</v>
      </c>
      <c r="F12030">
        <v>7.0766480100000004</v>
      </c>
      <c r="G12030">
        <v>896.51663050000002</v>
      </c>
      <c r="H12030" s="1">
        <v>45236.829861111109</v>
      </c>
      <c r="I12030">
        <f t="shared" si="187"/>
        <v>17.930332610000001</v>
      </c>
    </row>
    <row r="12031" spans="1:9" x14ac:dyDescent="0.35">
      <c r="A12031">
        <v>12030</v>
      </c>
      <c r="B12031" t="s">
        <v>690</v>
      </c>
      <c r="C12031">
        <v>8191629</v>
      </c>
      <c r="D12031">
        <v>92826</v>
      </c>
      <c r="E12031">
        <v>39</v>
      </c>
      <c r="F12031">
        <v>7.7881348539999999</v>
      </c>
      <c r="G12031">
        <v>896.51663050000002</v>
      </c>
      <c r="H12031" s="1">
        <v>45266.167361111111</v>
      </c>
      <c r="I12031">
        <f t="shared" si="187"/>
        <v>22.987605910256409</v>
      </c>
    </row>
    <row r="12032" spans="1:9" x14ac:dyDescent="0.35">
      <c r="A12032">
        <v>12031</v>
      </c>
      <c r="B12032" t="s">
        <v>690</v>
      </c>
      <c r="C12032">
        <v>8191629</v>
      </c>
      <c r="D12032">
        <v>85337</v>
      </c>
      <c r="E12032">
        <v>50</v>
      </c>
      <c r="F12032">
        <v>4.8816568360000003</v>
      </c>
      <c r="G12032">
        <v>896.51663050000002</v>
      </c>
      <c r="H12032" s="1">
        <v>45266.265972222223</v>
      </c>
      <c r="I12032">
        <f t="shared" si="187"/>
        <v>17.930332610000001</v>
      </c>
    </row>
    <row r="12033" spans="1:9" x14ac:dyDescent="0.35">
      <c r="A12033">
        <v>12032</v>
      </c>
      <c r="B12033" t="s">
        <v>690</v>
      </c>
      <c r="C12033">
        <v>8191629</v>
      </c>
      <c r="D12033">
        <v>79951</v>
      </c>
      <c r="E12033">
        <v>23</v>
      </c>
      <c r="F12033">
        <v>6.7885335290000004</v>
      </c>
      <c r="G12033">
        <v>896.51663050000002</v>
      </c>
      <c r="H12033" s="1">
        <v>45236.684027777781</v>
      </c>
      <c r="I12033">
        <f t="shared" si="187"/>
        <v>38.978983934782612</v>
      </c>
    </row>
    <row r="12034" spans="1:9" x14ac:dyDescent="0.35">
      <c r="A12034">
        <v>12033</v>
      </c>
      <c r="B12034" t="s">
        <v>690</v>
      </c>
      <c r="C12034">
        <v>8191629</v>
      </c>
      <c r="D12034">
        <v>2090</v>
      </c>
      <c r="E12034">
        <v>20</v>
      </c>
      <c r="F12034">
        <v>8.140525813</v>
      </c>
      <c r="G12034">
        <v>896.51663050000002</v>
      </c>
      <c r="H12034" s="1">
        <v>45266.529861111114</v>
      </c>
      <c r="I12034">
        <f t="shared" ref="I12034:I12097" si="188">G12034/E12034</f>
        <v>44.825831524999998</v>
      </c>
    </row>
    <row r="12035" spans="1:9" x14ac:dyDescent="0.35">
      <c r="A12035">
        <v>12034</v>
      </c>
      <c r="B12035" t="s">
        <v>690</v>
      </c>
      <c r="C12035">
        <v>8694883</v>
      </c>
      <c r="D12035">
        <v>43676</v>
      </c>
      <c r="E12035">
        <v>16</v>
      </c>
      <c r="F12035">
        <v>2.896428341</v>
      </c>
      <c r="G12035">
        <v>240.60989369999999</v>
      </c>
      <c r="H12035" s="1">
        <v>45266.286805555559</v>
      </c>
      <c r="I12035">
        <f t="shared" si="188"/>
        <v>15.038118356249999</v>
      </c>
    </row>
    <row r="12036" spans="1:9" x14ac:dyDescent="0.35">
      <c r="A12036">
        <v>12035</v>
      </c>
      <c r="B12036" t="s">
        <v>690</v>
      </c>
      <c r="C12036">
        <v>8694883</v>
      </c>
      <c r="D12036">
        <v>65927</v>
      </c>
      <c r="E12036">
        <v>49</v>
      </c>
      <c r="F12036">
        <v>6.1312277899999996</v>
      </c>
      <c r="G12036">
        <v>240.60989369999999</v>
      </c>
      <c r="H12036" s="1">
        <v>45236.808333333334</v>
      </c>
      <c r="I12036">
        <f t="shared" si="188"/>
        <v>4.9104059938775508</v>
      </c>
    </row>
    <row r="12037" spans="1:9" x14ac:dyDescent="0.35">
      <c r="A12037">
        <v>12036</v>
      </c>
      <c r="B12037" t="s">
        <v>691</v>
      </c>
      <c r="C12037">
        <v>7397392</v>
      </c>
      <c r="D12037">
        <v>30568</v>
      </c>
      <c r="E12037">
        <v>13</v>
      </c>
      <c r="F12037">
        <v>5.813316039</v>
      </c>
      <c r="G12037">
        <v>284.73128739999999</v>
      </c>
      <c r="H12037" s="1">
        <v>45266.005555555559</v>
      </c>
      <c r="I12037">
        <f t="shared" si="188"/>
        <v>21.902406723076922</v>
      </c>
    </row>
    <row r="12038" spans="1:9" x14ac:dyDescent="0.35">
      <c r="A12038">
        <v>12037</v>
      </c>
      <c r="B12038" t="s">
        <v>691</v>
      </c>
      <c r="C12038">
        <v>7397392</v>
      </c>
      <c r="D12038">
        <v>30793</v>
      </c>
      <c r="E12038">
        <v>41</v>
      </c>
      <c r="F12038">
        <v>3.5646571420000002</v>
      </c>
      <c r="G12038">
        <v>284.73128739999999</v>
      </c>
      <c r="H12038" s="1">
        <v>45236.952777777777</v>
      </c>
      <c r="I12038">
        <f t="shared" si="188"/>
        <v>6.9446655463414633</v>
      </c>
    </row>
    <row r="12039" spans="1:9" x14ac:dyDescent="0.35">
      <c r="A12039">
        <v>12038</v>
      </c>
      <c r="B12039" t="s">
        <v>691</v>
      </c>
      <c r="C12039">
        <v>7397392</v>
      </c>
      <c r="D12039">
        <v>71612</v>
      </c>
      <c r="E12039">
        <v>35</v>
      </c>
      <c r="F12039">
        <v>5.5518665760000001</v>
      </c>
      <c r="G12039">
        <v>284.73128739999999</v>
      </c>
      <c r="H12039" s="1">
        <v>45266.075694444444</v>
      </c>
      <c r="I12039">
        <f t="shared" si="188"/>
        <v>8.1351796399999987</v>
      </c>
    </row>
    <row r="12040" spans="1:9" x14ac:dyDescent="0.35">
      <c r="A12040">
        <v>12039</v>
      </c>
      <c r="B12040" t="s">
        <v>691</v>
      </c>
      <c r="C12040">
        <v>7397392</v>
      </c>
      <c r="D12040">
        <v>19138</v>
      </c>
      <c r="E12040">
        <v>31</v>
      </c>
      <c r="F12040">
        <v>6.4113177239999999</v>
      </c>
      <c r="G12040">
        <v>284.73128739999999</v>
      </c>
      <c r="H12040" s="1">
        <v>45266.257638888892</v>
      </c>
      <c r="I12040">
        <f t="shared" si="188"/>
        <v>9.1848802387096775</v>
      </c>
    </row>
    <row r="12041" spans="1:9" x14ac:dyDescent="0.35">
      <c r="A12041">
        <v>12040</v>
      </c>
      <c r="B12041" t="s">
        <v>691</v>
      </c>
      <c r="C12041">
        <v>7397392</v>
      </c>
      <c r="D12041">
        <v>52761</v>
      </c>
      <c r="E12041">
        <v>21</v>
      </c>
      <c r="F12041">
        <v>2.9105712750000001</v>
      </c>
      <c r="G12041">
        <v>284.73128739999999</v>
      </c>
      <c r="H12041" s="1">
        <v>45266.319444444445</v>
      </c>
      <c r="I12041">
        <f t="shared" si="188"/>
        <v>13.558632733333333</v>
      </c>
    </row>
    <row r="12042" spans="1:9" x14ac:dyDescent="0.35">
      <c r="A12042">
        <v>12041</v>
      </c>
      <c r="B12042" t="s">
        <v>691</v>
      </c>
      <c r="C12042">
        <v>7397392</v>
      </c>
      <c r="D12042">
        <v>19803</v>
      </c>
      <c r="E12042">
        <v>43</v>
      </c>
      <c r="F12042">
        <v>6.5496004430000001</v>
      </c>
      <c r="G12042">
        <v>284.73128739999999</v>
      </c>
      <c r="H12042" s="1">
        <v>45236.878472222219</v>
      </c>
      <c r="I12042">
        <f t="shared" si="188"/>
        <v>6.6216578465116278</v>
      </c>
    </row>
    <row r="12043" spans="1:9" x14ac:dyDescent="0.35">
      <c r="A12043">
        <v>12042</v>
      </c>
      <c r="B12043" t="s">
        <v>691</v>
      </c>
      <c r="C12043">
        <v>7397392</v>
      </c>
      <c r="D12043">
        <v>13221</v>
      </c>
      <c r="E12043">
        <v>50</v>
      </c>
      <c r="F12043">
        <v>5.3973751840000004</v>
      </c>
      <c r="G12043">
        <v>284.73128739999999</v>
      </c>
      <c r="H12043" s="1">
        <v>45236.775000000001</v>
      </c>
      <c r="I12043">
        <f t="shared" si="188"/>
        <v>5.694625748</v>
      </c>
    </row>
    <row r="12044" spans="1:9" x14ac:dyDescent="0.35">
      <c r="A12044">
        <v>12043</v>
      </c>
      <c r="B12044" t="s">
        <v>691</v>
      </c>
      <c r="C12044">
        <v>7397392</v>
      </c>
      <c r="D12044">
        <v>23302</v>
      </c>
      <c r="E12044">
        <v>19</v>
      </c>
      <c r="F12044">
        <v>7.7452014650000001</v>
      </c>
      <c r="G12044">
        <v>284.73128739999999</v>
      </c>
      <c r="H12044" s="1">
        <v>45266.169444444444</v>
      </c>
      <c r="I12044">
        <f t="shared" si="188"/>
        <v>14.985857231578947</v>
      </c>
    </row>
    <row r="12045" spans="1:9" x14ac:dyDescent="0.35">
      <c r="A12045">
        <v>12044</v>
      </c>
      <c r="B12045" t="s">
        <v>691</v>
      </c>
      <c r="C12045">
        <v>7397392</v>
      </c>
      <c r="D12045">
        <v>19025</v>
      </c>
      <c r="E12045">
        <v>30</v>
      </c>
      <c r="F12045">
        <v>3.5211481550000001</v>
      </c>
      <c r="G12045">
        <v>284.73128739999999</v>
      </c>
      <c r="H12045" s="1">
        <v>45266.177083333336</v>
      </c>
      <c r="I12045">
        <f t="shared" si="188"/>
        <v>9.4910429133333327</v>
      </c>
    </row>
    <row r="12046" spans="1:9" x14ac:dyDescent="0.35">
      <c r="A12046">
        <v>12045</v>
      </c>
      <c r="B12046" t="s">
        <v>691</v>
      </c>
      <c r="C12046">
        <v>9581747</v>
      </c>
      <c r="D12046">
        <v>77205</v>
      </c>
      <c r="E12046">
        <v>46</v>
      </c>
      <c r="F12046">
        <v>5.0198097439999998</v>
      </c>
      <c r="G12046">
        <v>373.1680045</v>
      </c>
      <c r="H12046" s="1">
        <v>45266.085416666669</v>
      </c>
      <c r="I12046">
        <f t="shared" si="188"/>
        <v>8.1123479239130436</v>
      </c>
    </row>
    <row r="12047" spans="1:9" x14ac:dyDescent="0.35">
      <c r="A12047">
        <v>12046</v>
      </c>
      <c r="B12047" t="s">
        <v>691</v>
      </c>
      <c r="C12047">
        <v>9581747</v>
      </c>
      <c r="D12047">
        <v>62936</v>
      </c>
      <c r="E12047">
        <v>49</v>
      </c>
      <c r="F12047">
        <v>5.6584081949999998</v>
      </c>
      <c r="G12047">
        <v>373.1680045</v>
      </c>
      <c r="H12047" s="1">
        <v>45236.905555555553</v>
      </c>
      <c r="I12047">
        <f t="shared" si="188"/>
        <v>7.6156735612244901</v>
      </c>
    </row>
    <row r="12048" spans="1:9" x14ac:dyDescent="0.35">
      <c r="A12048">
        <v>12047</v>
      </c>
      <c r="B12048" t="s">
        <v>691</v>
      </c>
      <c r="C12048">
        <v>9581747</v>
      </c>
      <c r="D12048">
        <v>13454</v>
      </c>
      <c r="E12048">
        <v>10</v>
      </c>
      <c r="F12048">
        <v>4.2157432779999997</v>
      </c>
      <c r="G12048">
        <v>373.1680045</v>
      </c>
      <c r="H12048" s="1">
        <v>45266.218055555553</v>
      </c>
      <c r="I12048">
        <f t="shared" si="188"/>
        <v>37.316800450000002</v>
      </c>
    </row>
    <row r="12049" spans="1:9" x14ac:dyDescent="0.35">
      <c r="A12049">
        <v>12048</v>
      </c>
      <c r="B12049" t="s">
        <v>691</v>
      </c>
      <c r="C12049">
        <v>9581747</v>
      </c>
      <c r="D12049">
        <v>92985</v>
      </c>
      <c r="E12049">
        <v>40</v>
      </c>
      <c r="F12049">
        <v>5.0787870719999999</v>
      </c>
      <c r="G12049">
        <v>373.1680045</v>
      </c>
      <c r="H12049" s="1">
        <v>45266.049305555556</v>
      </c>
      <c r="I12049">
        <f t="shared" si="188"/>
        <v>9.3292001125000006</v>
      </c>
    </row>
    <row r="12050" spans="1:9" x14ac:dyDescent="0.35">
      <c r="A12050">
        <v>12049</v>
      </c>
      <c r="B12050" t="s">
        <v>691</v>
      </c>
      <c r="C12050">
        <v>9581747</v>
      </c>
      <c r="D12050">
        <v>97492</v>
      </c>
      <c r="E12050">
        <v>43</v>
      </c>
      <c r="F12050">
        <v>7.5947577739999996</v>
      </c>
      <c r="G12050">
        <v>373.1680045</v>
      </c>
      <c r="H12050" s="1">
        <v>45236.702777777777</v>
      </c>
      <c r="I12050">
        <f t="shared" si="188"/>
        <v>8.6783256860465112</v>
      </c>
    </row>
    <row r="12051" spans="1:9" x14ac:dyDescent="0.35">
      <c r="A12051">
        <v>12050</v>
      </c>
      <c r="B12051" t="s">
        <v>691</v>
      </c>
      <c r="C12051">
        <v>9581747</v>
      </c>
      <c r="D12051">
        <v>58710</v>
      </c>
      <c r="E12051">
        <v>42</v>
      </c>
      <c r="F12051">
        <v>1.7510962219999999</v>
      </c>
      <c r="G12051">
        <v>373.1680045</v>
      </c>
      <c r="H12051" s="1">
        <v>45236.895833333336</v>
      </c>
      <c r="I12051">
        <f t="shared" si="188"/>
        <v>8.8849524880952373</v>
      </c>
    </row>
    <row r="12052" spans="1:9" x14ac:dyDescent="0.35">
      <c r="A12052">
        <v>12051</v>
      </c>
      <c r="B12052" t="s">
        <v>691</v>
      </c>
      <c r="C12052">
        <v>9581747</v>
      </c>
      <c r="D12052">
        <v>97139</v>
      </c>
      <c r="E12052">
        <v>26</v>
      </c>
      <c r="F12052">
        <v>4.03261512</v>
      </c>
      <c r="G12052">
        <v>373.1680045</v>
      </c>
      <c r="H12052" s="1">
        <v>45266.031944444447</v>
      </c>
      <c r="I12052">
        <f t="shared" si="188"/>
        <v>14.352615557692307</v>
      </c>
    </row>
    <row r="12053" spans="1:9" x14ac:dyDescent="0.35">
      <c r="A12053">
        <v>12052</v>
      </c>
      <c r="B12053" t="s">
        <v>691</v>
      </c>
      <c r="C12053">
        <v>9581747</v>
      </c>
      <c r="D12053">
        <v>36802</v>
      </c>
      <c r="E12053">
        <v>44</v>
      </c>
      <c r="F12053">
        <v>9.096134224</v>
      </c>
      <c r="G12053">
        <v>373.1680045</v>
      </c>
      <c r="H12053" s="1">
        <v>45266.458333333336</v>
      </c>
      <c r="I12053">
        <f t="shared" si="188"/>
        <v>8.4810910113636364</v>
      </c>
    </row>
    <row r="12054" spans="1:9" x14ac:dyDescent="0.35">
      <c r="A12054">
        <v>12053</v>
      </c>
      <c r="B12054" t="s">
        <v>691</v>
      </c>
      <c r="C12054">
        <v>9581747</v>
      </c>
      <c r="D12054">
        <v>44540</v>
      </c>
      <c r="E12054">
        <v>25</v>
      </c>
      <c r="F12054">
        <v>9.2377392710000006</v>
      </c>
      <c r="G12054">
        <v>373.1680045</v>
      </c>
      <c r="H12054" s="1">
        <v>45266.584027777775</v>
      </c>
      <c r="I12054">
        <f t="shared" si="188"/>
        <v>14.92672018</v>
      </c>
    </row>
    <row r="12055" spans="1:9" x14ac:dyDescent="0.35">
      <c r="A12055">
        <v>12054</v>
      </c>
      <c r="B12055" t="s">
        <v>691</v>
      </c>
      <c r="C12055">
        <v>9581747</v>
      </c>
      <c r="D12055">
        <v>97449</v>
      </c>
      <c r="E12055">
        <v>16</v>
      </c>
      <c r="F12055">
        <v>5.396019849</v>
      </c>
      <c r="G12055">
        <v>373.1680045</v>
      </c>
      <c r="H12055" s="1">
        <v>45266.625694444447</v>
      </c>
      <c r="I12055">
        <f t="shared" si="188"/>
        <v>23.32300028125</v>
      </c>
    </row>
    <row r="12056" spans="1:9" x14ac:dyDescent="0.35">
      <c r="A12056">
        <v>12055</v>
      </c>
      <c r="B12056" t="s">
        <v>691</v>
      </c>
      <c r="C12056">
        <v>7855039</v>
      </c>
      <c r="D12056">
        <v>67211</v>
      </c>
      <c r="E12056">
        <v>12</v>
      </c>
      <c r="F12056">
        <v>6.6642043739999997</v>
      </c>
      <c r="G12056">
        <v>161.30401789999999</v>
      </c>
      <c r="H12056" s="1">
        <v>45236.901388888888</v>
      </c>
      <c r="I12056">
        <f t="shared" si="188"/>
        <v>13.442001491666666</v>
      </c>
    </row>
    <row r="12057" spans="1:9" x14ac:dyDescent="0.35">
      <c r="A12057">
        <v>12056</v>
      </c>
      <c r="B12057" t="s">
        <v>691</v>
      </c>
      <c r="C12057">
        <v>7855039</v>
      </c>
      <c r="D12057">
        <v>93484</v>
      </c>
      <c r="E12057">
        <v>28</v>
      </c>
      <c r="F12057">
        <v>2.197613934</v>
      </c>
      <c r="G12057">
        <v>161.30401789999999</v>
      </c>
      <c r="H12057" s="1">
        <v>45266.625</v>
      </c>
      <c r="I12057">
        <f t="shared" si="188"/>
        <v>5.7608577821428568</v>
      </c>
    </row>
    <row r="12058" spans="1:9" x14ac:dyDescent="0.35">
      <c r="A12058">
        <v>12057</v>
      </c>
      <c r="B12058" t="s">
        <v>691</v>
      </c>
      <c r="C12058">
        <v>7855039</v>
      </c>
      <c r="D12058">
        <v>18637</v>
      </c>
      <c r="E12058">
        <v>12</v>
      </c>
      <c r="F12058">
        <v>1.8170154759999999</v>
      </c>
      <c r="G12058">
        <v>161.30401789999999</v>
      </c>
      <c r="H12058" s="1">
        <v>45266.434027777781</v>
      </c>
      <c r="I12058">
        <f t="shared" si="188"/>
        <v>13.442001491666666</v>
      </c>
    </row>
    <row r="12059" spans="1:9" x14ac:dyDescent="0.35">
      <c r="A12059">
        <v>12058</v>
      </c>
      <c r="B12059" t="s">
        <v>691</v>
      </c>
      <c r="C12059">
        <v>7855039</v>
      </c>
      <c r="D12059">
        <v>24654</v>
      </c>
      <c r="E12059">
        <v>25</v>
      </c>
      <c r="F12059">
        <v>7.7462168089999999</v>
      </c>
      <c r="G12059">
        <v>161.30401789999999</v>
      </c>
      <c r="H12059" s="1">
        <v>45236.75277777778</v>
      </c>
      <c r="I12059">
        <f t="shared" si="188"/>
        <v>6.4521607159999999</v>
      </c>
    </row>
    <row r="12060" spans="1:9" x14ac:dyDescent="0.35">
      <c r="A12060">
        <v>12059</v>
      </c>
      <c r="B12060" t="s">
        <v>691</v>
      </c>
      <c r="C12060">
        <v>7855039</v>
      </c>
      <c r="D12060">
        <v>49689</v>
      </c>
      <c r="E12060">
        <v>45</v>
      </c>
      <c r="F12060">
        <v>8.3917286010000005</v>
      </c>
      <c r="G12060">
        <v>161.30401789999999</v>
      </c>
      <c r="H12060" s="1">
        <v>45266.418055555558</v>
      </c>
      <c r="I12060">
        <f t="shared" si="188"/>
        <v>3.5845337311111107</v>
      </c>
    </row>
    <row r="12061" spans="1:9" x14ac:dyDescent="0.35">
      <c r="A12061">
        <v>12060</v>
      </c>
      <c r="B12061" t="s">
        <v>691</v>
      </c>
      <c r="C12061">
        <v>7855039</v>
      </c>
      <c r="D12061">
        <v>34304</v>
      </c>
      <c r="E12061">
        <v>14</v>
      </c>
      <c r="F12061">
        <v>3.0752276690000002</v>
      </c>
      <c r="G12061">
        <v>161.30401789999999</v>
      </c>
      <c r="H12061" s="1">
        <v>45266.478472222225</v>
      </c>
      <c r="I12061">
        <f t="shared" si="188"/>
        <v>11.521715564285714</v>
      </c>
    </row>
    <row r="12062" spans="1:9" x14ac:dyDescent="0.35">
      <c r="A12062">
        <v>12061</v>
      </c>
      <c r="B12062" t="s">
        <v>691</v>
      </c>
      <c r="C12062">
        <v>7855039</v>
      </c>
      <c r="D12062">
        <v>29319</v>
      </c>
      <c r="E12062">
        <v>36</v>
      </c>
      <c r="F12062">
        <v>9.4682444960000005</v>
      </c>
      <c r="G12062">
        <v>161.30401789999999</v>
      </c>
      <c r="H12062" s="1">
        <v>45266.554861111108</v>
      </c>
      <c r="I12062">
        <f t="shared" si="188"/>
        <v>4.4806671638888886</v>
      </c>
    </row>
    <row r="12063" spans="1:9" x14ac:dyDescent="0.35">
      <c r="A12063">
        <v>12062</v>
      </c>
      <c r="B12063" t="s">
        <v>691</v>
      </c>
      <c r="C12063">
        <v>7855039</v>
      </c>
      <c r="D12063">
        <v>78948</v>
      </c>
      <c r="E12063">
        <v>19</v>
      </c>
      <c r="F12063">
        <v>7.7183655570000003</v>
      </c>
      <c r="G12063">
        <v>161.30401789999999</v>
      </c>
      <c r="H12063" s="1">
        <v>45236.689583333333</v>
      </c>
      <c r="I12063">
        <f t="shared" si="188"/>
        <v>8.4896851526315782</v>
      </c>
    </row>
    <row r="12064" spans="1:9" x14ac:dyDescent="0.35">
      <c r="A12064">
        <v>12063</v>
      </c>
      <c r="B12064" t="s">
        <v>691</v>
      </c>
      <c r="C12064">
        <v>7295840</v>
      </c>
      <c r="D12064">
        <v>75505</v>
      </c>
      <c r="E12064">
        <v>15</v>
      </c>
      <c r="F12064">
        <v>4.5615033089999999</v>
      </c>
      <c r="G12064">
        <v>174.4001471</v>
      </c>
      <c r="H12064" s="1">
        <v>45236.727777777778</v>
      </c>
      <c r="I12064">
        <f t="shared" si="188"/>
        <v>11.626676473333333</v>
      </c>
    </row>
    <row r="12065" spans="1:9" x14ac:dyDescent="0.35">
      <c r="A12065">
        <v>12064</v>
      </c>
      <c r="B12065" t="s">
        <v>691</v>
      </c>
      <c r="C12065">
        <v>7295840</v>
      </c>
      <c r="D12065">
        <v>6120</v>
      </c>
      <c r="E12065">
        <v>43</v>
      </c>
      <c r="F12065">
        <v>8.9481494099999992</v>
      </c>
      <c r="G12065">
        <v>174.4001471</v>
      </c>
      <c r="H12065" s="1">
        <v>45266.025694444441</v>
      </c>
      <c r="I12065">
        <f t="shared" si="188"/>
        <v>4.0558173744186048</v>
      </c>
    </row>
    <row r="12066" spans="1:9" x14ac:dyDescent="0.35">
      <c r="A12066">
        <v>12065</v>
      </c>
      <c r="B12066" t="s">
        <v>691</v>
      </c>
      <c r="C12066">
        <v>7295840</v>
      </c>
      <c r="D12066">
        <v>35185</v>
      </c>
      <c r="E12066">
        <v>44</v>
      </c>
      <c r="F12066">
        <v>2.8296813159999998</v>
      </c>
      <c r="G12066">
        <v>174.4001471</v>
      </c>
      <c r="H12066" s="1">
        <v>45266.308333333334</v>
      </c>
      <c r="I12066">
        <f t="shared" si="188"/>
        <v>3.9636397068181819</v>
      </c>
    </row>
    <row r="12067" spans="1:9" x14ac:dyDescent="0.35">
      <c r="A12067">
        <v>12066</v>
      </c>
      <c r="B12067" t="s">
        <v>691</v>
      </c>
      <c r="C12067">
        <v>7295840</v>
      </c>
      <c r="D12067">
        <v>42066</v>
      </c>
      <c r="E12067">
        <v>36</v>
      </c>
      <c r="F12067">
        <v>1.9474729289999999</v>
      </c>
      <c r="G12067">
        <v>174.4001471</v>
      </c>
      <c r="H12067" s="1">
        <v>45266.381249999999</v>
      </c>
      <c r="I12067">
        <f t="shared" si="188"/>
        <v>4.8444485305555558</v>
      </c>
    </row>
    <row r="12068" spans="1:9" x14ac:dyDescent="0.35">
      <c r="A12068">
        <v>12067</v>
      </c>
      <c r="B12068" t="s">
        <v>691</v>
      </c>
      <c r="C12068">
        <v>7295840</v>
      </c>
      <c r="D12068">
        <v>28327</v>
      </c>
      <c r="E12068">
        <v>13</v>
      </c>
      <c r="F12068">
        <v>5.0544843300000002</v>
      </c>
      <c r="G12068">
        <v>174.4001471</v>
      </c>
      <c r="H12068" s="1">
        <v>45236.690972222219</v>
      </c>
      <c r="I12068">
        <f t="shared" si="188"/>
        <v>13.415395930769231</v>
      </c>
    </row>
    <row r="12069" spans="1:9" x14ac:dyDescent="0.35">
      <c r="A12069">
        <v>12068</v>
      </c>
      <c r="B12069" t="s">
        <v>692</v>
      </c>
      <c r="C12069">
        <v>5410478</v>
      </c>
      <c r="D12069">
        <v>27504</v>
      </c>
      <c r="E12069">
        <v>15</v>
      </c>
      <c r="F12069">
        <v>1.728397961</v>
      </c>
      <c r="G12069">
        <v>795.36696919999997</v>
      </c>
      <c r="H12069" s="1">
        <v>45266.29791666667</v>
      </c>
      <c r="I12069">
        <f t="shared" si="188"/>
        <v>53.024464613333329</v>
      </c>
    </row>
    <row r="12070" spans="1:9" x14ac:dyDescent="0.35">
      <c r="A12070">
        <v>12069</v>
      </c>
      <c r="B12070" t="s">
        <v>692</v>
      </c>
      <c r="C12070">
        <v>5410478</v>
      </c>
      <c r="D12070">
        <v>77797</v>
      </c>
      <c r="E12070">
        <v>19</v>
      </c>
      <c r="F12070">
        <v>8.0560767260000006</v>
      </c>
      <c r="G12070">
        <v>795.36696919999997</v>
      </c>
      <c r="H12070" s="1">
        <v>45266.563888888886</v>
      </c>
      <c r="I12070">
        <f t="shared" si="188"/>
        <v>41.861419431578945</v>
      </c>
    </row>
    <row r="12071" spans="1:9" x14ac:dyDescent="0.35">
      <c r="A12071">
        <v>12070</v>
      </c>
      <c r="B12071" t="s">
        <v>692</v>
      </c>
      <c r="C12071">
        <v>5410478</v>
      </c>
      <c r="D12071">
        <v>93187</v>
      </c>
      <c r="E12071">
        <v>23</v>
      </c>
      <c r="F12071">
        <v>5.0496828489999999</v>
      </c>
      <c r="G12071">
        <v>795.36696919999997</v>
      </c>
      <c r="H12071" s="1">
        <v>45266.275694444441</v>
      </c>
      <c r="I12071">
        <f t="shared" si="188"/>
        <v>34.581172573913044</v>
      </c>
    </row>
    <row r="12072" spans="1:9" x14ac:dyDescent="0.35">
      <c r="A12072">
        <v>12071</v>
      </c>
      <c r="B12072" t="s">
        <v>692</v>
      </c>
      <c r="C12072">
        <v>5410478</v>
      </c>
      <c r="D12072">
        <v>74786</v>
      </c>
      <c r="E12072">
        <v>23</v>
      </c>
      <c r="F12072">
        <v>8.6700086719999998</v>
      </c>
      <c r="G12072">
        <v>795.36696919999997</v>
      </c>
      <c r="H12072" s="1">
        <v>45236.756944444445</v>
      </c>
      <c r="I12072">
        <f t="shared" si="188"/>
        <v>34.581172573913044</v>
      </c>
    </row>
    <row r="12073" spans="1:9" x14ac:dyDescent="0.35">
      <c r="A12073">
        <v>12072</v>
      </c>
      <c r="B12073" t="s">
        <v>692</v>
      </c>
      <c r="C12073">
        <v>5410478</v>
      </c>
      <c r="D12073">
        <v>41198</v>
      </c>
      <c r="E12073">
        <v>32</v>
      </c>
      <c r="F12073">
        <v>1.415053428</v>
      </c>
      <c r="G12073">
        <v>795.36696919999997</v>
      </c>
      <c r="H12073" s="1">
        <v>45266.134027777778</v>
      </c>
      <c r="I12073">
        <f t="shared" si="188"/>
        <v>24.855217787499999</v>
      </c>
    </row>
    <row r="12074" spans="1:9" x14ac:dyDescent="0.35">
      <c r="A12074">
        <v>12073</v>
      </c>
      <c r="B12074" t="s">
        <v>692</v>
      </c>
      <c r="C12074">
        <v>5410478</v>
      </c>
      <c r="D12074">
        <v>44588</v>
      </c>
      <c r="E12074">
        <v>32</v>
      </c>
      <c r="F12074">
        <v>7.8700169950000003</v>
      </c>
      <c r="G12074">
        <v>795.36696919999997</v>
      </c>
      <c r="H12074" s="1">
        <v>45266.169444444444</v>
      </c>
      <c r="I12074">
        <f t="shared" si="188"/>
        <v>24.855217787499999</v>
      </c>
    </row>
    <row r="12075" spans="1:9" x14ac:dyDescent="0.35">
      <c r="A12075">
        <v>12074</v>
      </c>
      <c r="B12075" t="s">
        <v>692</v>
      </c>
      <c r="C12075">
        <v>5410478</v>
      </c>
      <c r="D12075">
        <v>15210</v>
      </c>
      <c r="E12075">
        <v>19</v>
      </c>
      <c r="F12075">
        <v>7.2070476460000004</v>
      </c>
      <c r="G12075">
        <v>795.36696919999997</v>
      </c>
      <c r="H12075" s="1">
        <v>45236.753472222219</v>
      </c>
      <c r="I12075">
        <f t="shared" si="188"/>
        <v>41.861419431578945</v>
      </c>
    </row>
    <row r="12076" spans="1:9" x14ac:dyDescent="0.35">
      <c r="A12076">
        <v>12075</v>
      </c>
      <c r="B12076" t="s">
        <v>692</v>
      </c>
      <c r="C12076">
        <v>8535419</v>
      </c>
      <c r="D12076">
        <v>14372</v>
      </c>
      <c r="E12076">
        <v>41</v>
      </c>
      <c r="F12076">
        <v>2.2134539179999999</v>
      </c>
      <c r="G12076">
        <v>994.29681789999995</v>
      </c>
      <c r="H12076" s="1">
        <v>45236.781944444447</v>
      </c>
      <c r="I12076">
        <f t="shared" si="188"/>
        <v>24.2511419</v>
      </c>
    </row>
    <row r="12077" spans="1:9" x14ac:dyDescent="0.35">
      <c r="A12077">
        <v>12076</v>
      </c>
      <c r="B12077" t="s">
        <v>692</v>
      </c>
      <c r="C12077">
        <v>8535419</v>
      </c>
      <c r="D12077">
        <v>91485</v>
      </c>
      <c r="E12077">
        <v>32</v>
      </c>
      <c r="F12077">
        <v>4.0114719059999997</v>
      </c>
      <c r="G12077">
        <v>994.29681789999995</v>
      </c>
      <c r="H12077" s="1">
        <v>45266.009027777778</v>
      </c>
      <c r="I12077">
        <f t="shared" si="188"/>
        <v>31.071775559374998</v>
      </c>
    </row>
    <row r="12078" spans="1:9" x14ac:dyDescent="0.35">
      <c r="A12078">
        <v>12077</v>
      </c>
      <c r="B12078" t="s">
        <v>692</v>
      </c>
      <c r="C12078">
        <v>8535419</v>
      </c>
      <c r="D12078">
        <v>95641</v>
      </c>
      <c r="E12078">
        <v>42</v>
      </c>
      <c r="F12078">
        <v>1.108326283</v>
      </c>
      <c r="G12078">
        <v>994.29681789999995</v>
      </c>
      <c r="H12078" s="1">
        <v>45236.742361111108</v>
      </c>
      <c r="I12078">
        <f t="shared" si="188"/>
        <v>23.67373375952381</v>
      </c>
    </row>
    <row r="12079" spans="1:9" x14ac:dyDescent="0.35">
      <c r="A12079">
        <v>12078</v>
      </c>
      <c r="B12079" t="s">
        <v>692</v>
      </c>
      <c r="C12079">
        <v>8535419</v>
      </c>
      <c r="D12079">
        <v>90384</v>
      </c>
      <c r="E12079">
        <v>44</v>
      </c>
      <c r="F12079">
        <v>9.8399871450000003</v>
      </c>
      <c r="G12079">
        <v>994.29681789999995</v>
      </c>
      <c r="H12079" s="1">
        <v>45266.127083333333</v>
      </c>
      <c r="I12079">
        <f t="shared" si="188"/>
        <v>22.597654952272727</v>
      </c>
    </row>
    <row r="12080" spans="1:9" x14ac:dyDescent="0.35">
      <c r="A12080">
        <v>12079</v>
      </c>
      <c r="B12080" t="s">
        <v>692</v>
      </c>
      <c r="C12080">
        <v>3622293</v>
      </c>
      <c r="D12080">
        <v>41444</v>
      </c>
      <c r="E12080">
        <v>49</v>
      </c>
      <c r="F12080">
        <v>6.1820493560000003</v>
      </c>
      <c r="G12080">
        <v>155.01733970000001</v>
      </c>
      <c r="H12080" s="1">
        <v>45266.355555555558</v>
      </c>
      <c r="I12080">
        <f t="shared" si="188"/>
        <v>3.1636191775510207</v>
      </c>
    </row>
    <row r="12081" spans="1:9" x14ac:dyDescent="0.35">
      <c r="A12081">
        <v>12080</v>
      </c>
      <c r="B12081" t="s">
        <v>692</v>
      </c>
      <c r="C12081">
        <v>3622293</v>
      </c>
      <c r="D12081">
        <v>83728</v>
      </c>
      <c r="E12081">
        <v>12</v>
      </c>
      <c r="F12081">
        <v>5.7216376870000003</v>
      </c>
      <c r="G12081">
        <v>155.01733970000001</v>
      </c>
      <c r="H12081" s="1">
        <v>45266.402083333334</v>
      </c>
      <c r="I12081">
        <f t="shared" si="188"/>
        <v>12.918111641666668</v>
      </c>
    </row>
    <row r="12082" spans="1:9" x14ac:dyDescent="0.35">
      <c r="A12082">
        <v>12081</v>
      </c>
      <c r="B12082" t="s">
        <v>692</v>
      </c>
      <c r="C12082">
        <v>3622293</v>
      </c>
      <c r="D12082">
        <v>21010</v>
      </c>
      <c r="E12082">
        <v>20</v>
      </c>
      <c r="F12082">
        <v>3.6879135980000002</v>
      </c>
      <c r="G12082">
        <v>155.01733970000001</v>
      </c>
      <c r="H12082" s="1">
        <v>45236.823611111111</v>
      </c>
      <c r="I12082">
        <f t="shared" si="188"/>
        <v>7.750866985</v>
      </c>
    </row>
    <row r="12083" spans="1:9" x14ac:dyDescent="0.35">
      <c r="A12083">
        <v>12082</v>
      </c>
      <c r="B12083" t="s">
        <v>692</v>
      </c>
      <c r="C12083">
        <v>3622293</v>
      </c>
      <c r="D12083">
        <v>11627</v>
      </c>
      <c r="E12083">
        <v>41</v>
      </c>
      <c r="F12083">
        <v>6.2978504659999999</v>
      </c>
      <c r="G12083">
        <v>155.01733970000001</v>
      </c>
      <c r="H12083" s="1">
        <v>45266.116666666669</v>
      </c>
      <c r="I12083">
        <f t="shared" si="188"/>
        <v>3.7809107243902442</v>
      </c>
    </row>
    <row r="12084" spans="1:9" x14ac:dyDescent="0.35">
      <c r="A12084">
        <v>12083</v>
      </c>
      <c r="B12084" t="s">
        <v>692</v>
      </c>
      <c r="C12084">
        <v>3622293</v>
      </c>
      <c r="D12084">
        <v>17637</v>
      </c>
      <c r="E12084">
        <v>32</v>
      </c>
      <c r="F12084">
        <v>8.5623527629999998</v>
      </c>
      <c r="G12084">
        <v>155.01733970000001</v>
      </c>
      <c r="H12084" s="1">
        <v>45266.425000000003</v>
      </c>
      <c r="I12084">
        <f t="shared" si="188"/>
        <v>4.8442918656250002</v>
      </c>
    </row>
    <row r="12085" spans="1:9" x14ac:dyDescent="0.35">
      <c r="A12085">
        <v>12084</v>
      </c>
      <c r="B12085" t="s">
        <v>692</v>
      </c>
      <c r="C12085">
        <v>3622293</v>
      </c>
      <c r="D12085">
        <v>51152</v>
      </c>
      <c r="E12085">
        <v>45</v>
      </c>
      <c r="F12085">
        <v>3.7078447329999999</v>
      </c>
      <c r="G12085">
        <v>155.01733970000001</v>
      </c>
      <c r="H12085" s="1">
        <v>45236.755555555559</v>
      </c>
      <c r="I12085">
        <f t="shared" si="188"/>
        <v>3.4448297711111113</v>
      </c>
    </row>
    <row r="12086" spans="1:9" x14ac:dyDescent="0.35">
      <c r="A12086">
        <v>12085</v>
      </c>
      <c r="B12086" t="s">
        <v>692</v>
      </c>
      <c r="C12086">
        <v>3622293</v>
      </c>
      <c r="D12086">
        <v>75396</v>
      </c>
      <c r="E12086">
        <v>30</v>
      </c>
      <c r="F12086">
        <v>3.7138189779999999</v>
      </c>
      <c r="G12086">
        <v>155.01733970000001</v>
      </c>
      <c r="H12086" s="1">
        <v>45266.458333333336</v>
      </c>
      <c r="I12086">
        <f t="shared" si="188"/>
        <v>5.167244656666667</v>
      </c>
    </row>
    <row r="12087" spans="1:9" x14ac:dyDescent="0.35">
      <c r="A12087">
        <v>12086</v>
      </c>
      <c r="B12087" t="s">
        <v>692</v>
      </c>
      <c r="C12087">
        <v>3622293</v>
      </c>
      <c r="D12087">
        <v>56817</v>
      </c>
      <c r="E12087">
        <v>31</v>
      </c>
      <c r="F12087">
        <v>2.0395952419999999</v>
      </c>
      <c r="G12087">
        <v>155.01733970000001</v>
      </c>
      <c r="H12087" s="1">
        <v>45266.168055555558</v>
      </c>
      <c r="I12087">
        <f t="shared" si="188"/>
        <v>5.0005593451612906</v>
      </c>
    </row>
    <row r="12088" spans="1:9" x14ac:dyDescent="0.35">
      <c r="A12088">
        <v>12087</v>
      </c>
      <c r="B12088" t="s">
        <v>692</v>
      </c>
      <c r="C12088">
        <v>3622293</v>
      </c>
      <c r="D12088">
        <v>76569</v>
      </c>
      <c r="E12088">
        <v>35</v>
      </c>
      <c r="F12088">
        <v>5.1403225480000003</v>
      </c>
      <c r="G12088">
        <v>155.01733970000001</v>
      </c>
      <c r="H12088" s="1">
        <v>45236.952777777777</v>
      </c>
      <c r="I12088">
        <f t="shared" si="188"/>
        <v>4.4290668485714288</v>
      </c>
    </row>
    <row r="12089" spans="1:9" x14ac:dyDescent="0.35">
      <c r="A12089">
        <v>12088</v>
      </c>
      <c r="B12089" t="s">
        <v>692</v>
      </c>
      <c r="C12089">
        <v>3622293</v>
      </c>
      <c r="D12089">
        <v>90467</v>
      </c>
      <c r="E12089">
        <v>22</v>
      </c>
      <c r="F12089">
        <v>3.751794276</v>
      </c>
      <c r="G12089">
        <v>155.01733970000001</v>
      </c>
      <c r="H12089" s="1">
        <v>45236.693055555559</v>
      </c>
      <c r="I12089">
        <f t="shared" si="188"/>
        <v>7.0462427136363637</v>
      </c>
    </row>
    <row r="12090" spans="1:9" x14ac:dyDescent="0.35">
      <c r="A12090">
        <v>12089</v>
      </c>
      <c r="B12090" t="s">
        <v>692</v>
      </c>
      <c r="C12090">
        <v>9341530</v>
      </c>
      <c r="D12090">
        <v>39659</v>
      </c>
      <c r="E12090">
        <v>10</v>
      </c>
      <c r="F12090">
        <v>9.9051183379999994</v>
      </c>
      <c r="G12090">
        <v>175.22767569999999</v>
      </c>
      <c r="H12090" s="1">
        <v>45266.535416666666</v>
      </c>
      <c r="I12090">
        <f t="shared" si="188"/>
        <v>17.522767569999999</v>
      </c>
    </row>
    <row r="12091" spans="1:9" x14ac:dyDescent="0.35">
      <c r="A12091">
        <v>12090</v>
      </c>
      <c r="B12091" t="s">
        <v>692</v>
      </c>
      <c r="C12091">
        <v>9341530</v>
      </c>
      <c r="D12091">
        <v>86881</v>
      </c>
      <c r="E12091">
        <v>39</v>
      </c>
      <c r="F12091">
        <v>2.377030585</v>
      </c>
      <c r="G12091">
        <v>175.22767569999999</v>
      </c>
      <c r="H12091" s="1">
        <v>45266.355555555558</v>
      </c>
      <c r="I12091">
        <f t="shared" si="188"/>
        <v>4.4930173256410253</v>
      </c>
    </row>
    <row r="12092" spans="1:9" x14ac:dyDescent="0.35">
      <c r="A12092">
        <v>12091</v>
      </c>
      <c r="B12092" t="s">
        <v>692</v>
      </c>
      <c r="C12092">
        <v>9341530</v>
      </c>
      <c r="D12092">
        <v>66086</v>
      </c>
      <c r="E12092">
        <v>11</v>
      </c>
      <c r="F12092">
        <v>3.4940818500000002</v>
      </c>
      <c r="G12092">
        <v>175.22767569999999</v>
      </c>
      <c r="H12092" s="1">
        <v>45266.019444444442</v>
      </c>
      <c r="I12092">
        <f t="shared" si="188"/>
        <v>15.9297887</v>
      </c>
    </row>
    <row r="12093" spans="1:9" x14ac:dyDescent="0.35">
      <c r="A12093">
        <v>12092</v>
      </c>
      <c r="B12093" t="s">
        <v>692</v>
      </c>
      <c r="C12093">
        <v>9341530</v>
      </c>
      <c r="D12093">
        <v>58904</v>
      </c>
      <c r="E12093">
        <v>34</v>
      </c>
      <c r="F12093">
        <v>3.9646002400000002</v>
      </c>
      <c r="G12093">
        <v>175.22767569999999</v>
      </c>
      <c r="H12093" s="1">
        <v>45266.428472222222</v>
      </c>
      <c r="I12093">
        <f t="shared" si="188"/>
        <v>5.1537551676470583</v>
      </c>
    </row>
    <row r="12094" spans="1:9" x14ac:dyDescent="0.35">
      <c r="A12094">
        <v>12093</v>
      </c>
      <c r="B12094" t="s">
        <v>692</v>
      </c>
      <c r="C12094">
        <v>9341530</v>
      </c>
      <c r="D12094">
        <v>14900</v>
      </c>
      <c r="E12094">
        <v>15</v>
      </c>
      <c r="F12094">
        <v>3.3332559650000002</v>
      </c>
      <c r="G12094">
        <v>175.22767569999999</v>
      </c>
      <c r="H12094" s="1">
        <v>45266.270138888889</v>
      </c>
      <c r="I12094">
        <f t="shared" si="188"/>
        <v>11.681845046666666</v>
      </c>
    </row>
    <row r="12095" spans="1:9" x14ac:dyDescent="0.35">
      <c r="A12095">
        <v>12094</v>
      </c>
      <c r="B12095" t="s">
        <v>692</v>
      </c>
      <c r="C12095">
        <v>9341530</v>
      </c>
      <c r="D12095">
        <v>35356</v>
      </c>
      <c r="E12095">
        <v>37</v>
      </c>
      <c r="F12095">
        <v>2.8981823379999998</v>
      </c>
      <c r="G12095">
        <v>175.22767569999999</v>
      </c>
      <c r="H12095" s="1">
        <v>45236.818749999999</v>
      </c>
      <c r="I12095">
        <f t="shared" si="188"/>
        <v>4.7358831270270265</v>
      </c>
    </row>
    <row r="12096" spans="1:9" x14ac:dyDescent="0.35">
      <c r="A12096">
        <v>12095</v>
      </c>
      <c r="B12096" t="s">
        <v>692</v>
      </c>
      <c r="C12096">
        <v>9341530</v>
      </c>
      <c r="D12096">
        <v>44794</v>
      </c>
      <c r="E12096">
        <v>48</v>
      </c>
      <c r="F12096">
        <v>8.8049656350000003</v>
      </c>
      <c r="G12096">
        <v>175.22767569999999</v>
      </c>
      <c r="H12096" s="1">
        <v>45266.149305555555</v>
      </c>
      <c r="I12096">
        <f t="shared" si="188"/>
        <v>3.6505765770833332</v>
      </c>
    </row>
    <row r="12097" spans="1:9" x14ac:dyDescent="0.35">
      <c r="A12097">
        <v>12096</v>
      </c>
      <c r="B12097" t="s">
        <v>692</v>
      </c>
      <c r="C12097">
        <v>4471388</v>
      </c>
      <c r="D12097">
        <v>99910</v>
      </c>
      <c r="E12097">
        <v>17</v>
      </c>
      <c r="F12097">
        <v>8.2960807489999997</v>
      </c>
      <c r="G12097">
        <v>907.15324469999996</v>
      </c>
      <c r="H12097" s="1">
        <v>45266.23333333333</v>
      </c>
      <c r="I12097">
        <f t="shared" si="188"/>
        <v>53.361955570588236</v>
      </c>
    </row>
    <row r="12098" spans="1:9" x14ac:dyDescent="0.35">
      <c r="A12098">
        <v>12097</v>
      </c>
      <c r="B12098" t="s">
        <v>692</v>
      </c>
      <c r="C12098">
        <v>4471388</v>
      </c>
      <c r="D12098">
        <v>94976</v>
      </c>
      <c r="E12098">
        <v>26</v>
      </c>
      <c r="F12098">
        <v>7.9749721060000001</v>
      </c>
      <c r="G12098">
        <v>907.15324469999996</v>
      </c>
      <c r="H12098" s="1">
        <v>45236.663888888892</v>
      </c>
      <c r="I12098">
        <f t="shared" ref="I12098:I12161" si="189">G12098/E12098</f>
        <v>34.89050941153846</v>
      </c>
    </row>
    <row r="12099" spans="1:9" x14ac:dyDescent="0.35">
      <c r="A12099">
        <v>12098</v>
      </c>
      <c r="B12099" t="s">
        <v>692</v>
      </c>
      <c r="C12099">
        <v>4471388</v>
      </c>
      <c r="D12099">
        <v>18944</v>
      </c>
      <c r="E12099">
        <v>16</v>
      </c>
      <c r="F12099">
        <v>8.8319308710000008</v>
      </c>
      <c r="G12099">
        <v>907.15324469999996</v>
      </c>
      <c r="H12099" s="1">
        <v>45236.805555555555</v>
      </c>
      <c r="I12099">
        <f t="shared" si="189"/>
        <v>56.697077793749997</v>
      </c>
    </row>
    <row r="12100" spans="1:9" x14ac:dyDescent="0.35">
      <c r="A12100">
        <v>12099</v>
      </c>
      <c r="B12100" t="s">
        <v>692</v>
      </c>
      <c r="C12100">
        <v>4471388</v>
      </c>
      <c r="D12100">
        <v>96999</v>
      </c>
      <c r="E12100">
        <v>49</v>
      </c>
      <c r="F12100">
        <v>4.9521343169999996</v>
      </c>
      <c r="G12100">
        <v>907.15324469999996</v>
      </c>
      <c r="H12100" s="1">
        <v>45266.526388888888</v>
      </c>
      <c r="I12100">
        <f t="shared" si="189"/>
        <v>18.513331524489796</v>
      </c>
    </row>
    <row r="12101" spans="1:9" x14ac:dyDescent="0.35">
      <c r="A12101">
        <v>12100</v>
      </c>
      <c r="B12101" t="s">
        <v>692</v>
      </c>
      <c r="C12101">
        <v>4471388</v>
      </c>
      <c r="D12101">
        <v>79727</v>
      </c>
      <c r="E12101">
        <v>20</v>
      </c>
      <c r="F12101">
        <v>7.2275138459999999</v>
      </c>
      <c r="G12101">
        <v>907.15324469999996</v>
      </c>
      <c r="H12101" s="1">
        <v>45266.473611111112</v>
      </c>
      <c r="I12101">
        <f t="shared" si="189"/>
        <v>45.357662234999999</v>
      </c>
    </row>
    <row r="12102" spans="1:9" x14ac:dyDescent="0.35">
      <c r="A12102">
        <v>12101</v>
      </c>
      <c r="B12102" t="s">
        <v>692</v>
      </c>
      <c r="C12102">
        <v>4471388</v>
      </c>
      <c r="D12102">
        <v>55908</v>
      </c>
      <c r="E12102">
        <v>37</v>
      </c>
      <c r="F12102">
        <v>6.72368875</v>
      </c>
      <c r="G12102">
        <v>907.15324469999996</v>
      </c>
      <c r="H12102" s="1">
        <v>45266.597222222219</v>
      </c>
      <c r="I12102">
        <f t="shared" si="189"/>
        <v>24.517655262162162</v>
      </c>
    </row>
    <row r="12103" spans="1:9" x14ac:dyDescent="0.35">
      <c r="A12103">
        <v>12102</v>
      </c>
      <c r="B12103" t="s">
        <v>692</v>
      </c>
      <c r="C12103">
        <v>4471388</v>
      </c>
      <c r="D12103">
        <v>33877</v>
      </c>
      <c r="E12103">
        <v>44</v>
      </c>
      <c r="F12103">
        <v>6.6979813610000001</v>
      </c>
      <c r="G12103">
        <v>907.15324469999996</v>
      </c>
      <c r="H12103" s="1">
        <v>45266.442361111112</v>
      </c>
      <c r="I12103">
        <f t="shared" si="189"/>
        <v>20.617119197727273</v>
      </c>
    </row>
    <row r="12104" spans="1:9" x14ac:dyDescent="0.35">
      <c r="A12104">
        <v>12103</v>
      </c>
      <c r="B12104" t="s">
        <v>693</v>
      </c>
      <c r="C12104">
        <v>6822672</v>
      </c>
      <c r="D12104">
        <v>86893</v>
      </c>
      <c r="E12104">
        <v>49</v>
      </c>
      <c r="F12104">
        <v>9.8609606490000008</v>
      </c>
      <c r="G12104">
        <v>479.69005040000002</v>
      </c>
      <c r="H12104" s="1">
        <v>45236.791666666664</v>
      </c>
      <c r="I12104">
        <f t="shared" si="189"/>
        <v>9.7895928653061226</v>
      </c>
    </row>
    <row r="12105" spans="1:9" x14ac:dyDescent="0.35">
      <c r="A12105">
        <v>12104</v>
      </c>
      <c r="B12105" t="s">
        <v>693</v>
      </c>
      <c r="C12105">
        <v>6822672</v>
      </c>
      <c r="D12105">
        <v>48927</v>
      </c>
      <c r="E12105">
        <v>14</v>
      </c>
      <c r="F12105">
        <v>5.9819946359999996</v>
      </c>
      <c r="G12105">
        <v>479.69005040000002</v>
      </c>
      <c r="H12105" s="1">
        <v>45266.584722222222</v>
      </c>
      <c r="I12105">
        <f t="shared" si="189"/>
        <v>34.263575028571431</v>
      </c>
    </row>
    <row r="12106" spans="1:9" x14ac:dyDescent="0.35">
      <c r="A12106">
        <v>12105</v>
      </c>
      <c r="B12106" t="s">
        <v>693</v>
      </c>
      <c r="C12106">
        <v>6822672</v>
      </c>
      <c r="D12106">
        <v>1591</v>
      </c>
      <c r="E12106">
        <v>27</v>
      </c>
      <c r="F12106">
        <v>6.5062485929999996</v>
      </c>
      <c r="G12106">
        <v>479.69005040000002</v>
      </c>
      <c r="H12106" s="1">
        <v>45236.98541666667</v>
      </c>
      <c r="I12106">
        <f t="shared" si="189"/>
        <v>17.766298162962965</v>
      </c>
    </row>
    <row r="12107" spans="1:9" x14ac:dyDescent="0.35">
      <c r="A12107">
        <v>12106</v>
      </c>
      <c r="B12107" t="s">
        <v>693</v>
      </c>
      <c r="C12107">
        <v>6822672</v>
      </c>
      <c r="D12107">
        <v>62239</v>
      </c>
      <c r="E12107">
        <v>34</v>
      </c>
      <c r="F12107">
        <v>4.713421361</v>
      </c>
      <c r="G12107">
        <v>479.69005040000002</v>
      </c>
      <c r="H12107" s="1">
        <v>45236.679166666669</v>
      </c>
      <c r="I12107">
        <f t="shared" si="189"/>
        <v>14.108530894117647</v>
      </c>
    </row>
    <row r="12108" spans="1:9" x14ac:dyDescent="0.35">
      <c r="A12108">
        <v>12107</v>
      </c>
      <c r="B12108" t="s">
        <v>693</v>
      </c>
      <c r="C12108">
        <v>6822672</v>
      </c>
      <c r="D12108">
        <v>18321</v>
      </c>
      <c r="E12108">
        <v>38</v>
      </c>
      <c r="F12108">
        <v>1.270253815</v>
      </c>
      <c r="G12108">
        <v>479.69005040000002</v>
      </c>
      <c r="H12108" s="1">
        <v>45236.726388888892</v>
      </c>
      <c r="I12108">
        <f t="shared" si="189"/>
        <v>12.623422378947369</v>
      </c>
    </row>
    <row r="12109" spans="1:9" x14ac:dyDescent="0.35">
      <c r="A12109">
        <v>12108</v>
      </c>
      <c r="B12109" t="s">
        <v>693</v>
      </c>
      <c r="C12109">
        <v>6822672</v>
      </c>
      <c r="D12109">
        <v>86019</v>
      </c>
      <c r="E12109">
        <v>18</v>
      </c>
      <c r="F12109">
        <v>1.895654336</v>
      </c>
      <c r="G12109">
        <v>479.69005040000002</v>
      </c>
      <c r="H12109" s="1">
        <v>45266.098611111112</v>
      </c>
      <c r="I12109">
        <f t="shared" si="189"/>
        <v>26.649447244444445</v>
      </c>
    </row>
    <row r="12110" spans="1:9" x14ac:dyDescent="0.35">
      <c r="A12110">
        <v>12109</v>
      </c>
      <c r="B12110" t="s">
        <v>693</v>
      </c>
      <c r="C12110">
        <v>6822672</v>
      </c>
      <c r="D12110">
        <v>72311</v>
      </c>
      <c r="E12110">
        <v>33</v>
      </c>
      <c r="F12110">
        <v>5.1079776050000003</v>
      </c>
      <c r="G12110">
        <v>479.69005040000002</v>
      </c>
      <c r="H12110" s="1">
        <v>45266.230555555558</v>
      </c>
      <c r="I12110">
        <f t="shared" si="189"/>
        <v>14.536062133333333</v>
      </c>
    </row>
    <row r="12111" spans="1:9" x14ac:dyDescent="0.35">
      <c r="A12111">
        <v>12110</v>
      </c>
      <c r="B12111" t="s">
        <v>693</v>
      </c>
      <c r="C12111">
        <v>6822672</v>
      </c>
      <c r="D12111">
        <v>23782</v>
      </c>
      <c r="E12111">
        <v>37</v>
      </c>
      <c r="F12111">
        <v>5.0024625049999996</v>
      </c>
      <c r="G12111">
        <v>479.69005040000002</v>
      </c>
      <c r="H12111" s="1">
        <v>45236.995833333334</v>
      </c>
      <c r="I12111">
        <f t="shared" si="189"/>
        <v>12.964595956756757</v>
      </c>
    </row>
    <row r="12112" spans="1:9" x14ac:dyDescent="0.35">
      <c r="A12112">
        <v>12111</v>
      </c>
      <c r="B12112" t="s">
        <v>693</v>
      </c>
      <c r="C12112">
        <v>6822672</v>
      </c>
      <c r="D12112">
        <v>74789</v>
      </c>
      <c r="E12112">
        <v>38</v>
      </c>
      <c r="F12112">
        <v>9.0166931560000005</v>
      </c>
      <c r="G12112">
        <v>479.69005040000002</v>
      </c>
      <c r="H12112" s="1">
        <v>45236.996527777781</v>
      </c>
      <c r="I12112">
        <f t="shared" si="189"/>
        <v>12.623422378947369</v>
      </c>
    </row>
    <row r="12113" spans="1:9" x14ac:dyDescent="0.35">
      <c r="A12113">
        <v>12112</v>
      </c>
      <c r="B12113" t="s">
        <v>694</v>
      </c>
      <c r="C12113">
        <v>5980378</v>
      </c>
      <c r="D12113">
        <v>15995</v>
      </c>
      <c r="E12113">
        <v>43</v>
      </c>
      <c r="F12113">
        <v>7.9012103480000002</v>
      </c>
      <c r="G12113">
        <v>757.03945820000001</v>
      </c>
      <c r="H12113" s="1">
        <v>45236.817361111112</v>
      </c>
      <c r="I12113">
        <f t="shared" si="189"/>
        <v>17.605568795348837</v>
      </c>
    </row>
    <row r="12114" spans="1:9" x14ac:dyDescent="0.35">
      <c r="A12114">
        <v>12113</v>
      </c>
      <c r="B12114" t="s">
        <v>694</v>
      </c>
      <c r="C12114">
        <v>5980378</v>
      </c>
      <c r="D12114">
        <v>90115</v>
      </c>
      <c r="E12114">
        <v>22</v>
      </c>
      <c r="F12114">
        <v>5.6449696439999997</v>
      </c>
      <c r="G12114">
        <v>757.03945820000001</v>
      </c>
      <c r="H12114" s="1">
        <v>45236.829861111109</v>
      </c>
      <c r="I12114">
        <f t="shared" si="189"/>
        <v>34.410884463636364</v>
      </c>
    </row>
    <row r="12115" spans="1:9" x14ac:dyDescent="0.35">
      <c r="A12115">
        <v>12114</v>
      </c>
      <c r="B12115" t="s">
        <v>694</v>
      </c>
      <c r="C12115">
        <v>5980378</v>
      </c>
      <c r="D12115">
        <v>36615</v>
      </c>
      <c r="E12115">
        <v>42</v>
      </c>
      <c r="F12115">
        <v>4.7157000609999997</v>
      </c>
      <c r="G12115">
        <v>757.03945820000001</v>
      </c>
      <c r="H12115" s="1">
        <v>45236.6875</v>
      </c>
      <c r="I12115">
        <f t="shared" si="189"/>
        <v>18.024749004761905</v>
      </c>
    </row>
    <row r="12116" spans="1:9" x14ac:dyDescent="0.35">
      <c r="A12116">
        <v>12115</v>
      </c>
      <c r="B12116" t="s">
        <v>694</v>
      </c>
      <c r="C12116">
        <v>5980378</v>
      </c>
      <c r="D12116">
        <v>55006</v>
      </c>
      <c r="E12116">
        <v>29</v>
      </c>
      <c r="F12116">
        <v>6.2061002529999998</v>
      </c>
      <c r="G12116">
        <v>757.03945820000001</v>
      </c>
      <c r="H12116" s="1">
        <v>45266.043055555558</v>
      </c>
      <c r="I12116">
        <f t="shared" si="189"/>
        <v>26.104808903448276</v>
      </c>
    </row>
    <row r="12117" spans="1:9" x14ac:dyDescent="0.35">
      <c r="A12117">
        <v>12116</v>
      </c>
      <c r="B12117" t="s">
        <v>694</v>
      </c>
      <c r="C12117">
        <v>5980378</v>
      </c>
      <c r="D12117">
        <v>84543</v>
      </c>
      <c r="E12117">
        <v>11</v>
      </c>
      <c r="F12117">
        <v>7.4945303259999996</v>
      </c>
      <c r="G12117">
        <v>757.03945820000001</v>
      </c>
      <c r="H12117" s="1">
        <v>45266.535416666666</v>
      </c>
      <c r="I12117">
        <f t="shared" si="189"/>
        <v>68.821768927272728</v>
      </c>
    </row>
    <row r="12118" spans="1:9" x14ac:dyDescent="0.35">
      <c r="A12118">
        <v>12117</v>
      </c>
      <c r="B12118" t="s">
        <v>695</v>
      </c>
      <c r="C12118">
        <v>533305</v>
      </c>
      <c r="D12118">
        <v>34483</v>
      </c>
      <c r="E12118">
        <v>12</v>
      </c>
      <c r="F12118">
        <v>4.2317451799999999</v>
      </c>
      <c r="G12118">
        <v>383.35124880000001</v>
      </c>
      <c r="H12118" s="1">
        <v>45266.594444444447</v>
      </c>
      <c r="I12118">
        <f t="shared" si="189"/>
        <v>31.945937400000002</v>
      </c>
    </row>
    <row r="12119" spans="1:9" x14ac:dyDescent="0.35">
      <c r="A12119">
        <v>12118</v>
      </c>
      <c r="B12119" t="s">
        <v>695</v>
      </c>
      <c r="C12119">
        <v>533305</v>
      </c>
      <c r="D12119">
        <v>17877</v>
      </c>
      <c r="E12119">
        <v>29</v>
      </c>
      <c r="F12119">
        <v>9.1308727909999998</v>
      </c>
      <c r="G12119">
        <v>383.35124880000001</v>
      </c>
      <c r="H12119" s="1">
        <v>45236.677083333336</v>
      </c>
      <c r="I12119">
        <f t="shared" si="189"/>
        <v>13.219008579310344</v>
      </c>
    </row>
    <row r="12120" spans="1:9" x14ac:dyDescent="0.35">
      <c r="A12120">
        <v>12119</v>
      </c>
      <c r="B12120" t="s">
        <v>695</v>
      </c>
      <c r="C12120">
        <v>533305</v>
      </c>
      <c r="D12120">
        <v>78215</v>
      </c>
      <c r="E12120">
        <v>24</v>
      </c>
      <c r="F12120">
        <v>5.8584657829999998</v>
      </c>
      <c r="G12120">
        <v>383.35124880000001</v>
      </c>
      <c r="H12120" s="1">
        <v>45236.84097222222</v>
      </c>
      <c r="I12120">
        <f t="shared" si="189"/>
        <v>15.972968700000001</v>
      </c>
    </row>
    <row r="12121" spans="1:9" x14ac:dyDescent="0.35">
      <c r="A12121">
        <v>12120</v>
      </c>
      <c r="B12121" t="s">
        <v>695</v>
      </c>
      <c r="C12121">
        <v>533305</v>
      </c>
      <c r="D12121">
        <v>98803</v>
      </c>
      <c r="E12121">
        <v>16</v>
      </c>
      <c r="F12121">
        <v>2.8207864410000001</v>
      </c>
      <c r="G12121">
        <v>383.35124880000001</v>
      </c>
      <c r="H12121" s="1">
        <v>45236.670138888891</v>
      </c>
      <c r="I12121">
        <f t="shared" si="189"/>
        <v>23.95945305</v>
      </c>
    </row>
    <row r="12122" spans="1:9" x14ac:dyDescent="0.35">
      <c r="A12122">
        <v>12121</v>
      </c>
      <c r="B12122" t="s">
        <v>695</v>
      </c>
      <c r="C12122">
        <v>533305</v>
      </c>
      <c r="D12122">
        <v>52573</v>
      </c>
      <c r="E12122">
        <v>27</v>
      </c>
      <c r="F12122">
        <v>3.224411345</v>
      </c>
      <c r="G12122">
        <v>383.35124880000001</v>
      </c>
      <c r="H12122" s="1">
        <v>45266.62222222222</v>
      </c>
      <c r="I12122">
        <f t="shared" si="189"/>
        <v>14.1981944</v>
      </c>
    </row>
    <row r="12123" spans="1:9" x14ac:dyDescent="0.35">
      <c r="A12123">
        <v>12122</v>
      </c>
      <c r="B12123" t="s">
        <v>695</v>
      </c>
      <c r="C12123">
        <v>533305</v>
      </c>
      <c r="D12123">
        <v>54770</v>
      </c>
      <c r="E12123">
        <v>46</v>
      </c>
      <c r="F12123">
        <v>5.673466221</v>
      </c>
      <c r="G12123">
        <v>383.35124880000001</v>
      </c>
      <c r="H12123" s="1">
        <v>45266.231944444444</v>
      </c>
      <c r="I12123">
        <f t="shared" si="189"/>
        <v>8.3337228000000003</v>
      </c>
    </row>
    <row r="12124" spans="1:9" x14ac:dyDescent="0.35">
      <c r="A12124">
        <v>12123</v>
      </c>
      <c r="B12124" t="s">
        <v>696</v>
      </c>
      <c r="C12124">
        <v>133203</v>
      </c>
      <c r="D12124">
        <v>43427</v>
      </c>
      <c r="E12124">
        <v>12</v>
      </c>
      <c r="F12124">
        <v>3.0760966500000002</v>
      </c>
      <c r="G12124">
        <v>149.66084409999999</v>
      </c>
      <c r="H12124" s="1">
        <v>45266.098611111112</v>
      </c>
      <c r="I12124">
        <f t="shared" si="189"/>
        <v>12.471737008333333</v>
      </c>
    </row>
    <row r="12125" spans="1:9" x14ac:dyDescent="0.35">
      <c r="A12125">
        <v>12124</v>
      </c>
      <c r="B12125" t="s">
        <v>696</v>
      </c>
      <c r="C12125">
        <v>133203</v>
      </c>
      <c r="D12125">
        <v>23026</v>
      </c>
      <c r="E12125">
        <v>47</v>
      </c>
      <c r="F12125">
        <v>7.1845060969999999</v>
      </c>
      <c r="G12125">
        <v>149.66084409999999</v>
      </c>
      <c r="H12125" s="1">
        <v>45236.9</v>
      </c>
      <c r="I12125">
        <f t="shared" si="189"/>
        <v>3.184273278723404</v>
      </c>
    </row>
    <row r="12126" spans="1:9" x14ac:dyDescent="0.35">
      <c r="A12126">
        <v>12125</v>
      </c>
      <c r="B12126" t="s">
        <v>696</v>
      </c>
      <c r="C12126">
        <v>133203</v>
      </c>
      <c r="D12126">
        <v>33111</v>
      </c>
      <c r="E12126">
        <v>50</v>
      </c>
      <c r="F12126">
        <v>9.5170239710000004</v>
      </c>
      <c r="G12126">
        <v>149.66084409999999</v>
      </c>
      <c r="H12126" s="1">
        <v>45266.48541666667</v>
      </c>
      <c r="I12126">
        <f t="shared" si="189"/>
        <v>2.993216882</v>
      </c>
    </row>
    <row r="12127" spans="1:9" x14ac:dyDescent="0.35">
      <c r="A12127">
        <v>12126</v>
      </c>
      <c r="B12127" t="s">
        <v>696</v>
      </c>
      <c r="C12127">
        <v>133203</v>
      </c>
      <c r="D12127">
        <v>25223</v>
      </c>
      <c r="E12127">
        <v>34</v>
      </c>
      <c r="F12127">
        <v>6.9821923620000002</v>
      </c>
      <c r="G12127">
        <v>149.66084409999999</v>
      </c>
      <c r="H12127" s="1">
        <v>45266.013194444444</v>
      </c>
      <c r="I12127">
        <f t="shared" si="189"/>
        <v>4.4017895323529412</v>
      </c>
    </row>
    <row r="12128" spans="1:9" x14ac:dyDescent="0.35">
      <c r="A12128">
        <v>12127</v>
      </c>
      <c r="B12128" t="s">
        <v>696</v>
      </c>
      <c r="C12128">
        <v>133203</v>
      </c>
      <c r="D12128">
        <v>34218</v>
      </c>
      <c r="E12128">
        <v>12</v>
      </c>
      <c r="F12128">
        <v>8.4831112379999993</v>
      </c>
      <c r="G12128">
        <v>149.66084409999999</v>
      </c>
      <c r="H12128" s="1">
        <v>45236.864583333336</v>
      </c>
      <c r="I12128">
        <f t="shared" si="189"/>
        <v>12.471737008333333</v>
      </c>
    </row>
    <row r="12129" spans="1:9" x14ac:dyDescent="0.35">
      <c r="A12129">
        <v>12128</v>
      </c>
      <c r="B12129" t="s">
        <v>696</v>
      </c>
      <c r="C12129">
        <v>6458561</v>
      </c>
      <c r="D12129">
        <v>45221</v>
      </c>
      <c r="E12129">
        <v>42</v>
      </c>
      <c r="F12129">
        <v>3.8329041949999998</v>
      </c>
      <c r="G12129">
        <v>663.31132649999995</v>
      </c>
      <c r="H12129" s="1">
        <v>45266.473611111112</v>
      </c>
      <c r="I12129">
        <f t="shared" si="189"/>
        <v>15.79312682142857</v>
      </c>
    </row>
    <row r="12130" spans="1:9" x14ac:dyDescent="0.35">
      <c r="A12130">
        <v>12129</v>
      </c>
      <c r="B12130" t="s">
        <v>696</v>
      </c>
      <c r="C12130">
        <v>6458561</v>
      </c>
      <c r="D12130">
        <v>81495</v>
      </c>
      <c r="E12130">
        <v>33</v>
      </c>
      <c r="F12130">
        <v>4.8779225180000001</v>
      </c>
      <c r="G12130">
        <v>663.31132649999995</v>
      </c>
      <c r="H12130" s="1">
        <v>45236.851388888892</v>
      </c>
      <c r="I12130">
        <f t="shared" si="189"/>
        <v>20.100343227272727</v>
      </c>
    </row>
    <row r="12131" spans="1:9" x14ac:dyDescent="0.35">
      <c r="A12131">
        <v>12130</v>
      </c>
      <c r="B12131" t="s">
        <v>696</v>
      </c>
      <c r="C12131">
        <v>6458561</v>
      </c>
      <c r="D12131">
        <v>39223</v>
      </c>
      <c r="E12131">
        <v>25</v>
      </c>
      <c r="F12131">
        <v>7.8963667549999998</v>
      </c>
      <c r="G12131">
        <v>663.31132649999995</v>
      </c>
      <c r="H12131" s="1">
        <v>45266.495138888888</v>
      </c>
      <c r="I12131">
        <f t="shared" si="189"/>
        <v>26.532453059999998</v>
      </c>
    </row>
    <row r="12132" spans="1:9" x14ac:dyDescent="0.35">
      <c r="A12132">
        <v>12131</v>
      </c>
      <c r="B12132" t="s">
        <v>696</v>
      </c>
      <c r="C12132">
        <v>6458561</v>
      </c>
      <c r="D12132">
        <v>39352</v>
      </c>
      <c r="E12132">
        <v>29</v>
      </c>
      <c r="F12132">
        <v>9.7349986860000008</v>
      </c>
      <c r="G12132">
        <v>663.31132649999995</v>
      </c>
      <c r="H12132" s="1">
        <v>45266.188888888886</v>
      </c>
      <c r="I12132">
        <f t="shared" si="189"/>
        <v>22.872804362068965</v>
      </c>
    </row>
    <row r="12133" spans="1:9" x14ac:dyDescent="0.35">
      <c r="A12133">
        <v>12132</v>
      </c>
      <c r="B12133" t="s">
        <v>696</v>
      </c>
      <c r="C12133">
        <v>6458561</v>
      </c>
      <c r="D12133">
        <v>8199</v>
      </c>
      <c r="E12133">
        <v>46</v>
      </c>
      <c r="F12133">
        <v>6.1721524030000001</v>
      </c>
      <c r="G12133">
        <v>663.31132649999995</v>
      </c>
      <c r="H12133" s="1">
        <v>45266.329861111109</v>
      </c>
      <c r="I12133">
        <f t="shared" si="189"/>
        <v>14.419811445652172</v>
      </c>
    </row>
    <row r="12134" spans="1:9" x14ac:dyDescent="0.35">
      <c r="A12134">
        <v>12133</v>
      </c>
      <c r="B12134" t="s">
        <v>696</v>
      </c>
      <c r="C12134">
        <v>6458561</v>
      </c>
      <c r="D12134">
        <v>82187</v>
      </c>
      <c r="E12134">
        <v>12</v>
      </c>
      <c r="F12134">
        <v>4.7602323240000004</v>
      </c>
      <c r="G12134">
        <v>663.31132649999995</v>
      </c>
      <c r="H12134" s="1">
        <v>45266.551388888889</v>
      </c>
      <c r="I12134">
        <f t="shared" si="189"/>
        <v>55.275943874999996</v>
      </c>
    </row>
    <row r="12135" spans="1:9" x14ac:dyDescent="0.35">
      <c r="A12135">
        <v>12134</v>
      </c>
      <c r="B12135" t="s">
        <v>696</v>
      </c>
      <c r="C12135">
        <v>6458561</v>
      </c>
      <c r="D12135">
        <v>47227</v>
      </c>
      <c r="E12135">
        <v>21</v>
      </c>
      <c r="F12135">
        <v>2.884239134</v>
      </c>
      <c r="G12135">
        <v>663.31132649999995</v>
      </c>
      <c r="H12135" s="1">
        <v>45266.166666666664</v>
      </c>
      <c r="I12135">
        <f t="shared" si="189"/>
        <v>31.586253642857141</v>
      </c>
    </row>
    <row r="12136" spans="1:9" x14ac:dyDescent="0.35">
      <c r="A12136">
        <v>12135</v>
      </c>
      <c r="B12136" t="s">
        <v>696</v>
      </c>
      <c r="C12136">
        <v>6458561</v>
      </c>
      <c r="D12136">
        <v>83271</v>
      </c>
      <c r="E12136">
        <v>15</v>
      </c>
      <c r="F12136">
        <v>5.3051134439999998</v>
      </c>
      <c r="G12136">
        <v>663.31132649999995</v>
      </c>
      <c r="H12136" s="1">
        <v>45236.747916666667</v>
      </c>
      <c r="I12136">
        <f t="shared" si="189"/>
        <v>44.220755099999998</v>
      </c>
    </row>
    <row r="12137" spans="1:9" x14ac:dyDescent="0.35">
      <c r="A12137">
        <v>12136</v>
      </c>
      <c r="B12137" t="s">
        <v>696</v>
      </c>
      <c r="C12137">
        <v>5638236</v>
      </c>
      <c r="D12137">
        <v>46972</v>
      </c>
      <c r="E12137">
        <v>44</v>
      </c>
      <c r="F12137">
        <v>9.4638793200000002</v>
      </c>
      <c r="G12137">
        <v>983.79754560000003</v>
      </c>
      <c r="H12137" s="1">
        <v>45266.314583333333</v>
      </c>
      <c r="I12137">
        <f t="shared" si="189"/>
        <v>22.35903512727273</v>
      </c>
    </row>
    <row r="12138" spans="1:9" x14ac:dyDescent="0.35">
      <c r="A12138">
        <v>12137</v>
      </c>
      <c r="B12138" t="s">
        <v>696</v>
      </c>
      <c r="C12138">
        <v>5638236</v>
      </c>
      <c r="D12138">
        <v>63200</v>
      </c>
      <c r="E12138">
        <v>46</v>
      </c>
      <c r="F12138">
        <v>8.7669373109999995</v>
      </c>
      <c r="G12138">
        <v>983.79754560000003</v>
      </c>
      <c r="H12138" s="1">
        <v>45236.832638888889</v>
      </c>
      <c r="I12138">
        <f t="shared" si="189"/>
        <v>21.386903165217394</v>
      </c>
    </row>
    <row r="12139" spans="1:9" x14ac:dyDescent="0.35">
      <c r="A12139">
        <v>12138</v>
      </c>
      <c r="B12139" t="s">
        <v>696</v>
      </c>
      <c r="C12139">
        <v>5638236</v>
      </c>
      <c r="D12139">
        <v>5537</v>
      </c>
      <c r="E12139">
        <v>26</v>
      </c>
      <c r="F12139">
        <v>9.2604391410000009</v>
      </c>
      <c r="G12139">
        <v>983.79754560000003</v>
      </c>
      <c r="H12139" s="1">
        <v>45266.056944444441</v>
      </c>
      <c r="I12139">
        <f t="shared" si="189"/>
        <v>37.838367138461543</v>
      </c>
    </row>
    <row r="12140" spans="1:9" x14ac:dyDescent="0.35">
      <c r="A12140">
        <v>12139</v>
      </c>
      <c r="B12140" t="s">
        <v>696</v>
      </c>
      <c r="C12140">
        <v>5638236</v>
      </c>
      <c r="D12140">
        <v>88175</v>
      </c>
      <c r="E12140">
        <v>13</v>
      </c>
      <c r="F12140">
        <v>4.4906295399999996</v>
      </c>
      <c r="G12140">
        <v>983.79754560000003</v>
      </c>
      <c r="H12140" s="1">
        <v>45266.143055555556</v>
      </c>
      <c r="I12140">
        <f t="shared" si="189"/>
        <v>75.676734276923085</v>
      </c>
    </row>
    <row r="12141" spans="1:9" x14ac:dyDescent="0.35">
      <c r="A12141">
        <v>12140</v>
      </c>
      <c r="B12141" t="s">
        <v>696</v>
      </c>
      <c r="C12141">
        <v>5638236</v>
      </c>
      <c r="D12141">
        <v>8404</v>
      </c>
      <c r="E12141">
        <v>33</v>
      </c>
      <c r="F12141">
        <v>3.890016111</v>
      </c>
      <c r="G12141">
        <v>983.79754560000003</v>
      </c>
      <c r="H12141" s="1">
        <v>45266.333333333336</v>
      </c>
      <c r="I12141">
        <f t="shared" si="189"/>
        <v>29.812046836363638</v>
      </c>
    </row>
    <row r="12142" spans="1:9" x14ac:dyDescent="0.35">
      <c r="A12142">
        <v>12141</v>
      </c>
      <c r="B12142" t="s">
        <v>696</v>
      </c>
      <c r="C12142">
        <v>5638236</v>
      </c>
      <c r="D12142">
        <v>49610</v>
      </c>
      <c r="E12142">
        <v>37</v>
      </c>
      <c r="F12142">
        <v>3.0964636990000001</v>
      </c>
      <c r="G12142">
        <v>983.79754560000003</v>
      </c>
      <c r="H12142" s="1">
        <v>45236.856249999997</v>
      </c>
      <c r="I12142">
        <f t="shared" si="189"/>
        <v>26.589122854054054</v>
      </c>
    </row>
    <row r="12143" spans="1:9" x14ac:dyDescent="0.35">
      <c r="A12143">
        <v>12142</v>
      </c>
      <c r="B12143" t="s">
        <v>696</v>
      </c>
      <c r="C12143">
        <v>5638236</v>
      </c>
      <c r="D12143">
        <v>79136</v>
      </c>
      <c r="E12143">
        <v>33</v>
      </c>
      <c r="F12143">
        <v>8.5307545810000001</v>
      </c>
      <c r="G12143">
        <v>983.79754560000003</v>
      </c>
      <c r="H12143" s="1">
        <v>45266.236805555556</v>
      </c>
      <c r="I12143">
        <f t="shared" si="189"/>
        <v>29.812046836363638</v>
      </c>
    </row>
    <row r="12144" spans="1:9" x14ac:dyDescent="0.35">
      <c r="A12144">
        <v>12143</v>
      </c>
      <c r="B12144" t="s">
        <v>696</v>
      </c>
      <c r="C12144">
        <v>5638236</v>
      </c>
      <c r="D12144">
        <v>79907</v>
      </c>
      <c r="E12144">
        <v>37</v>
      </c>
      <c r="F12144">
        <v>1.46495788</v>
      </c>
      <c r="G12144">
        <v>983.79754560000003</v>
      </c>
      <c r="H12144" s="1">
        <v>45266.376388888886</v>
      </c>
      <c r="I12144">
        <f t="shared" si="189"/>
        <v>26.589122854054054</v>
      </c>
    </row>
    <row r="12145" spans="1:9" x14ac:dyDescent="0.35">
      <c r="A12145">
        <v>12144</v>
      </c>
      <c r="B12145" t="s">
        <v>696</v>
      </c>
      <c r="C12145">
        <v>5638236</v>
      </c>
      <c r="D12145">
        <v>65715</v>
      </c>
      <c r="E12145">
        <v>14</v>
      </c>
      <c r="F12145">
        <v>9.3346750410000006</v>
      </c>
      <c r="G12145">
        <v>983.79754560000003</v>
      </c>
      <c r="H12145" s="1">
        <v>45236.972222222219</v>
      </c>
      <c r="I12145">
        <f t="shared" si="189"/>
        <v>70.27125325714286</v>
      </c>
    </row>
    <row r="12146" spans="1:9" x14ac:dyDescent="0.35">
      <c r="A12146">
        <v>12145</v>
      </c>
      <c r="B12146" t="s">
        <v>696</v>
      </c>
      <c r="C12146">
        <v>5638236</v>
      </c>
      <c r="D12146">
        <v>84673</v>
      </c>
      <c r="E12146">
        <v>50</v>
      </c>
      <c r="F12146">
        <v>8.8250272380000006</v>
      </c>
      <c r="G12146">
        <v>983.79754560000003</v>
      </c>
      <c r="H12146" s="1">
        <v>45266.448611111111</v>
      </c>
      <c r="I12146">
        <f t="shared" si="189"/>
        <v>19.675950912000001</v>
      </c>
    </row>
    <row r="12147" spans="1:9" x14ac:dyDescent="0.35">
      <c r="A12147">
        <v>12146</v>
      </c>
      <c r="B12147" t="s">
        <v>697</v>
      </c>
      <c r="C12147">
        <v>8832745</v>
      </c>
      <c r="D12147">
        <v>80063</v>
      </c>
      <c r="E12147">
        <v>31</v>
      </c>
      <c r="F12147">
        <v>7.3252193820000002</v>
      </c>
      <c r="G12147">
        <v>538.03244959999995</v>
      </c>
      <c r="H12147" s="1">
        <v>45266.534722222219</v>
      </c>
      <c r="I12147">
        <f t="shared" si="189"/>
        <v>17.355885470967742</v>
      </c>
    </row>
    <row r="12148" spans="1:9" x14ac:dyDescent="0.35">
      <c r="A12148">
        <v>12147</v>
      </c>
      <c r="B12148" t="s">
        <v>697</v>
      </c>
      <c r="C12148">
        <v>8832745</v>
      </c>
      <c r="D12148">
        <v>59055</v>
      </c>
      <c r="E12148">
        <v>16</v>
      </c>
      <c r="F12148">
        <v>5.5330779510000001</v>
      </c>
      <c r="G12148">
        <v>538.03244959999995</v>
      </c>
      <c r="H12148" s="1">
        <v>45266.39166666667</v>
      </c>
      <c r="I12148">
        <f t="shared" si="189"/>
        <v>33.627028099999997</v>
      </c>
    </row>
    <row r="12149" spans="1:9" x14ac:dyDescent="0.35">
      <c r="A12149">
        <v>12148</v>
      </c>
      <c r="B12149" t="s">
        <v>697</v>
      </c>
      <c r="C12149">
        <v>6825764</v>
      </c>
      <c r="D12149">
        <v>15627</v>
      </c>
      <c r="E12149">
        <v>34</v>
      </c>
      <c r="F12149">
        <v>8.3941121600000006</v>
      </c>
      <c r="G12149">
        <v>743.06223739999996</v>
      </c>
      <c r="H12149" s="1">
        <v>45266.602777777778</v>
      </c>
      <c r="I12149">
        <f t="shared" si="189"/>
        <v>21.854771688235292</v>
      </c>
    </row>
    <row r="12150" spans="1:9" x14ac:dyDescent="0.35">
      <c r="A12150">
        <v>12149</v>
      </c>
      <c r="B12150" t="s">
        <v>697</v>
      </c>
      <c r="C12150">
        <v>6825764</v>
      </c>
      <c r="D12150">
        <v>75225</v>
      </c>
      <c r="E12150">
        <v>24</v>
      </c>
      <c r="F12150">
        <v>8.539779223</v>
      </c>
      <c r="G12150">
        <v>743.06223739999996</v>
      </c>
      <c r="H12150" s="1">
        <v>45236.831250000003</v>
      </c>
      <c r="I12150">
        <f t="shared" si="189"/>
        <v>30.96092655833333</v>
      </c>
    </row>
    <row r="12151" spans="1:9" x14ac:dyDescent="0.35">
      <c r="A12151">
        <v>12150</v>
      </c>
      <c r="B12151" t="s">
        <v>697</v>
      </c>
      <c r="C12151">
        <v>6825764</v>
      </c>
      <c r="D12151">
        <v>81531</v>
      </c>
      <c r="E12151">
        <v>45</v>
      </c>
      <c r="F12151">
        <v>2.6863048310000002</v>
      </c>
      <c r="G12151">
        <v>743.06223739999996</v>
      </c>
      <c r="H12151" s="1">
        <v>45266.588888888888</v>
      </c>
      <c r="I12151">
        <f t="shared" si="189"/>
        <v>16.512494164444444</v>
      </c>
    </row>
    <row r="12152" spans="1:9" x14ac:dyDescent="0.35">
      <c r="A12152">
        <v>12151</v>
      </c>
      <c r="B12152" t="s">
        <v>697</v>
      </c>
      <c r="C12152">
        <v>6825764</v>
      </c>
      <c r="D12152">
        <v>56094</v>
      </c>
      <c r="E12152">
        <v>32</v>
      </c>
      <c r="F12152">
        <v>2.1546671339999999</v>
      </c>
      <c r="G12152">
        <v>743.06223739999996</v>
      </c>
      <c r="H12152" s="1">
        <v>45266.632638888892</v>
      </c>
      <c r="I12152">
        <f t="shared" si="189"/>
        <v>23.220694918749999</v>
      </c>
    </row>
    <row r="12153" spans="1:9" x14ac:dyDescent="0.35">
      <c r="A12153">
        <v>12152</v>
      </c>
      <c r="B12153" t="s">
        <v>697</v>
      </c>
      <c r="C12153">
        <v>6825764</v>
      </c>
      <c r="D12153">
        <v>52984</v>
      </c>
      <c r="E12153">
        <v>26</v>
      </c>
      <c r="F12153">
        <v>5.0497888379999996</v>
      </c>
      <c r="G12153">
        <v>743.06223739999996</v>
      </c>
      <c r="H12153" s="1">
        <v>45266.582638888889</v>
      </c>
      <c r="I12153">
        <f t="shared" si="189"/>
        <v>28.579316823076923</v>
      </c>
    </row>
    <row r="12154" spans="1:9" x14ac:dyDescent="0.35">
      <c r="A12154">
        <v>12153</v>
      </c>
      <c r="B12154" t="s">
        <v>697</v>
      </c>
      <c r="C12154">
        <v>6825764</v>
      </c>
      <c r="D12154">
        <v>98739</v>
      </c>
      <c r="E12154">
        <v>33</v>
      </c>
      <c r="F12154">
        <v>9.6105497969999991</v>
      </c>
      <c r="G12154">
        <v>743.06223739999996</v>
      </c>
      <c r="H12154" s="1">
        <v>45236.896527777775</v>
      </c>
      <c r="I12154">
        <f t="shared" si="189"/>
        <v>22.517037496969696</v>
      </c>
    </row>
    <row r="12155" spans="1:9" x14ac:dyDescent="0.35">
      <c r="A12155">
        <v>12154</v>
      </c>
      <c r="B12155" t="s">
        <v>697</v>
      </c>
      <c r="C12155">
        <v>6825764</v>
      </c>
      <c r="D12155">
        <v>27624</v>
      </c>
      <c r="E12155">
        <v>43</v>
      </c>
      <c r="F12155">
        <v>9.4802271099999995</v>
      </c>
      <c r="G12155">
        <v>743.06223739999996</v>
      </c>
      <c r="H12155" s="1">
        <v>45236.655555555553</v>
      </c>
      <c r="I12155">
        <f t="shared" si="189"/>
        <v>17.280517148837209</v>
      </c>
    </row>
    <row r="12156" spans="1:9" x14ac:dyDescent="0.35">
      <c r="A12156">
        <v>12155</v>
      </c>
      <c r="B12156" t="s">
        <v>697</v>
      </c>
      <c r="C12156">
        <v>6825764</v>
      </c>
      <c r="D12156">
        <v>41712</v>
      </c>
      <c r="E12156">
        <v>37</v>
      </c>
      <c r="F12156">
        <v>2.3202286569999999</v>
      </c>
      <c r="G12156">
        <v>743.06223739999996</v>
      </c>
      <c r="H12156" s="1">
        <v>45266.164583333331</v>
      </c>
      <c r="I12156">
        <f t="shared" si="189"/>
        <v>20.082763172972971</v>
      </c>
    </row>
    <row r="12157" spans="1:9" x14ac:dyDescent="0.35">
      <c r="A12157">
        <v>12156</v>
      </c>
      <c r="B12157" t="s">
        <v>697</v>
      </c>
      <c r="C12157">
        <v>6825764</v>
      </c>
      <c r="D12157">
        <v>69167</v>
      </c>
      <c r="E12157">
        <v>19</v>
      </c>
      <c r="F12157">
        <v>1.910286151</v>
      </c>
      <c r="G12157">
        <v>743.06223739999996</v>
      </c>
      <c r="H12157" s="1">
        <v>45266.07916666667</v>
      </c>
      <c r="I12157">
        <f t="shared" si="189"/>
        <v>39.108538810526312</v>
      </c>
    </row>
    <row r="12158" spans="1:9" x14ac:dyDescent="0.35">
      <c r="A12158">
        <v>12157</v>
      </c>
      <c r="B12158" t="s">
        <v>697</v>
      </c>
      <c r="C12158">
        <v>9909617</v>
      </c>
      <c r="D12158">
        <v>8289</v>
      </c>
      <c r="E12158">
        <v>39</v>
      </c>
      <c r="F12158">
        <v>3.2511801450000002</v>
      </c>
      <c r="G12158">
        <v>258.09770750000001</v>
      </c>
      <c r="H12158" s="1">
        <v>45236.775000000001</v>
      </c>
      <c r="I12158">
        <f t="shared" si="189"/>
        <v>6.6178899358974359</v>
      </c>
    </row>
    <row r="12159" spans="1:9" x14ac:dyDescent="0.35">
      <c r="A12159">
        <v>12158</v>
      </c>
      <c r="B12159" t="s">
        <v>697</v>
      </c>
      <c r="C12159">
        <v>9909617</v>
      </c>
      <c r="D12159">
        <v>43555</v>
      </c>
      <c r="E12159">
        <v>35</v>
      </c>
      <c r="F12159">
        <v>9.8433081910000002</v>
      </c>
      <c r="G12159">
        <v>258.09770750000001</v>
      </c>
      <c r="H12159" s="1">
        <v>45266.494444444441</v>
      </c>
      <c r="I12159">
        <f t="shared" si="189"/>
        <v>7.3742202142857147</v>
      </c>
    </row>
    <row r="12160" spans="1:9" x14ac:dyDescent="0.35">
      <c r="A12160">
        <v>12159</v>
      </c>
      <c r="B12160" t="s">
        <v>697</v>
      </c>
      <c r="C12160">
        <v>9909617</v>
      </c>
      <c r="D12160">
        <v>45512</v>
      </c>
      <c r="E12160">
        <v>29</v>
      </c>
      <c r="F12160">
        <v>8.1736598340000004</v>
      </c>
      <c r="G12160">
        <v>258.09770750000001</v>
      </c>
      <c r="H12160" s="1">
        <v>45266.451388888891</v>
      </c>
      <c r="I12160">
        <f t="shared" si="189"/>
        <v>8.899920948275863</v>
      </c>
    </row>
    <row r="12161" spans="1:9" x14ac:dyDescent="0.35">
      <c r="A12161">
        <v>12160</v>
      </c>
      <c r="B12161" t="s">
        <v>697</v>
      </c>
      <c r="C12161">
        <v>9909617</v>
      </c>
      <c r="D12161">
        <v>4166</v>
      </c>
      <c r="E12161">
        <v>44</v>
      </c>
      <c r="F12161">
        <v>6.6761967059999998</v>
      </c>
      <c r="G12161">
        <v>258.09770750000001</v>
      </c>
      <c r="H12161" s="1">
        <v>45266.092361111114</v>
      </c>
      <c r="I12161">
        <f t="shared" si="189"/>
        <v>5.8658569886363638</v>
      </c>
    </row>
    <row r="12162" spans="1:9" x14ac:dyDescent="0.35">
      <c r="A12162">
        <v>12161</v>
      </c>
      <c r="B12162" t="s">
        <v>697</v>
      </c>
      <c r="C12162">
        <v>9909617</v>
      </c>
      <c r="D12162">
        <v>14330</v>
      </c>
      <c r="E12162">
        <v>36</v>
      </c>
      <c r="F12162">
        <v>9.5909874679999998</v>
      </c>
      <c r="G12162">
        <v>258.09770750000001</v>
      </c>
      <c r="H12162" s="1">
        <v>45266.167361111111</v>
      </c>
      <c r="I12162">
        <f t="shared" ref="I12162:I12225" si="190">G12162/E12162</f>
        <v>7.1693807638888893</v>
      </c>
    </row>
    <row r="12163" spans="1:9" x14ac:dyDescent="0.35">
      <c r="A12163">
        <v>12162</v>
      </c>
      <c r="B12163" t="s">
        <v>697</v>
      </c>
      <c r="C12163">
        <v>9909617</v>
      </c>
      <c r="D12163">
        <v>29432</v>
      </c>
      <c r="E12163">
        <v>29</v>
      </c>
      <c r="F12163">
        <v>7.1995879049999996</v>
      </c>
      <c r="G12163">
        <v>258.09770750000001</v>
      </c>
      <c r="H12163" s="1">
        <v>45266.320833333331</v>
      </c>
      <c r="I12163">
        <f t="shared" si="190"/>
        <v>8.899920948275863</v>
      </c>
    </row>
    <row r="12164" spans="1:9" x14ac:dyDescent="0.35">
      <c r="A12164">
        <v>12163</v>
      </c>
      <c r="B12164" t="s">
        <v>697</v>
      </c>
      <c r="C12164">
        <v>9909617</v>
      </c>
      <c r="D12164">
        <v>60305</v>
      </c>
      <c r="E12164">
        <v>31</v>
      </c>
      <c r="F12164">
        <v>7.9405369180000003</v>
      </c>
      <c r="G12164">
        <v>258.09770750000001</v>
      </c>
      <c r="H12164" s="1">
        <v>45266.050694444442</v>
      </c>
      <c r="I12164">
        <f t="shared" si="190"/>
        <v>8.3257325000000009</v>
      </c>
    </row>
    <row r="12165" spans="1:9" x14ac:dyDescent="0.35">
      <c r="A12165">
        <v>12164</v>
      </c>
      <c r="B12165" t="s">
        <v>697</v>
      </c>
      <c r="C12165">
        <v>9909617</v>
      </c>
      <c r="D12165">
        <v>39655</v>
      </c>
      <c r="E12165">
        <v>46</v>
      </c>
      <c r="F12165">
        <v>3.680515883</v>
      </c>
      <c r="G12165">
        <v>258.09770750000001</v>
      </c>
      <c r="H12165" s="1">
        <v>45266.109722222223</v>
      </c>
      <c r="I12165">
        <f t="shared" si="190"/>
        <v>5.6108197282608696</v>
      </c>
    </row>
    <row r="12166" spans="1:9" x14ac:dyDescent="0.35">
      <c r="A12166">
        <v>12165</v>
      </c>
      <c r="B12166" t="s">
        <v>697</v>
      </c>
      <c r="C12166">
        <v>3959413</v>
      </c>
      <c r="D12166">
        <v>13897</v>
      </c>
      <c r="E12166">
        <v>43</v>
      </c>
      <c r="F12166">
        <v>6.8029593229999996</v>
      </c>
      <c r="G12166">
        <v>546.04451470000004</v>
      </c>
      <c r="H12166" s="1">
        <v>45266.388194444444</v>
      </c>
      <c r="I12166">
        <f t="shared" si="190"/>
        <v>12.698709644186048</v>
      </c>
    </row>
    <row r="12167" spans="1:9" x14ac:dyDescent="0.35">
      <c r="A12167">
        <v>12166</v>
      </c>
      <c r="B12167" t="s">
        <v>697</v>
      </c>
      <c r="C12167">
        <v>3959413</v>
      </c>
      <c r="D12167">
        <v>14843</v>
      </c>
      <c r="E12167">
        <v>47</v>
      </c>
      <c r="F12167">
        <v>5.1015178079999997</v>
      </c>
      <c r="G12167">
        <v>546.04451470000004</v>
      </c>
      <c r="H12167" s="1">
        <v>45236.706250000003</v>
      </c>
      <c r="I12167">
        <f t="shared" si="190"/>
        <v>11.617968397872341</v>
      </c>
    </row>
    <row r="12168" spans="1:9" x14ac:dyDescent="0.35">
      <c r="A12168">
        <v>12167</v>
      </c>
      <c r="B12168" t="s">
        <v>697</v>
      </c>
      <c r="C12168">
        <v>3959413</v>
      </c>
      <c r="D12168">
        <v>35981</v>
      </c>
      <c r="E12168">
        <v>25</v>
      </c>
      <c r="F12168">
        <v>1.69240634</v>
      </c>
      <c r="G12168">
        <v>546.04451470000004</v>
      </c>
      <c r="H12168" s="1">
        <v>45266.160416666666</v>
      </c>
      <c r="I12168">
        <f t="shared" si="190"/>
        <v>21.841780588000002</v>
      </c>
    </row>
    <row r="12169" spans="1:9" x14ac:dyDescent="0.35">
      <c r="A12169">
        <v>12168</v>
      </c>
      <c r="B12169" t="s">
        <v>697</v>
      </c>
      <c r="C12169">
        <v>3959413</v>
      </c>
      <c r="D12169">
        <v>59648</v>
      </c>
      <c r="E12169">
        <v>50</v>
      </c>
      <c r="F12169">
        <v>2.223783311</v>
      </c>
      <c r="G12169">
        <v>546.04451470000004</v>
      </c>
      <c r="H12169" s="1">
        <v>45266.515277777777</v>
      </c>
      <c r="I12169">
        <f t="shared" si="190"/>
        <v>10.920890294000001</v>
      </c>
    </row>
    <row r="12170" spans="1:9" x14ac:dyDescent="0.35">
      <c r="A12170">
        <v>12169</v>
      </c>
      <c r="B12170" t="s">
        <v>697</v>
      </c>
      <c r="C12170">
        <v>3959413</v>
      </c>
      <c r="D12170">
        <v>87338</v>
      </c>
      <c r="E12170">
        <v>39</v>
      </c>
      <c r="F12170">
        <v>7.7487273400000003</v>
      </c>
      <c r="G12170">
        <v>546.04451470000004</v>
      </c>
      <c r="H12170" s="1">
        <v>45236.947222222225</v>
      </c>
      <c r="I12170">
        <f t="shared" si="190"/>
        <v>14.001141402564103</v>
      </c>
    </row>
    <row r="12171" spans="1:9" x14ac:dyDescent="0.35">
      <c r="A12171">
        <v>12170</v>
      </c>
      <c r="B12171" t="s">
        <v>697</v>
      </c>
      <c r="C12171">
        <v>3959413</v>
      </c>
      <c r="D12171">
        <v>69192</v>
      </c>
      <c r="E12171">
        <v>37</v>
      </c>
      <c r="F12171">
        <v>6.0732150139999996</v>
      </c>
      <c r="G12171">
        <v>546.04451470000004</v>
      </c>
      <c r="H12171" s="1">
        <v>45266.631944444445</v>
      </c>
      <c r="I12171">
        <f t="shared" si="190"/>
        <v>14.757959856756758</v>
      </c>
    </row>
    <row r="12172" spans="1:9" x14ac:dyDescent="0.35">
      <c r="A12172">
        <v>12171</v>
      </c>
      <c r="B12172" t="s">
        <v>697</v>
      </c>
      <c r="C12172">
        <v>3959413</v>
      </c>
      <c r="D12172">
        <v>75578</v>
      </c>
      <c r="E12172">
        <v>21</v>
      </c>
      <c r="F12172">
        <v>7.2188661170000001</v>
      </c>
      <c r="G12172">
        <v>546.04451470000004</v>
      </c>
      <c r="H12172" s="1">
        <v>45266.356249999997</v>
      </c>
      <c r="I12172">
        <f t="shared" si="190"/>
        <v>26.002119747619048</v>
      </c>
    </row>
    <row r="12173" spans="1:9" x14ac:dyDescent="0.35">
      <c r="A12173">
        <v>12172</v>
      </c>
      <c r="B12173" t="s">
        <v>697</v>
      </c>
      <c r="C12173">
        <v>3959413</v>
      </c>
      <c r="D12173">
        <v>4390</v>
      </c>
      <c r="E12173">
        <v>36</v>
      </c>
      <c r="F12173">
        <v>9.0400205899999992</v>
      </c>
      <c r="G12173">
        <v>546.04451470000004</v>
      </c>
      <c r="H12173" s="1">
        <v>45266.280555555553</v>
      </c>
      <c r="I12173">
        <f t="shared" si="190"/>
        <v>15.167903186111111</v>
      </c>
    </row>
    <row r="12174" spans="1:9" x14ac:dyDescent="0.35">
      <c r="A12174">
        <v>12173</v>
      </c>
      <c r="B12174" t="s">
        <v>697</v>
      </c>
      <c r="C12174">
        <v>3959413</v>
      </c>
      <c r="D12174">
        <v>74499</v>
      </c>
      <c r="E12174">
        <v>12</v>
      </c>
      <c r="F12174">
        <v>9.2772479059999995</v>
      </c>
      <c r="G12174">
        <v>546.04451470000004</v>
      </c>
      <c r="H12174" s="1">
        <v>45266.552083333336</v>
      </c>
      <c r="I12174">
        <f t="shared" si="190"/>
        <v>45.503709558333334</v>
      </c>
    </row>
    <row r="12175" spans="1:9" x14ac:dyDescent="0.35">
      <c r="A12175">
        <v>12174</v>
      </c>
      <c r="B12175" t="s">
        <v>697</v>
      </c>
      <c r="C12175">
        <v>3959413</v>
      </c>
      <c r="D12175">
        <v>15315</v>
      </c>
      <c r="E12175">
        <v>20</v>
      </c>
      <c r="F12175">
        <v>8.5339997600000004</v>
      </c>
      <c r="G12175">
        <v>546.04451470000004</v>
      </c>
      <c r="H12175" s="1">
        <v>45266.574999999997</v>
      </c>
      <c r="I12175">
        <f t="shared" si="190"/>
        <v>27.302225735</v>
      </c>
    </row>
    <row r="12176" spans="1:9" x14ac:dyDescent="0.35">
      <c r="A12176">
        <v>12175</v>
      </c>
      <c r="B12176" t="s">
        <v>697</v>
      </c>
      <c r="C12176">
        <v>9517700</v>
      </c>
      <c r="D12176">
        <v>44838</v>
      </c>
      <c r="E12176">
        <v>29</v>
      </c>
      <c r="F12176">
        <v>3.6202502050000001</v>
      </c>
      <c r="G12176">
        <v>917.88497040000004</v>
      </c>
      <c r="H12176" s="1">
        <v>45236.844444444447</v>
      </c>
      <c r="I12176">
        <f t="shared" si="190"/>
        <v>31.651205875862072</v>
      </c>
    </row>
    <row r="12177" spans="1:9" x14ac:dyDescent="0.35">
      <c r="A12177">
        <v>12176</v>
      </c>
      <c r="B12177" t="s">
        <v>697</v>
      </c>
      <c r="C12177">
        <v>9517700</v>
      </c>
      <c r="D12177">
        <v>2714</v>
      </c>
      <c r="E12177">
        <v>23</v>
      </c>
      <c r="F12177">
        <v>7.0912062990000004</v>
      </c>
      <c r="G12177">
        <v>917.88497040000004</v>
      </c>
      <c r="H12177" s="1">
        <v>45236.661111111112</v>
      </c>
      <c r="I12177">
        <f t="shared" si="190"/>
        <v>39.908042191304347</v>
      </c>
    </row>
    <row r="12178" spans="1:9" x14ac:dyDescent="0.35">
      <c r="A12178">
        <v>12177</v>
      </c>
      <c r="B12178" t="s">
        <v>697</v>
      </c>
      <c r="C12178">
        <v>9517700</v>
      </c>
      <c r="D12178">
        <v>97844</v>
      </c>
      <c r="E12178">
        <v>32</v>
      </c>
      <c r="F12178">
        <v>3.6088495360000001</v>
      </c>
      <c r="G12178">
        <v>917.88497040000004</v>
      </c>
      <c r="H12178" s="1">
        <v>45236.67083333333</v>
      </c>
      <c r="I12178">
        <f t="shared" si="190"/>
        <v>28.683905325000001</v>
      </c>
    </row>
    <row r="12179" spans="1:9" x14ac:dyDescent="0.35">
      <c r="A12179">
        <v>12178</v>
      </c>
      <c r="B12179" t="s">
        <v>697</v>
      </c>
      <c r="C12179">
        <v>9517700</v>
      </c>
      <c r="D12179">
        <v>68764</v>
      </c>
      <c r="E12179">
        <v>26</v>
      </c>
      <c r="F12179">
        <v>3.5352598020000001</v>
      </c>
      <c r="G12179">
        <v>917.88497040000004</v>
      </c>
      <c r="H12179" s="1">
        <v>45236.902083333334</v>
      </c>
      <c r="I12179">
        <f t="shared" si="190"/>
        <v>35.303268092307697</v>
      </c>
    </row>
    <row r="12180" spans="1:9" x14ac:dyDescent="0.35">
      <c r="A12180">
        <v>12179</v>
      </c>
      <c r="B12180" t="s">
        <v>697</v>
      </c>
      <c r="C12180">
        <v>9517700</v>
      </c>
      <c r="D12180">
        <v>8266</v>
      </c>
      <c r="E12180">
        <v>45</v>
      </c>
      <c r="F12180">
        <v>3.7034372740000001</v>
      </c>
      <c r="G12180">
        <v>917.88497040000004</v>
      </c>
      <c r="H12180" s="1">
        <v>45266.574305555558</v>
      </c>
      <c r="I12180">
        <f t="shared" si="190"/>
        <v>20.397443786666667</v>
      </c>
    </row>
    <row r="12181" spans="1:9" x14ac:dyDescent="0.35">
      <c r="A12181">
        <v>12180</v>
      </c>
      <c r="B12181" t="s">
        <v>697</v>
      </c>
      <c r="C12181">
        <v>9517700</v>
      </c>
      <c r="D12181">
        <v>48905</v>
      </c>
      <c r="E12181">
        <v>14</v>
      </c>
      <c r="F12181">
        <v>8.8026579960000007</v>
      </c>
      <c r="G12181">
        <v>917.88497040000004</v>
      </c>
      <c r="H12181" s="1">
        <v>45266.540277777778</v>
      </c>
      <c r="I12181">
        <f t="shared" si="190"/>
        <v>65.563212171428574</v>
      </c>
    </row>
    <row r="12182" spans="1:9" x14ac:dyDescent="0.35">
      <c r="A12182">
        <v>12181</v>
      </c>
      <c r="B12182" t="s">
        <v>697</v>
      </c>
      <c r="C12182">
        <v>9517700</v>
      </c>
      <c r="D12182">
        <v>52240</v>
      </c>
      <c r="E12182">
        <v>46</v>
      </c>
      <c r="F12182">
        <v>7.2414325110000002</v>
      </c>
      <c r="G12182">
        <v>917.88497040000004</v>
      </c>
      <c r="H12182" s="1">
        <v>45236.768750000003</v>
      </c>
      <c r="I12182">
        <f t="shared" si="190"/>
        <v>19.954021095652173</v>
      </c>
    </row>
    <row r="12183" spans="1:9" x14ac:dyDescent="0.35">
      <c r="A12183">
        <v>12182</v>
      </c>
      <c r="B12183" t="s">
        <v>698</v>
      </c>
      <c r="C12183">
        <v>4367311</v>
      </c>
      <c r="D12183">
        <v>6842</v>
      </c>
      <c r="E12183">
        <v>15</v>
      </c>
      <c r="F12183">
        <v>3.7046394130000002</v>
      </c>
      <c r="G12183">
        <v>343.57357510000003</v>
      </c>
      <c r="H12183" s="1">
        <v>45266.215277777781</v>
      </c>
      <c r="I12183">
        <f t="shared" si="190"/>
        <v>22.90490500666667</v>
      </c>
    </row>
    <row r="12184" spans="1:9" x14ac:dyDescent="0.35">
      <c r="A12184">
        <v>12183</v>
      </c>
      <c r="B12184" t="s">
        <v>698</v>
      </c>
      <c r="C12184">
        <v>4367311</v>
      </c>
      <c r="D12184">
        <v>5945</v>
      </c>
      <c r="E12184">
        <v>22</v>
      </c>
      <c r="F12184">
        <v>1.189697437</v>
      </c>
      <c r="G12184">
        <v>343.57357510000003</v>
      </c>
      <c r="H12184" s="1">
        <v>45236.913888888892</v>
      </c>
      <c r="I12184">
        <f t="shared" si="190"/>
        <v>15.616980686363638</v>
      </c>
    </row>
    <row r="12185" spans="1:9" x14ac:dyDescent="0.35">
      <c r="A12185">
        <v>12184</v>
      </c>
      <c r="B12185" t="s">
        <v>698</v>
      </c>
      <c r="C12185">
        <v>4367311</v>
      </c>
      <c r="D12185">
        <v>69779</v>
      </c>
      <c r="E12185">
        <v>19</v>
      </c>
      <c r="F12185">
        <v>6.9186966319999996</v>
      </c>
      <c r="G12185">
        <v>343.57357510000003</v>
      </c>
      <c r="H12185" s="1">
        <v>45236.643055555556</v>
      </c>
      <c r="I12185">
        <f t="shared" si="190"/>
        <v>18.082819742105265</v>
      </c>
    </row>
    <row r="12186" spans="1:9" x14ac:dyDescent="0.35">
      <c r="A12186">
        <v>12185</v>
      </c>
      <c r="B12186" t="s">
        <v>698</v>
      </c>
      <c r="C12186">
        <v>4367311</v>
      </c>
      <c r="D12186">
        <v>36612</v>
      </c>
      <c r="E12186">
        <v>17</v>
      </c>
      <c r="F12186">
        <v>9.1247745429999991</v>
      </c>
      <c r="G12186">
        <v>343.57357510000003</v>
      </c>
      <c r="H12186" s="1">
        <v>45236.781944444447</v>
      </c>
      <c r="I12186">
        <f t="shared" si="190"/>
        <v>20.2102103</v>
      </c>
    </row>
    <row r="12187" spans="1:9" x14ac:dyDescent="0.35">
      <c r="A12187">
        <v>12186</v>
      </c>
      <c r="B12187" t="s">
        <v>698</v>
      </c>
      <c r="C12187">
        <v>4367311</v>
      </c>
      <c r="D12187">
        <v>73123</v>
      </c>
      <c r="E12187">
        <v>26</v>
      </c>
      <c r="F12187">
        <v>7.2249651540000004</v>
      </c>
      <c r="G12187">
        <v>343.57357510000003</v>
      </c>
      <c r="H12187" s="1">
        <v>45266.243055555555</v>
      </c>
      <c r="I12187">
        <f t="shared" si="190"/>
        <v>13.214368273076925</v>
      </c>
    </row>
    <row r="12188" spans="1:9" x14ac:dyDescent="0.35">
      <c r="A12188">
        <v>12187</v>
      </c>
      <c r="B12188" t="s">
        <v>698</v>
      </c>
      <c r="C12188">
        <v>4367311</v>
      </c>
      <c r="D12188">
        <v>76832</v>
      </c>
      <c r="E12188">
        <v>16</v>
      </c>
      <c r="F12188">
        <v>6.788316805</v>
      </c>
      <c r="G12188">
        <v>343.57357510000003</v>
      </c>
      <c r="H12188" s="1">
        <v>45266.400000000001</v>
      </c>
      <c r="I12188">
        <f t="shared" si="190"/>
        <v>21.473348443750002</v>
      </c>
    </row>
    <row r="12189" spans="1:9" x14ac:dyDescent="0.35">
      <c r="A12189">
        <v>12188</v>
      </c>
      <c r="B12189" t="s">
        <v>698</v>
      </c>
      <c r="C12189">
        <v>4367311</v>
      </c>
      <c r="D12189">
        <v>8202</v>
      </c>
      <c r="E12189">
        <v>25</v>
      </c>
      <c r="F12189">
        <v>5.4962521889999998</v>
      </c>
      <c r="G12189">
        <v>343.57357510000003</v>
      </c>
      <c r="H12189" s="1">
        <v>45266.125</v>
      </c>
      <c r="I12189">
        <f t="shared" si="190"/>
        <v>13.742943004000001</v>
      </c>
    </row>
    <row r="12190" spans="1:9" x14ac:dyDescent="0.35">
      <c r="A12190">
        <v>12189</v>
      </c>
      <c r="B12190" t="s">
        <v>698</v>
      </c>
      <c r="C12190">
        <v>6962305</v>
      </c>
      <c r="D12190">
        <v>11731</v>
      </c>
      <c r="E12190">
        <v>45</v>
      </c>
      <c r="F12190">
        <v>9.6001349309999995</v>
      </c>
      <c r="G12190">
        <v>143.186432</v>
      </c>
      <c r="H12190" s="1">
        <v>45266.074999999997</v>
      </c>
      <c r="I12190">
        <f t="shared" si="190"/>
        <v>3.1819207111111112</v>
      </c>
    </row>
    <row r="12191" spans="1:9" x14ac:dyDescent="0.35">
      <c r="A12191">
        <v>12190</v>
      </c>
      <c r="B12191" t="s">
        <v>698</v>
      </c>
      <c r="C12191">
        <v>6962305</v>
      </c>
      <c r="D12191">
        <v>86064</v>
      </c>
      <c r="E12191">
        <v>40</v>
      </c>
      <c r="F12191">
        <v>1.502537749</v>
      </c>
      <c r="G12191">
        <v>143.186432</v>
      </c>
      <c r="H12191" s="1">
        <v>45236.988888888889</v>
      </c>
      <c r="I12191">
        <f t="shared" si="190"/>
        <v>3.5796608000000001</v>
      </c>
    </row>
    <row r="12192" spans="1:9" x14ac:dyDescent="0.35">
      <c r="A12192">
        <v>12191</v>
      </c>
      <c r="B12192" t="s">
        <v>698</v>
      </c>
      <c r="C12192">
        <v>3287668</v>
      </c>
      <c r="D12192">
        <v>9581</v>
      </c>
      <c r="E12192">
        <v>19</v>
      </c>
      <c r="F12192">
        <v>3.4523822649999998</v>
      </c>
      <c r="G12192">
        <v>916.19486740000002</v>
      </c>
      <c r="H12192" s="1">
        <v>45266.574305555558</v>
      </c>
      <c r="I12192">
        <f t="shared" si="190"/>
        <v>48.220782494736845</v>
      </c>
    </row>
    <row r="12193" spans="1:9" x14ac:dyDescent="0.35">
      <c r="A12193">
        <v>12192</v>
      </c>
      <c r="B12193" t="s">
        <v>698</v>
      </c>
      <c r="C12193">
        <v>3287668</v>
      </c>
      <c r="D12193">
        <v>71347</v>
      </c>
      <c r="E12193">
        <v>22</v>
      </c>
      <c r="F12193">
        <v>6.3814942800000001</v>
      </c>
      <c r="G12193">
        <v>916.19486740000002</v>
      </c>
      <c r="H12193" s="1">
        <v>45266.206250000003</v>
      </c>
      <c r="I12193">
        <f t="shared" si="190"/>
        <v>41.645221245454543</v>
      </c>
    </row>
    <row r="12194" spans="1:9" x14ac:dyDescent="0.35">
      <c r="A12194">
        <v>12193</v>
      </c>
      <c r="B12194" t="s">
        <v>698</v>
      </c>
      <c r="C12194">
        <v>3287668</v>
      </c>
      <c r="D12194">
        <v>43672</v>
      </c>
      <c r="E12194">
        <v>37</v>
      </c>
      <c r="F12194">
        <v>4.3757854890000001</v>
      </c>
      <c r="G12194">
        <v>916.19486740000002</v>
      </c>
      <c r="H12194" s="1">
        <v>45266.165277777778</v>
      </c>
      <c r="I12194">
        <f t="shared" si="190"/>
        <v>24.762023443243244</v>
      </c>
    </row>
    <row r="12195" spans="1:9" x14ac:dyDescent="0.35">
      <c r="A12195">
        <v>12194</v>
      </c>
      <c r="B12195" t="s">
        <v>698</v>
      </c>
      <c r="C12195">
        <v>3287668</v>
      </c>
      <c r="D12195">
        <v>78817</v>
      </c>
      <c r="E12195">
        <v>18</v>
      </c>
      <c r="F12195">
        <v>1.352955103</v>
      </c>
      <c r="G12195">
        <v>916.19486740000002</v>
      </c>
      <c r="H12195" s="1">
        <v>45236.813888888886</v>
      </c>
      <c r="I12195">
        <f t="shared" si="190"/>
        <v>50.899714855555558</v>
      </c>
    </row>
    <row r="12196" spans="1:9" x14ac:dyDescent="0.35">
      <c r="A12196">
        <v>12195</v>
      </c>
      <c r="B12196" t="s">
        <v>698</v>
      </c>
      <c r="C12196">
        <v>3287668</v>
      </c>
      <c r="D12196">
        <v>38469</v>
      </c>
      <c r="E12196">
        <v>46</v>
      </c>
      <c r="F12196">
        <v>4.6350434079999996</v>
      </c>
      <c r="G12196">
        <v>916.19486740000002</v>
      </c>
      <c r="H12196" s="1">
        <v>45266.329861111109</v>
      </c>
      <c r="I12196">
        <f t="shared" si="190"/>
        <v>19.917279726086957</v>
      </c>
    </row>
    <row r="12197" spans="1:9" x14ac:dyDescent="0.35">
      <c r="A12197">
        <v>12196</v>
      </c>
      <c r="B12197" t="s">
        <v>698</v>
      </c>
      <c r="C12197">
        <v>3287668</v>
      </c>
      <c r="D12197">
        <v>25987</v>
      </c>
      <c r="E12197">
        <v>31</v>
      </c>
      <c r="F12197">
        <v>3.1062679399999999</v>
      </c>
      <c r="G12197">
        <v>916.19486740000002</v>
      </c>
      <c r="H12197" s="1">
        <v>45236.859722222223</v>
      </c>
      <c r="I12197">
        <f t="shared" si="190"/>
        <v>29.554673141935485</v>
      </c>
    </row>
    <row r="12198" spans="1:9" x14ac:dyDescent="0.35">
      <c r="A12198">
        <v>12197</v>
      </c>
      <c r="B12198" t="s">
        <v>698</v>
      </c>
      <c r="C12198">
        <v>3287668</v>
      </c>
      <c r="D12198">
        <v>88756</v>
      </c>
      <c r="E12198">
        <v>19</v>
      </c>
      <c r="F12198">
        <v>3.4064469050000001</v>
      </c>
      <c r="G12198">
        <v>916.19486740000002</v>
      </c>
      <c r="H12198" s="1">
        <v>45236.752083333333</v>
      </c>
      <c r="I12198">
        <f t="shared" si="190"/>
        <v>48.220782494736845</v>
      </c>
    </row>
    <row r="12199" spans="1:9" x14ac:dyDescent="0.35">
      <c r="A12199">
        <v>12198</v>
      </c>
      <c r="B12199" t="s">
        <v>698</v>
      </c>
      <c r="C12199">
        <v>3287668</v>
      </c>
      <c r="D12199">
        <v>99083</v>
      </c>
      <c r="E12199">
        <v>43</v>
      </c>
      <c r="F12199">
        <v>3.4885895979999999</v>
      </c>
      <c r="G12199">
        <v>916.19486740000002</v>
      </c>
      <c r="H12199" s="1">
        <v>45236.816666666666</v>
      </c>
      <c r="I12199">
        <f t="shared" si="190"/>
        <v>21.30685738139535</v>
      </c>
    </row>
    <row r="12200" spans="1:9" x14ac:dyDescent="0.35">
      <c r="A12200">
        <v>12199</v>
      </c>
      <c r="B12200" t="s">
        <v>698</v>
      </c>
      <c r="C12200">
        <v>3287668</v>
      </c>
      <c r="D12200">
        <v>74284</v>
      </c>
      <c r="E12200">
        <v>28</v>
      </c>
      <c r="F12200">
        <v>7.6475700959999999</v>
      </c>
      <c r="G12200">
        <v>916.19486740000002</v>
      </c>
      <c r="H12200" s="1">
        <v>45236.935416666667</v>
      </c>
      <c r="I12200">
        <f t="shared" si="190"/>
        <v>32.721245264285713</v>
      </c>
    </row>
    <row r="12201" spans="1:9" x14ac:dyDescent="0.35">
      <c r="A12201">
        <v>12200</v>
      </c>
      <c r="B12201" t="s">
        <v>698</v>
      </c>
      <c r="C12201">
        <v>7804921</v>
      </c>
      <c r="D12201">
        <v>87062</v>
      </c>
      <c r="E12201">
        <v>19</v>
      </c>
      <c r="F12201">
        <v>6.515536655</v>
      </c>
      <c r="G12201">
        <v>617.54948549999995</v>
      </c>
      <c r="H12201" s="1">
        <v>45266.17083333333</v>
      </c>
      <c r="I12201">
        <f t="shared" si="190"/>
        <v>32.502604499999997</v>
      </c>
    </row>
    <row r="12202" spans="1:9" x14ac:dyDescent="0.35">
      <c r="A12202">
        <v>12201</v>
      </c>
      <c r="B12202" t="s">
        <v>698</v>
      </c>
      <c r="C12202">
        <v>7804921</v>
      </c>
      <c r="D12202">
        <v>8472</v>
      </c>
      <c r="E12202">
        <v>38</v>
      </c>
      <c r="F12202">
        <v>8.5522833610000006</v>
      </c>
      <c r="G12202">
        <v>617.54948549999995</v>
      </c>
      <c r="H12202" s="1">
        <v>45266.160416666666</v>
      </c>
      <c r="I12202">
        <f t="shared" si="190"/>
        <v>16.251302249999998</v>
      </c>
    </row>
    <row r="12203" spans="1:9" x14ac:dyDescent="0.35">
      <c r="A12203">
        <v>12202</v>
      </c>
      <c r="B12203" t="s">
        <v>698</v>
      </c>
      <c r="C12203">
        <v>7804921</v>
      </c>
      <c r="D12203">
        <v>78806</v>
      </c>
      <c r="E12203">
        <v>19</v>
      </c>
      <c r="F12203">
        <v>2.4038624149999999</v>
      </c>
      <c r="G12203">
        <v>617.54948549999995</v>
      </c>
      <c r="H12203" s="1">
        <v>45266.605555555558</v>
      </c>
      <c r="I12203">
        <f t="shared" si="190"/>
        <v>32.502604499999997</v>
      </c>
    </row>
    <row r="12204" spans="1:9" x14ac:dyDescent="0.35">
      <c r="A12204">
        <v>12203</v>
      </c>
      <c r="B12204" t="s">
        <v>698</v>
      </c>
      <c r="C12204">
        <v>5515286</v>
      </c>
      <c r="D12204">
        <v>58099</v>
      </c>
      <c r="E12204">
        <v>43</v>
      </c>
      <c r="F12204">
        <v>9.7937556889999993</v>
      </c>
      <c r="G12204">
        <v>689.16139480000004</v>
      </c>
      <c r="H12204" s="1">
        <v>45266.118055555555</v>
      </c>
      <c r="I12204">
        <f t="shared" si="190"/>
        <v>16.02700918139535</v>
      </c>
    </row>
    <row r="12205" spans="1:9" x14ac:dyDescent="0.35">
      <c r="A12205">
        <v>12204</v>
      </c>
      <c r="B12205" t="s">
        <v>698</v>
      </c>
      <c r="C12205">
        <v>5515286</v>
      </c>
      <c r="D12205">
        <v>2947</v>
      </c>
      <c r="E12205">
        <v>11</v>
      </c>
      <c r="F12205">
        <v>1.8865486069999999</v>
      </c>
      <c r="G12205">
        <v>689.16139480000004</v>
      </c>
      <c r="H12205" s="1">
        <v>45266.253472222219</v>
      </c>
      <c r="I12205">
        <f t="shared" si="190"/>
        <v>62.651035890909093</v>
      </c>
    </row>
    <row r="12206" spans="1:9" x14ac:dyDescent="0.35">
      <c r="A12206">
        <v>12205</v>
      </c>
      <c r="B12206" t="s">
        <v>698</v>
      </c>
      <c r="C12206">
        <v>5515286</v>
      </c>
      <c r="D12206">
        <v>95822</v>
      </c>
      <c r="E12206">
        <v>13</v>
      </c>
      <c r="F12206">
        <v>2.0777165800000001</v>
      </c>
      <c r="G12206">
        <v>689.16139480000004</v>
      </c>
      <c r="H12206" s="1">
        <v>45266.519444444442</v>
      </c>
      <c r="I12206">
        <f t="shared" si="190"/>
        <v>53.01241498461539</v>
      </c>
    </row>
    <row r="12207" spans="1:9" x14ac:dyDescent="0.35">
      <c r="A12207">
        <v>12206</v>
      </c>
      <c r="B12207" t="s">
        <v>699</v>
      </c>
      <c r="C12207">
        <v>1025875</v>
      </c>
      <c r="D12207">
        <v>59190</v>
      </c>
      <c r="E12207">
        <v>50</v>
      </c>
      <c r="F12207">
        <v>1.8017061219999999</v>
      </c>
      <c r="G12207">
        <v>871.68536440000003</v>
      </c>
      <c r="H12207" s="1">
        <v>45266.152083333334</v>
      </c>
      <c r="I12207">
        <f t="shared" si="190"/>
        <v>17.433707288000001</v>
      </c>
    </row>
    <row r="12208" spans="1:9" x14ac:dyDescent="0.35">
      <c r="A12208">
        <v>12207</v>
      </c>
      <c r="B12208" t="s">
        <v>699</v>
      </c>
      <c r="C12208">
        <v>1025875</v>
      </c>
      <c r="D12208">
        <v>91658</v>
      </c>
      <c r="E12208">
        <v>41</v>
      </c>
      <c r="F12208">
        <v>6.3592981770000003</v>
      </c>
      <c r="G12208">
        <v>871.68536440000003</v>
      </c>
      <c r="H12208" s="1">
        <v>45236.794444444444</v>
      </c>
      <c r="I12208">
        <f t="shared" si="190"/>
        <v>21.26061864390244</v>
      </c>
    </row>
    <row r="12209" spans="1:9" x14ac:dyDescent="0.35">
      <c r="A12209">
        <v>12208</v>
      </c>
      <c r="B12209" t="s">
        <v>699</v>
      </c>
      <c r="C12209">
        <v>1025875</v>
      </c>
      <c r="D12209">
        <v>7017</v>
      </c>
      <c r="E12209">
        <v>36</v>
      </c>
      <c r="F12209">
        <v>4.5571820780000003</v>
      </c>
      <c r="G12209">
        <v>871.68536440000003</v>
      </c>
      <c r="H12209" s="1">
        <v>45266.15625</v>
      </c>
      <c r="I12209">
        <f t="shared" si="190"/>
        <v>24.213482344444444</v>
      </c>
    </row>
    <row r="12210" spans="1:9" x14ac:dyDescent="0.35">
      <c r="A12210">
        <v>12209</v>
      </c>
      <c r="B12210" t="s">
        <v>699</v>
      </c>
      <c r="C12210">
        <v>1025875</v>
      </c>
      <c r="D12210">
        <v>4062</v>
      </c>
      <c r="E12210">
        <v>34</v>
      </c>
      <c r="F12210">
        <v>6.5020420550000004</v>
      </c>
      <c r="G12210">
        <v>871.68536440000003</v>
      </c>
      <c r="H12210" s="1">
        <v>45236.904861111114</v>
      </c>
      <c r="I12210">
        <f t="shared" si="190"/>
        <v>25.637804835294119</v>
      </c>
    </row>
    <row r="12211" spans="1:9" x14ac:dyDescent="0.35">
      <c r="A12211">
        <v>12210</v>
      </c>
      <c r="B12211" t="s">
        <v>699</v>
      </c>
      <c r="C12211">
        <v>1025875</v>
      </c>
      <c r="D12211">
        <v>31668</v>
      </c>
      <c r="E12211">
        <v>11</v>
      </c>
      <c r="F12211">
        <v>4.0400079709999996</v>
      </c>
      <c r="G12211">
        <v>871.68536440000003</v>
      </c>
      <c r="H12211" s="1">
        <v>45266.084722222222</v>
      </c>
      <c r="I12211">
        <f t="shared" si="190"/>
        <v>79.244124036363644</v>
      </c>
    </row>
    <row r="12212" spans="1:9" x14ac:dyDescent="0.35">
      <c r="A12212">
        <v>12211</v>
      </c>
      <c r="B12212" t="s">
        <v>699</v>
      </c>
      <c r="C12212">
        <v>1025875</v>
      </c>
      <c r="D12212">
        <v>58852</v>
      </c>
      <c r="E12212">
        <v>23</v>
      </c>
      <c r="F12212">
        <v>6.1631317169999997</v>
      </c>
      <c r="G12212">
        <v>871.68536440000003</v>
      </c>
      <c r="H12212" s="1">
        <v>45236.861805555556</v>
      </c>
      <c r="I12212">
        <f t="shared" si="190"/>
        <v>37.899363669565219</v>
      </c>
    </row>
    <row r="12213" spans="1:9" x14ac:dyDescent="0.35">
      <c r="A12213">
        <v>12212</v>
      </c>
      <c r="B12213" t="s">
        <v>699</v>
      </c>
      <c r="C12213">
        <v>1025875</v>
      </c>
      <c r="D12213">
        <v>27787</v>
      </c>
      <c r="E12213">
        <v>42</v>
      </c>
      <c r="F12213">
        <v>4.5593209970000004</v>
      </c>
      <c r="G12213">
        <v>871.68536440000003</v>
      </c>
      <c r="H12213" s="1">
        <v>45266.041666666664</v>
      </c>
      <c r="I12213">
        <f t="shared" si="190"/>
        <v>20.754413438095238</v>
      </c>
    </row>
    <row r="12214" spans="1:9" x14ac:dyDescent="0.35">
      <c r="A12214">
        <v>12213</v>
      </c>
      <c r="B12214" t="s">
        <v>699</v>
      </c>
      <c r="C12214">
        <v>1025875</v>
      </c>
      <c r="D12214">
        <v>39713</v>
      </c>
      <c r="E12214">
        <v>31</v>
      </c>
      <c r="F12214">
        <v>5.26332881</v>
      </c>
      <c r="G12214">
        <v>871.68536440000003</v>
      </c>
      <c r="H12214" s="1">
        <v>45266.143750000003</v>
      </c>
      <c r="I12214">
        <f t="shared" si="190"/>
        <v>28.118882722580647</v>
      </c>
    </row>
    <row r="12215" spans="1:9" x14ac:dyDescent="0.35">
      <c r="A12215">
        <v>12214</v>
      </c>
      <c r="B12215" t="s">
        <v>700</v>
      </c>
      <c r="C12215">
        <v>448920</v>
      </c>
      <c r="D12215">
        <v>87526</v>
      </c>
      <c r="E12215">
        <v>37</v>
      </c>
      <c r="F12215">
        <v>7.5911219079999999</v>
      </c>
      <c r="G12215">
        <v>717.82377310000004</v>
      </c>
      <c r="H12215" s="1">
        <v>45236.831944444442</v>
      </c>
      <c r="I12215">
        <f t="shared" si="190"/>
        <v>19.400642516216216</v>
      </c>
    </row>
    <row r="12216" spans="1:9" x14ac:dyDescent="0.35">
      <c r="A12216">
        <v>12215</v>
      </c>
      <c r="B12216" t="s">
        <v>700</v>
      </c>
      <c r="C12216">
        <v>448920</v>
      </c>
      <c r="D12216">
        <v>40216</v>
      </c>
      <c r="E12216">
        <v>37</v>
      </c>
      <c r="F12216">
        <v>8.6713190279999992</v>
      </c>
      <c r="G12216">
        <v>717.82377310000004</v>
      </c>
      <c r="H12216" s="1">
        <v>45266.200694444444</v>
      </c>
      <c r="I12216">
        <f t="shared" si="190"/>
        <v>19.400642516216216</v>
      </c>
    </row>
    <row r="12217" spans="1:9" x14ac:dyDescent="0.35">
      <c r="A12217">
        <v>12216</v>
      </c>
      <c r="B12217" t="s">
        <v>700</v>
      </c>
      <c r="C12217">
        <v>448920</v>
      </c>
      <c r="D12217">
        <v>74438</v>
      </c>
      <c r="E12217">
        <v>24</v>
      </c>
      <c r="F12217">
        <v>5.092007927</v>
      </c>
      <c r="G12217">
        <v>717.82377310000004</v>
      </c>
      <c r="H12217" s="1">
        <v>45266.165277777778</v>
      </c>
      <c r="I12217">
        <f t="shared" si="190"/>
        <v>29.909323879166667</v>
      </c>
    </row>
    <row r="12218" spans="1:9" x14ac:dyDescent="0.35">
      <c r="A12218">
        <v>12217</v>
      </c>
      <c r="B12218" t="s">
        <v>700</v>
      </c>
      <c r="C12218">
        <v>448920</v>
      </c>
      <c r="D12218">
        <v>7436</v>
      </c>
      <c r="E12218">
        <v>24</v>
      </c>
      <c r="F12218">
        <v>9.1376653430000001</v>
      </c>
      <c r="G12218">
        <v>717.82377310000004</v>
      </c>
      <c r="H12218" s="1">
        <v>45236.932638888888</v>
      </c>
      <c r="I12218">
        <f t="shared" si="190"/>
        <v>29.909323879166667</v>
      </c>
    </row>
    <row r="12219" spans="1:9" x14ac:dyDescent="0.35">
      <c r="A12219">
        <v>12218</v>
      </c>
      <c r="B12219" t="s">
        <v>700</v>
      </c>
      <c r="C12219">
        <v>448920</v>
      </c>
      <c r="D12219">
        <v>1284</v>
      </c>
      <c r="E12219">
        <v>40</v>
      </c>
      <c r="F12219">
        <v>2.2132813769999999</v>
      </c>
      <c r="G12219">
        <v>717.82377310000004</v>
      </c>
      <c r="H12219" s="1">
        <v>45266.588194444441</v>
      </c>
      <c r="I12219">
        <f t="shared" si="190"/>
        <v>17.9455943275</v>
      </c>
    </row>
    <row r="12220" spans="1:9" x14ac:dyDescent="0.35">
      <c r="A12220">
        <v>12219</v>
      </c>
      <c r="B12220" t="s">
        <v>701</v>
      </c>
      <c r="C12220">
        <v>4245688</v>
      </c>
      <c r="D12220">
        <v>6384</v>
      </c>
      <c r="E12220">
        <v>31</v>
      </c>
      <c r="F12220">
        <v>8.3488460440000001</v>
      </c>
      <c r="G12220">
        <v>448.26347989999999</v>
      </c>
      <c r="H12220" s="1">
        <v>45266.275694444441</v>
      </c>
      <c r="I12220">
        <f t="shared" si="190"/>
        <v>14.460112254838709</v>
      </c>
    </row>
    <row r="12221" spans="1:9" x14ac:dyDescent="0.35">
      <c r="A12221">
        <v>12220</v>
      </c>
      <c r="B12221" t="s">
        <v>701</v>
      </c>
      <c r="C12221">
        <v>4245688</v>
      </c>
      <c r="D12221">
        <v>8369</v>
      </c>
      <c r="E12221">
        <v>49</v>
      </c>
      <c r="F12221">
        <v>3.8435605819999998</v>
      </c>
      <c r="G12221">
        <v>448.26347989999999</v>
      </c>
      <c r="H12221" s="1">
        <v>45266.019444444442</v>
      </c>
      <c r="I12221">
        <f t="shared" si="190"/>
        <v>9.1482342836734691</v>
      </c>
    </row>
    <row r="12222" spans="1:9" x14ac:dyDescent="0.35">
      <c r="A12222">
        <v>12221</v>
      </c>
      <c r="B12222" t="s">
        <v>701</v>
      </c>
      <c r="C12222">
        <v>4245688</v>
      </c>
      <c r="D12222">
        <v>88722</v>
      </c>
      <c r="E12222">
        <v>35</v>
      </c>
      <c r="F12222">
        <v>7.939011292</v>
      </c>
      <c r="G12222">
        <v>448.26347989999999</v>
      </c>
      <c r="H12222" s="1">
        <v>45266.041666666664</v>
      </c>
      <c r="I12222">
        <f t="shared" si="190"/>
        <v>12.807527997142858</v>
      </c>
    </row>
    <row r="12223" spans="1:9" x14ac:dyDescent="0.35">
      <c r="A12223">
        <v>12222</v>
      </c>
      <c r="B12223" t="s">
        <v>701</v>
      </c>
      <c r="C12223">
        <v>4245688</v>
      </c>
      <c r="D12223">
        <v>93946</v>
      </c>
      <c r="E12223">
        <v>36</v>
      </c>
      <c r="F12223">
        <v>8.8334494540000001</v>
      </c>
      <c r="G12223">
        <v>448.26347989999999</v>
      </c>
      <c r="H12223" s="1">
        <v>45266.206250000003</v>
      </c>
      <c r="I12223">
        <f t="shared" si="190"/>
        <v>12.451763330555556</v>
      </c>
    </row>
    <row r="12224" spans="1:9" x14ac:dyDescent="0.35">
      <c r="A12224">
        <v>12223</v>
      </c>
      <c r="B12224" t="s">
        <v>701</v>
      </c>
      <c r="C12224">
        <v>4245688</v>
      </c>
      <c r="D12224">
        <v>93956</v>
      </c>
      <c r="E12224">
        <v>18</v>
      </c>
      <c r="F12224">
        <v>5.2110215750000002</v>
      </c>
      <c r="G12224">
        <v>448.26347989999999</v>
      </c>
      <c r="H12224" s="1">
        <v>45266.270138888889</v>
      </c>
      <c r="I12224">
        <f t="shared" si="190"/>
        <v>24.903526661111112</v>
      </c>
    </row>
    <row r="12225" spans="1:9" x14ac:dyDescent="0.35">
      <c r="A12225">
        <v>12224</v>
      </c>
      <c r="B12225" t="s">
        <v>701</v>
      </c>
      <c r="C12225">
        <v>4245688</v>
      </c>
      <c r="D12225">
        <v>45552</v>
      </c>
      <c r="E12225">
        <v>33</v>
      </c>
      <c r="F12225">
        <v>3.8795758779999998</v>
      </c>
      <c r="G12225">
        <v>448.26347989999999</v>
      </c>
      <c r="H12225" s="1">
        <v>45266.321527777778</v>
      </c>
      <c r="I12225">
        <f t="shared" si="190"/>
        <v>13.583741815151514</v>
      </c>
    </row>
    <row r="12226" spans="1:9" x14ac:dyDescent="0.35">
      <c r="A12226">
        <v>12225</v>
      </c>
      <c r="B12226" t="s">
        <v>701</v>
      </c>
      <c r="C12226">
        <v>4245688</v>
      </c>
      <c r="D12226">
        <v>66698</v>
      </c>
      <c r="E12226">
        <v>11</v>
      </c>
      <c r="F12226">
        <v>9.2608064530000007</v>
      </c>
      <c r="G12226">
        <v>448.26347989999999</v>
      </c>
      <c r="H12226" s="1">
        <v>45266.006249999999</v>
      </c>
      <c r="I12226">
        <f t="shared" ref="I12226:I12289" si="191">G12226/E12226</f>
        <v>40.751225445454544</v>
      </c>
    </row>
    <row r="12227" spans="1:9" x14ac:dyDescent="0.35">
      <c r="A12227">
        <v>12226</v>
      </c>
      <c r="B12227" t="s">
        <v>701</v>
      </c>
      <c r="C12227">
        <v>4245688</v>
      </c>
      <c r="D12227">
        <v>18966</v>
      </c>
      <c r="E12227">
        <v>16</v>
      </c>
      <c r="F12227">
        <v>9.426588336</v>
      </c>
      <c r="G12227">
        <v>448.26347989999999</v>
      </c>
      <c r="H12227" s="1">
        <v>45266.590277777781</v>
      </c>
      <c r="I12227">
        <f t="shared" si="191"/>
        <v>28.01646749375</v>
      </c>
    </row>
    <row r="12228" spans="1:9" x14ac:dyDescent="0.35">
      <c r="A12228">
        <v>12227</v>
      </c>
      <c r="B12228" t="s">
        <v>701</v>
      </c>
      <c r="C12228">
        <v>385330</v>
      </c>
      <c r="D12228">
        <v>94030</v>
      </c>
      <c r="E12228">
        <v>22</v>
      </c>
      <c r="F12228">
        <v>4.1178437450000001</v>
      </c>
      <c r="G12228">
        <v>496.36444469999998</v>
      </c>
      <c r="H12228" s="1">
        <v>45236.863888888889</v>
      </c>
      <c r="I12228">
        <f t="shared" si="191"/>
        <v>22.562020213636362</v>
      </c>
    </row>
    <row r="12229" spans="1:9" x14ac:dyDescent="0.35">
      <c r="A12229">
        <v>12228</v>
      </c>
      <c r="B12229" t="s">
        <v>701</v>
      </c>
      <c r="C12229">
        <v>385330</v>
      </c>
      <c r="D12229">
        <v>28818</v>
      </c>
      <c r="E12229">
        <v>30</v>
      </c>
      <c r="F12229">
        <v>4.5408544989999999</v>
      </c>
      <c r="G12229">
        <v>496.36444469999998</v>
      </c>
      <c r="H12229" s="1">
        <v>45236.788888888892</v>
      </c>
      <c r="I12229">
        <f t="shared" si="191"/>
        <v>16.54548149</v>
      </c>
    </row>
    <row r="12230" spans="1:9" x14ac:dyDescent="0.35">
      <c r="A12230">
        <v>12229</v>
      </c>
      <c r="B12230" t="s">
        <v>701</v>
      </c>
      <c r="C12230">
        <v>385330</v>
      </c>
      <c r="D12230">
        <v>93924</v>
      </c>
      <c r="E12230">
        <v>50</v>
      </c>
      <c r="F12230">
        <v>3.4928548039999998</v>
      </c>
      <c r="G12230">
        <v>496.36444469999998</v>
      </c>
      <c r="H12230" s="1">
        <v>45236.900694444441</v>
      </c>
      <c r="I12230">
        <f t="shared" si="191"/>
        <v>9.9272888940000001</v>
      </c>
    </row>
    <row r="12231" spans="1:9" x14ac:dyDescent="0.35">
      <c r="A12231">
        <v>12230</v>
      </c>
      <c r="B12231" t="s">
        <v>701</v>
      </c>
      <c r="C12231">
        <v>385330</v>
      </c>
      <c r="D12231">
        <v>26505</v>
      </c>
      <c r="E12231">
        <v>33</v>
      </c>
      <c r="F12231">
        <v>8.9352453940000007</v>
      </c>
      <c r="G12231">
        <v>496.36444469999998</v>
      </c>
      <c r="H12231" s="1">
        <v>45236.940972222219</v>
      </c>
      <c r="I12231">
        <f t="shared" si="191"/>
        <v>15.041346809090909</v>
      </c>
    </row>
    <row r="12232" spans="1:9" x14ac:dyDescent="0.35">
      <c r="A12232">
        <v>12231</v>
      </c>
      <c r="B12232" t="s">
        <v>701</v>
      </c>
      <c r="C12232">
        <v>385330</v>
      </c>
      <c r="D12232">
        <v>71219</v>
      </c>
      <c r="E12232">
        <v>28</v>
      </c>
      <c r="F12232">
        <v>7.8743210789999996</v>
      </c>
      <c r="G12232">
        <v>496.36444469999998</v>
      </c>
      <c r="H12232" s="1">
        <v>45266.131249999999</v>
      </c>
      <c r="I12232">
        <f t="shared" si="191"/>
        <v>17.727301596428571</v>
      </c>
    </row>
    <row r="12233" spans="1:9" x14ac:dyDescent="0.35">
      <c r="A12233">
        <v>12232</v>
      </c>
      <c r="B12233" t="s">
        <v>701</v>
      </c>
      <c r="C12233">
        <v>385330</v>
      </c>
      <c r="D12233">
        <v>38735</v>
      </c>
      <c r="E12233">
        <v>46</v>
      </c>
      <c r="F12233">
        <v>1.206247831</v>
      </c>
      <c r="G12233">
        <v>496.36444469999998</v>
      </c>
      <c r="H12233" s="1">
        <v>45266.114583333336</v>
      </c>
      <c r="I12233">
        <f t="shared" si="191"/>
        <v>10.790531406521739</v>
      </c>
    </row>
    <row r="12234" spans="1:9" x14ac:dyDescent="0.35">
      <c r="A12234">
        <v>12233</v>
      </c>
      <c r="B12234" t="s">
        <v>701</v>
      </c>
      <c r="C12234">
        <v>385330</v>
      </c>
      <c r="D12234">
        <v>70477</v>
      </c>
      <c r="E12234">
        <v>50</v>
      </c>
      <c r="F12234">
        <v>9.403006285</v>
      </c>
      <c r="G12234">
        <v>496.36444469999998</v>
      </c>
      <c r="H12234" s="1">
        <v>45266.150694444441</v>
      </c>
      <c r="I12234">
        <f t="shared" si="191"/>
        <v>9.9272888940000001</v>
      </c>
    </row>
    <row r="12235" spans="1:9" x14ac:dyDescent="0.35">
      <c r="A12235">
        <v>12234</v>
      </c>
      <c r="B12235" t="s">
        <v>701</v>
      </c>
      <c r="C12235">
        <v>385330</v>
      </c>
      <c r="D12235">
        <v>46734</v>
      </c>
      <c r="E12235">
        <v>47</v>
      </c>
      <c r="F12235">
        <v>8.7094949419999992</v>
      </c>
      <c r="G12235">
        <v>496.36444469999998</v>
      </c>
      <c r="H12235" s="1">
        <v>45266.272916666669</v>
      </c>
      <c r="I12235">
        <f t="shared" si="191"/>
        <v>10.560945631914894</v>
      </c>
    </row>
    <row r="12236" spans="1:9" x14ac:dyDescent="0.35">
      <c r="A12236">
        <v>12235</v>
      </c>
      <c r="B12236" t="s">
        <v>701</v>
      </c>
      <c r="C12236">
        <v>385330</v>
      </c>
      <c r="D12236">
        <v>90386</v>
      </c>
      <c r="E12236">
        <v>21</v>
      </c>
      <c r="F12236">
        <v>5.7532413949999999</v>
      </c>
      <c r="G12236">
        <v>496.36444469999998</v>
      </c>
      <c r="H12236" s="1">
        <v>45266.560416666667</v>
      </c>
      <c r="I12236">
        <f t="shared" si="191"/>
        <v>23.636402128571426</v>
      </c>
    </row>
    <row r="12237" spans="1:9" x14ac:dyDescent="0.35">
      <c r="A12237">
        <v>12236</v>
      </c>
      <c r="B12237" t="s">
        <v>702</v>
      </c>
      <c r="C12237">
        <v>5902758</v>
      </c>
      <c r="D12237">
        <v>84550</v>
      </c>
      <c r="E12237">
        <v>18</v>
      </c>
      <c r="F12237">
        <v>5.7136253210000003</v>
      </c>
      <c r="G12237">
        <v>803.53691879999997</v>
      </c>
      <c r="H12237" s="1">
        <v>45266.06527777778</v>
      </c>
      <c r="I12237">
        <f t="shared" si="191"/>
        <v>44.640939933333328</v>
      </c>
    </row>
    <row r="12238" spans="1:9" x14ac:dyDescent="0.35">
      <c r="A12238">
        <v>12237</v>
      </c>
      <c r="B12238" t="s">
        <v>702</v>
      </c>
      <c r="C12238">
        <v>5902758</v>
      </c>
      <c r="D12238">
        <v>75908</v>
      </c>
      <c r="E12238">
        <v>20</v>
      </c>
      <c r="F12238">
        <v>3.5297649529999999</v>
      </c>
      <c r="G12238">
        <v>803.53691879999997</v>
      </c>
      <c r="H12238" s="1">
        <v>45236.943749999999</v>
      </c>
      <c r="I12238">
        <f t="shared" si="191"/>
        <v>40.17684594</v>
      </c>
    </row>
    <row r="12239" spans="1:9" x14ac:dyDescent="0.35">
      <c r="A12239">
        <v>12238</v>
      </c>
      <c r="B12239" t="s">
        <v>702</v>
      </c>
      <c r="C12239">
        <v>5902758</v>
      </c>
      <c r="D12239">
        <v>18015</v>
      </c>
      <c r="E12239">
        <v>47</v>
      </c>
      <c r="F12239">
        <v>8.2851674020000008</v>
      </c>
      <c r="G12239">
        <v>803.53691879999997</v>
      </c>
      <c r="H12239" s="1">
        <v>45266.27847222222</v>
      </c>
      <c r="I12239">
        <f t="shared" si="191"/>
        <v>17.096530187234041</v>
      </c>
    </row>
    <row r="12240" spans="1:9" x14ac:dyDescent="0.35">
      <c r="A12240">
        <v>12239</v>
      </c>
      <c r="B12240" t="s">
        <v>702</v>
      </c>
      <c r="C12240">
        <v>5902758</v>
      </c>
      <c r="D12240">
        <v>26147</v>
      </c>
      <c r="E12240">
        <v>40</v>
      </c>
      <c r="F12240">
        <v>2.2741477130000001</v>
      </c>
      <c r="G12240">
        <v>803.53691879999997</v>
      </c>
      <c r="H12240" s="1">
        <v>45266.428472222222</v>
      </c>
      <c r="I12240">
        <f t="shared" si="191"/>
        <v>20.08842297</v>
      </c>
    </row>
    <row r="12241" spans="1:9" x14ac:dyDescent="0.35">
      <c r="A12241">
        <v>12240</v>
      </c>
      <c r="B12241" t="s">
        <v>702</v>
      </c>
      <c r="C12241">
        <v>5902758</v>
      </c>
      <c r="D12241">
        <v>57624</v>
      </c>
      <c r="E12241">
        <v>26</v>
      </c>
      <c r="F12241">
        <v>1.602196924</v>
      </c>
      <c r="G12241">
        <v>803.53691879999997</v>
      </c>
      <c r="H12241" s="1">
        <v>45266.396527777775</v>
      </c>
      <c r="I12241">
        <f t="shared" si="191"/>
        <v>30.905266107692306</v>
      </c>
    </row>
    <row r="12242" spans="1:9" x14ac:dyDescent="0.35">
      <c r="A12242">
        <v>12241</v>
      </c>
      <c r="B12242" t="s">
        <v>702</v>
      </c>
      <c r="C12242">
        <v>428178</v>
      </c>
      <c r="D12242">
        <v>58072</v>
      </c>
      <c r="E12242">
        <v>17</v>
      </c>
      <c r="F12242">
        <v>7.5389709439999999</v>
      </c>
      <c r="G12242">
        <v>151.92528999999999</v>
      </c>
      <c r="H12242" s="1">
        <v>45266.57916666667</v>
      </c>
      <c r="I12242">
        <f t="shared" si="191"/>
        <v>8.9367817647058825</v>
      </c>
    </row>
    <row r="12243" spans="1:9" x14ac:dyDescent="0.35">
      <c r="A12243">
        <v>12242</v>
      </c>
      <c r="B12243" t="s">
        <v>702</v>
      </c>
      <c r="C12243">
        <v>428178</v>
      </c>
      <c r="D12243">
        <v>27140</v>
      </c>
      <c r="E12243">
        <v>17</v>
      </c>
      <c r="F12243">
        <v>3.9219556820000001</v>
      </c>
      <c r="G12243">
        <v>151.92528999999999</v>
      </c>
      <c r="H12243" s="1">
        <v>45266.270833333336</v>
      </c>
      <c r="I12243">
        <f t="shared" si="191"/>
        <v>8.9367817647058825</v>
      </c>
    </row>
    <row r="12244" spans="1:9" x14ac:dyDescent="0.35">
      <c r="A12244">
        <v>12243</v>
      </c>
      <c r="B12244" t="s">
        <v>702</v>
      </c>
      <c r="C12244">
        <v>428178</v>
      </c>
      <c r="D12244">
        <v>59267</v>
      </c>
      <c r="E12244">
        <v>26</v>
      </c>
      <c r="F12244">
        <v>2.388912742</v>
      </c>
      <c r="G12244">
        <v>151.92528999999999</v>
      </c>
      <c r="H12244" s="1">
        <v>45266.279861111114</v>
      </c>
      <c r="I12244">
        <f t="shared" si="191"/>
        <v>5.843280384615384</v>
      </c>
    </row>
    <row r="12245" spans="1:9" x14ac:dyDescent="0.35">
      <c r="A12245">
        <v>12244</v>
      </c>
      <c r="B12245" t="s">
        <v>702</v>
      </c>
      <c r="C12245">
        <v>428178</v>
      </c>
      <c r="D12245">
        <v>69801</v>
      </c>
      <c r="E12245">
        <v>15</v>
      </c>
      <c r="F12245">
        <v>5.0446905820000003</v>
      </c>
      <c r="G12245">
        <v>151.92528999999999</v>
      </c>
      <c r="H12245" s="1">
        <v>45236.902777777781</v>
      </c>
      <c r="I12245">
        <f t="shared" si="191"/>
        <v>10.128352666666666</v>
      </c>
    </row>
    <row r="12246" spans="1:9" x14ac:dyDescent="0.35">
      <c r="A12246">
        <v>12245</v>
      </c>
      <c r="B12246" t="s">
        <v>702</v>
      </c>
      <c r="C12246">
        <v>428178</v>
      </c>
      <c r="D12246">
        <v>93236</v>
      </c>
      <c r="E12246">
        <v>26</v>
      </c>
      <c r="F12246">
        <v>1.2480320499999999</v>
      </c>
      <c r="G12246">
        <v>151.92528999999999</v>
      </c>
      <c r="H12246" s="1">
        <v>45236.709027777775</v>
      </c>
      <c r="I12246">
        <f t="shared" si="191"/>
        <v>5.843280384615384</v>
      </c>
    </row>
    <row r="12247" spans="1:9" x14ac:dyDescent="0.35">
      <c r="A12247">
        <v>12246</v>
      </c>
      <c r="B12247" t="s">
        <v>702</v>
      </c>
      <c r="C12247">
        <v>428178</v>
      </c>
      <c r="D12247">
        <v>57126</v>
      </c>
      <c r="E12247">
        <v>10</v>
      </c>
      <c r="F12247">
        <v>4.8669330950000003</v>
      </c>
      <c r="G12247">
        <v>151.92528999999999</v>
      </c>
      <c r="H12247" s="1">
        <v>45266.195833333331</v>
      </c>
      <c r="I12247">
        <f t="shared" si="191"/>
        <v>15.192528999999999</v>
      </c>
    </row>
    <row r="12248" spans="1:9" x14ac:dyDescent="0.35">
      <c r="A12248">
        <v>12247</v>
      </c>
      <c r="B12248" t="s">
        <v>702</v>
      </c>
      <c r="C12248">
        <v>428178</v>
      </c>
      <c r="D12248">
        <v>51776</v>
      </c>
      <c r="E12248">
        <v>10</v>
      </c>
      <c r="F12248">
        <v>6.0461343379999999</v>
      </c>
      <c r="G12248">
        <v>151.92528999999999</v>
      </c>
      <c r="H12248" s="1">
        <v>45266.421527777777</v>
      </c>
      <c r="I12248">
        <f t="shared" si="191"/>
        <v>15.192528999999999</v>
      </c>
    </row>
    <row r="12249" spans="1:9" x14ac:dyDescent="0.35">
      <c r="A12249">
        <v>12248</v>
      </c>
      <c r="B12249" t="s">
        <v>702</v>
      </c>
      <c r="C12249">
        <v>428178</v>
      </c>
      <c r="D12249">
        <v>24624</v>
      </c>
      <c r="E12249">
        <v>47</v>
      </c>
      <c r="F12249">
        <v>4.4975388560000003</v>
      </c>
      <c r="G12249">
        <v>151.92528999999999</v>
      </c>
      <c r="H12249" s="1">
        <v>45266.629166666666</v>
      </c>
      <c r="I12249">
        <f t="shared" si="191"/>
        <v>3.232452978723404</v>
      </c>
    </row>
    <row r="12250" spans="1:9" x14ac:dyDescent="0.35">
      <c r="A12250">
        <v>12249</v>
      </c>
      <c r="B12250" t="s">
        <v>702</v>
      </c>
      <c r="C12250">
        <v>428178</v>
      </c>
      <c r="D12250">
        <v>96338</v>
      </c>
      <c r="E12250">
        <v>23</v>
      </c>
      <c r="F12250">
        <v>2.301644064</v>
      </c>
      <c r="G12250">
        <v>151.92528999999999</v>
      </c>
      <c r="H12250" s="1">
        <v>45266.241666666669</v>
      </c>
      <c r="I12250">
        <f t="shared" si="191"/>
        <v>6.605447391304347</v>
      </c>
    </row>
    <row r="12251" spans="1:9" x14ac:dyDescent="0.35">
      <c r="A12251">
        <v>12250</v>
      </c>
      <c r="B12251" t="s">
        <v>702</v>
      </c>
      <c r="C12251">
        <v>7419212</v>
      </c>
      <c r="D12251">
        <v>55885</v>
      </c>
      <c r="E12251">
        <v>36</v>
      </c>
      <c r="F12251">
        <v>5.8103429819999999</v>
      </c>
      <c r="G12251">
        <v>910.94223209999996</v>
      </c>
      <c r="H12251" s="1">
        <v>45266.152083333334</v>
      </c>
      <c r="I12251">
        <f t="shared" si="191"/>
        <v>25.303950891666666</v>
      </c>
    </row>
    <row r="12252" spans="1:9" x14ac:dyDescent="0.35">
      <c r="A12252">
        <v>12251</v>
      </c>
      <c r="B12252" t="s">
        <v>702</v>
      </c>
      <c r="C12252">
        <v>7419212</v>
      </c>
      <c r="D12252">
        <v>92144</v>
      </c>
      <c r="E12252">
        <v>21</v>
      </c>
      <c r="F12252">
        <v>2.9432212839999998</v>
      </c>
      <c r="G12252">
        <v>910.94223209999996</v>
      </c>
      <c r="H12252" s="1">
        <v>45266.423611111109</v>
      </c>
      <c r="I12252">
        <f t="shared" si="191"/>
        <v>43.378201528571424</v>
      </c>
    </row>
    <row r="12253" spans="1:9" x14ac:dyDescent="0.35">
      <c r="A12253">
        <v>12252</v>
      </c>
      <c r="B12253" t="s">
        <v>702</v>
      </c>
      <c r="C12253">
        <v>8386030</v>
      </c>
      <c r="D12253">
        <v>88354</v>
      </c>
      <c r="E12253">
        <v>40</v>
      </c>
      <c r="F12253">
        <v>4.7016851539999998</v>
      </c>
      <c r="G12253">
        <v>943.21012810000002</v>
      </c>
      <c r="H12253" s="1">
        <v>45236.927777777775</v>
      </c>
      <c r="I12253">
        <f t="shared" si="191"/>
        <v>23.5802532025</v>
      </c>
    </row>
    <row r="12254" spans="1:9" x14ac:dyDescent="0.35">
      <c r="A12254">
        <v>12253</v>
      </c>
      <c r="B12254" t="s">
        <v>702</v>
      </c>
      <c r="C12254">
        <v>8386030</v>
      </c>
      <c r="D12254">
        <v>97227</v>
      </c>
      <c r="E12254">
        <v>30</v>
      </c>
      <c r="F12254">
        <v>5.815260071</v>
      </c>
      <c r="G12254">
        <v>943.21012810000002</v>
      </c>
      <c r="H12254" s="1">
        <v>45266.615972222222</v>
      </c>
      <c r="I12254">
        <f t="shared" si="191"/>
        <v>31.440337603333333</v>
      </c>
    </row>
    <row r="12255" spans="1:9" x14ac:dyDescent="0.35">
      <c r="A12255">
        <v>12254</v>
      </c>
      <c r="B12255" t="s">
        <v>702</v>
      </c>
      <c r="C12255">
        <v>8386030</v>
      </c>
      <c r="D12255">
        <v>82405</v>
      </c>
      <c r="E12255">
        <v>21</v>
      </c>
      <c r="F12255">
        <v>6.8966725630000001</v>
      </c>
      <c r="G12255">
        <v>943.21012810000002</v>
      </c>
      <c r="H12255" s="1">
        <v>45236.682638888888</v>
      </c>
      <c r="I12255">
        <f t="shared" si="191"/>
        <v>44.914768004761903</v>
      </c>
    </row>
    <row r="12256" spans="1:9" x14ac:dyDescent="0.35">
      <c r="A12256">
        <v>12255</v>
      </c>
      <c r="B12256" t="s">
        <v>702</v>
      </c>
      <c r="C12256">
        <v>8386030</v>
      </c>
      <c r="D12256">
        <v>29461</v>
      </c>
      <c r="E12256">
        <v>42</v>
      </c>
      <c r="F12256">
        <v>9.6558596730000001</v>
      </c>
      <c r="G12256">
        <v>943.21012810000002</v>
      </c>
      <c r="H12256" s="1">
        <v>45236.895833333336</v>
      </c>
      <c r="I12256">
        <f t="shared" si="191"/>
        <v>22.457384002380952</v>
      </c>
    </row>
    <row r="12257" spans="1:9" x14ac:dyDescent="0.35">
      <c r="A12257">
        <v>12256</v>
      </c>
      <c r="B12257" t="s">
        <v>703</v>
      </c>
      <c r="C12257">
        <v>6251060</v>
      </c>
      <c r="D12257">
        <v>82862</v>
      </c>
      <c r="E12257">
        <v>14</v>
      </c>
      <c r="F12257">
        <v>1.05064994</v>
      </c>
      <c r="G12257">
        <v>398.50039800000002</v>
      </c>
      <c r="H12257" s="1">
        <v>45236.779861111114</v>
      </c>
      <c r="I12257">
        <f t="shared" si="191"/>
        <v>28.464314142857145</v>
      </c>
    </row>
    <row r="12258" spans="1:9" x14ac:dyDescent="0.35">
      <c r="A12258">
        <v>12257</v>
      </c>
      <c r="B12258" t="s">
        <v>703</v>
      </c>
      <c r="C12258">
        <v>6251060</v>
      </c>
      <c r="D12258">
        <v>29643</v>
      </c>
      <c r="E12258">
        <v>41</v>
      </c>
      <c r="F12258">
        <v>8.6541829789999998</v>
      </c>
      <c r="G12258">
        <v>398.50039800000002</v>
      </c>
      <c r="H12258" s="1">
        <v>45266.350694444445</v>
      </c>
      <c r="I12258">
        <f t="shared" si="191"/>
        <v>9.7195219024390251</v>
      </c>
    </row>
    <row r="12259" spans="1:9" x14ac:dyDescent="0.35">
      <c r="A12259">
        <v>12258</v>
      </c>
      <c r="B12259" t="s">
        <v>703</v>
      </c>
      <c r="C12259">
        <v>6251060</v>
      </c>
      <c r="D12259">
        <v>99153</v>
      </c>
      <c r="E12259">
        <v>40</v>
      </c>
      <c r="F12259">
        <v>4.4152934640000003</v>
      </c>
      <c r="G12259">
        <v>398.50039800000002</v>
      </c>
      <c r="H12259" s="1">
        <v>45266.615972222222</v>
      </c>
      <c r="I12259">
        <f t="shared" si="191"/>
        <v>9.9625099500000012</v>
      </c>
    </row>
    <row r="12260" spans="1:9" x14ac:dyDescent="0.35">
      <c r="A12260">
        <v>12259</v>
      </c>
      <c r="B12260" t="s">
        <v>703</v>
      </c>
      <c r="C12260">
        <v>4086281</v>
      </c>
      <c r="D12260">
        <v>12096</v>
      </c>
      <c r="E12260">
        <v>16</v>
      </c>
      <c r="F12260">
        <v>5.1066728650000002</v>
      </c>
      <c r="G12260">
        <v>940.1165426</v>
      </c>
      <c r="H12260" s="1">
        <v>45236.965277777781</v>
      </c>
      <c r="I12260">
        <f t="shared" si="191"/>
        <v>58.7572839125</v>
      </c>
    </row>
    <row r="12261" spans="1:9" x14ac:dyDescent="0.35">
      <c r="A12261">
        <v>12260</v>
      </c>
      <c r="B12261" t="s">
        <v>703</v>
      </c>
      <c r="C12261">
        <v>4086281</v>
      </c>
      <c r="D12261">
        <v>48972</v>
      </c>
      <c r="E12261">
        <v>22</v>
      </c>
      <c r="F12261">
        <v>3.4718569609999999</v>
      </c>
      <c r="G12261">
        <v>940.1165426</v>
      </c>
      <c r="H12261" s="1">
        <v>45266.220833333333</v>
      </c>
      <c r="I12261">
        <f t="shared" si="191"/>
        <v>42.732570118181819</v>
      </c>
    </row>
    <row r="12262" spans="1:9" x14ac:dyDescent="0.35">
      <c r="A12262">
        <v>12261</v>
      </c>
      <c r="B12262" t="s">
        <v>703</v>
      </c>
      <c r="C12262">
        <v>4086281</v>
      </c>
      <c r="D12262">
        <v>2505</v>
      </c>
      <c r="E12262">
        <v>14</v>
      </c>
      <c r="F12262">
        <v>6.5113020500000003</v>
      </c>
      <c r="G12262">
        <v>940.1165426</v>
      </c>
      <c r="H12262" s="1">
        <v>45266.628472222219</v>
      </c>
      <c r="I12262">
        <f t="shared" si="191"/>
        <v>67.151181614285719</v>
      </c>
    </row>
    <row r="12263" spans="1:9" x14ac:dyDescent="0.35">
      <c r="A12263">
        <v>12262</v>
      </c>
      <c r="B12263" t="s">
        <v>703</v>
      </c>
      <c r="C12263">
        <v>4086281</v>
      </c>
      <c r="D12263">
        <v>88668</v>
      </c>
      <c r="E12263">
        <v>20</v>
      </c>
      <c r="F12263">
        <v>3.3877140840000002</v>
      </c>
      <c r="G12263">
        <v>940.1165426</v>
      </c>
      <c r="H12263" s="1">
        <v>45266.318749999999</v>
      </c>
      <c r="I12263">
        <f t="shared" si="191"/>
        <v>47.00582713</v>
      </c>
    </row>
    <row r="12264" spans="1:9" x14ac:dyDescent="0.35">
      <c r="A12264">
        <v>12263</v>
      </c>
      <c r="B12264" t="s">
        <v>703</v>
      </c>
      <c r="C12264">
        <v>4086281</v>
      </c>
      <c r="D12264">
        <v>46863</v>
      </c>
      <c r="E12264">
        <v>25</v>
      </c>
      <c r="F12264">
        <v>1.098274602</v>
      </c>
      <c r="G12264">
        <v>940.1165426</v>
      </c>
      <c r="H12264" s="1">
        <v>45266.613888888889</v>
      </c>
      <c r="I12264">
        <f t="shared" si="191"/>
        <v>37.604661704000002</v>
      </c>
    </row>
    <row r="12265" spans="1:9" x14ac:dyDescent="0.35">
      <c r="A12265">
        <v>12264</v>
      </c>
      <c r="B12265" t="s">
        <v>703</v>
      </c>
      <c r="C12265">
        <v>645856</v>
      </c>
      <c r="D12265">
        <v>33221</v>
      </c>
      <c r="E12265">
        <v>24</v>
      </c>
      <c r="F12265">
        <v>2.213067986</v>
      </c>
      <c r="G12265">
        <v>686.75033529999996</v>
      </c>
      <c r="H12265" s="1">
        <v>45266.165277777778</v>
      </c>
      <c r="I12265">
        <f t="shared" si="191"/>
        <v>28.614597304166665</v>
      </c>
    </row>
    <row r="12266" spans="1:9" x14ac:dyDescent="0.35">
      <c r="A12266">
        <v>12265</v>
      </c>
      <c r="B12266" t="s">
        <v>703</v>
      </c>
      <c r="C12266">
        <v>645856</v>
      </c>
      <c r="D12266">
        <v>34088</v>
      </c>
      <c r="E12266">
        <v>35</v>
      </c>
      <c r="F12266">
        <v>4.4586047530000004</v>
      </c>
      <c r="G12266">
        <v>686.75033529999996</v>
      </c>
      <c r="H12266" s="1">
        <v>45236.813888888886</v>
      </c>
      <c r="I12266">
        <f t="shared" si="191"/>
        <v>19.621438151428571</v>
      </c>
    </row>
    <row r="12267" spans="1:9" x14ac:dyDescent="0.35">
      <c r="A12267">
        <v>12266</v>
      </c>
      <c r="B12267" t="s">
        <v>704</v>
      </c>
      <c r="C12267">
        <v>1306058</v>
      </c>
      <c r="D12267">
        <v>27407</v>
      </c>
      <c r="E12267">
        <v>25</v>
      </c>
      <c r="F12267">
        <v>3.8472486360000002</v>
      </c>
      <c r="G12267">
        <v>205.1444846</v>
      </c>
      <c r="H12267" s="1">
        <v>45236.696527777778</v>
      </c>
      <c r="I12267">
        <f t="shared" si="191"/>
        <v>8.2057793839999995</v>
      </c>
    </row>
    <row r="12268" spans="1:9" x14ac:dyDescent="0.35">
      <c r="A12268">
        <v>12267</v>
      </c>
      <c r="B12268" t="s">
        <v>704</v>
      </c>
      <c r="C12268">
        <v>1306058</v>
      </c>
      <c r="D12268">
        <v>64090</v>
      </c>
      <c r="E12268">
        <v>18</v>
      </c>
      <c r="F12268">
        <v>9.7317064299999991</v>
      </c>
      <c r="G12268">
        <v>205.1444846</v>
      </c>
      <c r="H12268" s="1">
        <v>45236.952777777777</v>
      </c>
      <c r="I12268">
        <f t="shared" si="191"/>
        <v>11.396915811111111</v>
      </c>
    </row>
    <row r="12269" spans="1:9" x14ac:dyDescent="0.35">
      <c r="A12269">
        <v>12268</v>
      </c>
      <c r="B12269" t="s">
        <v>704</v>
      </c>
      <c r="C12269">
        <v>1306058</v>
      </c>
      <c r="D12269">
        <v>63905</v>
      </c>
      <c r="E12269">
        <v>37</v>
      </c>
      <c r="F12269">
        <v>1.9801795390000001</v>
      </c>
      <c r="G12269">
        <v>205.1444846</v>
      </c>
      <c r="H12269" s="1">
        <v>45236.670138888891</v>
      </c>
      <c r="I12269">
        <f t="shared" si="191"/>
        <v>5.5444455297297299</v>
      </c>
    </row>
    <row r="12270" spans="1:9" x14ac:dyDescent="0.35">
      <c r="A12270">
        <v>12269</v>
      </c>
      <c r="B12270" t="s">
        <v>704</v>
      </c>
      <c r="C12270">
        <v>1306058</v>
      </c>
      <c r="D12270">
        <v>89362</v>
      </c>
      <c r="E12270">
        <v>39</v>
      </c>
      <c r="F12270">
        <v>6.629426456</v>
      </c>
      <c r="G12270">
        <v>205.1444846</v>
      </c>
      <c r="H12270" s="1">
        <v>45266.070138888892</v>
      </c>
      <c r="I12270">
        <f t="shared" si="191"/>
        <v>5.2601149897435899</v>
      </c>
    </row>
    <row r="12271" spans="1:9" x14ac:dyDescent="0.35">
      <c r="A12271">
        <v>12270</v>
      </c>
      <c r="B12271" t="s">
        <v>704</v>
      </c>
      <c r="C12271">
        <v>1306058</v>
      </c>
      <c r="D12271">
        <v>29530</v>
      </c>
      <c r="E12271">
        <v>17</v>
      </c>
      <c r="F12271">
        <v>9.5343873890000008</v>
      </c>
      <c r="G12271">
        <v>205.1444846</v>
      </c>
      <c r="H12271" s="1">
        <v>45266.614583333336</v>
      </c>
      <c r="I12271">
        <f t="shared" si="191"/>
        <v>12.067322623529412</v>
      </c>
    </row>
    <row r="12272" spans="1:9" x14ac:dyDescent="0.35">
      <c r="A12272">
        <v>12271</v>
      </c>
      <c r="B12272" t="s">
        <v>705</v>
      </c>
      <c r="C12272">
        <v>4122929</v>
      </c>
      <c r="D12272">
        <v>82238</v>
      </c>
      <c r="E12272">
        <v>10</v>
      </c>
      <c r="F12272">
        <v>3.716555139</v>
      </c>
      <c r="G12272">
        <v>221.30597280000001</v>
      </c>
      <c r="H12272" s="1">
        <v>45236.675000000003</v>
      </c>
      <c r="I12272">
        <f t="shared" si="191"/>
        <v>22.13059728</v>
      </c>
    </row>
    <row r="12273" spans="1:9" x14ac:dyDescent="0.35">
      <c r="A12273">
        <v>12272</v>
      </c>
      <c r="B12273" t="s">
        <v>705</v>
      </c>
      <c r="C12273">
        <v>4122929</v>
      </c>
      <c r="D12273">
        <v>643</v>
      </c>
      <c r="E12273">
        <v>36</v>
      </c>
      <c r="F12273">
        <v>3.6807205440000001</v>
      </c>
      <c r="G12273">
        <v>221.30597280000001</v>
      </c>
      <c r="H12273" s="1">
        <v>45266.543055555558</v>
      </c>
      <c r="I12273">
        <f t="shared" si="191"/>
        <v>6.1473881333333331</v>
      </c>
    </row>
    <row r="12274" spans="1:9" x14ac:dyDescent="0.35">
      <c r="A12274">
        <v>12273</v>
      </c>
      <c r="B12274" t="s">
        <v>705</v>
      </c>
      <c r="C12274">
        <v>99674</v>
      </c>
      <c r="D12274">
        <v>89185</v>
      </c>
      <c r="E12274">
        <v>40</v>
      </c>
      <c r="F12274">
        <v>3.8904409709999999</v>
      </c>
      <c r="G12274">
        <v>826.20779970000001</v>
      </c>
      <c r="H12274" s="1">
        <v>45266.301388888889</v>
      </c>
      <c r="I12274">
        <f t="shared" si="191"/>
        <v>20.6551949925</v>
      </c>
    </row>
    <row r="12275" spans="1:9" x14ac:dyDescent="0.35">
      <c r="A12275">
        <v>12274</v>
      </c>
      <c r="B12275" t="s">
        <v>705</v>
      </c>
      <c r="C12275">
        <v>99674</v>
      </c>
      <c r="D12275">
        <v>78037</v>
      </c>
      <c r="E12275">
        <v>33</v>
      </c>
      <c r="F12275">
        <v>1.6747201089999999</v>
      </c>
      <c r="G12275">
        <v>826.20779970000001</v>
      </c>
      <c r="H12275" s="1">
        <v>45266.506944444445</v>
      </c>
      <c r="I12275">
        <f t="shared" si="191"/>
        <v>25.036599990909092</v>
      </c>
    </row>
    <row r="12276" spans="1:9" x14ac:dyDescent="0.35">
      <c r="A12276">
        <v>12275</v>
      </c>
      <c r="B12276" t="s">
        <v>705</v>
      </c>
      <c r="C12276">
        <v>99674</v>
      </c>
      <c r="D12276">
        <v>51767</v>
      </c>
      <c r="E12276">
        <v>34</v>
      </c>
      <c r="F12276">
        <v>6.7555917069999998</v>
      </c>
      <c r="G12276">
        <v>826.20779970000001</v>
      </c>
      <c r="H12276" s="1">
        <v>45266.111805555556</v>
      </c>
      <c r="I12276">
        <f t="shared" si="191"/>
        <v>24.300229402941177</v>
      </c>
    </row>
    <row r="12277" spans="1:9" x14ac:dyDescent="0.35">
      <c r="A12277">
        <v>12276</v>
      </c>
      <c r="B12277" t="s">
        <v>705</v>
      </c>
      <c r="C12277">
        <v>99674</v>
      </c>
      <c r="D12277">
        <v>43767</v>
      </c>
      <c r="E12277">
        <v>28</v>
      </c>
      <c r="F12277">
        <v>2.9944456380000002</v>
      </c>
      <c r="G12277">
        <v>826.20779970000001</v>
      </c>
      <c r="H12277" s="1">
        <v>45266.274305555555</v>
      </c>
      <c r="I12277">
        <f t="shared" si="191"/>
        <v>29.507421417857142</v>
      </c>
    </row>
    <row r="12278" spans="1:9" x14ac:dyDescent="0.35">
      <c r="A12278">
        <v>12277</v>
      </c>
      <c r="B12278" t="s">
        <v>705</v>
      </c>
      <c r="C12278">
        <v>99674</v>
      </c>
      <c r="D12278">
        <v>83946</v>
      </c>
      <c r="E12278">
        <v>14</v>
      </c>
      <c r="F12278">
        <v>1.9164318309999999</v>
      </c>
      <c r="G12278">
        <v>826.20779970000001</v>
      </c>
      <c r="H12278" s="1">
        <v>45266.268055555556</v>
      </c>
      <c r="I12278">
        <f t="shared" si="191"/>
        <v>59.014842835714283</v>
      </c>
    </row>
    <row r="12279" spans="1:9" x14ac:dyDescent="0.35">
      <c r="A12279">
        <v>12278</v>
      </c>
      <c r="B12279" t="s">
        <v>705</v>
      </c>
      <c r="C12279">
        <v>99674</v>
      </c>
      <c r="D12279">
        <v>18599</v>
      </c>
      <c r="E12279">
        <v>30</v>
      </c>
      <c r="F12279">
        <v>9.6624214899999998</v>
      </c>
      <c r="G12279">
        <v>826.20779970000001</v>
      </c>
      <c r="H12279" s="1">
        <v>45236.991666666669</v>
      </c>
      <c r="I12279">
        <f t="shared" si="191"/>
        <v>27.540259989999999</v>
      </c>
    </row>
    <row r="12280" spans="1:9" x14ac:dyDescent="0.35">
      <c r="A12280">
        <v>12279</v>
      </c>
      <c r="B12280" t="s">
        <v>705</v>
      </c>
      <c r="C12280">
        <v>99674</v>
      </c>
      <c r="D12280">
        <v>79216</v>
      </c>
      <c r="E12280">
        <v>19</v>
      </c>
      <c r="F12280">
        <v>2.8255847279999999</v>
      </c>
      <c r="G12280">
        <v>826.20779970000001</v>
      </c>
      <c r="H12280" s="1">
        <v>45236.90347222222</v>
      </c>
      <c r="I12280">
        <f t="shared" si="191"/>
        <v>43.484621036842107</v>
      </c>
    </row>
    <row r="12281" spans="1:9" x14ac:dyDescent="0.35">
      <c r="A12281">
        <v>12280</v>
      </c>
      <c r="B12281" t="s">
        <v>705</v>
      </c>
      <c r="C12281">
        <v>99674</v>
      </c>
      <c r="D12281">
        <v>20219</v>
      </c>
      <c r="E12281">
        <v>43</v>
      </c>
      <c r="F12281">
        <v>9.170488014</v>
      </c>
      <c r="G12281">
        <v>826.20779970000001</v>
      </c>
      <c r="H12281" s="1">
        <v>45236.972222222219</v>
      </c>
      <c r="I12281">
        <f t="shared" si="191"/>
        <v>19.214134876744186</v>
      </c>
    </row>
    <row r="12282" spans="1:9" x14ac:dyDescent="0.35">
      <c r="A12282">
        <v>12281</v>
      </c>
      <c r="B12282" t="s">
        <v>705</v>
      </c>
      <c r="C12282">
        <v>99674</v>
      </c>
      <c r="D12282">
        <v>65570</v>
      </c>
      <c r="E12282">
        <v>49</v>
      </c>
      <c r="F12282">
        <v>7.4582769019999997</v>
      </c>
      <c r="G12282">
        <v>826.20779970000001</v>
      </c>
      <c r="H12282" s="1">
        <v>45266.497916666667</v>
      </c>
      <c r="I12282">
        <f t="shared" si="191"/>
        <v>16.861383667346939</v>
      </c>
    </row>
    <row r="12283" spans="1:9" x14ac:dyDescent="0.35">
      <c r="A12283">
        <v>12282</v>
      </c>
      <c r="B12283" t="s">
        <v>705</v>
      </c>
      <c r="C12283">
        <v>99674</v>
      </c>
      <c r="D12283">
        <v>57054</v>
      </c>
      <c r="E12283">
        <v>33</v>
      </c>
      <c r="F12283">
        <v>7.3290271799999998</v>
      </c>
      <c r="G12283">
        <v>826.20779970000001</v>
      </c>
      <c r="H12283" s="1">
        <v>45266.56527777778</v>
      </c>
      <c r="I12283">
        <f t="shared" si="191"/>
        <v>25.036599990909092</v>
      </c>
    </row>
    <row r="12284" spans="1:9" x14ac:dyDescent="0.35">
      <c r="A12284">
        <v>12283</v>
      </c>
      <c r="B12284" t="s">
        <v>705</v>
      </c>
      <c r="C12284">
        <v>8294011</v>
      </c>
      <c r="D12284">
        <v>5625</v>
      </c>
      <c r="E12284">
        <v>47</v>
      </c>
      <c r="F12284">
        <v>5.5836707079999996</v>
      </c>
      <c r="G12284">
        <v>424.67828379999997</v>
      </c>
      <c r="H12284" s="1">
        <v>45266.146527777775</v>
      </c>
      <c r="I12284">
        <f t="shared" si="191"/>
        <v>9.0357081659574465</v>
      </c>
    </row>
    <row r="12285" spans="1:9" x14ac:dyDescent="0.35">
      <c r="A12285">
        <v>12284</v>
      </c>
      <c r="B12285" t="s">
        <v>705</v>
      </c>
      <c r="C12285">
        <v>8294011</v>
      </c>
      <c r="D12285">
        <v>66510</v>
      </c>
      <c r="E12285">
        <v>21</v>
      </c>
      <c r="F12285">
        <v>8.4136334559999995</v>
      </c>
      <c r="G12285">
        <v>424.67828379999997</v>
      </c>
      <c r="H12285" s="1">
        <v>45266.570833333331</v>
      </c>
      <c r="I12285">
        <f t="shared" si="191"/>
        <v>20.222775419047618</v>
      </c>
    </row>
    <row r="12286" spans="1:9" x14ac:dyDescent="0.35">
      <c r="A12286">
        <v>12285</v>
      </c>
      <c r="B12286" t="s">
        <v>705</v>
      </c>
      <c r="C12286">
        <v>8294011</v>
      </c>
      <c r="D12286">
        <v>1963</v>
      </c>
      <c r="E12286">
        <v>20</v>
      </c>
      <c r="F12286">
        <v>7.0292928850000003</v>
      </c>
      <c r="G12286">
        <v>424.67828379999997</v>
      </c>
      <c r="H12286" s="1">
        <v>45266.223611111112</v>
      </c>
      <c r="I12286">
        <f t="shared" si="191"/>
        <v>21.23391419</v>
      </c>
    </row>
    <row r="12287" spans="1:9" x14ac:dyDescent="0.35">
      <c r="A12287">
        <v>12286</v>
      </c>
      <c r="B12287" t="s">
        <v>705</v>
      </c>
      <c r="C12287">
        <v>8294011</v>
      </c>
      <c r="D12287">
        <v>28506</v>
      </c>
      <c r="E12287">
        <v>20</v>
      </c>
      <c r="F12287">
        <v>7.0261235810000002</v>
      </c>
      <c r="G12287">
        <v>424.67828379999997</v>
      </c>
      <c r="H12287" s="1">
        <v>45266.326388888891</v>
      </c>
      <c r="I12287">
        <f t="shared" si="191"/>
        <v>21.23391419</v>
      </c>
    </row>
    <row r="12288" spans="1:9" x14ac:dyDescent="0.35">
      <c r="A12288">
        <v>12287</v>
      </c>
      <c r="B12288" t="s">
        <v>705</v>
      </c>
      <c r="C12288">
        <v>8294011</v>
      </c>
      <c r="D12288">
        <v>10993</v>
      </c>
      <c r="E12288">
        <v>39</v>
      </c>
      <c r="F12288">
        <v>2.5605081759999999</v>
      </c>
      <c r="G12288">
        <v>424.67828379999997</v>
      </c>
      <c r="H12288" s="1">
        <v>45236.655555555553</v>
      </c>
      <c r="I12288">
        <f t="shared" si="191"/>
        <v>10.889186764102563</v>
      </c>
    </row>
    <row r="12289" spans="1:9" x14ac:dyDescent="0.35">
      <c r="A12289">
        <v>12288</v>
      </c>
      <c r="B12289" t="s">
        <v>705</v>
      </c>
      <c r="C12289">
        <v>8294011</v>
      </c>
      <c r="D12289">
        <v>80581</v>
      </c>
      <c r="E12289">
        <v>27</v>
      </c>
      <c r="F12289">
        <v>7.8732392789999999</v>
      </c>
      <c r="G12289">
        <v>424.67828379999997</v>
      </c>
      <c r="H12289" s="1">
        <v>45266.534722222219</v>
      </c>
      <c r="I12289">
        <f t="shared" si="191"/>
        <v>15.728825325925925</v>
      </c>
    </row>
    <row r="12290" spans="1:9" x14ac:dyDescent="0.35">
      <c r="A12290">
        <v>12289</v>
      </c>
      <c r="B12290" t="s">
        <v>705</v>
      </c>
      <c r="C12290">
        <v>8294011</v>
      </c>
      <c r="D12290">
        <v>40280</v>
      </c>
      <c r="E12290">
        <v>12</v>
      </c>
      <c r="F12290">
        <v>1.5465879330000001</v>
      </c>
      <c r="G12290">
        <v>424.67828379999997</v>
      </c>
      <c r="H12290" s="1">
        <v>45266.26666666667</v>
      </c>
      <c r="I12290">
        <f t="shared" ref="I12290:I12353" si="192">G12290/E12290</f>
        <v>35.389856983333331</v>
      </c>
    </row>
    <row r="12291" spans="1:9" x14ac:dyDescent="0.35">
      <c r="A12291">
        <v>12290</v>
      </c>
      <c r="B12291" t="s">
        <v>705</v>
      </c>
      <c r="C12291">
        <v>8294011</v>
      </c>
      <c r="D12291">
        <v>2492</v>
      </c>
      <c r="E12291">
        <v>44</v>
      </c>
      <c r="F12291">
        <v>6.5857227539999998</v>
      </c>
      <c r="G12291">
        <v>424.67828379999997</v>
      </c>
      <c r="H12291" s="1">
        <v>45266.529166666667</v>
      </c>
      <c r="I12291">
        <f t="shared" si="192"/>
        <v>9.6517791772727275</v>
      </c>
    </row>
    <row r="12292" spans="1:9" x14ac:dyDescent="0.35">
      <c r="A12292">
        <v>12291</v>
      </c>
      <c r="B12292" t="s">
        <v>705</v>
      </c>
      <c r="C12292">
        <v>8294011</v>
      </c>
      <c r="D12292">
        <v>11575</v>
      </c>
      <c r="E12292">
        <v>50</v>
      </c>
      <c r="F12292">
        <v>6.329055662</v>
      </c>
      <c r="G12292">
        <v>424.67828379999997</v>
      </c>
      <c r="H12292" s="1">
        <v>45236.779166666667</v>
      </c>
      <c r="I12292">
        <f t="shared" si="192"/>
        <v>8.4935656759999993</v>
      </c>
    </row>
    <row r="12293" spans="1:9" x14ac:dyDescent="0.35">
      <c r="A12293">
        <v>12292</v>
      </c>
      <c r="B12293" t="s">
        <v>705</v>
      </c>
      <c r="C12293">
        <v>575991</v>
      </c>
      <c r="D12293">
        <v>97400</v>
      </c>
      <c r="E12293">
        <v>13</v>
      </c>
      <c r="F12293">
        <v>4.339859068</v>
      </c>
      <c r="G12293">
        <v>124.68257060000001</v>
      </c>
      <c r="H12293" s="1">
        <v>45266.037499999999</v>
      </c>
      <c r="I12293">
        <f t="shared" si="192"/>
        <v>9.5909669692307702</v>
      </c>
    </row>
    <row r="12294" spans="1:9" x14ac:dyDescent="0.35">
      <c r="A12294">
        <v>12293</v>
      </c>
      <c r="B12294" t="s">
        <v>705</v>
      </c>
      <c r="C12294">
        <v>575991</v>
      </c>
      <c r="D12294">
        <v>97831</v>
      </c>
      <c r="E12294">
        <v>30</v>
      </c>
      <c r="F12294">
        <v>8.656255195</v>
      </c>
      <c r="G12294">
        <v>124.68257060000001</v>
      </c>
      <c r="H12294" s="1">
        <v>45266.091666666667</v>
      </c>
      <c r="I12294">
        <f t="shared" si="192"/>
        <v>4.1560856866666667</v>
      </c>
    </row>
    <row r="12295" spans="1:9" x14ac:dyDescent="0.35">
      <c r="A12295">
        <v>12294</v>
      </c>
      <c r="B12295" t="s">
        <v>705</v>
      </c>
      <c r="C12295">
        <v>575991</v>
      </c>
      <c r="D12295">
        <v>29559</v>
      </c>
      <c r="E12295">
        <v>24</v>
      </c>
      <c r="F12295">
        <v>5.3922246029999998</v>
      </c>
      <c r="G12295">
        <v>124.68257060000001</v>
      </c>
      <c r="H12295" s="1">
        <v>45266.330555555556</v>
      </c>
      <c r="I12295">
        <f t="shared" si="192"/>
        <v>5.1951071083333336</v>
      </c>
    </row>
    <row r="12296" spans="1:9" x14ac:dyDescent="0.35">
      <c r="A12296">
        <v>12295</v>
      </c>
      <c r="B12296" t="s">
        <v>705</v>
      </c>
      <c r="C12296">
        <v>575991</v>
      </c>
      <c r="D12296">
        <v>87887</v>
      </c>
      <c r="E12296">
        <v>34</v>
      </c>
      <c r="F12296">
        <v>5.7255151570000002</v>
      </c>
      <c r="G12296">
        <v>124.68257060000001</v>
      </c>
      <c r="H12296" s="1">
        <v>45266.494444444441</v>
      </c>
      <c r="I12296">
        <f t="shared" si="192"/>
        <v>3.6671344294117647</v>
      </c>
    </row>
    <row r="12297" spans="1:9" x14ac:dyDescent="0.35">
      <c r="A12297">
        <v>12296</v>
      </c>
      <c r="B12297" t="s">
        <v>705</v>
      </c>
      <c r="C12297">
        <v>575991</v>
      </c>
      <c r="D12297">
        <v>89865</v>
      </c>
      <c r="E12297">
        <v>34</v>
      </c>
      <c r="F12297">
        <v>7.0316455700000002</v>
      </c>
      <c r="G12297">
        <v>124.68257060000001</v>
      </c>
      <c r="H12297" s="1">
        <v>45236.706250000003</v>
      </c>
      <c r="I12297">
        <f t="shared" si="192"/>
        <v>3.6671344294117647</v>
      </c>
    </row>
    <row r="12298" spans="1:9" x14ac:dyDescent="0.35">
      <c r="A12298">
        <v>12297</v>
      </c>
      <c r="B12298" t="s">
        <v>705</v>
      </c>
      <c r="C12298">
        <v>575991</v>
      </c>
      <c r="D12298">
        <v>37722</v>
      </c>
      <c r="E12298">
        <v>50</v>
      </c>
      <c r="F12298">
        <v>8.2283310949999997</v>
      </c>
      <c r="G12298">
        <v>124.68257060000001</v>
      </c>
      <c r="H12298" s="1">
        <v>45266.070833333331</v>
      </c>
      <c r="I12298">
        <f t="shared" si="192"/>
        <v>2.4936514120000002</v>
      </c>
    </row>
    <row r="12299" spans="1:9" x14ac:dyDescent="0.35">
      <c r="A12299">
        <v>12298</v>
      </c>
      <c r="B12299" t="s">
        <v>705</v>
      </c>
      <c r="C12299">
        <v>575991</v>
      </c>
      <c r="D12299">
        <v>62809</v>
      </c>
      <c r="E12299">
        <v>46</v>
      </c>
      <c r="F12299">
        <v>4.1216755300000001</v>
      </c>
      <c r="G12299">
        <v>124.68257060000001</v>
      </c>
      <c r="H12299" s="1">
        <v>45266.340277777781</v>
      </c>
      <c r="I12299">
        <f t="shared" si="192"/>
        <v>2.7104906652173915</v>
      </c>
    </row>
    <row r="12300" spans="1:9" x14ac:dyDescent="0.35">
      <c r="A12300">
        <v>12299</v>
      </c>
      <c r="B12300" t="s">
        <v>705</v>
      </c>
      <c r="C12300">
        <v>575991</v>
      </c>
      <c r="D12300">
        <v>9521</v>
      </c>
      <c r="E12300">
        <v>41</v>
      </c>
      <c r="F12300">
        <v>4.2905353440000003</v>
      </c>
      <c r="G12300">
        <v>124.68257060000001</v>
      </c>
      <c r="H12300" s="1">
        <v>45266.629166666666</v>
      </c>
      <c r="I12300">
        <f t="shared" si="192"/>
        <v>3.0410383073170735</v>
      </c>
    </row>
    <row r="12301" spans="1:9" x14ac:dyDescent="0.35">
      <c r="A12301">
        <v>12300</v>
      </c>
      <c r="B12301" t="s">
        <v>705</v>
      </c>
      <c r="C12301">
        <v>575991</v>
      </c>
      <c r="D12301">
        <v>96783</v>
      </c>
      <c r="E12301">
        <v>45</v>
      </c>
      <c r="F12301">
        <v>4.1249989549999997</v>
      </c>
      <c r="G12301">
        <v>124.68257060000001</v>
      </c>
      <c r="H12301" s="1">
        <v>45236.665277777778</v>
      </c>
      <c r="I12301">
        <f t="shared" si="192"/>
        <v>2.7707237911111111</v>
      </c>
    </row>
    <row r="12302" spans="1:9" x14ac:dyDescent="0.35">
      <c r="A12302">
        <v>12301</v>
      </c>
      <c r="B12302" t="s">
        <v>706</v>
      </c>
      <c r="C12302">
        <v>1592535</v>
      </c>
      <c r="D12302">
        <v>71937</v>
      </c>
      <c r="E12302">
        <v>14</v>
      </c>
      <c r="F12302">
        <v>9.8778302070000006</v>
      </c>
      <c r="G12302">
        <v>786.37761090000004</v>
      </c>
      <c r="H12302" s="1">
        <v>45266.022916666669</v>
      </c>
      <c r="I12302">
        <f t="shared" si="192"/>
        <v>56.169829350000001</v>
      </c>
    </row>
    <row r="12303" spans="1:9" x14ac:dyDescent="0.35">
      <c r="A12303">
        <v>12302</v>
      </c>
      <c r="B12303" t="s">
        <v>706</v>
      </c>
      <c r="C12303">
        <v>1592535</v>
      </c>
      <c r="D12303">
        <v>3593</v>
      </c>
      <c r="E12303">
        <v>41</v>
      </c>
      <c r="F12303">
        <v>1.7569516350000001</v>
      </c>
      <c r="G12303">
        <v>786.37761090000004</v>
      </c>
      <c r="H12303" s="1">
        <v>45236.988194444442</v>
      </c>
      <c r="I12303">
        <f t="shared" si="192"/>
        <v>19.179941729268293</v>
      </c>
    </row>
    <row r="12304" spans="1:9" x14ac:dyDescent="0.35">
      <c r="A12304">
        <v>12303</v>
      </c>
      <c r="B12304" t="s">
        <v>706</v>
      </c>
      <c r="C12304">
        <v>1592535</v>
      </c>
      <c r="D12304">
        <v>93620</v>
      </c>
      <c r="E12304">
        <v>18</v>
      </c>
      <c r="F12304">
        <v>8.1825137909999999</v>
      </c>
      <c r="G12304">
        <v>786.37761090000004</v>
      </c>
      <c r="H12304" s="1">
        <v>45266.010416666664</v>
      </c>
      <c r="I12304">
        <f t="shared" si="192"/>
        <v>43.68764505</v>
      </c>
    </row>
    <row r="12305" spans="1:9" x14ac:dyDescent="0.35">
      <c r="A12305">
        <v>12304</v>
      </c>
      <c r="B12305" t="s">
        <v>706</v>
      </c>
      <c r="C12305">
        <v>6420832</v>
      </c>
      <c r="D12305">
        <v>84466</v>
      </c>
      <c r="E12305">
        <v>47</v>
      </c>
      <c r="F12305">
        <v>5.7433474699999998</v>
      </c>
      <c r="G12305">
        <v>419.50960670000001</v>
      </c>
      <c r="H12305" s="1">
        <v>45236.772916666669</v>
      </c>
      <c r="I12305">
        <f t="shared" si="192"/>
        <v>8.9257363127659577</v>
      </c>
    </row>
    <row r="12306" spans="1:9" x14ac:dyDescent="0.35">
      <c r="A12306">
        <v>12305</v>
      </c>
      <c r="B12306" t="s">
        <v>706</v>
      </c>
      <c r="C12306">
        <v>6420832</v>
      </c>
      <c r="D12306">
        <v>40737</v>
      </c>
      <c r="E12306">
        <v>21</v>
      </c>
      <c r="F12306">
        <v>3.7029050400000001</v>
      </c>
      <c r="G12306">
        <v>419.50960670000001</v>
      </c>
      <c r="H12306" s="1">
        <v>45266.538194444445</v>
      </c>
      <c r="I12306">
        <f t="shared" si="192"/>
        <v>19.976647938095237</v>
      </c>
    </row>
    <row r="12307" spans="1:9" x14ac:dyDescent="0.35">
      <c r="A12307">
        <v>12306</v>
      </c>
      <c r="B12307" t="s">
        <v>706</v>
      </c>
      <c r="C12307">
        <v>6420832</v>
      </c>
      <c r="D12307">
        <v>52552</v>
      </c>
      <c r="E12307">
        <v>14</v>
      </c>
      <c r="F12307">
        <v>9.6564951790000002</v>
      </c>
      <c r="G12307">
        <v>419.50960670000001</v>
      </c>
      <c r="H12307" s="1">
        <v>45266.333333333336</v>
      </c>
      <c r="I12307">
        <f t="shared" si="192"/>
        <v>29.964971907142857</v>
      </c>
    </row>
    <row r="12308" spans="1:9" x14ac:dyDescent="0.35">
      <c r="A12308">
        <v>12307</v>
      </c>
      <c r="B12308" t="s">
        <v>706</v>
      </c>
      <c r="C12308">
        <v>6420832</v>
      </c>
      <c r="D12308">
        <v>81788</v>
      </c>
      <c r="E12308">
        <v>13</v>
      </c>
      <c r="F12308">
        <v>7.7468776760000004</v>
      </c>
      <c r="G12308">
        <v>419.50960670000001</v>
      </c>
      <c r="H12308" s="1">
        <v>45236.986111111109</v>
      </c>
      <c r="I12308">
        <f t="shared" si="192"/>
        <v>32.269969746153848</v>
      </c>
    </row>
    <row r="12309" spans="1:9" x14ac:dyDescent="0.35">
      <c r="A12309">
        <v>12308</v>
      </c>
      <c r="B12309" t="s">
        <v>706</v>
      </c>
      <c r="C12309">
        <v>6420832</v>
      </c>
      <c r="D12309">
        <v>84849</v>
      </c>
      <c r="E12309">
        <v>13</v>
      </c>
      <c r="F12309">
        <v>7.5334335279999998</v>
      </c>
      <c r="G12309">
        <v>419.50960670000001</v>
      </c>
      <c r="H12309" s="1">
        <v>45266.537499999999</v>
      </c>
      <c r="I12309">
        <f t="shared" si="192"/>
        <v>32.269969746153848</v>
      </c>
    </row>
    <row r="12310" spans="1:9" x14ac:dyDescent="0.35">
      <c r="A12310">
        <v>12309</v>
      </c>
      <c r="B12310" t="s">
        <v>706</v>
      </c>
      <c r="C12310">
        <v>6420832</v>
      </c>
      <c r="D12310">
        <v>75196</v>
      </c>
      <c r="E12310">
        <v>27</v>
      </c>
      <c r="F12310">
        <v>6.5390664779999996</v>
      </c>
      <c r="G12310">
        <v>419.50960670000001</v>
      </c>
      <c r="H12310" s="1">
        <v>45266.443749999999</v>
      </c>
      <c r="I12310">
        <f t="shared" si="192"/>
        <v>15.537392840740742</v>
      </c>
    </row>
    <row r="12311" spans="1:9" x14ac:dyDescent="0.35">
      <c r="A12311">
        <v>12310</v>
      </c>
      <c r="B12311" t="s">
        <v>706</v>
      </c>
      <c r="C12311">
        <v>6420832</v>
      </c>
      <c r="D12311">
        <v>93513</v>
      </c>
      <c r="E12311">
        <v>50</v>
      </c>
      <c r="F12311">
        <v>4.9888158279999999</v>
      </c>
      <c r="G12311">
        <v>419.50960670000001</v>
      </c>
      <c r="H12311" s="1">
        <v>45266.510416666664</v>
      </c>
      <c r="I12311">
        <f t="shared" si="192"/>
        <v>8.3901921339999994</v>
      </c>
    </row>
    <row r="12312" spans="1:9" x14ac:dyDescent="0.35">
      <c r="A12312">
        <v>12311</v>
      </c>
      <c r="B12312" t="s">
        <v>706</v>
      </c>
      <c r="C12312">
        <v>6420832</v>
      </c>
      <c r="D12312">
        <v>69581</v>
      </c>
      <c r="E12312">
        <v>28</v>
      </c>
      <c r="F12312">
        <v>9.2071473380000004</v>
      </c>
      <c r="G12312">
        <v>419.50960670000001</v>
      </c>
      <c r="H12312" s="1">
        <v>45236.856944444444</v>
      </c>
      <c r="I12312">
        <f t="shared" si="192"/>
        <v>14.982485953571429</v>
      </c>
    </row>
    <row r="12313" spans="1:9" x14ac:dyDescent="0.35">
      <c r="A12313">
        <v>12312</v>
      </c>
      <c r="B12313" t="s">
        <v>706</v>
      </c>
      <c r="C12313">
        <v>6420832</v>
      </c>
      <c r="D12313">
        <v>18668</v>
      </c>
      <c r="E12313">
        <v>45</v>
      </c>
      <c r="F12313">
        <v>4.0085431030000001</v>
      </c>
      <c r="G12313">
        <v>419.50960670000001</v>
      </c>
      <c r="H12313" s="1">
        <v>45236.981249999997</v>
      </c>
      <c r="I12313">
        <f t="shared" si="192"/>
        <v>9.3224357044444446</v>
      </c>
    </row>
    <row r="12314" spans="1:9" x14ac:dyDescent="0.35">
      <c r="A12314">
        <v>12313</v>
      </c>
      <c r="B12314" t="s">
        <v>706</v>
      </c>
      <c r="C12314">
        <v>6420832</v>
      </c>
      <c r="D12314">
        <v>72805</v>
      </c>
      <c r="E12314">
        <v>12</v>
      </c>
      <c r="F12314">
        <v>9.8756470420000007</v>
      </c>
      <c r="G12314">
        <v>419.50960670000001</v>
      </c>
      <c r="H12314" s="1">
        <v>45236.900694444441</v>
      </c>
      <c r="I12314">
        <f t="shared" si="192"/>
        <v>34.959133891666667</v>
      </c>
    </row>
    <row r="12315" spans="1:9" x14ac:dyDescent="0.35">
      <c r="A12315">
        <v>12314</v>
      </c>
      <c r="B12315" t="s">
        <v>706</v>
      </c>
      <c r="C12315">
        <v>1003815</v>
      </c>
      <c r="D12315">
        <v>53196</v>
      </c>
      <c r="E12315">
        <v>47</v>
      </c>
      <c r="F12315">
        <v>8.0096034879999998</v>
      </c>
      <c r="G12315">
        <v>364.8035744</v>
      </c>
      <c r="H12315" s="1">
        <v>45266.091666666667</v>
      </c>
      <c r="I12315">
        <f t="shared" si="192"/>
        <v>7.7617781787234046</v>
      </c>
    </row>
    <row r="12316" spans="1:9" x14ac:dyDescent="0.35">
      <c r="A12316">
        <v>12315</v>
      </c>
      <c r="B12316" t="s">
        <v>706</v>
      </c>
      <c r="C12316">
        <v>1003815</v>
      </c>
      <c r="D12316">
        <v>31417</v>
      </c>
      <c r="E12316">
        <v>44</v>
      </c>
      <c r="F12316">
        <v>4.3672026800000001</v>
      </c>
      <c r="G12316">
        <v>364.8035744</v>
      </c>
      <c r="H12316" s="1">
        <v>45236.836111111108</v>
      </c>
      <c r="I12316">
        <f t="shared" si="192"/>
        <v>8.290990327272727</v>
      </c>
    </row>
    <row r="12317" spans="1:9" x14ac:dyDescent="0.35">
      <c r="A12317">
        <v>12316</v>
      </c>
      <c r="B12317" t="s">
        <v>706</v>
      </c>
      <c r="C12317">
        <v>1003815</v>
      </c>
      <c r="D12317">
        <v>80039</v>
      </c>
      <c r="E12317">
        <v>31</v>
      </c>
      <c r="F12317">
        <v>4.5529638810000002</v>
      </c>
      <c r="G12317">
        <v>364.8035744</v>
      </c>
      <c r="H12317" s="1">
        <v>45266.256944444445</v>
      </c>
      <c r="I12317">
        <f t="shared" si="192"/>
        <v>11.767857238709677</v>
      </c>
    </row>
    <row r="12318" spans="1:9" x14ac:dyDescent="0.35">
      <c r="A12318">
        <v>12317</v>
      </c>
      <c r="B12318" t="s">
        <v>706</v>
      </c>
      <c r="C12318">
        <v>1003815</v>
      </c>
      <c r="D12318">
        <v>36389</v>
      </c>
      <c r="E12318">
        <v>12</v>
      </c>
      <c r="F12318">
        <v>7.87166516</v>
      </c>
      <c r="G12318">
        <v>364.8035744</v>
      </c>
      <c r="H12318" s="1">
        <v>45266.084722222222</v>
      </c>
      <c r="I12318">
        <f t="shared" si="192"/>
        <v>30.400297866666666</v>
      </c>
    </row>
    <row r="12319" spans="1:9" x14ac:dyDescent="0.35">
      <c r="A12319">
        <v>12318</v>
      </c>
      <c r="B12319" t="s">
        <v>706</v>
      </c>
      <c r="C12319">
        <v>1003815</v>
      </c>
      <c r="D12319">
        <v>47352</v>
      </c>
      <c r="E12319">
        <v>18</v>
      </c>
      <c r="F12319">
        <v>2.393543062</v>
      </c>
      <c r="G12319">
        <v>364.8035744</v>
      </c>
      <c r="H12319" s="1">
        <v>45266.370833333334</v>
      </c>
      <c r="I12319">
        <f t="shared" si="192"/>
        <v>20.266865244444446</v>
      </c>
    </row>
    <row r="12320" spans="1:9" x14ac:dyDescent="0.35">
      <c r="A12320">
        <v>12319</v>
      </c>
      <c r="B12320" t="s">
        <v>706</v>
      </c>
      <c r="C12320">
        <v>1003815</v>
      </c>
      <c r="D12320">
        <v>73611</v>
      </c>
      <c r="E12320">
        <v>16</v>
      </c>
      <c r="F12320">
        <v>4.3335729169999997</v>
      </c>
      <c r="G12320">
        <v>364.8035744</v>
      </c>
      <c r="H12320" s="1">
        <v>45266.143750000003</v>
      </c>
      <c r="I12320">
        <f t="shared" si="192"/>
        <v>22.8002234</v>
      </c>
    </row>
    <row r="12321" spans="1:9" x14ac:dyDescent="0.35">
      <c r="A12321">
        <v>12320</v>
      </c>
      <c r="B12321" t="s">
        <v>706</v>
      </c>
      <c r="C12321">
        <v>6206839</v>
      </c>
      <c r="D12321">
        <v>64166</v>
      </c>
      <c r="E12321">
        <v>26</v>
      </c>
      <c r="F12321">
        <v>3.616709969</v>
      </c>
      <c r="G12321">
        <v>656.38186129999997</v>
      </c>
      <c r="H12321" s="1">
        <v>45236.76666666667</v>
      </c>
      <c r="I12321">
        <f t="shared" si="192"/>
        <v>25.245456203846153</v>
      </c>
    </row>
    <row r="12322" spans="1:9" x14ac:dyDescent="0.35">
      <c r="A12322">
        <v>12321</v>
      </c>
      <c r="B12322" t="s">
        <v>706</v>
      </c>
      <c r="C12322">
        <v>6206839</v>
      </c>
      <c r="D12322">
        <v>6985</v>
      </c>
      <c r="E12322">
        <v>27</v>
      </c>
      <c r="F12322">
        <v>3.7201039279999999</v>
      </c>
      <c r="G12322">
        <v>656.38186129999997</v>
      </c>
      <c r="H12322" s="1">
        <v>45236.981944444444</v>
      </c>
      <c r="I12322">
        <f t="shared" si="192"/>
        <v>24.310439307407407</v>
      </c>
    </row>
    <row r="12323" spans="1:9" x14ac:dyDescent="0.35">
      <c r="A12323">
        <v>12322</v>
      </c>
      <c r="B12323" t="s">
        <v>706</v>
      </c>
      <c r="C12323">
        <v>6206839</v>
      </c>
      <c r="D12323">
        <v>22188</v>
      </c>
      <c r="E12323">
        <v>43</v>
      </c>
      <c r="F12323">
        <v>9.1431918230000004</v>
      </c>
      <c r="G12323">
        <v>656.38186129999997</v>
      </c>
      <c r="H12323" s="1">
        <v>45236.695138888892</v>
      </c>
      <c r="I12323">
        <f t="shared" si="192"/>
        <v>15.264694448837208</v>
      </c>
    </row>
    <row r="12324" spans="1:9" x14ac:dyDescent="0.35">
      <c r="A12324">
        <v>12323</v>
      </c>
      <c r="B12324" t="s">
        <v>706</v>
      </c>
      <c r="C12324">
        <v>6206839</v>
      </c>
      <c r="D12324">
        <v>22210</v>
      </c>
      <c r="E12324">
        <v>48</v>
      </c>
      <c r="F12324">
        <v>3.8076622709999999</v>
      </c>
      <c r="G12324">
        <v>656.38186129999997</v>
      </c>
      <c r="H12324" s="1">
        <v>45266.047222222223</v>
      </c>
      <c r="I12324">
        <f t="shared" si="192"/>
        <v>13.674622110416665</v>
      </c>
    </row>
    <row r="12325" spans="1:9" x14ac:dyDescent="0.35">
      <c r="A12325">
        <v>12324</v>
      </c>
      <c r="B12325" t="s">
        <v>706</v>
      </c>
      <c r="C12325">
        <v>6206839</v>
      </c>
      <c r="D12325">
        <v>19738</v>
      </c>
      <c r="E12325">
        <v>27</v>
      </c>
      <c r="F12325">
        <v>1.4829747600000001</v>
      </c>
      <c r="G12325">
        <v>656.38186129999997</v>
      </c>
      <c r="H12325" s="1">
        <v>45236.84652777778</v>
      </c>
      <c r="I12325">
        <f t="shared" si="192"/>
        <v>24.310439307407407</v>
      </c>
    </row>
    <row r="12326" spans="1:9" x14ac:dyDescent="0.35">
      <c r="A12326">
        <v>12325</v>
      </c>
      <c r="B12326" t="s">
        <v>706</v>
      </c>
      <c r="C12326">
        <v>6206839</v>
      </c>
      <c r="D12326">
        <v>73813</v>
      </c>
      <c r="E12326">
        <v>47</v>
      </c>
      <c r="F12326">
        <v>3.6461187399999999</v>
      </c>
      <c r="G12326">
        <v>656.38186129999997</v>
      </c>
      <c r="H12326" s="1">
        <v>45236.890972222223</v>
      </c>
      <c r="I12326">
        <f t="shared" si="192"/>
        <v>13.965571517021276</v>
      </c>
    </row>
    <row r="12327" spans="1:9" x14ac:dyDescent="0.35">
      <c r="A12327">
        <v>12326</v>
      </c>
      <c r="B12327" t="s">
        <v>706</v>
      </c>
      <c r="C12327">
        <v>5387868</v>
      </c>
      <c r="D12327">
        <v>21814</v>
      </c>
      <c r="E12327">
        <v>44</v>
      </c>
      <c r="F12327">
        <v>3.718730511</v>
      </c>
      <c r="G12327">
        <v>329.46323560000002</v>
      </c>
      <c r="H12327" s="1">
        <v>45266.022916666669</v>
      </c>
      <c r="I12327">
        <f t="shared" si="192"/>
        <v>7.4878008090909098</v>
      </c>
    </row>
    <row r="12328" spans="1:9" x14ac:dyDescent="0.35">
      <c r="A12328">
        <v>12327</v>
      </c>
      <c r="B12328" t="s">
        <v>706</v>
      </c>
      <c r="C12328">
        <v>5387868</v>
      </c>
      <c r="D12328">
        <v>40939</v>
      </c>
      <c r="E12328">
        <v>22</v>
      </c>
      <c r="F12328">
        <v>8.8247920369999999</v>
      </c>
      <c r="G12328">
        <v>329.46323560000002</v>
      </c>
      <c r="H12328" s="1">
        <v>45236.647222222222</v>
      </c>
      <c r="I12328">
        <f t="shared" si="192"/>
        <v>14.97560161818182</v>
      </c>
    </row>
    <row r="12329" spans="1:9" x14ac:dyDescent="0.35">
      <c r="A12329">
        <v>12328</v>
      </c>
      <c r="B12329" t="s">
        <v>706</v>
      </c>
      <c r="C12329">
        <v>5387868</v>
      </c>
      <c r="D12329">
        <v>22881</v>
      </c>
      <c r="E12329">
        <v>44</v>
      </c>
      <c r="F12329">
        <v>4.6308742430000001</v>
      </c>
      <c r="G12329">
        <v>329.46323560000002</v>
      </c>
      <c r="H12329" s="1">
        <v>45236.984722222223</v>
      </c>
      <c r="I12329">
        <f t="shared" si="192"/>
        <v>7.4878008090909098</v>
      </c>
    </row>
    <row r="12330" spans="1:9" x14ac:dyDescent="0.35">
      <c r="A12330">
        <v>12329</v>
      </c>
      <c r="B12330" t="s">
        <v>706</v>
      </c>
      <c r="C12330">
        <v>5387868</v>
      </c>
      <c r="D12330">
        <v>14686</v>
      </c>
      <c r="E12330">
        <v>26</v>
      </c>
      <c r="F12330">
        <v>4.6913543759999996</v>
      </c>
      <c r="G12330">
        <v>329.46323560000002</v>
      </c>
      <c r="H12330" s="1">
        <v>45266.026388888888</v>
      </c>
      <c r="I12330">
        <f t="shared" si="192"/>
        <v>12.671662907692308</v>
      </c>
    </row>
    <row r="12331" spans="1:9" x14ac:dyDescent="0.35">
      <c r="A12331">
        <v>12330</v>
      </c>
      <c r="B12331" t="s">
        <v>706</v>
      </c>
      <c r="C12331">
        <v>5387868</v>
      </c>
      <c r="D12331">
        <v>83148</v>
      </c>
      <c r="E12331">
        <v>44</v>
      </c>
      <c r="F12331">
        <v>9.8194121269999997</v>
      </c>
      <c r="G12331">
        <v>329.46323560000002</v>
      </c>
      <c r="H12331" s="1">
        <v>45236.804166666669</v>
      </c>
      <c r="I12331">
        <f t="shared" si="192"/>
        <v>7.4878008090909098</v>
      </c>
    </row>
    <row r="12332" spans="1:9" x14ac:dyDescent="0.35">
      <c r="A12332">
        <v>12331</v>
      </c>
      <c r="B12332" t="s">
        <v>706</v>
      </c>
      <c r="C12332">
        <v>5387868</v>
      </c>
      <c r="D12332">
        <v>18624</v>
      </c>
      <c r="E12332">
        <v>32</v>
      </c>
      <c r="F12332">
        <v>8.9724386979999995</v>
      </c>
      <c r="G12332">
        <v>329.46323560000002</v>
      </c>
      <c r="H12332" s="1">
        <v>45266.066666666666</v>
      </c>
      <c r="I12332">
        <f t="shared" si="192"/>
        <v>10.295726112500001</v>
      </c>
    </row>
    <row r="12333" spans="1:9" x14ac:dyDescent="0.35">
      <c r="A12333">
        <v>12332</v>
      </c>
      <c r="B12333" t="s">
        <v>706</v>
      </c>
      <c r="C12333">
        <v>5387868</v>
      </c>
      <c r="D12333">
        <v>61097</v>
      </c>
      <c r="E12333">
        <v>31</v>
      </c>
      <c r="F12333">
        <v>7.6880122809999998</v>
      </c>
      <c r="G12333">
        <v>329.46323560000002</v>
      </c>
      <c r="H12333" s="1">
        <v>45266.357638888891</v>
      </c>
      <c r="I12333">
        <f t="shared" si="192"/>
        <v>10.62784630967742</v>
      </c>
    </row>
    <row r="12334" spans="1:9" x14ac:dyDescent="0.35">
      <c r="A12334">
        <v>12333</v>
      </c>
      <c r="B12334" t="s">
        <v>707</v>
      </c>
      <c r="C12334">
        <v>2336367</v>
      </c>
      <c r="D12334">
        <v>78683</v>
      </c>
      <c r="E12334">
        <v>10</v>
      </c>
      <c r="F12334">
        <v>3.6714268529999998</v>
      </c>
      <c r="G12334">
        <v>130.0383056</v>
      </c>
      <c r="H12334" s="1">
        <v>45236.96875</v>
      </c>
      <c r="I12334">
        <f t="shared" si="192"/>
        <v>13.003830560000001</v>
      </c>
    </row>
    <row r="12335" spans="1:9" x14ac:dyDescent="0.35">
      <c r="A12335">
        <v>12334</v>
      </c>
      <c r="B12335" t="s">
        <v>707</v>
      </c>
      <c r="C12335">
        <v>2336367</v>
      </c>
      <c r="D12335">
        <v>63175</v>
      </c>
      <c r="E12335">
        <v>44</v>
      </c>
      <c r="F12335">
        <v>8.2348516140000001</v>
      </c>
      <c r="G12335">
        <v>130.0383056</v>
      </c>
      <c r="H12335" s="1">
        <v>45266.627083333333</v>
      </c>
      <c r="I12335">
        <f t="shared" si="192"/>
        <v>2.9554160363636366</v>
      </c>
    </row>
    <row r="12336" spans="1:9" x14ac:dyDescent="0.35">
      <c r="A12336">
        <v>12335</v>
      </c>
      <c r="B12336" t="s">
        <v>707</v>
      </c>
      <c r="C12336">
        <v>2336367</v>
      </c>
      <c r="D12336">
        <v>25932</v>
      </c>
      <c r="E12336">
        <v>42</v>
      </c>
      <c r="F12336">
        <v>2.7092586179999998</v>
      </c>
      <c r="G12336">
        <v>130.0383056</v>
      </c>
      <c r="H12336" s="1">
        <v>45266.393750000003</v>
      </c>
      <c r="I12336">
        <f t="shared" si="192"/>
        <v>3.0961501333333334</v>
      </c>
    </row>
    <row r="12337" spans="1:9" x14ac:dyDescent="0.35">
      <c r="A12337">
        <v>12336</v>
      </c>
      <c r="B12337" t="s">
        <v>707</v>
      </c>
      <c r="C12337">
        <v>2336367</v>
      </c>
      <c r="D12337">
        <v>51960</v>
      </c>
      <c r="E12337">
        <v>26</v>
      </c>
      <c r="F12337">
        <v>8.3806838030000002</v>
      </c>
      <c r="G12337">
        <v>130.0383056</v>
      </c>
      <c r="H12337" s="1">
        <v>45236.854166666664</v>
      </c>
      <c r="I12337">
        <f t="shared" si="192"/>
        <v>5.0014732923076926</v>
      </c>
    </row>
    <row r="12338" spans="1:9" x14ac:dyDescent="0.35">
      <c r="A12338">
        <v>12337</v>
      </c>
      <c r="B12338" t="s">
        <v>707</v>
      </c>
      <c r="C12338">
        <v>2336367</v>
      </c>
      <c r="D12338">
        <v>6428</v>
      </c>
      <c r="E12338">
        <v>26</v>
      </c>
      <c r="F12338">
        <v>1.73301459</v>
      </c>
      <c r="G12338">
        <v>130.0383056</v>
      </c>
      <c r="H12338" s="1">
        <v>45236.657638888886</v>
      </c>
      <c r="I12338">
        <f t="shared" si="192"/>
        <v>5.0014732923076926</v>
      </c>
    </row>
    <row r="12339" spans="1:9" x14ac:dyDescent="0.35">
      <c r="A12339">
        <v>12338</v>
      </c>
      <c r="B12339" t="s">
        <v>707</v>
      </c>
      <c r="C12339">
        <v>2336367</v>
      </c>
      <c r="D12339">
        <v>28854</v>
      </c>
      <c r="E12339">
        <v>46</v>
      </c>
      <c r="F12339">
        <v>2.9892638659999999</v>
      </c>
      <c r="G12339">
        <v>130.0383056</v>
      </c>
      <c r="H12339" s="1">
        <v>45266.067361111112</v>
      </c>
      <c r="I12339">
        <f t="shared" si="192"/>
        <v>2.8269196869565216</v>
      </c>
    </row>
    <row r="12340" spans="1:9" x14ac:dyDescent="0.35">
      <c r="A12340">
        <v>12339</v>
      </c>
      <c r="B12340" t="s">
        <v>707</v>
      </c>
      <c r="C12340">
        <v>2336367</v>
      </c>
      <c r="D12340">
        <v>54426</v>
      </c>
      <c r="E12340">
        <v>49</v>
      </c>
      <c r="F12340">
        <v>8.4203032320000002</v>
      </c>
      <c r="G12340">
        <v>130.0383056</v>
      </c>
      <c r="H12340" s="1">
        <v>45266.275694444441</v>
      </c>
      <c r="I12340">
        <f t="shared" si="192"/>
        <v>2.6538429714285714</v>
      </c>
    </row>
    <row r="12341" spans="1:9" x14ac:dyDescent="0.35">
      <c r="A12341">
        <v>12340</v>
      </c>
      <c r="B12341" t="s">
        <v>707</v>
      </c>
      <c r="C12341">
        <v>2336367</v>
      </c>
      <c r="D12341">
        <v>59291</v>
      </c>
      <c r="E12341">
        <v>34</v>
      </c>
      <c r="F12341">
        <v>8.6420022739999993</v>
      </c>
      <c r="G12341">
        <v>130.0383056</v>
      </c>
      <c r="H12341" s="1">
        <v>45266.120833333334</v>
      </c>
      <c r="I12341">
        <f t="shared" si="192"/>
        <v>3.8246560470588236</v>
      </c>
    </row>
    <row r="12342" spans="1:9" x14ac:dyDescent="0.35">
      <c r="A12342">
        <v>12341</v>
      </c>
      <c r="B12342" t="s">
        <v>707</v>
      </c>
      <c r="C12342">
        <v>2336367</v>
      </c>
      <c r="D12342">
        <v>77959</v>
      </c>
      <c r="E12342">
        <v>12</v>
      </c>
      <c r="F12342">
        <v>4.9682332599999999</v>
      </c>
      <c r="G12342">
        <v>130.0383056</v>
      </c>
      <c r="H12342" s="1">
        <v>45266.595138888886</v>
      </c>
      <c r="I12342">
        <f t="shared" si="192"/>
        <v>10.836525466666666</v>
      </c>
    </row>
    <row r="12343" spans="1:9" x14ac:dyDescent="0.35">
      <c r="A12343">
        <v>12342</v>
      </c>
      <c r="B12343" t="s">
        <v>707</v>
      </c>
      <c r="C12343">
        <v>8899629</v>
      </c>
      <c r="D12343">
        <v>40365</v>
      </c>
      <c r="E12343">
        <v>15</v>
      </c>
      <c r="F12343">
        <v>4.892379622</v>
      </c>
      <c r="G12343">
        <v>846.37372770000002</v>
      </c>
      <c r="H12343" s="1">
        <v>45266.576388888891</v>
      </c>
      <c r="I12343">
        <f t="shared" si="192"/>
        <v>56.424915179999999</v>
      </c>
    </row>
    <row r="12344" spans="1:9" x14ac:dyDescent="0.35">
      <c r="A12344">
        <v>12343</v>
      </c>
      <c r="B12344" t="s">
        <v>707</v>
      </c>
      <c r="C12344">
        <v>8899629</v>
      </c>
      <c r="D12344">
        <v>35493</v>
      </c>
      <c r="E12344">
        <v>41</v>
      </c>
      <c r="F12344">
        <v>4.2331031469999996</v>
      </c>
      <c r="G12344">
        <v>846.37372770000002</v>
      </c>
      <c r="H12344" s="1">
        <v>45266.411111111112</v>
      </c>
      <c r="I12344">
        <f t="shared" si="192"/>
        <v>20.643261651219511</v>
      </c>
    </row>
    <row r="12345" spans="1:9" x14ac:dyDescent="0.35">
      <c r="A12345">
        <v>12344</v>
      </c>
      <c r="B12345" t="s">
        <v>707</v>
      </c>
      <c r="C12345">
        <v>8899629</v>
      </c>
      <c r="D12345">
        <v>3227</v>
      </c>
      <c r="E12345">
        <v>47</v>
      </c>
      <c r="F12345">
        <v>9.8702181279999994</v>
      </c>
      <c r="G12345">
        <v>846.37372770000002</v>
      </c>
      <c r="H12345" s="1">
        <v>45266.240277777775</v>
      </c>
      <c r="I12345">
        <f t="shared" si="192"/>
        <v>18.00795165319149</v>
      </c>
    </row>
    <row r="12346" spans="1:9" x14ac:dyDescent="0.35">
      <c r="A12346">
        <v>12345</v>
      </c>
      <c r="B12346" t="s">
        <v>707</v>
      </c>
      <c r="C12346">
        <v>8899629</v>
      </c>
      <c r="D12346">
        <v>51837</v>
      </c>
      <c r="E12346">
        <v>23</v>
      </c>
      <c r="F12346">
        <v>9.5996789909999993</v>
      </c>
      <c r="G12346">
        <v>846.37372770000002</v>
      </c>
      <c r="H12346" s="1">
        <v>45266.056944444441</v>
      </c>
      <c r="I12346">
        <f t="shared" si="192"/>
        <v>36.798857726086958</v>
      </c>
    </row>
    <row r="12347" spans="1:9" x14ac:dyDescent="0.35">
      <c r="A12347">
        <v>12346</v>
      </c>
      <c r="B12347" t="s">
        <v>707</v>
      </c>
      <c r="C12347">
        <v>8899629</v>
      </c>
      <c r="D12347">
        <v>145</v>
      </c>
      <c r="E12347">
        <v>35</v>
      </c>
      <c r="F12347">
        <v>6.1441771940000001</v>
      </c>
      <c r="G12347">
        <v>846.37372770000002</v>
      </c>
      <c r="H12347" s="1">
        <v>45266.329861111109</v>
      </c>
      <c r="I12347">
        <f t="shared" si="192"/>
        <v>24.182106505714287</v>
      </c>
    </row>
    <row r="12348" spans="1:9" x14ac:dyDescent="0.35">
      <c r="A12348">
        <v>12347</v>
      </c>
      <c r="B12348" t="s">
        <v>707</v>
      </c>
      <c r="C12348">
        <v>8899629</v>
      </c>
      <c r="D12348">
        <v>90104</v>
      </c>
      <c r="E12348">
        <v>37</v>
      </c>
      <c r="F12348">
        <v>7.2194586420000002</v>
      </c>
      <c r="G12348">
        <v>846.37372770000002</v>
      </c>
      <c r="H12348" s="1">
        <v>45236.86041666667</v>
      </c>
      <c r="I12348">
        <f t="shared" si="192"/>
        <v>22.874965613513513</v>
      </c>
    </row>
    <row r="12349" spans="1:9" x14ac:dyDescent="0.35">
      <c r="A12349">
        <v>12348</v>
      </c>
      <c r="B12349" t="s">
        <v>707</v>
      </c>
      <c r="C12349">
        <v>8899629</v>
      </c>
      <c r="D12349">
        <v>24934</v>
      </c>
      <c r="E12349">
        <v>32</v>
      </c>
      <c r="F12349">
        <v>8.0399952399999997</v>
      </c>
      <c r="G12349">
        <v>846.37372770000002</v>
      </c>
      <c r="H12349" s="1">
        <v>45236.693749999999</v>
      </c>
      <c r="I12349">
        <f t="shared" si="192"/>
        <v>26.449178990625001</v>
      </c>
    </row>
    <row r="12350" spans="1:9" x14ac:dyDescent="0.35">
      <c r="A12350">
        <v>12349</v>
      </c>
      <c r="B12350" t="s">
        <v>707</v>
      </c>
      <c r="C12350">
        <v>8899629</v>
      </c>
      <c r="D12350">
        <v>26610</v>
      </c>
      <c r="E12350">
        <v>29</v>
      </c>
      <c r="F12350">
        <v>5.8064368100000001</v>
      </c>
      <c r="G12350">
        <v>846.37372770000002</v>
      </c>
      <c r="H12350" s="1">
        <v>45266.631249999999</v>
      </c>
      <c r="I12350">
        <f t="shared" si="192"/>
        <v>29.185300955172416</v>
      </c>
    </row>
    <row r="12351" spans="1:9" x14ac:dyDescent="0.35">
      <c r="A12351">
        <v>12350</v>
      </c>
      <c r="B12351" t="s">
        <v>707</v>
      </c>
      <c r="C12351">
        <v>8899629</v>
      </c>
      <c r="D12351">
        <v>14003</v>
      </c>
      <c r="E12351">
        <v>15</v>
      </c>
      <c r="F12351">
        <v>3.5553402439999999</v>
      </c>
      <c r="G12351">
        <v>846.37372770000002</v>
      </c>
      <c r="H12351" s="1">
        <v>45236.807638888888</v>
      </c>
      <c r="I12351">
        <f t="shared" si="192"/>
        <v>56.424915179999999</v>
      </c>
    </row>
    <row r="12352" spans="1:9" x14ac:dyDescent="0.35">
      <c r="A12352">
        <v>12351</v>
      </c>
      <c r="B12352" t="s">
        <v>707</v>
      </c>
      <c r="C12352">
        <v>8899629</v>
      </c>
      <c r="D12352">
        <v>85612</v>
      </c>
      <c r="E12352">
        <v>23</v>
      </c>
      <c r="F12352">
        <v>7.878905756</v>
      </c>
      <c r="G12352">
        <v>846.37372770000002</v>
      </c>
      <c r="H12352" s="1">
        <v>45266.314583333333</v>
      </c>
      <c r="I12352">
        <f t="shared" si="192"/>
        <v>36.798857726086958</v>
      </c>
    </row>
    <row r="12353" spans="1:9" x14ac:dyDescent="0.35">
      <c r="A12353">
        <v>12352</v>
      </c>
      <c r="B12353" t="s">
        <v>708</v>
      </c>
      <c r="C12353">
        <v>7120198</v>
      </c>
      <c r="D12353">
        <v>69135</v>
      </c>
      <c r="E12353">
        <v>11</v>
      </c>
      <c r="F12353">
        <v>1.175184735</v>
      </c>
      <c r="G12353">
        <v>174.08533790000001</v>
      </c>
      <c r="H12353" s="1">
        <v>45236.762499999997</v>
      </c>
      <c r="I12353">
        <f t="shared" si="192"/>
        <v>15.82593980909091</v>
      </c>
    </row>
    <row r="12354" spans="1:9" x14ac:dyDescent="0.35">
      <c r="A12354">
        <v>12353</v>
      </c>
      <c r="B12354" t="s">
        <v>708</v>
      </c>
      <c r="C12354">
        <v>7120198</v>
      </c>
      <c r="D12354">
        <v>84627</v>
      </c>
      <c r="E12354">
        <v>44</v>
      </c>
      <c r="F12354">
        <v>5.5612765340000001</v>
      </c>
      <c r="G12354">
        <v>174.08533790000001</v>
      </c>
      <c r="H12354" s="1">
        <v>45236.938194444447</v>
      </c>
      <c r="I12354">
        <f t="shared" ref="I12354:I12417" si="193">G12354/E12354</f>
        <v>3.9564849522727275</v>
      </c>
    </row>
    <row r="12355" spans="1:9" x14ac:dyDescent="0.35">
      <c r="A12355">
        <v>12354</v>
      </c>
      <c r="B12355" t="s">
        <v>708</v>
      </c>
      <c r="C12355">
        <v>7120198</v>
      </c>
      <c r="D12355">
        <v>53847</v>
      </c>
      <c r="E12355">
        <v>22</v>
      </c>
      <c r="F12355">
        <v>5.496446186</v>
      </c>
      <c r="G12355">
        <v>174.08533790000001</v>
      </c>
      <c r="H12355" s="1">
        <v>45236.883333333331</v>
      </c>
      <c r="I12355">
        <f t="shared" si="193"/>
        <v>7.9129699045454549</v>
      </c>
    </row>
    <row r="12356" spans="1:9" x14ac:dyDescent="0.35">
      <c r="A12356">
        <v>12355</v>
      </c>
      <c r="B12356" t="s">
        <v>708</v>
      </c>
      <c r="C12356">
        <v>6277340</v>
      </c>
      <c r="D12356">
        <v>65448</v>
      </c>
      <c r="E12356">
        <v>22</v>
      </c>
      <c r="F12356">
        <v>4.6853245589999997</v>
      </c>
      <c r="G12356">
        <v>156.3568003</v>
      </c>
      <c r="H12356" s="1">
        <v>45266.59097222222</v>
      </c>
      <c r="I12356">
        <f t="shared" si="193"/>
        <v>7.1071272863636361</v>
      </c>
    </row>
    <row r="12357" spans="1:9" x14ac:dyDescent="0.35">
      <c r="A12357">
        <v>12356</v>
      </c>
      <c r="B12357" t="s">
        <v>708</v>
      </c>
      <c r="C12357">
        <v>6277340</v>
      </c>
      <c r="D12357">
        <v>14742</v>
      </c>
      <c r="E12357">
        <v>30</v>
      </c>
      <c r="F12357">
        <v>2.2002968680000001</v>
      </c>
      <c r="G12357">
        <v>156.3568003</v>
      </c>
      <c r="H12357" s="1">
        <v>45266.527083333334</v>
      </c>
      <c r="I12357">
        <f t="shared" si="193"/>
        <v>5.2118933433333332</v>
      </c>
    </row>
    <row r="12358" spans="1:9" x14ac:dyDescent="0.35">
      <c r="A12358">
        <v>12357</v>
      </c>
      <c r="B12358" t="s">
        <v>708</v>
      </c>
      <c r="C12358">
        <v>6277340</v>
      </c>
      <c r="D12358">
        <v>75415</v>
      </c>
      <c r="E12358">
        <v>38</v>
      </c>
      <c r="F12358">
        <v>6.3882033710000004</v>
      </c>
      <c r="G12358">
        <v>156.3568003</v>
      </c>
      <c r="H12358" s="1">
        <v>45236.706250000003</v>
      </c>
      <c r="I12358">
        <f t="shared" si="193"/>
        <v>4.1146526394736842</v>
      </c>
    </row>
    <row r="12359" spans="1:9" x14ac:dyDescent="0.35">
      <c r="A12359">
        <v>12358</v>
      </c>
      <c r="B12359" t="s">
        <v>708</v>
      </c>
      <c r="C12359">
        <v>5438099</v>
      </c>
      <c r="D12359">
        <v>88447</v>
      </c>
      <c r="E12359">
        <v>40</v>
      </c>
      <c r="F12359">
        <v>2.1325469460000002</v>
      </c>
      <c r="G12359">
        <v>218.29125680000001</v>
      </c>
      <c r="H12359" s="1">
        <v>45266.417361111111</v>
      </c>
      <c r="I12359">
        <f t="shared" si="193"/>
        <v>5.4572814200000002</v>
      </c>
    </row>
    <row r="12360" spans="1:9" x14ac:dyDescent="0.35">
      <c r="A12360">
        <v>12359</v>
      </c>
      <c r="B12360" t="s">
        <v>708</v>
      </c>
      <c r="C12360">
        <v>5438099</v>
      </c>
      <c r="D12360">
        <v>41395</v>
      </c>
      <c r="E12360">
        <v>16</v>
      </c>
      <c r="F12360">
        <v>1.6800961780000001</v>
      </c>
      <c r="G12360">
        <v>218.29125680000001</v>
      </c>
      <c r="H12360" s="1">
        <v>45266.634722222225</v>
      </c>
      <c r="I12360">
        <f t="shared" si="193"/>
        <v>13.643203550000001</v>
      </c>
    </row>
    <row r="12361" spans="1:9" x14ac:dyDescent="0.35">
      <c r="A12361">
        <v>12360</v>
      </c>
      <c r="B12361" t="s">
        <v>708</v>
      </c>
      <c r="C12361">
        <v>5438099</v>
      </c>
      <c r="D12361">
        <v>34785</v>
      </c>
      <c r="E12361">
        <v>19</v>
      </c>
      <c r="F12361">
        <v>7.2634670200000002</v>
      </c>
      <c r="G12361">
        <v>218.29125680000001</v>
      </c>
      <c r="H12361" s="1">
        <v>45266.045138888891</v>
      </c>
      <c r="I12361">
        <f t="shared" si="193"/>
        <v>11.489013515789475</v>
      </c>
    </row>
    <row r="12362" spans="1:9" x14ac:dyDescent="0.35">
      <c r="A12362">
        <v>12361</v>
      </c>
      <c r="B12362" t="s">
        <v>708</v>
      </c>
      <c r="C12362">
        <v>5438099</v>
      </c>
      <c r="D12362">
        <v>92542</v>
      </c>
      <c r="E12362">
        <v>41</v>
      </c>
      <c r="F12362">
        <v>7.7355465189999997</v>
      </c>
      <c r="G12362">
        <v>218.29125680000001</v>
      </c>
      <c r="H12362" s="1">
        <v>45266.043055555558</v>
      </c>
      <c r="I12362">
        <f t="shared" si="193"/>
        <v>5.3241769951219515</v>
      </c>
    </row>
    <row r="12363" spans="1:9" x14ac:dyDescent="0.35">
      <c r="A12363">
        <v>12362</v>
      </c>
      <c r="B12363" t="s">
        <v>708</v>
      </c>
      <c r="C12363">
        <v>5438099</v>
      </c>
      <c r="D12363">
        <v>34978</v>
      </c>
      <c r="E12363">
        <v>10</v>
      </c>
      <c r="F12363">
        <v>3.0852356680000002</v>
      </c>
      <c r="G12363">
        <v>218.29125680000001</v>
      </c>
      <c r="H12363" s="1">
        <v>45236.901388888888</v>
      </c>
      <c r="I12363">
        <f t="shared" si="193"/>
        <v>21.829125680000001</v>
      </c>
    </row>
    <row r="12364" spans="1:9" x14ac:dyDescent="0.35">
      <c r="A12364">
        <v>12363</v>
      </c>
      <c r="B12364" t="s">
        <v>708</v>
      </c>
      <c r="C12364">
        <v>3568491</v>
      </c>
      <c r="D12364">
        <v>92510</v>
      </c>
      <c r="E12364">
        <v>10</v>
      </c>
      <c r="F12364">
        <v>6.0266054359999996</v>
      </c>
      <c r="G12364">
        <v>683.19221010000001</v>
      </c>
      <c r="H12364" s="1">
        <v>45266.224305555559</v>
      </c>
      <c r="I12364">
        <f t="shared" si="193"/>
        <v>68.319221010000007</v>
      </c>
    </row>
    <row r="12365" spans="1:9" x14ac:dyDescent="0.35">
      <c r="A12365">
        <v>12364</v>
      </c>
      <c r="B12365" t="s">
        <v>708</v>
      </c>
      <c r="C12365">
        <v>3568491</v>
      </c>
      <c r="D12365">
        <v>44378</v>
      </c>
      <c r="E12365">
        <v>38</v>
      </c>
      <c r="F12365">
        <v>1.2076943449999999</v>
      </c>
      <c r="G12365">
        <v>683.19221010000001</v>
      </c>
      <c r="H12365" s="1">
        <v>45236.809027777781</v>
      </c>
      <c r="I12365">
        <f t="shared" si="193"/>
        <v>17.978742371052633</v>
      </c>
    </row>
    <row r="12366" spans="1:9" x14ac:dyDescent="0.35">
      <c r="A12366">
        <v>12365</v>
      </c>
      <c r="B12366" t="s">
        <v>708</v>
      </c>
      <c r="C12366">
        <v>3568491</v>
      </c>
      <c r="D12366">
        <v>99539</v>
      </c>
      <c r="E12366">
        <v>13</v>
      </c>
      <c r="F12366">
        <v>3.4499862609999998</v>
      </c>
      <c r="G12366">
        <v>683.19221010000001</v>
      </c>
      <c r="H12366" s="1">
        <v>45266.304166666669</v>
      </c>
      <c r="I12366">
        <f t="shared" si="193"/>
        <v>52.553246930769234</v>
      </c>
    </row>
    <row r="12367" spans="1:9" x14ac:dyDescent="0.35">
      <c r="A12367">
        <v>12366</v>
      </c>
      <c r="B12367" t="s">
        <v>708</v>
      </c>
      <c r="C12367">
        <v>3568491</v>
      </c>
      <c r="D12367">
        <v>46038</v>
      </c>
      <c r="E12367">
        <v>40</v>
      </c>
      <c r="F12367">
        <v>1.472612464</v>
      </c>
      <c r="G12367">
        <v>683.19221010000001</v>
      </c>
      <c r="H12367" s="1">
        <v>45266.329861111109</v>
      </c>
      <c r="I12367">
        <f t="shared" si="193"/>
        <v>17.079805252500002</v>
      </c>
    </row>
    <row r="12368" spans="1:9" x14ac:dyDescent="0.35">
      <c r="A12368">
        <v>12367</v>
      </c>
      <c r="B12368" t="s">
        <v>709</v>
      </c>
      <c r="C12368">
        <v>2273825</v>
      </c>
      <c r="D12368">
        <v>55274</v>
      </c>
      <c r="E12368">
        <v>33</v>
      </c>
      <c r="F12368">
        <v>3.3793730540000002</v>
      </c>
      <c r="G12368">
        <v>715.99419160000002</v>
      </c>
      <c r="H12368" s="1">
        <v>45266.152083333334</v>
      </c>
      <c r="I12368">
        <f t="shared" si="193"/>
        <v>21.696793684848487</v>
      </c>
    </row>
    <row r="12369" spans="1:9" x14ac:dyDescent="0.35">
      <c r="A12369">
        <v>12368</v>
      </c>
      <c r="B12369" t="s">
        <v>709</v>
      </c>
      <c r="C12369">
        <v>2273825</v>
      </c>
      <c r="D12369">
        <v>87061</v>
      </c>
      <c r="E12369">
        <v>27</v>
      </c>
      <c r="F12369">
        <v>1.280747597</v>
      </c>
      <c r="G12369">
        <v>715.99419160000002</v>
      </c>
      <c r="H12369" s="1">
        <v>45266.311805555553</v>
      </c>
      <c r="I12369">
        <f t="shared" si="193"/>
        <v>26.518303392592593</v>
      </c>
    </row>
    <row r="12370" spans="1:9" x14ac:dyDescent="0.35">
      <c r="A12370">
        <v>12369</v>
      </c>
      <c r="B12370" t="s">
        <v>709</v>
      </c>
      <c r="C12370">
        <v>2273825</v>
      </c>
      <c r="D12370">
        <v>8813</v>
      </c>
      <c r="E12370">
        <v>40</v>
      </c>
      <c r="F12370">
        <v>3.1013851209999999</v>
      </c>
      <c r="G12370">
        <v>715.99419160000002</v>
      </c>
      <c r="H12370" s="1">
        <v>45266.004861111112</v>
      </c>
      <c r="I12370">
        <f t="shared" si="193"/>
        <v>17.899854789999999</v>
      </c>
    </row>
    <row r="12371" spans="1:9" x14ac:dyDescent="0.35">
      <c r="A12371">
        <v>12370</v>
      </c>
      <c r="B12371" t="s">
        <v>709</v>
      </c>
      <c r="C12371">
        <v>2273825</v>
      </c>
      <c r="D12371">
        <v>66722</v>
      </c>
      <c r="E12371">
        <v>18</v>
      </c>
      <c r="F12371">
        <v>5.0511774679999997</v>
      </c>
      <c r="G12371">
        <v>715.99419160000002</v>
      </c>
      <c r="H12371" s="1">
        <v>45266.302777777775</v>
      </c>
      <c r="I12371">
        <f t="shared" si="193"/>
        <v>39.777455088888892</v>
      </c>
    </row>
    <row r="12372" spans="1:9" x14ac:dyDescent="0.35">
      <c r="A12372">
        <v>12371</v>
      </c>
      <c r="B12372" t="s">
        <v>709</v>
      </c>
      <c r="C12372">
        <v>2273825</v>
      </c>
      <c r="D12372">
        <v>23690</v>
      </c>
      <c r="E12372">
        <v>38</v>
      </c>
      <c r="F12372">
        <v>2.5109620420000001</v>
      </c>
      <c r="G12372">
        <v>715.99419160000002</v>
      </c>
      <c r="H12372" s="1">
        <v>45236.95416666667</v>
      </c>
      <c r="I12372">
        <f t="shared" si="193"/>
        <v>18.841952410526318</v>
      </c>
    </row>
    <row r="12373" spans="1:9" x14ac:dyDescent="0.35">
      <c r="A12373">
        <v>12372</v>
      </c>
      <c r="B12373" t="s">
        <v>709</v>
      </c>
      <c r="C12373">
        <v>2273825</v>
      </c>
      <c r="D12373">
        <v>39762</v>
      </c>
      <c r="E12373">
        <v>49</v>
      </c>
      <c r="F12373">
        <v>6.498694907</v>
      </c>
      <c r="G12373">
        <v>715.99419160000002</v>
      </c>
      <c r="H12373" s="1">
        <v>45266.302777777775</v>
      </c>
      <c r="I12373">
        <f t="shared" si="193"/>
        <v>14.612126359183675</v>
      </c>
    </row>
    <row r="12374" spans="1:9" x14ac:dyDescent="0.35">
      <c r="A12374">
        <v>12373</v>
      </c>
      <c r="B12374" t="s">
        <v>709</v>
      </c>
      <c r="C12374">
        <v>2273825</v>
      </c>
      <c r="D12374">
        <v>6704</v>
      </c>
      <c r="E12374">
        <v>15</v>
      </c>
      <c r="F12374">
        <v>7.1372429930000001</v>
      </c>
      <c r="G12374">
        <v>715.99419160000002</v>
      </c>
      <c r="H12374" s="1">
        <v>45266.227083333331</v>
      </c>
      <c r="I12374">
        <f t="shared" si="193"/>
        <v>47.732946106666667</v>
      </c>
    </row>
    <row r="12375" spans="1:9" x14ac:dyDescent="0.35">
      <c r="A12375">
        <v>12374</v>
      </c>
      <c r="B12375" t="s">
        <v>709</v>
      </c>
      <c r="C12375">
        <v>2273825</v>
      </c>
      <c r="D12375">
        <v>48805</v>
      </c>
      <c r="E12375">
        <v>44</v>
      </c>
      <c r="F12375">
        <v>8.5534299069999999</v>
      </c>
      <c r="G12375">
        <v>715.99419160000002</v>
      </c>
      <c r="H12375" s="1">
        <v>45236.746527777781</v>
      </c>
      <c r="I12375">
        <f t="shared" si="193"/>
        <v>16.272595263636365</v>
      </c>
    </row>
    <row r="12376" spans="1:9" x14ac:dyDescent="0.35">
      <c r="A12376">
        <v>12375</v>
      </c>
      <c r="B12376" t="s">
        <v>710</v>
      </c>
      <c r="C12376">
        <v>8128258</v>
      </c>
      <c r="D12376">
        <v>56977</v>
      </c>
      <c r="E12376">
        <v>13</v>
      </c>
      <c r="F12376">
        <v>9.2528593969999999</v>
      </c>
      <c r="G12376">
        <v>727.10700029999998</v>
      </c>
      <c r="H12376" s="1">
        <v>45266.338194444441</v>
      </c>
      <c r="I12376">
        <f t="shared" si="193"/>
        <v>55.931307715384612</v>
      </c>
    </row>
    <row r="12377" spans="1:9" x14ac:dyDescent="0.35">
      <c r="A12377">
        <v>12376</v>
      </c>
      <c r="B12377" t="s">
        <v>710</v>
      </c>
      <c r="C12377">
        <v>8128258</v>
      </c>
      <c r="D12377">
        <v>46961</v>
      </c>
      <c r="E12377">
        <v>32</v>
      </c>
      <c r="F12377">
        <v>2.5738842179999999</v>
      </c>
      <c r="G12377">
        <v>727.10700029999998</v>
      </c>
      <c r="H12377" s="1">
        <v>45266.513888888891</v>
      </c>
      <c r="I12377">
        <f t="shared" si="193"/>
        <v>22.722093759374999</v>
      </c>
    </row>
    <row r="12378" spans="1:9" x14ac:dyDescent="0.35">
      <c r="A12378">
        <v>12377</v>
      </c>
      <c r="B12378" t="s">
        <v>710</v>
      </c>
      <c r="C12378">
        <v>8128258</v>
      </c>
      <c r="D12378">
        <v>88885</v>
      </c>
      <c r="E12378">
        <v>42</v>
      </c>
      <c r="F12378">
        <v>6.6644676369999996</v>
      </c>
      <c r="G12378">
        <v>727.10700029999998</v>
      </c>
      <c r="H12378" s="1">
        <v>45266.523611111108</v>
      </c>
      <c r="I12378">
        <f t="shared" si="193"/>
        <v>17.312071435714284</v>
      </c>
    </row>
    <row r="12379" spans="1:9" x14ac:dyDescent="0.35">
      <c r="A12379">
        <v>12378</v>
      </c>
      <c r="B12379" t="s">
        <v>710</v>
      </c>
      <c r="C12379">
        <v>8128258</v>
      </c>
      <c r="D12379">
        <v>86632</v>
      </c>
      <c r="E12379">
        <v>24</v>
      </c>
      <c r="F12379">
        <v>4.390959198</v>
      </c>
      <c r="G12379">
        <v>727.10700029999998</v>
      </c>
      <c r="H12379" s="1">
        <v>45236.74722222222</v>
      </c>
      <c r="I12379">
        <f t="shared" si="193"/>
        <v>30.296125012499999</v>
      </c>
    </row>
    <row r="12380" spans="1:9" x14ac:dyDescent="0.35">
      <c r="A12380">
        <v>12379</v>
      </c>
      <c r="B12380" t="s">
        <v>711</v>
      </c>
      <c r="C12380">
        <v>3174674</v>
      </c>
      <c r="D12380">
        <v>41213</v>
      </c>
      <c r="E12380">
        <v>16</v>
      </c>
      <c r="F12380">
        <v>4.6397084270000004</v>
      </c>
      <c r="G12380">
        <v>328.46881839999998</v>
      </c>
      <c r="H12380" s="1">
        <v>45266.208333333336</v>
      </c>
      <c r="I12380">
        <f t="shared" si="193"/>
        <v>20.529301149999998</v>
      </c>
    </row>
    <row r="12381" spans="1:9" x14ac:dyDescent="0.35">
      <c r="A12381">
        <v>12380</v>
      </c>
      <c r="B12381" t="s">
        <v>711</v>
      </c>
      <c r="C12381">
        <v>3174674</v>
      </c>
      <c r="D12381">
        <v>17248</v>
      </c>
      <c r="E12381">
        <v>24</v>
      </c>
      <c r="F12381">
        <v>3.995251245</v>
      </c>
      <c r="G12381">
        <v>328.46881839999998</v>
      </c>
      <c r="H12381" s="1">
        <v>45236.834027777775</v>
      </c>
      <c r="I12381">
        <f t="shared" si="193"/>
        <v>13.686200766666666</v>
      </c>
    </row>
    <row r="12382" spans="1:9" x14ac:dyDescent="0.35">
      <c r="A12382">
        <v>12381</v>
      </c>
      <c r="B12382" t="s">
        <v>711</v>
      </c>
      <c r="C12382">
        <v>3174674</v>
      </c>
      <c r="D12382">
        <v>14001</v>
      </c>
      <c r="E12382">
        <v>41</v>
      </c>
      <c r="F12382">
        <v>5.5173229040000002</v>
      </c>
      <c r="G12382">
        <v>328.46881839999998</v>
      </c>
      <c r="H12382" s="1">
        <v>45266.204861111109</v>
      </c>
      <c r="I12382">
        <f t="shared" si="193"/>
        <v>8.0114345951219512</v>
      </c>
    </row>
    <row r="12383" spans="1:9" x14ac:dyDescent="0.35">
      <c r="A12383">
        <v>12382</v>
      </c>
      <c r="B12383" t="s">
        <v>711</v>
      </c>
      <c r="C12383">
        <v>3174674</v>
      </c>
      <c r="D12383">
        <v>21153</v>
      </c>
      <c r="E12383">
        <v>14</v>
      </c>
      <c r="F12383">
        <v>9.3562606620000004</v>
      </c>
      <c r="G12383">
        <v>328.46881839999998</v>
      </c>
      <c r="H12383" s="1">
        <v>45266.212500000001</v>
      </c>
      <c r="I12383">
        <f t="shared" si="193"/>
        <v>23.462058457142856</v>
      </c>
    </row>
    <row r="12384" spans="1:9" x14ac:dyDescent="0.35">
      <c r="A12384">
        <v>12383</v>
      </c>
      <c r="B12384" t="s">
        <v>711</v>
      </c>
      <c r="C12384">
        <v>3174674</v>
      </c>
      <c r="D12384">
        <v>39923</v>
      </c>
      <c r="E12384">
        <v>33</v>
      </c>
      <c r="F12384">
        <v>7.8037556989999999</v>
      </c>
      <c r="G12384">
        <v>328.46881839999998</v>
      </c>
      <c r="H12384" s="1">
        <v>45266.177777777775</v>
      </c>
      <c r="I12384">
        <f t="shared" si="193"/>
        <v>9.953600557575756</v>
      </c>
    </row>
    <row r="12385" spans="1:9" x14ac:dyDescent="0.35">
      <c r="A12385">
        <v>12384</v>
      </c>
      <c r="B12385" t="s">
        <v>711</v>
      </c>
      <c r="C12385">
        <v>3174674</v>
      </c>
      <c r="D12385">
        <v>38214</v>
      </c>
      <c r="E12385">
        <v>13</v>
      </c>
      <c r="F12385">
        <v>1.2520130709999999</v>
      </c>
      <c r="G12385">
        <v>328.46881839999998</v>
      </c>
      <c r="H12385" s="1">
        <v>45266.103472222225</v>
      </c>
      <c r="I12385">
        <f t="shared" si="193"/>
        <v>25.266832184615382</v>
      </c>
    </row>
    <row r="12386" spans="1:9" x14ac:dyDescent="0.35">
      <c r="A12386">
        <v>12385</v>
      </c>
      <c r="B12386" t="s">
        <v>711</v>
      </c>
      <c r="C12386">
        <v>2768076</v>
      </c>
      <c r="D12386">
        <v>99815</v>
      </c>
      <c r="E12386">
        <v>27</v>
      </c>
      <c r="F12386">
        <v>5.4582127070000004</v>
      </c>
      <c r="G12386">
        <v>388.57961410000001</v>
      </c>
      <c r="H12386" s="1">
        <v>45266.319444444445</v>
      </c>
      <c r="I12386">
        <f t="shared" si="193"/>
        <v>14.39183755925926</v>
      </c>
    </row>
    <row r="12387" spans="1:9" x14ac:dyDescent="0.35">
      <c r="A12387">
        <v>12386</v>
      </c>
      <c r="B12387" t="s">
        <v>711</v>
      </c>
      <c r="C12387">
        <v>2768076</v>
      </c>
      <c r="D12387">
        <v>32073</v>
      </c>
      <c r="E12387">
        <v>36</v>
      </c>
      <c r="F12387">
        <v>7.7867851559999997</v>
      </c>
      <c r="G12387">
        <v>388.57961410000001</v>
      </c>
      <c r="H12387" s="1">
        <v>45266.420138888891</v>
      </c>
      <c r="I12387">
        <f t="shared" si="193"/>
        <v>10.793878169444445</v>
      </c>
    </row>
    <row r="12388" spans="1:9" x14ac:dyDescent="0.35">
      <c r="A12388">
        <v>12387</v>
      </c>
      <c r="B12388" t="s">
        <v>711</v>
      </c>
      <c r="C12388">
        <v>2768076</v>
      </c>
      <c r="D12388">
        <v>99485</v>
      </c>
      <c r="E12388">
        <v>25</v>
      </c>
      <c r="F12388">
        <v>4.4982342170000003</v>
      </c>
      <c r="G12388">
        <v>388.57961410000001</v>
      </c>
      <c r="H12388" s="1">
        <v>45266.10833333333</v>
      </c>
      <c r="I12388">
        <f t="shared" si="193"/>
        <v>15.543184564000001</v>
      </c>
    </row>
    <row r="12389" spans="1:9" x14ac:dyDescent="0.35">
      <c r="A12389">
        <v>12388</v>
      </c>
      <c r="B12389" t="s">
        <v>711</v>
      </c>
      <c r="C12389">
        <v>2768076</v>
      </c>
      <c r="D12389">
        <v>74527</v>
      </c>
      <c r="E12389">
        <v>10</v>
      </c>
      <c r="F12389">
        <v>3.7748615249999999</v>
      </c>
      <c r="G12389">
        <v>388.57961410000001</v>
      </c>
      <c r="H12389" s="1">
        <v>45236.947916666664</v>
      </c>
      <c r="I12389">
        <f t="shared" si="193"/>
        <v>38.857961410000001</v>
      </c>
    </row>
    <row r="12390" spans="1:9" x14ac:dyDescent="0.35">
      <c r="A12390">
        <v>12389</v>
      </c>
      <c r="B12390" t="s">
        <v>711</v>
      </c>
      <c r="C12390">
        <v>2768076</v>
      </c>
      <c r="D12390">
        <v>98899</v>
      </c>
      <c r="E12390">
        <v>25</v>
      </c>
      <c r="F12390">
        <v>1.699581284</v>
      </c>
      <c r="G12390">
        <v>388.57961410000001</v>
      </c>
      <c r="H12390" s="1">
        <v>45236.734027777777</v>
      </c>
      <c r="I12390">
        <f t="shared" si="193"/>
        <v>15.543184564000001</v>
      </c>
    </row>
    <row r="12391" spans="1:9" x14ac:dyDescent="0.35">
      <c r="A12391">
        <v>12390</v>
      </c>
      <c r="B12391" t="s">
        <v>711</v>
      </c>
      <c r="C12391">
        <v>801508</v>
      </c>
      <c r="D12391">
        <v>38326</v>
      </c>
      <c r="E12391">
        <v>14</v>
      </c>
      <c r="F12391">
        <v>1.005724037</v>
      </c>
      <c r="G12391">
        <v>695.30315829999995</v>
      </c>
      <c r="H12391" s="1">
        <v>45266.291666666664</v>
      </c>
      <c r="I12391">
        <f t="shared" si="193"/>
        <v>49.664511307142853</v>
      </c>
    </row>
    <row r="12392" spans="1:9" x14ac:dyDescent="0.35">
      <c r="A12392">
        <v>12391</v>
      </c>
      <c r="B12392" t="s">
        <v>711</v>
      </c>
      <c r="C12392">
        <v>801508</v>
      </c>
      <c r="D12392">
        <v>97406</v>
      </c>
      <c r="E12392">
        <v>44</v>
      </c>
      <c r="F12392">
        <v>6.7997213099999998</v>
      </c>
      <c r="G12392">
        <v>695.30315829999995</v>
      </c>
      <c r="H12392" s="1">
        <v>45236.984722222223</v>
      </c>
      <c r="I12392">
        <f t="shared" si="193"/>
        <v>15.80234450681818</v>
      </c>
    </row>
    <row r="12393" spans="1:9" x14ac:dyDescent="0.35">
      <c r="A12393">
        <v>12392</v>
      </c>
      <c r="B12393" t="s">
        <v>711</v>
      </c>
      <c r="C12393">
        <v>801508</v>
      </c>
      <c r="D12393">
        <v>92763</v>
      </c>
      <c r="E12393">
        <v>41</v>
      </c>
      <c r="F12393">
        <v>2.5042064040000001</v>
      </c>
      <c r="G12393">
        <v>695.30315829999995</v>
      </c>
      <c r="H12393" s="1">
        <v>45266.065972222219</v>
      </c>
      <c r="I12393">
        <f t="shared" si="193"/>
        <v>16.958613617073169</v>
      </c>
    </row>
    <row r="12394" spans="1:9" x14ac:dyDescent="0.35">
      <c r="A12394">
        <v>12393</v>
      </c>
      <c r="B12394" t="s">
        <v>711</v>
      </c>
      <c r="C12394">
        <v>801508</v>
      </c>
      <c r="D12394">
        <v>17508</v>
      </c>
      <c r="E12394">
        <v>15</v>
      </c>
      <c r="F12394">
        <v>2.2879403780000001</v>
      </c>
      <c r="G12394">
        <v>695.30315829999995</v>
      </c>
      <c r="H12394" s="1">
        <v>45236.645833333336</v>
      </c>
      <c r="I12394">
        <f t="shared" si="193"/>
        <v>46.353543886666664</v>
      </c>
    </row>
    <row r="12395" spans="1:9" x14ac:dyDescent="0.35">
      <c r="A12395">
        <v>12394</v>
      </c>
      <c r="B12395" t="s">
        <v>711</v>
      </c>
      <c r="C12395">
        <v>801508</v>
      </c>
      <c r="D12395">
        <v>19406</v>
      </c>
      <c r="E12395">
        <v>28</v>
      </c>
      <c r="F12395">
        <v>9.1839927770000003</v>
      </c>
      <c r="G12395">
        <v>695.30315829999995</v>
      </c>
      <c r="H12395" s="1">
        <v>45236.699305555558</v>
      </c>
      <c r="I12395">
        <f t="shared" si="193"/>
        <v>24.832255653571426</v>
      </c>
    </row>
    <row r="12396" spans="1:9" x14ac:dyDescent="0.35">
      <c r="A12396">
        <v>12395</v>
      </c>
      <c r="B12396" t="s">
        <v>711</v>
      </c>
      <c r="C12396">
        <v>801508</v>
      </c>
      <c r="D12396">
        <v>7422</v>
      </c>
      <c r="E12396">
        <v>50</v>
      </c>
      <c r="F12396">
        <v>7.3162496519999998</v>
      </c>
      <c r="G12396">
        <v>695.30315829999995</v>
      </c>
      <c r="H12396" s="1">
        <v>45266.12777777778</v>
      </c>
      <c r="I12396">
        <f t="shared" si="193"/>
        <v>13.906063165999999</v>
      </c>
    </row>
    <row r="12397" spans="1:9" x14ac:dyDescent="0.35">
      <c r="A12397">
        <v>12396</v>
      </c>
      <c r="B12397" t="s">
        <v>711</v>
      </c>
      <c r="C12397">
        <v>801508</v>
      </c>
      <c r="D12397">
        <v>36588</v>
      </c>
      <c r="E12397">
        <v>39</v>
      </c>
      <c r="F12397">
        <v>4.5465726169999998</v>
      </c>
      <c r="G12397">
        <v>695.30315829999995</v>
      </c>
      <c r="H12397" s="1">
        <v>45266.436805555553</v>
      </c>
      <c r="I12397">
        <f t="shared" si="193"/>
        <v>17.828286110256411</v>
      </c>
    </row>
    <row r="12398" spans="1:9" x14ac:dyDescent="0.35">
      <c r="A12398">
        <v>12397</v>
      </c>
      <c r="B12398" t="s">
        <v>711</v>
      </c>
      <c r="C12398">
        <v>801508</v>
      </c>
      <c r="D12398">
        <v>90058</v>
      </c>
      <c r="E12398">
        <v>19</v>
      </c>
      <c r="F12398">
        <v>6.9843578099999997</v>
      </c>
      <c r="G12398">
        <v>695.30315829999995</v>
      </c>
      <c r="H12398" s="1">
        <v>45236.709722222222</v>
      </c>
      <c r="I12398">
        <f t="shared" si="193"/>
        <v>36.594903068421047</v>
      </c>
    </row>
    <row r="12399" spans="1:9" x14ac:dyDescent="0.35">
      <c r="A12399">
        <v>12398</v>
      </c>
      <c r="B12399" t="s">
        <v>711</v>
      </c>
      <c r="C12399">
        <v>801508</v>
      </c>
      <c r="D12399">
        <v>19334</v>
      </c>
      <c r="E12399">
        <v>41</v>
      </c>
      <c r="F12399">
        <v>1.481608574</v>
      </c>
      <c r="G12399">
        <v>695.30315829999995</v>
      </c>
      <c r="H12399" s="1">
        <v>45236.682638888888</v>
      </c>
      <c r="I12399">
        <f t="shared" si="193"/>
        <v>16.958613617073169</v>
      </c>
    </row>
    <row r="12400" spans="1:9" x14ac:dyDescent="0.35">
      <c r="A12400">
        <v>12399</v>
      </c>
      <c r="B12400" t="s">
        <v>711</v>
      </c>
      <c r="C12400">
        <v>801508</v>
      </c>
      <c r="D12400">
        <v>37492</v>
      </c>
      <c r="E12400">
        <v>23</v>
      </c>
      <c r="F12400">
        <v>2.6662842320000002</v>
      </c>
      <c r="G12400">
        <v>695.30315829999995</v>
      </c>
      <c r="H12400" s="1">
        <v>45236.763194444444</v>
      </c>
      <c r="I12400">
        <f t="shared" si="193"/>
        <v>30.230572099999996</v>
      </c>
    </row>
    <row r="12401" spans="1:9" x14ac:dyDescent="0.35">
      <c r="A12401">
        <v>12400</v>
      </c>
      <c r="B12401" t="s">
        <v>712</v>
      </c>
      <c r="C12401">
        <v>1409985</v>
      </c>
      <c r="D12401">
        <v>78940</v>
      </c>
      <c r="E12401">
        <v>18</v>
      </c>
      <c r="F12401">
        <v>9.5897245899999994</v>
      </c>
      <c r="G12401">
        <v>153.97279760000001</v>
      </c>
      <c r="H12401" s="1">
        <v>45236.988194444442</v>
      </c>
      <c r="I12401">
        <f t="shared" si="193"/>
        <v>8.5540443111111113</v>
      </c>
    </row>
    <row r="12402" spans="1:9" x14ac:dyDescent="0.35">
      <c r="A12402">
        <v>12401</v>
      </c>
      <c r="B12402" t="s">
        <v>712</v>
      </c>
      <c r="C12402">
        <v>1409985</v>
      </c>
      <c r="D12402">
        <v>67237</v>
      </c>
      <c r="E12402">
        <v>22</v>
      </c>
      <c r="F12402">
        <v>9.3402723689999991</v>
      </c>
      <c r="G12402">
        <v>153.97279760000001</v>
      </c>
      <c r="H12402" s="1">
        <v>45266.340277777781</v>
      </c>
      <c r="I12402">
        <f t="shared" si="193"/>
        <v>6.998763527272728</v>
      </c>
    </row>
    <row r="12403" spans="1:9" x14ac:dyDescent="0.35">
      <c r="A12403">
        <v>12402</v>
      </c>
      <c r="B12403" t="s">
        <v>712</v>
      </c>
      <c r="C12403">
        <v>1409985</v>
      </c>
      <c r="D12403">
        <v>98290</v>
      </c>
      <c r="E12403">
        <v>19</v>
      </c>
      <c r="F12403">
        <v>3.028473478</v>
      </c>
      <c r="G12403">
        <v>153.97279760000001</v>
      </c>
      <c r="H12403" s="1">
        <v>45266.007638888892</v>
      </c>
      <c r="I12403">
        <f t="shared" si="193"/>
        <v>8.1038314526315798</v>
      </c>
    </row>
    <row r="12404" spans="1:9" x14ac:dyDescent="0.35">
      <c r="A12404">
        <v>12403</v>
      </c>
      <c r="B12404" t="s">
        <v>712</v>
      </c>
      <c r="C12404">
        <v>1409985</v>
      </c>
      <c r="D12404">
        <v>666</v>
      </c>
      <c r="E12404">
        <v>23</v>
      </c>
      <c r="F12404">
        <v>6.3701003439999999</v>
      </c>
      <c r="G12404">
        <v>153.97279760000001</v>
      </c>
      <c r="H12404" s="1">
        <v>45236.800694444442</v>
      </c>
      <c r="I12404">
        <f t="shared" si="193"/>
        <v>6.6944694608695654</v>
      </c>
    </row>
    <row r="12405" spans="1:9" x14ac:dyDescent="0.35">
      <c r="A12405">
        <v>12404</v>
      </c>
      <c r="B12405" t="s">
        <v>712</v>
      </c>
      <c r="C12405">
        <v>5062039</v>
      </c>
      <c r="D12405">
        <v>6067</v>
      </c>
      <c r="E12405">
        <v>12</v>
      </c>
      <c r="F12405">
        <v>5.7596730679999997</v>
      </c>
      <c r="G12405">
        <v>886.52028480000001</v>
      </c>
      <c r="H12405" s="1">
        <v>45236.659722222219</v>
      </c>
      <c r="I12405">
        <f t="shared" si="193"/>
        <v>73.876690400000001</v>
      </c>
    </row>
    <row r="12406" spans="1:9" x14ac:dyDescent="0.35">
      <c r="A12406">
        <v>12405</v>
      </c>
      <c r="B12406" t="s">
        <v>712</v>
      </c>
      <c r="C12406">
        <v>5062039</v>
      </c>
      <c r="D12406">
        <v>77402</v>
      </c>
      <c r="E12406">
        <v>32</v>
      </c>
      <c r="F12406">
        <v>4.8829932380000001</v>
      </c>
      <c r="G12406">
        <v>886.52028480000001</v>
      </c>
      <c r="H12406" s="1">
        <v>45236.77847222222</v>
      </c>
      <c r="I12406">
        <f t="shared" si="193"/>
        <v>27.7037589</v>
      </c>
    </row>
    <row r="12407" spans="1:9" x14ac:dyDescent="0.35">
      <c r="A12407">
        <v>12406</v>
      </c>
      <c r="B12407" t="s">
        <v>712</v>
      </c>
      <c r="C12407">
        <v>5062039</v>
      </c>
      <c r="D12407">
        <v>85805</v>
      </c>
      <c r="E12407">
        <v>12</v>
      </c>
      <c r="F12407">
        <v>7.26500302</v>
      </c>
      <c r="G12407">
        <v>886.52028480000001</v>
      </c>
      <c r="H12407" s="1">
        <v>45236.960416666669</v>
      </c>
      <c r="I12407">
        <f t="shared" si="193"/>
        <v>73.876690400000001</v>
      </c>
    </row>
    <row r="12408" spans="1:9" x14ac:dyDescent="0.35">
      <c r="A12408">
        <v>12407</v>
      </c>
      <c r="B12408" t="s">
        <v>712</v>
      </c>
      <c r="C12408">
        <v>5062039</v>
      </c>
      <c r="D12408">
        <v>88597</v>
      </c>
      <c r="E12408">
        <v>40</v>
      </c>
      <c r="F12408">
        <v>9.9022353229999993</v>
      </c>
      <c r="G12408">
        <v>886.52028480000001</v>
      </c>
      <c r="H12408" s="1">
        <v>45236.790972222225</v>
      </c>
      <c r="I12408">
        <f t="shared" si="193"/>
        <v>22.16300712</v>
      </c>
    </row>
    <row r="12409" spans="1:9" x14ac:dyDescent="0.35">
      <c r="A12409">
        <v>12408</v>
      </c>
      <c r="B12409" t="s">
        <v>712</v>
      </c>
      <c r="C12409">
        <v>5062039</v>
      </c>
      <c r="D12409">
        <v>66641</v>
      </c>
      <c r="E12409">
        <v>33</v>
      </c>
      <c r="F12409">
        <v>8.6844360439999999</v>
      </c>
      <c r="G12409">
        <v>886.52028480000001</v>
      </c>
      <c r="H12409" s="1">
        <v>45266.220138888886</v>
      </c>
      <c r="I12409">
        <f t="shared" si="193"/>
        <v>26.864251054545456</v>
      </c>
    </row>
    <row r="12410" spans="1:9" x14ac:dyDescent="0.35">
      <c r="A12410">
        <v>12409</v>
      </c>
      <c r="B12410" t="s">
        <v>712</v>
      </c>
      <c r="C12410">
        <v>5062039</v>
      </c>
      <c r="D12410">
        <v>14737</v>
      </c>
      <c r="E12410">
        <v>39</v>
      </c>
      <c r="F12410">
        <v>2.090369876</v>
      </c>
      <c r="G12410">
        <v>886.52028480000001</v>
      </c>
      <c r="H12410" s="1">
        <v>45236.739583333336</v>
      </c>
      <c r="I12410">
        <f t="shared" si="193"/>
        <v>22.731289353846154</v>
      </c>
    </row>
    <row r="12411" spans="1:9" x14ac:dyDescent="0.35">
      <c r="A12411">
        <v>12410</v>
      </c>
      <c r="B12411" t="s">
        <v>712</v>
      </c>
      <c r="C12411">
        <v>5062039</v>
      </c>
      <c r="D12411">
        <v>91197</v>
      </c>
      <c r="E12411">
        <v>14</v>
      </c>
      <c r="F12411">
        <v>3.537314179</v>
      </c>
      <c r="G12411">
        <v>886.52028480000001</v>
      </c>
      <c r="H12411" s="1">
        <v>45266.106249999997</v>
      </c>
      <c r="I12411">
        <f t="shared" si="193"/>
        <v>63.322877485714287</v>
      </c>
    </row>
    <row r="12412" spans="1:9" x14ac:dyDescent="0.35">
      <c r="A12412">
        <v>12411</v>
      </c>
      <c r="B12412" t="s">
        <v>712</v>
      </c>
      <c r="C12412">
        <v>5062039</v>
      </c>
      <c r="D12412">
        <v>63545</v>
      </c>
      <c r="E12412">
        <v>39</v>
      </c>
      <c r="F12412">
        <v>5.5548249959999998</v>
      </c>
      <c r="G12412">
        <v>886.52028480000001</v>
      </c>
      <c r="H12412" s="1">
        <v>45236.685416666667</v>
      </c>
      <c r="I12412">
        <f t="shared" si="193"/>
        <v>22.731289353846154</v>
      </c>
    </row>
    <row r="12413" spans="1:9" x14ac:dyDescent="0.35">
      <c r="A12413">
        <v>12412</v>
      </c>
      <c r="B12413" t="s">
        <v>712</v>
      </c>
      <c r="C12413">
        <v>5062039</v>
      </c>
      <c r="D12413">
        <v>46827</v>
      </c>
      <c r="E12413">
        <v>17</v>
      </c>
      <c r="F12413">
        <v>6.347903531</v>
      </c>
      <c r="G12413">
        <v>886.52028480000001</v>
      </c>
      <c r="H12413" s="1">
        <v>45266.242361111108</v>
      </c>
      <c r="I12413">
        <f t="shared" si="193"/>
        <v>52.148252047058826</v>
      </c>
    </row>
    <row r="12414" spans="1:9" x14ac:dyDescent="0.35">
      <c r="A12414">
        <v>12413</v>
      </c>
      <c r="B12414" t="s">
        <v>712</v>
      </c>
      <c r="C12414">
        <v>8169529</v>
      </c>
      <c r="D12414">
        <v>69939</v>
      </c>
      <c r="E12414">
        <v>29</v>
      </c>
      <c r="F12414">
        <v>6.8255572710000001</v>
      </c>
      <c r="G12414">
        <v>259.04469110000002</v>
      </c>
      <c r="H12414" s="1">
        <v>45266.490972222222</v>
      </c>
      <c r="I12414">
        <f t="shared" si="193"/>
        <v>8.9325755551724146</v>
      </c>
    </row>
    <row r="12415" spans="1:9" x14ac:dyDescent="0.35">
      <c r="A12415">
        <v>12414</v>
      </c>
      <c r="B12415" t="s">
        <v>712</v>
      </c>
      <c r="C12415">
        <v>8169529</v>
      </c>
      <c r="D12415">
        <v>16810</v>
      </c>
      <c r="E12415">
        <v>19</v>
      </c>
      <c r="F12415">
        <v>9.1527427639999992</v>
      </c>
      <c r="G12415">
        <v>259.04469110000002</v>
      </c>
      <c r="H12415" s="1">
        <v>45266.474305555559</v>
      </c>
      <c r="I12415">
        <f t="shared" si="193"/>
        <v>13.633931110526317</v>
      </c>
    </row>
    <row r="12416" spans="1:9" x14ac:dyDescent="0.35">
      <c r="A12416">
        <v>12415</v>
      </c>
      <c r="B12416" t="s">
        <v>712</v>
      </c>
      <c r="C12416">
        <v>8169529</v>
      </c>
      <c r="D12416">
        <v>12503</v>
      </c>
      <c r="E12416">
        <v>45</v>
      </c>
      <c r="F12416">
        <v>1.8722219879999999</v>
      </c>
      <c r="G12416">
        <v>259.04469110000002</v>
      </c>
      <c r="H12416" s="1">
        <v>45266.574999999997</v>
      </c>
      <c r="I12416">
        <f t="shared" si="193"/>
        <v>5.7565486911111119</v>
      </c>
    </row>
    <row r="12417" spans="1:9" x14ac:dyDescent="0.35">
      <c r="A12417">
        <v>12416</v>
      </c>
      <c r="B12417" t="s">
        <v>712</v>
      </c>
      <c r="C12417">
        <v>8169529</v>
      </c>
      <c r="D12417">
        <v>53063</v>
      </c>
      <c r="E12417">
        <v>16</v>
      </c>
      <c r="F12417">
        <v>9.0466001160000005</v>
      </c>
      <c r="G12417">
        <v>259.04469110000002</v>
      </c>
      <c r="H12417" s="1">
        <v>45266.515277777777</v>
      </c>
      <c r="I12417">
        <f t="shared" si="193"/>
        <v>16.190293193750001</v>
      </c>
    </row>
    <row r="12418" spans="1:9" x14ac:dyDescent="0.35">
      <c r="A12418">
        <v>12417</v>
      </c>
      <c r="B12418" t="s">
        <v>712</v>
      </c>
      <c r="C12418">
        <v>8169529</v>
      </c>
      <c r="D12418">
        <v>88075</v>
      </c>
      <c r="E12418">
        <v>17</v>
      </c>
      <c r="F12418">
        <v>7.9533742780000001</v>
      </c>
      <c r="G12418">
        <v>259.04469110000002</v>
      </c>
      <c r="H12418" s="1">
        <v>45266.118750000001</v>
      </c>
      <c r="I12418">
        <f t="shared" ref="I12418:I12481" si="194">G12418/E12418</f>
        <v>15.237923005882354</v>
      </c>
    </row>
    <row r="12419" spans="1:9" x14ac:dyDescent="0.35">
      <c r="A12419">
        <v>12418</v>
      </c>
      <c r="B12419" t="s">
        <v>712</v>
      </c>
      <c r="C12419">
        <v>8169529</v>
      </c>
      <c r="D12419">
        <v>90126</v>
      </c>
      <c r="E12419">
        <v>49</v>
      </c>
      <c r="F12419">
        <v>9.3981981510000008</v>
      </c>
      <c r="G12419">
        <v>259.04469110000002</v>
      </c>
      <c r="H12419" s="1">
        <v>45236.724999999999</v>
      </c>
      <c r="I12419">
        <f t="shared" si="194"/>
        <v>5.2866263489795919</v>
      </c>
    </row>
    <row r="12420" spans="1:9" x14ac:dyDescent="0.35">
      <c r="A12420">
        <v>12419</v>
      </c>
      <c r="B12420" t="s">
        <v>712</v>
      </c>
      <c r="C12420">
        <v>8169529</v>
      </c>
      <c r="D12420">
        <v>63536</v>
      </c>
      <c r="E12420">
        <v>49</v>
      </c>
      <c r="F12420">
        <v>8.3417379010000001</v>
      </c>
      <c r="G12420">
        <v>259.04469110000002</v>
      </c>
      <c r="H12420" s="1">
        <v>45266.374305555553</v>
      </c>
      <c r="I12420">
        <f t="shared" si="194"/>
        <v>5.2866263489795919</v>
      </c>
    </row>
    <row r="12421" spans="1:9" x14ac:dyDescent="0.35">
      <c r="A12421">
        <v>12420</v>
      </c>
      <c r="B12421" t="s">
        <v>712</v>
      </c>
      <c r="C12421">
        <v>8169529</v>
      </c>
      <c r="D12421">
        <v>15487</v>
      </c>
      <c r="E12421">
        <v>19</v>
      </c>
      <c r="F12421">
        <v>7.9377979590000001</v>
      </c>
      <c r="G12421">
        <v>259.04469110000002</v>
      </c>
      <c r="H12421" s="1">
        <v>45266.249305555553</v>
      </c>
      <c r="I12421">
        <f t="shared" si="194"/>
        <v>13.633931110526317</v>
      </c>
    </row>
    <row r="12422" spans="1:9" x14ac:dyDescent="0.35">
      <c r="A12422">
        <v>12421</v>
      </c>
      <c r="B12422" t="s">
        <v>712</v>
      </c>
      <c r="C12422">
        <v>8169529</v>
      </c>
      <c r="D12422">
        <v>18262</v>
      </c>
      <c r="E12422">
        <v>27</v>
      </c>
      <c r="F12422">
        <v>8.8184648259999996</v>
      </c>
      <c r="G12422">
        <v>259.04469110000002</v>
      </c>
      <c r="H12422" s="1">
        <v>45266.231944444444</v>
      </c>
      <c r="I12422">
        <f t="shared" si="194"/>
        <v>9.5942478185185198</v>
      </c>
    </row>
    <row r="12423" spans="1:9" x14ac:dyDescent="0.35">
      <c r="A12423">
        <v>12422</v>
      </c>
      <c r="B12423" t="s">
        <v>712</v>
      </c>
      <c r="C12423">
        <v>8169529</v>
      </c>
      <c r="D12423">
        <v>5711</v>
      </c>
      <c r="E12423">
        <v>17</v>
      </c>
      <c r="F12423">
        <v>8.0956014849999995</v>
      </c>
      <c r="G12423">
        <v>259.04469110000002</v>
      </c>
      <c r="H12423" s="1">
        <v>45266.172222222223</v>
      </c>
      <c r="I12423">
        <f t="shared" si="194"/>
        <v>15.237923005882354</v>
      </c>
    </row>
    <row r="12424" spans="1:9" x14ac:dyDescent="0.35">
      <c r="A12424">
        <v>12423</v>
      </c>
      <c r="B12424" t="s">
        <v>712</v>
      </c>
      <c r="C12424">
        <v>6173537</v>
      </c>
      <c r="D12424">
        <v>77961</v>
      </c>
      <c r="E12424">
        <v>41</v>
      </c>
      <c r="F12424">
        <v>9.6446969540000005</v>
      </c>
      <c r="G12424">
        <v>768.15035379999995</v>
      </c>
      <c r="H12424" s="1">
        <v>45266.271527777775</v>
      </c>
      <c r="I12424">
        <f t="shared" si="194"/>
        <v>18.735374482926829</v>
      </c>
    </row>
    <row r="12425" spans="1:9" x14ac:dyDescent="0.35">
      <c r="A12425">
        <v>12424</v>
      </c>
      <c r="B12425" t="s">
        <v>712</v>
      </c>
      <c r="C12425">
        <v>6173537</v>
      </c>
      <c r="D12425">
        <v>34772</v>
      </c>
      <c r="E12425">
        <v>10</v>
      </c>
      <c r="F12425">
        <v>6.3080838730000002</v>
      </c>
      <c r="G12425">
        <v>768.15035379999995</v>
      </c>
      <c r="H12425" s="1">
        <v>45266.395138888889</v>
      </c>
      <c r="I12425">
        <f t="shared" si="194"/>
        <v>76.815035379999998</v>
      </c>
    </row>
    <row r="12426" spans="1:9" x14ac:dyDescent="0.35">
      <c r="A12426">
        <v>12425</v>
      </c>
      <c r="B12426" t="s">
        <v>712</v>
      </c>
      <c r="C12426">
        <v>6173537</v>
      </c>
      <c r="D12426">
        <v>7331</v>
      </c>
      <c r="E12426">
        <v>50</v>
      </c>
      <c r="F12426">
        <v>6.9693946169999998</v>
      </c>
      <c r="G12426">
        <v>768.15035379999995</v>
      </c>
      <c r="H12426" s="1">
        <v>45266.248611111114</v>
      </c>
      <c r="I12426">
        <f t="shared" si="194"/>
        <v>15.363007075999999</v>
      </c>
    </row>
    <row r="12427" spans="1:9" x14ac:dyDescent="0.35">
      <c r="A12427">
        <v>12426</v>
      </c>
      <c r="B12427" t="s">
        <v>712</v>
      </c>
      <c r="C12427">
        <v>6173537</v>
      </c>
      <c r="D12427">
        <v>75337</v>
      </c>
      <c r="E12427">
        <v>23</v>
      </c>
      <c r="F12427">
        <v>8.5399400819999993</v>
      </c>
      <c r="G12427">
        <v>768.15035379999995</v>
      </c>
      <c r="H12427" s="1">
        <v>45266.189583333333</v>
      </c>
      <c r="I12427">
        <f t="shared" si="194"/>
        <v>33.397841469565215</v>
      </c>
    </row>
    <row r="12428" spans="1:9" x14ac:dyDescent="0.35">
      <c r="A12428">
        <v>12427</v>
      </c>
      <c r="B12428" t="s">
        <v>712</v>
      </c>
      <c r="C12428">
        <v>6173537</v>
      </c>
      <c r="D12428">
        <v>4424</v>
      </c>
      <c r="E12428">
        <v>29</v>
      </c>
      <c r="F12428">
        <v>8.8502665080000007</v>
      </c>
      <c r="G12428">
        <v>768.15035379999995</v>
      </c>
      <c r="H12428" s="1">
        <v>45266.035416666666</v>
      </c>
      <c r="I12428">
        <f t="shared" si="194"/>
        <v>26.487943234482756</v>
      </c>
    </row>
    <row r="12429" spans="1:9" x14ac:dyDescent="0.35">
      <c r="A12429">
        <v>12428</v>
      </c>
      <c r="B12429" t="s">
        <v>712</v>
      </c>
      <c r="C12429">
        <v>6173537</v>
      </c>
      <c r="D12429">
        <v>40582</v>
      </c>
      <c r="E12429">
        <v>41</v>
      </c>
      <c r="F12429">
        <v>9.2811796369999993</v>
      </c>
      <c r="G12429">
        <v>768.15035379999995</v>
      </c>
      <c r="H12429" s="1">
        <v>45266.334027777775</v>
      </c>
      <c r="I12429">
        <f t="shared" si="194"/>
        <v>18.735374482926829</v>
      </c>
    </row>
    <row r="12430" spans="1:9" x14ac:dyDescent="0.35">
      <c r="A12430">
        <v>12429</v>
      </c>
      <c r="B12430" t="s">
        <v>712</v>
      </c>
      <c r="C12430">
        <v>6173537</v>
      </c>
      <c r="D12430">
        <v>23048</v>
      </c>
      <c r="E12430">
        <v>48</v>
      </c>
      <c r="F12430">
        <v>7.1763146600000001</v>
      </c>
      <c r="G12430">
        <v>768.15035379999995</v>
      </c>
      <c r="H12430" s="1">
        <v>45266.354861111111</v>
      </c>
      <c r="I12430">
        <f t="shared" si="194"/>
        <v>16.003132370833331</v>
      </c>
    </row>
    <row r="12431" spans="1:9" x14ac:dyDescent="0.35">
      <c r="A12431">
        <v>12430</v>
      </c>
      <c r="B12431" t="s">
        <v>712</v>
      </c>
      <c r="C12431">
        <v>6173537</v>
      </c>
      <c r="D12431">
        <v>23888</v>
      </c>
      <c r="E12431">
        <v>18</v>
      </c>
      <c r="F12431">
        <v>4.8508515860000001</v>
      </c>
      <c r="G12431">
        <v>768.15035379999995</v>
      </c>
      <c r="H12431" s="1">
        <v>45236.978472222225</v>
      </c>
      <c r="I12431">
        <f t="shared" si="194"/>
        <v>42.675019655555552</v>
      </c>
    </row>
    <row r="12432" spans="1:9" x14ac:dyDescent="0.35">
      <c r="A12432">
        <v>12431</v>
      </c>
      <c r="B12432" t="s">
        <v>712</v>
      </c>
      <c r="C12432">
        <v>6173537</v>
      </c>
      <c r="D12432">
        <v>57114</v>
      </c>
      <c r="E12432">
        <v>20</v>
      </c>
      <c r="F12432">
        <v>7.5232296109999997</v>
      </c>
      <c r="G12432">
        <v>768.15035379999995</v>
      </c>
      <c r="H12432" s="1">
        <v>45236.724999999999</v>
      </c>
      <c r="I12432">
        <f t="shared" si="194"/>
        <v>38.407517689999999</v>
      </c>
    </row>
    <row r="12433" spans="1:9" x14ac:dyDescent="0.35">
      <c r="A12433">
        <v>12432</v>
      </c>
      <c r="B12433" t="s">
        <v>712</v>
      </c>
      <c r="C12433">
        <v>2816388</v>
      </c>
      <c r="D12433">
        <v>18823</v>
      </c>
      <c r="E12433">
        <v>44</v>
      </c>
      <c r="F12433">
        <v>9.4603960439999994</v>
      </c>
      <c r="G12433">
        <v>363.85384740000001</v>
      </c>
      <c r="H12433" s="1">
        <v>45266.572222222225</v>
      </c>
      <c r="I12433">
        <f t="shared" si="194"/>
        <v>8.2694056227272732</v>
      </c>
    </row>
    <row r="12434" spans="1:9" x14ac:dyDescent="0.35">
      <c r="A12434">
        <v>12433</v>
      </c>
      <c r="B12434" t="s">
        <v>712</v>
      </c>
      <c r="C12434">
        <v>2816388</v>
      </c>
      <c r="D12434">
        <v>9115</v>
      </c>
      <c r="E12434">
        <v>31</v>
      </c>
      <c r="F12434">
        <v>4.381586005</v>
      </c>
      <c r="G12434">
        <v>363.85384740000001</v>
      </c>
      <c r="H12434" s="1">
        <v>45266.281944444447</v>
      </c>
      <c r="I12434">
        <f t="shared" si="194"/>
        <v>11.737220883870968</v>
      </c>
    </row>
    <row r="12435" spans="1:9" x14ac:dyDescent="0.35">
      <c r="A12435">
        <v>12434</v>
      </c>
      <c r="B12435" t="s">
        <v>712</v>
      </c>
      <c r="C12435">
        <v>2816388</v>
      </c>
      <c r="D12435">
        <v>8530</v>
      </c>
      <c r="E12435">
        <v>39</v>
      </c>
      <c r="F12435">
        <v>9.3184723690000002</v>
      </c>
      <c r="G12435">
        <v>363.85384740000001</v>
      </c>
      <c r="H12435" s="1">
        <v>45266.102777777778</v>
      </c>
      <c r="I12435">
        <f t="shared" si="194"/>
        <v>9.329585830769231</v>
      </c>
    </row>
    <row r="12436" spans="1:9" x14ac:dyDescent="0.35">
      <c r="A12436">
        <v>12435</v>
      </c>
      <c r="B12436" t="s">
        <v>712</v>
      </c>
      <c r="C12436">
        <v>2816388</v>
      </c>
      <c r="D12436">
        <v>63096</v>
      </c>
      <c r="E12436">
        <v>44</v>
      </c>
      <c r="F12436">
        <v>4.9890472900000002</v>
      </c>
      <c r="G12436">
        <v>363.85384740000001</v>
      </c>
      <c r="H12436" s="1">
        <v>45266.420138888891</v>
      </c>
      <c r="I12436">
        <f t="shared" si="194"/>
        <v>8.2694056227272732</v>
      </c>
    </row>
    <row r="12437" spans="1:9" x14ac:dyDescent="0.35">
      <c r="A12437">
        <v>12436</v>
      </c>
      <c r="B12437" t="s">
        <v>712</v>
      </c>
      <c r="C12437">
        <v>2816388</v>
      </c>
      <c r="D12437">
        <v>31555</v>
      </c>
      <c r="E12437">
        <v>18</v>
      </c>
      <c r="F12437">
        <v>8.8279049300000008</v>
      </c>
      <c r="G12437">
        <v>363.85384740000001</v>
      </c>
      <c r="H12437" s="1">
        <v>45236.980555555558</v>
      </c>
      <c r="I12437">
        <f t="shared" si="194"/>
        <v>20.214102633333333</v>
      </c>
    </row>
    <row r="12438" spans="1:9" x14ac:dyDescent="0.35">
      <c r="A12438">
        <v>12437</v>
      </c>
      <c r="B12438" t="s">
        <v>712</v>
      </c>
      <c r="C12438">
        <v>2816388</v>
      </c>
      <c r="D12438">
        <v>49005</v>
      </c>
      <c r="E12438">
        <v>23</v>
      </c>
      <c r="F12438">
        <v>2.44326219</v>
      </c>
      <c r="G12438">
        <v>363.85384740000001</v>
      </c>
      <c r="H12438" s="1">
        <v>45236.824305555558</v>
      </c>
      <c r="I12438">
        <f t="shared" si="194"/>
        <v>15.819732495652174</v>
      </c>
    </row>
    <row r="12439" spans="1:9" x14ac:dyDescent="0.35">
      <c r="A12439">
        <v>12438</v>
      </c>
      <c r="B12439" t="s">
        <v>712</v>
      </c>
      <c r="C12439">
        <v>2816388</v>
      </c>
      <c r="D12439">
        <v>63075</v>
      </c>
      <c r="E12439">
        <v>22</v>
      </c>
      <c r="F12439">
        <v>1.313567425</v>
      </c>
      <c r="G12439">
        <v>363.85384740000001</v>
      </c>
      <c r="H12439" s="1">
        <v>45266.272222222222</v>
      </c>
      <c r="I12439">
        <f t="shared" si="194"/>
        <v>16.538811245454546</v>
      </c>
    </row>
    <row r="12440" spans="1:9" x14ac:dyDescent="0.35">
      <c r="A12440">
        <v>12439</v>
      </c>
      <c r="B12440" t="s">
        <v>712</v>
      </c>
      <c r="C12440">
        <v>2816388</v>
      </c>
      <c r="D12440">
        <v>9690</v>
      </c>
      <c r="E12440">
        <v>49</v>
      </c>
      <c r="F12440">
        <v>5.8468429669999997</v>
      </c>
      <c r="G12440">
        <v>363.85384740000001</v>
      </c>
      <c r="H12440" s="1">
        <v>45236.706944444442</v>
      </c>
      <c r="I12440">
        <f t="shared" si="194"/>
        <v>7.4255887224489801</v>
      </c>
    </row>
    <row r="12441" spans="1:9" x14ac:dyDescent="0.35">
      <c r="A12441">
        <v>12440</v>
      </c>
      <c r="B12441" t="s">
        <v>712</v>
      </c>
      <c r="C12441">
        <v>2816388</v>
      </c>
      <c r="D12441">
        <v>15895</v>
      </c>
      <c r="E12441">
        <v>16</v>
      </c>
      <c r="F12441">
        <v>1.697558892</v>
      </c>
      <c r="G12441">
        <v>363.85384740000001</v>
      </c>
      <c r="H12441" s="1">
        <v>45266.17083333333</v>
      </c>
      <c r="I12441">
        <f t="shared" si="194"/>
        <v>22.7408654625</v>
      </c>
    </row>
    <row r="12442" spans="1:9" x14ac:dyDescent="0.35">
      <c r="A12442">
        <v>12441</v>
      </c>
      <c r="B12442" t="s">
        <v>712</v>
      </c>
      <c r="C12442">
        <v>2816388</v>
      </c>
      <c r="D12442">
        <v>94183</v>
      </c>
      <c r="E12442">
        <v>42</v>
      </c>
      <c r="F12442">
        <v>1.808275868</v>
      </c>
      <c r="G12442">
        <v>363.85384740000001</v>
      </c>
      <c r="H12442" s="1">
        <v>45266.427777777775</v>
      </c>
      <c r="I12442">
        <f t="shared" si="194"/>
        <v>8.6631868428571437</v>
      </c>
    </row>
    <row r="12443" spans="1:9" x14ac:dyDescent="0.35">
      <c r="A12443">
        <v>12442</v>
      </c>
      <c r="B12443" t="s">
        <v>713</v>
      </c>
      <c r="C12443">
        <v>4700495</v>
      </c>
      <c r="D12443">
        <v>59392</v>
      </c>
      <c r="E12443">
        <v>38</v>
      </c>
      <c r="F12443">
        <v>9.4757933219999995</v>
      </c>
      <c r="G12443">
        <v>763.48347999999999</v>
      </c>
      <c r="H12443" s="1">
        <v>45236.830555555556</v>
      </c>
      <c r="I12443">
        <f t="shared" si="194"/>
        <v>20.091670526315788</v>
      </c>
    </row>
    <row r="12444" spans="1:9" x14ac:dyDescent="0.35">
      <c r="A12444">
        <v>12443</v>
      </c>
      <c r="B12444" t="s">
        <v>713</v>
      </c>
      <c r="C12444">
        <v>4700495</v>
      </c>
      <c r="D12444">
        <v>86343</v>
      </c>
      <c r="E12444">
        <v>46</v>
      </c>
      <c r="F12444">
        <v>8.6370891140000001</v>
      </c>
      <c r="G12444">
        <v>763.48347999999999</v>
      </c>
      <c r="H12444" s="1">
        <v>45266.640972222223</v>
      </c>
      <c r="I12444">
        <f t="shared" si="194"/>
        <v>16.597466956521739</v>
      </c>
    </row>
    <row r="12445" spans="1:9" x14ac:dyDescent="0.35">
      <c r="A12445">
        <v>12444</v>
      </c>
      <c r="B12445" t="s">
        <v>713</v>
      </c>
      <c r="C12445">
        <v>4700495</v>
      </c>
      <c r="D12445">
        <v>19607</v>
      </c>
      <c r="E12445">
        <v>12</v>
      </c>
      <c r="F12445">
        <v>6.8288056419999998</v>
      </c>
      <c r="G12445">
        <v>763.48347999999999</v>
      </c>
      <c r="H12445" s="1">
        <v>45266.476388888892</v>
      </c>
      <c r="I12445">
        <f t="shared" si="194"/>
        <v>63.623623333333335</v>
      </c>
    </row>
    <row r="12446" spans="1:9" x14ac:dyDescent="0.35">
      <c r="A12446">
        <v>12445</v>
      </c>
      <c r="B12446" t="s">
        <v>713</v>
      </c>
      <c r="C12446">
        <v>4700495</v>
      </c>
      <c r="D12446">
        <v>97890</v>
      </c>
      <c r="E12446">
        <v>40</v>
      </c>
      <c r="F12446">
        <v>4.2476485039999998</v>
      </c>
      <c r="G12446">
        <v>763.48347999999999</v>
      </c>
      <c r="H12446" s="1">
        <v>45236.664583333331</v>
      </c>
      <c r="I12446">
        <f t="shared" si="194"/>
        <v>19.087087</v>
      </c>
    </row>
    <row r="12447" spans="1:9" x14ac:dyDescent="0.35">
      <c r="A12447">
        <v>12446</v>
      </c>
      <c r="B12447" t="s">
        <v>713</v>
      </c>
      <c r="C12447">
        <v>7621649</v>
      </c>
      <c r="D12447">
        <v>95666</v>
      </c>
      <c r="E12447">
        <v>47</v>
      </c>
      <c r="F12447">
        <v>3.7104395459999999</v>
      </c>
      <c r="G12447">
        <v>323.22362930000003</v>
      </c>
      <c r="H12447" s="1">
        <v>45266.125694444447</v>
      </c>
      <c r="I12447">
        <f t="shared" si="194"/>
        <v>6.877098495744681</v>
      </c>
    </row>
    <row r="12448" spans="1:9" x14ac:dyDescent="0.35">
      <c r="A12448">
        <v>12447</v>
      </c>
      <c r="B12448" t="s">
        <v>713</v>
      </c>
      <c r="C12448">
        <v>7621649</v>
      </c>
      <c r="D12448">
        <v>63586</v>
      </c>
      <c r="E12448">
        <v>40</v>
      </c>
      <c r="F12448">
        <v>4.5847905369999999</v>
      </c>
      <c r="G12448">
        <v>323.22362930000003</v>
      </c>
      <c r="H12448" s="1">
        <v>45266.100694444445</v>
      </c>
      <c r="I12448">
        <f t="shared" si="194"/>
        <v>8.080590732500001</v>
      </c>
    </row>
    <row r="12449" spans="1:9" x14ac:dyDescent="0.35">
      <c r="A12449">
        <v>12448</v>
      </c>
      <c r="B12449" t="s">
        <v>713</v>
      </c>
      <c r="C12449">
        <v>7621649</v>
      </c>
      <c r="D12449">
        <v>54385</v>
      </c>
      <c r="E12449">
        <v>13</v>
      </c>
      <c r="F12449">
        <v>1.977403298</v>
      </c>
      <c r="G12449">
        <v>323.22362930000003</v>
      </c>
      <c r="H12449" s="1">
        <v>45266.440972222219</v>
      </c>
      <c r="I12449">
        <f t="shared" si="194"/>
        <v>24.863356100000001</v>
      </c>
    </row>
    <row r="12450" spans="1:9" x14ac:dyDescent="0.35">
      <c r="A12450">
        <v>12449</v>
      </c>
      <c r="B12450" t="s">
        <v>713</v>
      </c>
      <c r="C12450">
        <v>7621649</v>
      </c>
      <c r="D12450">
        <v>99825</v>
      </c>
      <c r="E12450">
        <v>50</v>
      </c>
      <c r="F12450">
        <v>6.8855362800000002</v>
      </c>
      <c r="G12450">
        <v>323.22362930000003</v>
      </c>
      <c r="H12450" s="1">
        <v>45266.529166666667</v>
      </c>
      <c r="I12450">
        <f t="shared" si="194"/>
        <v>6.4644725860000003</v>
      </c>
    </row>
    <row r="12451" spans="1:9" x14ac:dyDescent="0.35">
      <c r="A12451">
        <v>12450</v>
      </c>
      <c r="B12451" t="s">
        <v>713</v>
      </c>
      <c r="C12451">
        <v>7621649</v>
      </c>
      <c r="D12451">
        <v>27853</v>
      </c>
      <c r="E12451">
        <v>50</v>
      </c>
      <c r="F12451">
        <v>3.2124179900000001</v>
      </c>
      <c r="G12451">
        <v>323.22362930000003</v>
      </c>
      <c r="H12451" s="1">
        <v>45236.665972222225</v>
      </c>
      <c r="I12451">
        <f t="shared" si="194"/>
        <v>6.4644725860000003</v>
      </c>
    </row>
    <row r="12452" spans="1:9" x14ac:dyDescent="0.35">
      <c r="A12452">
        <v>12451</v>
      </c>
      <c r="B12452" t="s">
        <v>713</v>
      </c>
      <c r="C12452">
        <v>7621649</v>
      </c>
      <c r="D12452">
        <v>17353</v>
      </c>
      <c r="E12452">
        <v>13</v>
      </c>
      <c r="F12452">
        <v>1.168038892</v>
      </c>
      <c r="G12452">
        <v>323.22362930000003</v>
      </c>
      <c r="H12452" s="1">
        <v>45236.875</v>
      </c>
      <c r="I12452">
        <f t="shared" si="194"/>
        <v>24.863356100000001</v>
      </c>
    </row>
    <row r="12453" spans="1:9" x14ac:dyDescent="0.35">
      <c r="A12453">
        <v>12452</v>
      </c>
      <c r="B12453" t="s">
        <v>713</v>
      </c>
      <c r="C12453">
        <v>7621649</v>
      </c>
      <c r="D12453">
        <v>44672</v>
      </c>
      <c r="E12453">
        <v>27</v>
      </c>
      <c r="F12453">
        <v>9.1937630820000003</v>
      </c>
      <c r="G12453">
        <v>323.22362930000003</v>
      </c>
      <c r="H12453" s="1">
        <v>45266.073611111111</v>
      </c>
      <c r="I12453">
        <f t="shared" si="194"/>
        <v>11.971245529629631</v>
      </c>
    </row>
    <row r="12454" spans="1:9" x14ac:dyDescent="0.35">
      <c r="A12454">
        <v>12453</v>
      </c>
      <c r="B12454" t="s">
        <v>714</v>
      </c>
      <c r="C12454">
        <v>3908261</v>
      </c>
      <c r="D12454">
        <v>70633</v>
      </c>
      <c r="E12454">
        <v>31</v>
      </c>
      <c r="F12454">
        <v>4.7021872489999996</v>
      </c>
      <c r="G12454">
        <v>886.23492139999996</v>
      </c>
      <c r="H12454" s="1">
        <v>45236.957638888889</v>
      </c>
      <c r="I12454">
        <f t="shared" si="194"/>
        <v>28.588223270967742</v>
      </c>
    </row>
    <row r="12455" spans="1:9" x14ac:dyDescent="0.35">
      <c r="A12455">
        <v>12454</v>
      </c>
      <c r="B12455" t="s">
        <v>714</v>
      </c>
      <c r="C12455">
        <v>3908261</v>
      </c>
      <c r="D12455">
        <v>58289</v>
      </c>
      <c r="E12455">
        <v>29</v>
      </c>
      <c r="F12455">
        <v>5.8560711569999997</v>
      </c>
      <c r="G12455">
        <v>886.23492139999996</v>
      </c>
      <c r="H12455" s="1">
        <v>45266.113194444442</v>
      </c>
      <c r="I12455">
        <f t="shared" si="194"/>
        <v>30.559824875862066</v>
      </c>
    </row>
    <row r="12456" spans="1:9" x14ac:dyDescent="0.35">
      <c r="A12456">
        <v>12455</v>
      </c>
      <c r="B12456" t="s">
        <v>714</v>
      </c>
      <c r="C12456">
        <v>3908261</v>
      </c>
      <c r="D12456">
        <v>7325</v>
      </c>
      <c r="E12456">
        <v>29</v>
      </c>
      <c r="F12456">
        <v>6.3549593560000002</v>
      </c>
      <c r="G12456">
        <v>886.23492139999996</v>
      </c>
      <c r="H12456" s="1">
        <v>45266.181944444441</v>
      </c>
      <c r="I12456">
        <f t="shared" si="194"/>
        <v>30.559824875862066</v>
      </c>
    </row>
    <row r="12457" spans="1:9" x14ac:dyDescent="0.35">
      <c r="A12457">
        <v>12456</v>
      </c>
      <c r="B12457" t="s">
        <v>714</v>
      </c>
      <c r="C12457">
        <v>3908261</v>
      </c>
      <c r="D12457">
        <v>7759</v>
      </c>
      <c r="E12457">
        <v>43</v>
      </c>
      <c r="F12457">
        <v>2.5095685909999998</v>
      </c>
      <c r="G12457">
        <v>886.23492139999996</v>
      </c>
      <c r="H12457" s="1">
        <v>45266.539583333331</v>
      </c>
      <c r="I12457">
        <f t="shared" si="194"/>
        <v>20.61011445116279</v>
      </c>
    </row>
    <row r="12458" spans="1:9" x14ac:dyDescent="0.35">
      <c r="A12458">
        <v>12457</v>
      </c>
      <c r="B12458" t="s">
        <v>714</v>
      </c>
      <c r="C12458">
        <v>3908261</v>
      </c>
      <c r="D12458">
        <v>47558</v>
      </c>
      <c r="E12458">
        <v>28</v>
      </c>
      <c r="F12458">
        <v>1.685953944</v>
      </c>
      <c r="G12458">
        <v>886.23492139999996</v>
      </c>
      <c r="H12458" s="1">
        <v>45236.893750000003</v>
      </c>
      <c r="I12458">
        <f t="shared" si="194"/>
        <v>31.651247192857141</v>
      </c>
    </row>
    <row r="12459" spans="1:9" x14ac:dyDescent="0.35">
      <c r="A12459">
        <v>12458</v>
      </c>
      <c r="B12459" t="s">
        <v>714</v>
      </c>
      <c r="C12459">
        <v>3908261</v>
      </c>
      <c r="D12459">
        <v>4601</v>
      </c>
      <c r="E12459">
        <v>42</v>
      </c>
      <c r="F12459">
        <v>8.7363880589999994</v>
      </c>
      <c r="G12459">
        <v>886.23492139999996</v>
      </c>
      <c r="H12459" s="1">
        <v>45236.732638888891</v>
      </c>
      <c r="I12459">
        <f t="shared" si="194"/>
        <v>21.100831461904761</v>
      </c>
    </row>
    <row r="12460" spans="1:9" x14ac:dyDescent="0.35">
      <c r="A12460">
        <v>12459</v>
      </c>
      <c r="B12460" t="s">
        <v>714</v>
      </c>
      <c r="C12460">
        <v>2142838</v>
      </c>
      <c r="D12460">
        <v>14383</v>
      </c>
      <c r="E12460">
        <v>25</v>
      </c>
      <c r="F12460">
        <v>9.6348730450000009</v>
      </c>
      <c r="G12460">
        <v>825.65503630000001</v>
      </c>
      <c r="H12460" s="1">
        <v>45266.01458333333</v>
      </c>
      <c r="I12460">
        <f t="shared" si="194"/>
        <v>33.026201452000002</v>
      </c>
    </row>
    <row r="12461" spans="1:9" x14ac:dyDescent="0.35">
      <c r="A12461">
        <v>12460</v>
      </c>
      <c r="B12461" t="s">
        <v>714</v>
      </c>
      <c r="C12461">
        <v>2142838</v>
      </c>
      <c r="D12461">
        <v>70168</v>
      </c>
      <c r="E12461">
        <v>25</v>
      </c>
      <c r="F12461">
        <v>2.0335592600000001</v>
      </c>
      <c r="G12461">
        <v>825.65503630000001</v>
      </c>
      <c r="H12461" s="1">
        <v>45266.551388888889</v>
      </c>
      <c r="I12461">
        <f t="shared" si="194"/>
        <v>33.026201452000002</v>
      </c>
    </row>
    <row r="12462" spans="1:9" x14ac:dyDescent="0.35">
      <c r="A12462">
        <v>12461</v>
      </c>
      <c r="B12462" t="s">
        <v>714</v>
      </c>
      <c r="C12462">
        <v>2142838</v>
      </c>
      <c r="D12462">
        <v>59249</v>
      </c>
      <c r="E12462">
        <v>45</v>
      </c>
      <c r="F12462">
        <v>6.5040720600000004</v>
      </c>
      <c r="G12462">
        <v>825.65503630000001</v>
      </c>
      <c r="H12462" s="1">
        <v>45266.027083333334</v>
      </c>
      <c r="I12462">
        <f t="shared" si="194"/>
        <v>18.347889695555555</v>
      </c>
    </row>
    <row r="12463" spans="1:9" x14ac:dyDescent="0.35">
      <c r="A12463">
        <v>12462</v>
      </c>
      <c r="B12463" t="s">
        <v>714</v>
      </c>
      <c r="C12463">
        <v>2142838</v>
      </c>
      <c r="D12463">
        <v>71440</v>
      </c>
      <c r="E12463">
        <v>41</v>
      </c>
      <c r="F12463">
        <v>1.8063153160000001</v>
      </c>
      <c r="G12463">
        <v>825.65503630000001</v>
      </c>
      <c r="H12463" s="1">
        <v>45266.578472222223</v>
      </c>
      <c r="I12463">
        <f t="shared" si="194"/>
        <v>20.137927714634145</v>
      </c>
    </row>
    <row r="12464" spans="1:9" x14ac:dyDescent="0.35">
      <c r="A12464">
        <v>12463</v>
      </c>
      <c r="B12464" t="s">
        <v>714</v>
      </c>
      <c r="C12464">
        <v>2142838</v>
      </c>
      <c r="D12464">
        <v>61437</v>
      </c>
      <c r="E12464">
        <v>46</v>
      </c>
      <c r="F12464">
        <v>2.3243582950000001</v>
      </c>
      <c r="G12464">
        <v>825.65503630000001</v>
      </c>
      <c r="H12464" s="1">
        <v>45236.678472222222</v>
      </c>
      <c r="I12464">
        <f t="shared" si="194"/>
        <v>17.949022528260869</v>
      </c>
    </row>
    <row r="12465" spans="1:9" x14ac:dyDescent="0.35">
      <c r="A12465">
        <v>12464</v>
      </c>
      <c r="B12465" t="s">
        <v>714</v>
      </c>
      <c r="C12465">
        <v>2142838</v>
      </c>
      <c r="D12465">
        <v>83072</v>
      </c>
      <c r="E12465">
        <v>23</v>
      </c>
      <c r="F12465">
        <v>2.0413526320000002</v>
      </c>
      <c r="G12465">
        <v>825.65503630000001</v>
      </c>
      <c r="H12465" s="1">
        <v>45236.741666666669</v>
      </c>
      <c r="I12465">
        <f t="shared" si="194"/>
        <v>35.898045056521738</v>
      </c>
    </row>
    <row r="12466" spans="1:9" x14ac:dyDescent="0.35">
      <c r="A12466">
        <v>12465</v>
      </c>
      <c r="B12466" t="s">
        <v>714</v>
      </c>
      <c r="C12466">
        <v>2142838</v>
      </c>
      <c r="D12466">
        <v>14782</v>
      </c>
      <c r="E12466">
        <v>33</v>
      </c>
      <c r="F12466">
        <v>3.2258998929999998</v>
      </c>
      <c r="G12466">
        <v>825.65503630000001</v>
      </c>
      <c r="H12466" s="1">
        <v>45266.440972222219</v>
      </c>
      <c r="I12466">
        <f t="shared" si="194"/>
        <v>25.019849584848487</v>
      </c>
    </row>
    <row r="12467" spans="1:9" x14ac:dyDescent="0.35">
      <c r="A12467">
        <v>12466</v>
      </c>
      <c r="B12467" t="s">
        <v>714</v>
      </c>
      <c r="C12467">
        <v>2142838</v>
      </c>
      <c r="D12467">
        <v>73845</v>
      </c>
      <c r="E12467">
        <v>32</v>
      </c>
      <c r="F12467">
        <v>2.3991871900000001</v>
      </c>
      <c r="G12467">
        <v>825.65503630000001</v>
      </c>
      <c r="H12467" s="1">
        <v>45266.486111111109</v>
      </c>
      <c r="I12467">
        <f t="shared" si="194"/>
        <v>25.801719884375</v>
      </c>
    </row>
    <row r="12468" spans="1:9" x14ac:dyDescent="0.35">
      <c r="A12468">
        <v>12467</v>
      </c>
      <c r="B12468" t="s">
        <v>714</v>
      </c>
      <c r="C12468">
        <v>2142838</v>
      </c>
      <c r="D12468">
        <v>81433</v>
      </c>
      <c r="E12468">
        <v>21</v>
      </c>
      <c r="F12468">
        <v>8.0170400839999996</v>
      </c>
      <c r="G12468">
        <v>825.65503630000001</v>
      </c>
      <c r="H12468" s="1">
        <v>45236.967361111114</v>
      </c>
      <c r="I12468">
        <f t="shared" si="194"/>
        <v>39.316906490476192</v>
      </c>
    </row>
    <row r="12469" spans="1:9" x14ac:dyDescent="0.35">
      <c r="A12469">
        <v>12468</v>
      </c>
      <c r="B12469" t="s">
        <v>714</v>
      </c>
      <c r="C12469">
        <v>2142838</v>
      </c>
      <c r="D12469">
        <v>35279</v>
      </c>
      <c r="E12469">
        <v>22</v>
      </c>
      <c r="F12469">
        <v>9.3085521979999992</v>
      </c>
      <c r="G12469">
        <v>825.65503630000001</v>
      </c>
      <c r="H12469" s="1">
        <v>45236.979861111111</v>
      </c>
      <c r="I12469">
        <f t="shared" si="194"/>
        <v>37.52977437727273</v>
      </c>
    </row>
    <row r="12470" spans="1:9" x14ac:dyDescent="0.35">
      <c r="A12470">
        <v>12469</v>
      </c>
      <c r="B12470" t="s">
        <v>714</v>
      </c>
      <c r="C12470">
        <v>3796657</v>
      </c>
      <c r="D12470">
        <v>20841</v>
      </c>
      <c r="E12470">
        <v>33</v>
      </c>
      <c r="F12470">
        <v>8.6166741699999996</v>
      </c>
      <c r="G12470">
        <v>608.46605469999997</v>
      </c>
      <c r="H12470" s="1">
        <v>45266.14166666667</v>
      </c>
      <c r="I12470">
        <f t="shared" si="194"/>
        <v>18.438365293939395</v>
      </c>
    </row>
    <row r="12471" spans="1:9" x14ac:dyDescent="0.35">
      <c r="A12471">
        <v>12470</v>
      </c>
      <c r="B12471" t="s">
        <v>714</v>
      </c>
      <c r="C12471">
        <v>3796657</v>
      </c>
      <c r="D12471">
        <v>73877</v>
      </c>
      <c r="E12471">
        <v>26</v>
      </c>
      <c r="F12471">
        <v>7.7019658990000002</v>
      </c>
      <c r="G12471">
        <v>608.46605469999997</v>
      </c>
      <c r="H12471" s="1">
        <v>45266.584027777775</v>
      </c>
      <c r="I12471">
        <f t="shared" si="194"/>
        <v>23.402540565384616</v>
      </c>
    </row>
    <row r="12472" spans="1:9" x14ac:dyDescent="0.35">
      <c r="A12472">
        <v>12471</v>
      </c>
      <c r="B12472" t="s">
        <v>714</v>
      </c>
      <c r="C12472">
        <v>3796657</v>
      </c>
      <c r="D12472">
        <v>78167</v>
      </c>
      <c r="E12472">
        <v>40</v>
      </c>
      <c r="F12472">
        <v>2.901818477</v>
      </c>
      <c r="G12472">
        <v>608.46605469999997</v>
      </c>
      <c r="H12472" s="1">
        <v>45236.863194444442</v>
      </c>
      <c r="I12472">
        <f t="shared" si="194"/>
        <v>15.2116513675</v>
      </c>
    </row>
    <row r="12473" spans="1:9" x14ac:dyDescent="0.35">
      <c r="A12473">
        <v>12472</v>
      </c>
      <c r="B12473" t="s">
        <v>714</v>
      </c>
      <c r="C12473">
        <v>3796657</v>
      </c>
      <c r="D12473">
        <v>88660</v>
      </c>
      <c r="E12473">
        <v>48</v>
      </c>
      <c r="F12473">
        <v>2.304774229</v>
      </c>
      <c r="G12473">
        <v>608.46605469999997</v>
      </c>
      <c r="H12473" s="1">
        <v>45266.417361111111</v>
      </c>
      <c r="I12473">
        <f t="shared" si="194"/>
        <v>12.676376139583333</v>
      </c>
    </row>
    <row r="12474" spans="1:9" x14ac:dyDescent="0.35">
      <c r="A12474">
        <v>12473</v>
      </c>
      <c r="B12474" t="s">
        <v>714</v>
      </c>
      <c r="C12474">
        <v>3796657</v>
      </c>
      <c r="D12474">
        <v>20736</v>
      </c>
      <c r="E12474">
        <v>32</v>
      </c>
      <c r="F12474">
        <v>9.0256771610000008</v>
      </c>
      <c r="G12474">
        <v>608.46605469999997</v>
      </c>
      <c r="H12474" s="1">
        <v>45266.238194444442</v>
      </c>
      <c r="I12474">
        <f t="shared" si="194"/>
        <v>19.014564209374999</v>
      </c>
    </row>
    <row r="12475" spans="1:9" x14ac:dyDescent="0.35">
      <c r="A12475">
        <v>12474</v>
      </c>
      <c r="B12475" t="s">
        <v>714</v>
      </c>
      <c r="C12475">
        <v>3796657</v>
      </c>
      <c r="D12475">
        <v>63327</v>
      </c>
      <c r="E12475">
        <v>35</v>
      </c>
      <c r="F12475">
        <v>9.5147917230000001</v>
      </c>
      <c r="G12475">
        <v>608.46605469999997</v>
      </c>
      <c r="H12475" s="1">
        <v>45266.066666666666</v>
      </c>
      <c r="I12475">
        <f t="shared" si="194"/>
        <v>17.384744420000001</v>
      </c>
    </row>
    <row r="12476" spans="1:9" x14ac:dyDescent="0.35">
      <c r="A12476">
        <v>12475</v>
      </c>
      <c r="B12476" t="s">
        <v>714</v>
      </c>
      <c r="C12476">
        <v>3796657</v>
      </c>
      <c r="D12476">
        <v>27688</v>
      </c>
      <c r="E12476">
        <v>26</v>
      </c>
      <c r="F12476">
        <v>9.0491848489999995</v>
      </c>
      <c r="G12476">
        <v>608.46605469999997</v>
      </c>
      <c r="H12476" s="1">
        <v>45266.140277777777</v>
      </c>
      <c r="I12476">
        <f t="shared" si="194"/>
        <v>23.402540565384616</v>
      </c>
    </row>
    <row r="12477" spans="1:9" x14ac:dyDescent="0.35">
      <c r="A12477">
        <v>12476</v>
      </c>
      <c r="B12477" t="s">
        <v>714</v>
      </c>
      <c r="C12477">
        <v>6915318</v>
      </c>
      <c r="D12477">
        <v>28726</v>
      </c>
      <c r="E12477">
        <v>26</v>
      </c>
      <c r="F12477">
        <v>1.36126536</v>
      </c>
      <c r="G12477">
        <v>889.69372569999996</v>
      </c>
      <c r="H12477" s="1">
        <v>45266.569444444445</v>
      </c>
      <c r="I12477">
        <f t="shared" si="194"/>
        <v>34.218989449999995</v>
      </c>
    </row>
    <row r="12478" spans="1:9" x14ac:dyDescent="0.35">
      <c r="A12478">
        <v>12477</v>
      </c>
      <c r="B12478" t="s">
        <v>714</v>
      </c>
      <c r="C12478">
        <v>6915318</v>
      </c>
      <c r="D12478">
        <v>60565</v>
      </c>
      <c r="E12478">
        <v>33</v>
      </c>
      <c r="F12478">
        <v>4.1140921749999997</v>
      </c>
      <c r="G12478">
        <v>889.69372569999996</v>
      </c>
      <c r="H12478" s="1">
        <v>45266.347222222219</v>
      </c>
      <c r="I12478">
        <f t="shared" si="194"/>
        <v>26.960415930303029</v>
      </c>
    </row>
    <row r="12479" spans="1:9" x14ac:dyDescent="0.35">
      <c r="A12479">
        <v>12478</v>
      </c>
      <c r="B12479" t="s">
        <v>714</v>
      </c>
      <c r="C12479">
        <v>2923531</v>
      </c>
      <c r="D12479">
        <v>73317</v>
      </c>
      <c r="E12479">
        <v>44</v>
      </c>
      <c r="F12479">
        <v>4.5757707060000001</v>
      </c>
      <c r="G12479">
        <v>773.6418218</v>
      </c>
      <c r="H12479" s="1">
        <v>45266.029166666667</v>
      </c>
      <c r="I12479">
        <f t="shared" si="194"/>
        <v>17.582768677272728</v>
      </c>
    </row>
    <row r="12480" spans="1:9" x14ac:dyDescent="0.35">
      <c r="A12480">
        <v>12479</v>
      </c>
      <c r="B12480" t="s">
        <v>714</v>
      </c>
      <c r="C12480">
        <v>2923531</v>
      </c>
      <c r="D12480">
        <v>7002</v>
      </c>
      <c r="E12480">
        <v>41</v>
      </c>
      <c r="F12480">
        <v>1.6973667750000001</v>
      </c>
      <c r="G12480">
        <v>773.6418218</v>
      </c>
      <c r="H12480" s="1">
        <v>45266.388888888891</v>
      </c>
      <c r="I12480">
        <f t="shared" si="194"/>
        <v>18.869312726829268</v>
      </c>
    </row>
    <row r="12481" spans="1:9" x14ac:dyDescent="0.35">
      <c r="A12481">
        <v>12480</v>
      </c>
      <c r="B12481" t="s">
        <v>714</v>
      </c>
      <c r="C12481">
        <v>2923531</v>
      </c>
      <c r="D12481">
        <v>25741</v>
      </c>
      <c r="E12481">
        <v>42</v>
      </c>
      <c r="F12481">
        <v>7.3719923420000004</v>
      </c>
      <c r="G12481">
        <v>773.6418218</v>
      </c>
      <c r="H12481" s="1">
        <v>45266.337500000001</v>
      </c>
      <c r="I12481">
        <f t="shared" si="194"/>
        <v>18.420043376190478</v>
      </c>
    </row>
    <row r="12482" spans="1:9" x14ac:dyDescent="0.35">
      <c r="A12482">
        <v>12481</v>
      </c>
      <c r="B12482" t="s">
        <v>714</v>
      </c>
      <c r="C12482">
        <v>2923531</v>
      </c>
      <c r="D12482">
        <v>94379</v>
      </c>
      <c r="E12482">
        <v>24</v>
      </c>
      <c r="F12482">
        <v>1.814027048</v>
      </c>
      <c r="G12482">
        <v>773.6418218</v>
      </c>
      <c r="H12482" s="1">
        <v>45236.79791666667</v>
      </c>
      <c r="I12482">
        <f t="shared" ref="I12482:I12545" si="195">G12482/E12482</f>
        <v>32.235075908333336</v>
      </c>
    </row>
    <row r="12483" spans="1:9" x14ac:dyDescent="0.35">
      <c r="A12483">
        <v>12482</v>
      </c>
      <c r="B12483" t="s">
        <v>714</v>
      </c>
      <c r="C12483">
        <v>2923531</v>
      </c>
      <c r="D12483">
        <v>19555</v>
      </c>
      <c r="E12483">
        <v>15</v>
      </c>
      <c r="F12483">
        <v>6.8580512630000001</v>
      </c>
      <c r="G12483">
        <v>773.6418218</v>
      </c>
      <c r="H12483" s="1">
        <v>45266.282638888886</v>
      </c>
      <c r="I12483">
        <f t="shared" si="195"/>
        <v>51.576121453333336</v>
      </c>
    </row>
    <row r="12484" spans="1:9" x14ac:dyDescent="0.35">
      <c r="A12484">
        <v>12483</v>
      </c>
      <c r="B12484" t="s">
        <v>714</v>
      </c>
      <c r="C12484">
        <v>2923531</v>
      </c>
      <c r="D12484">
        <v>43900</v>
      </c>
      <c r="E12484">
        <v>40</v>
      </c>
      <c r="F12484">
        <v>8.3343047000000006</v>
      </c>
      <c r="G12484">
        <v>773.6418218</v>
      </c>
      <c r="H12484" s="1">
        <v>45266.385416666664</v>
      </c>
      <c r="I12484">
        <f t="shared" si="195"/>
        <v>19.341045545</v>
      </c>
    </row>
    <row r="12485" spans="1:9" x14ac:dyDescent="0.35">
      <c r="A12485">
        <v>12484</v>
      </c>
      <c r="B12485" t="s">
        <v>714</v>
      </c>
      <c r="C12485">
        <v>2923531</v>
      </c>
      <c r="D12485">
        <v>83793</v>
      </c>
      <c r="E12485">
        <v>41</v>
      </c>
      <c r="F12485">
        <v>8.8768382999999993</v>
      </c>
      <c r="G12485">
        <v>773.6418218</v>
      </c>
      <c r="H12485" s="1">
        <v>45266.002083333333</v>
      </c>
      <c r="I12485">
        <f t="shared" si="195"/>
        <v>18.869312726829268</v>
      </c>
    </row>
    <row r="12486" spans="1:9" x14ac:dyDescent="0.35">
      <c r="A12486">
        <v>12485</v>
      </c>
      <c r="B12486" t="s">
        <v>714</v>
      </c>
      <c r="C12486">
        <v>2923531</v>
      </c>
      <c r="D12486">
        <v>64998</v>
      </c>
      <c r="E12486">
        <v>50</v>
      </c>
      <c r="F12486">
        <v>1.626224431</v>
      </c>
      <c r="G12486">
        <v>773.6418218</v>
      </c>
      <c r="H12486" s="1">
        <v>45266.28402777778</v>
      </c>
      <c r="I12486">
        <f t="shared" si="195"/>
        <v>15.472836436</v>
      </c>
    </row>
    <row r="12487" spans="1:9" x14ac:dyDescent="0.35">
      <c r="A12487">
        <v>12486</v>
      </c>
      <c r="B12487" t="s">
        <v>714</v>
      </c>
      <c r="C12487">
        <v>2923531</v>
      </c>
      <c r="D12487">
        <v>87661</v>
      </c>
      <c r="E12487">
        <v>39</v>
      </c>
      <c r="F12487">
        <v>7.1864133829999997</v>
      </c>
      <c r="G12487">
        <v>773.6418218</v>
      </c>
      <c r="H12487" s="1">
        <v>45236.716666666667</v>
      </c>
      <c r="I12487">
        <f t="shared" si="195"/>
        <v>19.836969789743591</v>
      </c>
    </row>
    <row r="12488" spans="1:9" x14ac:dyDescent="0.35">
      <c r="A12488">
        <v>12487</v>
      </c>
      <c r="B12488" t="s">
        <v>715</v>
      </c>
      <c r="C12488">
        <v>1910339</v>
      </c>
      <c r="D12488">
        <v>64555</v>
      </c>
      <c r="E12488">
        <v>18</v>
      </c>
      <c r="F12488">
        <v>3.9511883110000001</v>
      </c>
      <c r="G12488">
        <v>434.6933646</v>
      </c>
      <c r="H12488" s="1">
        <v>45266.45</v>
      </c>
      <c r="I12488">
        <f t="shared" si="195"/>
        <v>24.149631366666668</v>
      </c>
    </row>
    <row r="12489" spans="1:9" x14ac:dyDescent="0.35">
      <c r="A12489">
        <v>12488</v>
      </c>
      <c r="B12489" t="s">
        <v>715</v>
      </c>
      <c r="C12489">
        <v>1910339</v>
      </c>
      <c r="D12489">
        <v>28246</v>
      </c>
      <c r="E12489">
        <v>29</v>
      </c>
      <c r="F12489">
        <v>1.855245566</v>
      </c>
      <c r="G12489">
        <v>434.6933646</v>
      </c>
      <c r="H12489" s="1">
        <v>45236.92291666667</v>
      </c>
      <c r="I12489">
        <f t="shared" si="195"/>
        <v>14.989426365517241</v>
      </c>
    </row>
    <row r="12490" spans="1:9" x14ac:dyDescent="0.35">
      <c r="A12490">
        <v>12489</v>
      </c>
      <c r="B12490" t="s">
        <v>715</v>
      </c>
      <c r="C12490">
        <v>5596026</v>
      </c>
      <c r="D12490">
        <v>81819</v>
      </c>
      <c r="E12490">
        <v>25</v>
      </c>
      <c r="F12490">
        <v>9.487046157</v>
      </c>
      <c r="G12490">
        <v>991.21746989999997</v>
      </c>
      <c r="H12490" s="1">
        <v>45236.692361111112</v>
      </c>
      <c r="I12490">
        <f t="shared" si="195"/>
        <v>39.648698795999998</v>
      </c>
    </row>
    <row r="12491" spans="1:9" x14ac:dyDescent="0.35">
      <c r="A12491">
        <v>12490</v>
      </c>
      <c r="B12491" t="s">
        <v>715</v>
      </c>
      <c r="C12491">
        <v>5596026</v>
      </c>
      <c r="D12491">
        <v>19990</v>
      </c>
      <c r="E12491">
        <v>40</v>
      </c>
      <c r="F12491">
        <v>3.17956371</v>
      </c>
      <c r="G12491">
        <v>991.21746989999997</v>
      </c>
      <c r="H12491" s="1">
        <v>45266.059027777781</v>
      </c>
      <c r="I12491">
        <f t="shared" si="195"/>
        <v>24.780436747499998</v>
      </c>
    </row>
    <row r="12492" spans="1:9" x14ac:dyDescent="0.35">
      <c r="A12492">
        <v>12491</v>
      </c>
      <c r="B12492" t="s">
        <v>715</v>
      </c>
      <c r="C12492">
        <v>5596026</v>
      </c>
      <c r="D12492">
        <v>98020</v>
      </c>
      <c r="E12492">
        <v>20</v>
      </c>
      <c r="F12492">
        <v>1.131315233</v>
      </c>
      <c r="G12492">
        <v>991.21746989999997</v>
      </c>
      <c r="H12492" s="1">
        <v>45236.664583333331</v>
      </c>
      <c r="I12492">
        <f t="shared" si="195"/>
        <v>49.560873494999996</v>
      </c>
    </row>
    <row r="12493" spans="1:9" x14ac:dyDescent="0.35">
      <c r="A12493">
        <v>12492</v>
      </c>
      <c r="B12493" t="s">
        <v>715</v>
      </c>
      <c r="C12493">
        <v>5596026</v>
      </c>
      <c r="D12493">
        <v>73057</v>
      </c>
      <c r="E12493">
        <v>27</v>
      </c>
      <c r="F12493">
        <v>9.4782835120000009</v>
      </c>
      <c r="G12493">
        <v>991.21746989999997</v>
      </c>
      <c r="H12493" s="1">
        <v>45266.181944444441</v>
      </c>
      <c r="I12493">
        <f t="shared" si="195"/>
        <v>36.711758144444445</v>
      </c>
    </row>
    <row r="12494" spans="1:9" x14ac:dyDescent="0.35">
      <c r="A12494">
        <v>12493</v>
      </c>
      <c r="B12494" t="s">
        <v>715</v>
      </c>
      <c r="C12494">
        <v>5596026</v>
      </c>
      <c r="D12494">
        <v>10141</v>
      </c>
      <c r="E12494">
        <v>47</v>
      </c>
      <c r="F12494">
        <v>9.8377659069999996</v>
      </c>
      <c r="G12494">
        <v>991.21746989999997</v>
      </c>
      <c r="H12494" s="1">
        <v>45266.211111111108</v>
      </c>
      <c r="I12494">
        <f t="shared" si="195"/>
        <v>21.08973340212766</v>
      </c>
    </row>
    <row r="12495" spans="1:9" x14ac:dyDescent="0.35">
      <c r="A12495">
        <v>12494</v>
      </c>
      <c r="B12495" t="s">
        <v>715</v>
      </c>
      <c r="C12495">
        <v>5596026</v>
      </c>
      <c r="D12495">
        <v>38283</v>
      </c>
      <c r="E12495">
        <v>23</v>
      </c>
      <c r="F12495">
        <v>6.2287537899999998</v>
      </c>
      <c r="G12495">
        <v>991.21746989999997</v>
      </c>
      <c r="H12495" s="1">
        <v>45236.945833333331</v>
      </c>
      <c r="I12495">
        <f t="shared" si="195"/>
        <v>43.096411734782606</v>
      </c>
    </row>
    <row r="12496" spans="1:9" x14ac:dyDescent="0.35">
      <c r="A12496">
        <v>12495</v>
      </c>
      <c r="B12496" t="s">
        <v>716</v>
      </c>
      <c r="C12496">
        <v>4734241</v>
      </c>
      <c r="D12496">
        <v>68345</v>
      </c>
      <c r="E12496">
        <v>45</v>
      </c>
      <c r="F12496">
        <v>5.6617930980000004</v>
      </c>
      <c r="G12496">
        <v>999.44674540000005</v>
      </c>
      <c r="H12496" s="1">
        <v>45266.126388888886</v>
      </c>
      <c r="I12496">
        <f t="shared" si="195"/>
        <v>22.209927675555555</v>
      </c>
    </row>
    <row r="12497" spans="1:9" x14ac:dyDescent="0.35">
      <c r="A12497">
        <v>12496</v>
      </c>
      <c r="B12497" t="s">
        <v>716</v>
      </c>
      <c r="C12497">
        <v>4734241</v>
      </c>
      <c r="D12497">
        <v>99513</v>
      </c>
      <c r="E12497">
        <v>30</v>
      </c>
      <c r="F12497">
        <v>8.7319299459999993</v>
      </c>
      <c r="G12497">
        <v>999.44674540000005</v>
      </c>
      <c r="H12497" s="1">
        <v>45266.140277777777</v>
      </c>
      <c r="I12497">
        <f t="shared" si="195"/>
        <v>33.314891513333336</v>
      </c>
    </row>
    <row r="12498" spans="1:9" x14ac:dyDescent="0.35">
      <c r="A12498">
        <v>12497</v>
      </c>
      <c r="B12498" t="s">
        <v>716</v>
      </c>
      <c r="C12498">
        <v>4734241</v>
      </c>
      <c r="D12498">
        <v>95797</v>
      </c>
      <c r="E12498">
        <v>42</v>
      </c>
      <c r="F12498">
        <v>2.466875199</v>
      </c>
      <c r="G12498">
        <v>999.44674540000005</v>
      </c>
      <c r="H12498" s="1">
        <v>45266.074305555558</v>
      </c>
      <c r="I12498">
        <f t="shared" si="195"/>
        <v>23.796351080952384</v>
      </c>
    </row>
    <row r="12499" spans="1:9" x14ac:dyDescent="0.35">
      <c r="A12499">
        <v>12498</v>
      </c>
      <c r="B12499" t="s">
        <v>716</v>
      </c>
      <c r="C12499">
        <v>4734241</v>
      </c>
      <c r="D12499">
        <v>39721</v>
      </c>
      <c r="E12499">
        <v>33</v>
      </c>
      <c r="F12499">
        <v>9.7809783810000006</v>
      </c>
      <c r="G12499">
        <v>999.44674540000005</v>
      </c>
      <c r="H12499" s="1">
        <v>45266.201388888891</v>
      </c>
      <c r="I12499">
        <f t="shared" si="195"/>
        <v>30.286265012121213</v>
      </c>
    </row>
    <row r="12500" spans="1:9" x14ac:dyDescent="0.35">
      <c r="A12500">
        <v>12499</v>
      </c>
      <c r="B12500" t="s">
        <v>716</v>
      </c>
      <c r="C12500">
        <v>4734241</v>
      </c>
      <c r="D12500">
        <v>42660</v>
      </c>
      <c r="E12500">
        <v>26</v>
      </c>
      <c r="F12500">
        <v>8.2635538789999998</v>
      </c>
      <c r="G12500">
        <v>999.44674540000005</v>
      </c>
      <c r="H12500" s="1">
        <v>45266.435416666667</v>
      </c>
      <c r="I12500">
        <f t="shared" si="195"/>
        <v>38.440259438461538</v>
      </c>
    </row>
    <row r="12501" spans="1:9" x14ac:dyDescent="0.35">
      <c r="A12501">
        <v>12500</v>
      </c>
      <c r="B12501" t="s">
        <v>716</v>
      </c>
      <c r="C12501">
        <v>4734241</v>
      </c>
      <c r="D12501">
        <v>39604</v>
      </c>
      <c r="E12501">
        <v>16</v>
      </c>
      <c r="F12501">
        <v>8.9859705329999997</v>
      </c>
      <c r="G12501">
        <v>999.44674540000005</v>
      </c>
      <c r="H12501" s="1">
        <v>45236.652777777781</v>
      </c>
      <c r="I12501">
        <f t="shared" si="195"/>
        <v>62.465421587500003</v>
      </c>
    </row>
    <row r="12502" spans="1:9" x14ac:dyDescent="0.35">
      <c r="A12502">
        <v>12501</v>
      </c>
      <c r="B12502" t="s">
        <v>716</v>
      </c>
      <c r="C12502">
        <v>4734241</v>
      </c>
      <c r="D12502">
        <v>69423</v>
      </c>
      <c r="E12502">
        <v>25</v>
      </c>
      <c r="F12502">
        <v>9.0203979220000008</v>
      </c>
      <c r="G12502">
        <v>999.44674540000005</v>
      </c>
      <c r="H12502" s="1">
        <v>45266.275694444441</v>
      </c>
      <c r="I12502">
        <f t="shared" si="195"/>
        <v>39.977869816000002</v>
      </c>
    </row>
    <row r="12503" spans="1:9" x14ac:dyDescent="0.35">
      <c r="A12503">
        <v>12502</v>
      </c>
      <c r="B12503" t="s">
        <v>716</v>
      </c>
      <c r="C12503">
        <v>4734241</v>
      </c>
      <c r="D12503">
        <v>34937</v>
      </c>
      <c r="E12503">
        <v>36</v>
      </c>
      <c r="F12503">
        <v>8.9584794720000005</v>
      </c>
      <c r="G12503">
        <v>999.44674540000005</v>
      </c>
      <c r="H12503" s="1">
        <v>45266.21597222222</v>
      </c>
      <c r="I12503">
        <f t="shared" si="195"/>
        <v>27.762409594444446</v>
      </c>
    </row>
    <row r="12504" spans="1:9" x14ac:dyDescent="0.35">
      <c r="A12504">
        <v>12503</v>
      </c>
      <c r="B12504" t="s">
        <v>716</v>
      </c>
      <c r="C12504">
        <v>4734241</v>
      </c>
      <c r="D12504">
        <v>70348</v>
      </c>
      <c r="E12504">
        <v>20</v>
      </c>
      <c r="F12504">
        <v>8.2503307790000004</v>
      </c>
      <c r="G12504">
        <v>999.44674540000005</v>
      </c>
      <c r="H12504" s="1">
        <v>45236.725694444445</v>
      </c>
      <c r="I12504">
        <f t="shared" si="195"/>
        <v>49.972337270000004</v>
      </c>
    </row>
    <row r="12505" spans="1:9" x14ac:dyDescent="0.35">
      <c r="A12505">
        <v>12504</v>
      </c>
      <c r="B12505" t="s">
        <v>716</v>
      </c>
      <c r="C12505">
        <v>3021784</v>
      </c>
      <c r="D12505">
        <v>917</v>
      </c>
      <c r="E12505">
        <v>15</v>
      </c>
      <c r="F12505">
        <v>8.361611752</v>
      </c>
      <c r="G12505">
        <v>583.86404319999997</v>
      </c>
      <c r="H12505" s="1">
        <v>45236.884027777778</v>
      </c>
      <c r="I12505">
        <f t="shared" si="195"/>
        <v>38.924269546666665</v>
      </c>
    </row>
    <row r="12506" spans="1:9" x14ac:dyDescent="0.35">
      <c r="A12506">
        <v>12505</v>
      </c>
      <c r="B12506" t="s">
        <v>716</v>
      </c>
      <c r="C12506">
        <v>3021784</v>
      </c>
      <c r="D12506">
        <v>47508</v>
      </c>
      <c r="E12506">
        <v>23</v>
      </c>
      <c r="F12506">
        <v>1.86052394</v>
      </c>
      <c r="G12506">
        <v>583.86404319999997</v>
      </c>
      <c r="H12506" s="1">
        <v>45266.006944444445</v>
      </c>
      <c r="I12506">
        <f t="shared" si="195"/>
        <v>25.385393182608695</v>
      </c>
    </row>
    <row r="12507" spans="1:9" x14ac:dyDescent="0.35">
      <c r="A12507">
        <v>12506</v>
      </c>
      <c r="B12507" t="s">
        <v>716</v>
      </c>
      <c r="C12507">
        <v>3021784</v>
      </c>
      <c r="D12507">
        <v>87936</v>
      </c>
      <c r="E12507">
        <v>17</v>
      </c>
      <c r="F12507">
        <v>5.6665584640000004</v>
      </c>
      <c r="G12507">
        <v>583.86404319999997</v>
      </c>
      <c r="H12507" s="1">
        <v>45236.904861111114</v>
      </c>
      <c r="I12507">
        <f t="shared" si="195"/>
        <v>34.344943717647055</v>
      </c>
    </row>
    <row r="12508" spans="1:9" x14ac:dyDescent="0.35">
      <c r="A12508">
        <v>12507</v>
      </c>
      <c r="B12508" t="s">
        <v>716</v>
      </c>
      <c r="C12508">
        <v>3021784</v>
      </c>
      <c r="D12508">
        <v>27159</v>
      </c>
      <c r="E12508">
        <v>15</v>
      </c>
      <c r="F12508">
        <v>7.1381908650000003</v>
      </c>
      <c r="G12508">
        <v>583.86404319999997</v>
      </c>
      <c r="H12508" s="1">
        <v>45236.701388888891</v>
      </c>
      <c r="I12508">
        <f t="shared" si="195"/>
        <v>38.924269546666665</v>
      </c>
    </row>
    <row r="12509" spans="1:9" x14ac:dyDescent="0.35">
      <c r="A12509">
        <v>12508</v>
      </c>
      <c r="B12509" t="s">
        <v>716</v>
      </c>
      <c r="C12509">
        <v>3021784</v>
      </c>
      <c r="D12509">
        <v>80481</v>
      </c>
      <c r="E12509">
        <v>41</v>
      </c>
      <c r="F12509">
        <v>6.941757741</v>
      </c>
      <c r="G12509">
        <v>583.86404319999997</v>
      </c>
      <c r="H12509" s="1">
        <v>45236.947916666664</v>
      </c>
      <c r="I12509">
        <f t="shared" si="195"/>
        <v>14.240586419512194</v>
      </c>
    </row>
    <row r="12510" spans="1:9" x14ac:dyDescent="0.35">
      <c r="A12510">
        <v>12509</v>
      </c>
      <c r="B12510" t="s">
        <v>716</v>
      </c>
      <c r="C12510">
        <v>3021784</v>
      </c>
      <c r="D12510">
        <v>23369</v>
      </c>
      <c r="E12510">
        <v>18</v>
      </c>
      <c r="F12510">
        <v>2.7022094459999999</v>
      </c>
      <c r="G12510">
        <v>583.86404319999997</v>
      </c>
      <c r="H12510" s="1">
        <v>45266.01666666667</v>
      </c>
      <c r="I12510">
        <f t="shared" si="195"/>
        <v>32.436891288888887</v>
      </c>
    </row>
    <row r="12511" spans="1:9" x14ac:dyDescent="0.35">
      <c r="A12511">
        <v>12510</v>
      </c>
      <c r="B12511" t="s">
        <v>716</v>
      </c>
      <c r="C12511">
        <v>3021784</v>
      </c>
      <c r="D12511">
        <v>67403</v>
      </c>
      <c r="E12511">
        <v>46</v>
      </c>
      <c r="F12511">
        <v>9.3361928570000003</v>
      </c>
      <c r="G12511">
        <v>583.86404319999997</v>
      </c>
      <c r="H12511" s="1">
        <v>45266.165277777778</v>
      </c>
      <c r="I12511">
        <f t="shared" si="195"/>
        <v>12.692696591304347</v>
      </c>
    </row>
    <row r="12512" spans="1:9" x14ac:dyDescent="0.35">
      <c r="A12512">
        <v>12511</v>
      </c>
      <c r="B12512" t="s">
        <v>716</v>
      </c>
      <c r="C12512">
        <v>3021784</v>
      </c>
      <c r="D12512">
        <v>89067</v>
      </c>
      <c r="E12512">
        <v>10</v>
      </c>
      <c r="F12512">
        <v>3.8305300459999998</v>
      </c>
      <c r="G12512">
        <v>583.86404319999997</v>
      </c>
      <c r="H12512" s="1">
        <v>45266.581250000003</v>
      </c>
      <c r="I12512">
        <f t="shared" si="195"/>
        <v>58.386404319999997</v>
      </c>
    </row>
    <row r="12513" spans="1:9" x14ac:dyDescent="0.35">
      <c r="A12513">
        <v>12512</v>
      </c>
      <c r="B12513" t="s">
        <v>716</v>
      </c>
      <c r="C12513">
        <v>3021784</v>
      </c>
      <c r="D12513">
        <v>40523</v>
      </c>
      <c r="E12513">
        <v>15</v>
      </c>
      <c r="F12513">
        <v>6.2959185770000001</v>
      </c>
      <c r="G12513">
        <v>583.86404319999997</v>
      </c>
      <c r="H12513" s="1">
        <v>45236.82916666667</v>
      </c>
      <c r="I12513">
        <f t="shared" si="195"/>
        <v>38.924269546666665</v>
      </c>
    </row>
    <row r="12514" spans="1:9" x14ac:dyDescent="0.35">
      <c r="A12514">
        <v>12513</v>
      </c>
      <c r="B12514" t="s">
        <v>717</v>
      </c>
      <c r="C12514">
        <v>7419516</v>
      </c>
      <c r="D12514">
        <v>2162</v>
      </c>
      <c r="E12514">
        <v>43</v>
      </c>
      <c r="F12514">
        <v>1.72384979</v>
      </c>
      <c r="G12514">
        <v>955.45827880000002</v>
      </c>
      <c r="H12514" s="1">
        <v>45236.754166666666</v>
      </c>
      <c r="I12514">
        <f t="shared" si="195"/>
        <v>22.219959972093022</v>
      </c>
    </row>
    <row r="12515" spans="1:9" x14ac:dyDescent="0.35">
      <c r="A12515">
        <v>12514</v>
      </c>
      <c r="B12515" t="s">
        <v>717</v>
      </c>
      <c r="C12515">
        <v>7419516</v>
      </c>
      <c r="D12515">
        <v>71652</v>
      </c>
      <c r="E12515">
        <v>49</v>
      </c>
      <c r="F12515">
        <v>6.102331833</v>
      </c>
      <c r="G12515">
        <v>955.45827880000002</v>
      </c>
      <c r="H12515" s="1">
        <v>45236.825694444444</v>
      </c>
      <c r="I12515">
        <f t="shared" si="195"/>
        <v>19.499148546938777</v>
      </c>
    </row>
    <row r="12516" spans="1:9" x14ac:dyDescent="0.35">
      <c r="A12516">
        <v>12515</v>
      </c>
      <c r="B12516" t="s">
        <v>717</v>
      </c>
      <c r="C12516">
        <v>7419516</v>
      </c>
      <c r="D12516">
        <v>18750</v>
      </c>
      <c r="E12516">
        <v>12</v>
      </c>
      <c r="F12516">
        <v>3.65321813</v>
      </c>
      <c r="G12516">
        <v>955.45827880000002</v>
      </c>
      <c r="H12516" s="1">
        <v>45236.941666666666</v>
      </c>
      <c r="I12516">
        <f t="shared" si="195"/>
        <v>79.621523233333335</v>
      </c>
    </row>
    <row r="12517" spans="1:9" x14ac:dyDescent="0.35">
      <c r="A12517">
        <v>12516</v>
      </c>
      <c r="B12517" t="s">
        <v>717</v>
      </c>
      <c r="C12517">
        <v>7419516</v>
      </c>
      <c r="D12517">
        <v>76751</v>
      </c>
      <c r="E12517">
        <v>50</v>
      </c>
      <c r="F12517">
        <v>4.8535955800000004</v>
      </c>
      <c r="G12517">
        <v>955.45827880000002</v>
      </c>
      <c r="H12517" s="1">
        <v>45236.905555555553</v>
      </c>
      <c r="I12517">
        <f t="shared" si="195"/>
        <v>19.109165575999999</v>
      </c>
    </row>
    <row r="12518" spans="1:9" x14ac:dyDescent="0.35">
      <c r="A12518">
        <v>12517</v>
      </c>
      <c r="B12518" t="s">
        <v>717</v>
      </c>
      <c r="C12518">
        <v>7419516</v>
      </c>
      <c r="D12518">
        <v>47420</v>
      </c>
      <c r="E12518">
        <v>36</v>
      </c>
      <c r="F12518">
        <v>5.1489010840000002</v>
      </c>
      <c r="G12518">
        <v>955.45827880000002</v>
      </c>
      <c r="H12518" s="1">
        <v>45266.209722222222</v>
      </c>
      <c r="I12518">
        <f t="shared" si="195"/>
        <v>26.540507744444444</v>
      </c>
    </row>
    <row r="12519" spans="1:9" x14ac:dyDescent="0.35">
      <c r="A12519">
        <v>12518</v>
      </c>
      <c r="B12519" t="s">
        <v>717</v>
      </c>
      <c r="C12519">
        <v>7419516</v>
      </c>
      <c r="D12519">
        <v>91029</v>
      </c>
      <c r="E12519">
        <v>30</v>
      </c>
      <c r="F12519">
        <v>2.8769815379999999</v>
      </c>
      <c r="G12519">
        <v>955.45827880000002</v>
      </c>
      <c r="H12519" s="1">
        <v>45236.974305555559</v>
      </c>
      <c r="I12519">
        <f t="shared" si="195"/>
        <v>31.848609293333332</v>
      </c>
    </row>
    <row r="12520" spans="1:9" x14ac:dyDescent="0.35">
      <c r="A12520">
        <v>12519</v>
      </c>
      <c r="B12520" t="s">
        <v>717</v>
      </c>
      <c r="C12520">
        <v>7419516</v>
      </c>
      <c r="D12520">
        <v>30578</v>
      </c>
      <c r="E12520">
        <v>36</v>
      </c>
      <c r="F12520">
        <v>2.9143458350000002</v>
      </c>
      <c r="G12520">
        <v>955.45827880000002</v>
      </c>
      <c r="H12520" s="1">
        <v>45266.462500000001</v>
      </c>
      <c r="I12520">
        <f t="shared" si="195"/>
        <v>26.540507744444444</v>
      </c>
    </row>
    <row r="12521" spans="1:9" x14ac:dyDescent="0.35">
      <c r="A12521">
        <v>12520</v>
      </c>
      <c r="B12521" t="s">
        <v>717</v>
      </c>
      <c r="C12521">
        <v>7419516</v>
      </c>
      <c r="D12521">
        <v>30807</v>
      </c>
      <c r="E12521">
        <v>33</v>
      </c>
      <c r="F12521">
        <v>7.7612172470000003</v>
      </c>
      <c r="G12521">
        <v>955.45827880000002</v>
      </c>
      <c r="H12521" s="1">
        <v>45266.209722222222</v>
      </c>
      <c r="I12521">
        <f t="shared" si="195"/>
        <v>28.953281175757578</v>
      </c>
    </row>
    <row r="12522" spans="1:9" x14ac:dyDescent="0.35">
      <c r="A12522">
        <v>12521</v>
      </c>
      <c r="B12522" t="s">
        <v>717</v>
      </c>
      <c r="C12522">
        <v>7419516</v>
      </c>
      <c r="D12522">
        <v>34702</v>
      </c>
      <c r="E12522">
        <v>36</v>
      </c>
      <c r="F12522">
        <v>7.3422247860000001</v>
      </c>
      <c r="G12522">
        <v>955.45827880000002</v>
      </c>
      <c r="H12522" s="1">
        <v>45266.406944444447</v>
      </c>
      <c r="I12522">
        <f t="shared" si="195"/>
        <v>26.540507744444444</v>
      </c>
    </row>
    <row r="12523" spans="1:9" x14ac:dyDescent="0.35">
      <c r="A12523">
        <v>12522</v>
      </c>
      <c r="B12523" t="s">
        <v>717</v>
      </c>
      <c r="C12523">
        <v>7065588</v>
      </c>
      <c r="D12523">
        <v>97925</v>
      </c>
      <c r="E12523">
        <v>49</v>
      </c>
      <c r="F12523">
        <v>1.464555525</v>
      </c>
      <c r="G12523">
        <v>495.18425989999997</v>
      </c>
      <c r="H12523" s="1">
        <v>45236.963194444441</v>
      </c>
      <c r="I12523">
        <f t="shared" si="195"/>
        <v>10.10580122244898</v>
      </c>
    </row>
    <row r="12524" spans="1:9" x14ac:dyDescent="0.35">
      <c r="A12524">
        <v>12523</v>
      </c>
      <c r="B12524" t="s">
        <v>717</v>
      </c>
      <c r="C12524">
        <v>7065588</v>
      </c>
      <c r="D12524">
        <v>16952</v>
      </c>
      <c r="E12524">
        <v>36</v>
      </c>
      <c r="F12524">
        <v>1.1548788539999999</v>
      </c>
      <c r="G12524">
        <v>495.18425989999997</v>
      </c>
      <c r="H12524" s="1">
        <v>45266.602777777778</v>
      </c>
      <c r="I12524">
        <f t="shared" si="195"/>
        <v>13.755118330555554</v>
      </c>
    </row>
    <row r="12525" spans="1:9" x14ac:dyDescent="0.35">
      <c r="A12525">
        <v>12524</v>
      </c>
      <c r="B12525" t="s">
        <v>717</v>
      </c>
      <c r="C12525">
        <v>7065588</v>
      </c>
      <c r="D12525">
        <v>83402</v>
      </c>
      <c r="E12525">
        <v>11</v>
      </c>
      <c r="F12525">
        <v>1.3428062780000001</v>
      </c>
      <c r="G12525">
        <v>495.18425989999997</v>
      </c>
      <c r="H12525" s="1">
        <v>45266.319444444445</v>
      </c>
      <c r="I12525">
        <f t="shared" si="195"/>
        <v>45.016750899999998</v>
      </c>
    </row>
    <row r="12526" spans="1:9" x14ac:dyDescent="0.35">
      <c r="A12526">
        <v>12525</v>
      </c>
      <c r="B12526" t="s">
        <v>717</v>
      </c>
      <c r="C12526">
        <v>7065588</v>
      </c>
      <c r="D12526">
        <v>882</v>
      </c>
      <c r="E12526">
        <v>10</v>
      </c>
      <c r="F12526">
        <v>2.4515707739999999</v>
      </c>
      <c r="G12526">
        <v>495.18425989999997</v>
      </c>
      <c r="H12526" s="1">
        <v>45236.960416666669</v>
      </c>
      <c r="I12526">
        <f t="shared" si="195"/>
        <v>49.518425989999997</v>
      </c>
    </row>
    <row r="12527" spans="1:9" x14ac:dyDescent="0.35">
      <c r="A12527">
        <v>12526</v>
      </c>
      <c r="B12527" t="s">
        <v>718</v>
      </c>
      <c r="C12527">
        <v>6040426</v>
      </c>
      <c r="D12527">
        <v>16128</v>
      </c>
      <c r="E12527">
        <v>35</v>
      </c>
      <c r="F12527">
        <v>8.085978549</v>
      </c>
      <c r="G12527">
        <v>453.42352599999998</v>
      </c>
      <c r="H12527" s="1">
        <v>45266.401388888888</v>
      </c>
      <c r="I12527">
        <f t="shared" si="195"/>
        <v>12.954957885714284</v>
      </c>
    </row>
    <row r="12528" spans="1:9" x14ac:dyDescent="0.35">
      <c r="A12528">
        <v>12527</v>
      </c>
      <c r="B12528" t="s">
        <v>718</v>
      </c>
      <c r="C12528">
        <v>6040426</v>
      </c>
      <c r="D12528">
        <v>33867</v>
      </c>
      <c r="E12528">
        <v>14</v>
      </c>
      <c r="F12528">
        <v>5.1627634169999999</v>
      </c>
      <c r="G12528">
        <v>453.42352599999998</v>
      </c>
      <c r="H12528" s="1">
        <v>45236.947222222225</v>
      </c>
      <c r="I12528">
        <f t="shared" si="195"/>
        <v>32.387394714285712</v>
      </c>
    </row>
    <row r="12529" spans="1:9" x14ac:dyDescent="0.35">
      <c r="A12529">
        <v>12528</v>
      </c>
      <c r="B12529" t="s">
        <v>718</v>
      </c>
      <c r="C12529">
        <v>6040426</v>
      </c>
      <c r="D12529">
        <v>39394</v>
      </c>
      <c r="E12529">
        <v>33</v>
      </c>
      <c r="F12529">
        <v>2.9747612659999998</v>
      </c>
      <c r="G12529">
        <v>453.42352599999998</v>
      </c>
      <c r="H12529" s="1">
        <v>45266.256249999999</v>
      </c>
      <c r="I12529">
        <f t="shared" si="195"/>
        <v>13.740106848484848</v>
      </c>
    </row>
    <row r="12530" spans="1:9" x14ac:dyDescent="0.35">
      <c r="A12530">
        <v>12529</v>
      </c>
      <c r="B12530" t="s">
        <v>718</v>
      </c>
      <c r="C12530">
        <v>6040426</v>
      </c>
      <c r="D12530">
        <v>46314</v>
      </c>
      <c r="E12530">
        <v>30</v>
      </c>
      <c r="F12530">
        <v>7.7182613599999996</v>
      </c>
      <c r="G12530">
        <v>453.42352599999998</v>
      </c>
      <c r="H12530" s="1">
        <v>45266.090277777781</v>
      </c>
      <c r="I12530">
        <f t="shared" si="195"/>
        <v>15.114117533333333</v>
      </c>
    </row>
    <row r="12531" spans="1:9" x14ac:dyDescent="0.35">
      <c r="A12531">
        <v>12530</v>
      </c>
      <c r="B12531" t="s">
        <v>718</v>
      </c>
      <c r="C12531">
        <v>6040426</v>
      </c>
      <c r="D12531">
        <v>26626</v>
      </c>
      <c r="E12531">
        <v>49</v>
      </c>
      <c r="F12531">
        <v>9.3292552519999994</v>
      </c>
      <c r="G12531">
        <v>453.42352599999998</v>
      </c>
      <c r="H12531" s="1">
        <v>45266.043055555558</v>
      </c>
      <c r="I12531">
        <f t="shared" si="195"/>
        <v>9.2535413469387748</v>
      </c>
    </row>
    <row r="12532" spans="1:9" x14ac:dyDescent="0.35">
      <c r="A12532">
        <v>12531</v>
      </c>
      <c r="B12532" t="s">
        <v>718</v>
      </c>
      <c r="C12532">
        <v>6040426</v>
      </c>
      <c r="D12532">
        <v>40919</v>
      </c>
      <c r="E12532">
        <v>30</v>
      </c>
      <c r="F12532">
        <v>3.6069007750000002</v>
      </c>
      <c r="G12532">
        <v>453.42352599999998</v>
      </c>
      <c r="H12532" s="1">
        <v>45266.475694444445</v>
      </c>
      <c r="I12532">
        <f t="shared" si="195"/>
        <v>15.114117533333333</v>
      </c>
    </row>
    <row r="12533" spans="1:9" x14ac:dyDescent="0.35">
      <c r="A12533">
        <v>12532</v>
      </c>
      <c r="B12533" t="s">
        <v>718</v>
      </c>
      <c r="C12533">
        <v>6040426</v>
      </c>
      <c r="D12533">
        <v>44305</v>
      </c>
      <c r="E12533">
        <v>40</v>
      </c>
      <c r="F12533">
        <v>8.413636855</v>
      </c>
      <c r="G12533">
        <v>453.42352599999998</v>
      </c>
      <c r="H12533" s="1">
        <v>45266.443055555559</v>
      </c>
      <c r="I12533">
        <f t="shared" si="195"/>
        <v>11.33558815</v>
      </c>
    </row>
    <row r="12534" spans="1:9" x14ac:dyDescent="0.35">
      <c r="A12534">
        <v>12533</v>
      </c>
      <c r="B12534" t="s">
        <v>718</v>
      </c>
      <c r="C12534">
        <v>8928781</v>
      </c>
      <c r="D12534">
        <v>72169</v>
      </c>
      <c r="E12534">
        <v>47</v>
      </c>
      <c r="F12534">
        <v>8.1564108330000007</v>
      </c>
      <c r="G12534">
        <v>680.92753809999999</v>
      </c>
      <c r="H12534" s="1">
        <v>45236.88958333333</v>
      </c>
      <c r="I12534">
        <f t="shared" si="195"/>
        <v>14.487819959574468</v>
      </c>
    </row>
    <row r="12535" spans="1:9" x14ac:dyDescent="0.35">
      <c r="A12535">
        <v>12534</v>
      </c>
      <c r="B12535" t="s">
        <v>718</v>
      </c>
      <c r="C12535">
        <v>8928781</v>
      </c>
      <c r="D12535">
        <v>60420</v>
      </c>
      <c r="E12535">
        <v>13</v>
      </c>
      <c r="F12535">
        <v>1.808239143</v>
      </c>
      <c r="G12535">
        <v>680.92753809999999</v>
      </c>
      <c r="H12535" s="1">
        <v>45266.543055555558</v>
      </c>
      <c r="I12535">
        <f t="shared" si="195"/>
        <v>52.379041392307691</v>
      </c>
    </row>
    <row r="12536" spans="1:9" x14ac:dyDescent="0.35">
      <c r="A12536">
        <v>12535</v>
      </c>
      <c r="B12536" t="s">
        <v>718</v>
      </c>
      <c r="C12536">
        <v>8928781</v>
      </c>
      <c r="D12536">
        <v>42</v>
      </c>
      <c r="E12536">
        <v>12</v>
      </c>
      <c r="F12536">
        <v>8.2719066649999995</v>
      </c>
      <c r="G12536">
        <v>680.92753809999999</v>
      </c>
      <c r="H12536" s="1">
        <v>45236.900694444441</v>
      </c>
      <c r="I12536">
        <f t="shared" si="195"/>
        <v>56.743961508333335</v>
      </c>
    </row>
    <row r="12537" spans="1:9" x14ac:dyDescent="0.35">
      <c r="A12537">
        <v>12536</v>
      </c>
      <c r="B12537" t="s">
        <v>718</v>
      </c>
      <c r="C12537">
        <v>5207465</v>
      </c>
      <c r="D12537">
        <v>75209</v>
      </c>
      <c r="E12537">
        <v>41</v>
      </c>
      <c r="F12537">
        <v>7.7766891490000001</v>
      </c>
      <c r="G12537">
        <v>579.60147219999999</v>
      </c>
      <c r="H12537" s="1">
        <v>45236.713194444441</v>
      </c>
      <c r="I12537">
        <f t="shared" si="195"/>
        <v>14.136621273170732</v>
      </c>
    </row>
    <row r="12538" spans="1:9" x14ac:dyDescent="0.35">
      <c r="A12538">
        <v>12537</v>
      </c>
      <c r="B12538" t="s">
        <v>718</v>
      </c>
      <c r="C12538">
        <v>5207465</v>
      </c>
      <c r="D12538">
        <v>34508</v>
      </c>
      <c r="E12538">
        <v>50</v>
      </c>
      <c r="F12538">
        <v>1.0288347760000001</v>
      </c>
      <c r="G12538">
        <v>579.60147219999999</v>
      </c>
      <c r="H12538" s="1">
        <v>45266.20416666667</v>
      </c>
      <c r="I12538">
        <f t="shared" si="195"/>
        <v>11.592029444</v>
      </c>
    </row>
    <row r="12539" spans="1:9" x14ac:dyDescent="0.35">
      <c r="A12539">
        <v>12538</v>
      </c>
      <c r="B12539" t="s">
        <v>718</v>
      </c>
      <c r="C12539">
        <v>5207465</v>
      </c>
      <c r="D12539">
        <v>12470</v>
      </c>
      <c r="E12539">
        <v>30</v>
      </c>
      <c r="F12539">
        <v>6.0502189360000003</v>
      </c>
      <c r="G12539">
        <v>579.60147219999999</v>
      </c>
      <c r="H12539" s="1">
        <v>45266.236805555556</v>
      </c>
      <c r="I12539">
        <f t="shared" si="195"/>
        <v>19.320049073333333</v>
      </c>
    </row>
    <row r="12540" spans="1:9" x14ac:dyDescent="0.35">
      <c r="A12540">
        <v>12539</v>
      </c>
      <c r="B12540" t="s">
        <v>718</v>
      </c>
      <c r="C12540">
        <v>5207465</v>
      </c>
      <c r="D12540">
        <v>28358</v>
      </c>
      <c r="E12540">
        <v>49</v>
      </c>
      <c r="F12540">
        <v>1.2308342400000001</v>
      </c>
      <c r="G12540">
        <v>579.60147219999999</v>
      </c>
      <c r="H12540" s="1">
        <v>45236.827777777777</v>
      </c>
      <c r="I12540">
        <f t="shared" si="195"/>
        <v>11.828601473469387</v>
      </c>
    </row>
    <row r="12541" spans="1:9" x14ac:dyDescent="0.35">
      <c r="A12541">
        <v>12540</v>
      </c>
      <c r="B12541" t="s">
        <v>718</v>
      </c>
      <c r="C12541">
        <v>5207465</v>
      </c>
      <c r="D12541">
        <v>77693</v>
      </c>
      <c r="E12541">
        <v>50</v>
      </c>
      <c r="F12541">
        <v>8.5306483400000008</v>
      </c>
      <c r="G12541">
        <v>579.60147219999999</v>
      </c>
      <c r="H12541" s="1">
        <v>45266.345833333333</v>
      </c>
      <c r="I12541">
        <f t="shared" si="195"/>
        <v>11.592029444</v>
      </c>
    </row>
    <row r="12542" spans="1:9" x14ac:dyDescent="0.35">
      <c r="A12542">
        <v>12541</v>
      </c>
      <c r="B12542" t="s">
        <v>718</v>
      </c>
      <c r="C12542">
        <v>5207465</v>
      </c>
      <c r="D12542">
        <v>61898</v>
      </c>
      <c r="E12542">
        <v>50</v>
      </c>
      <c r="F12542">
        <v>8.8827641150000005</v>
      </c>
      <c r="G12542">
        <v>579.60147219999999</v>
      </c>
      <c r="H12542" s="1">
        <v>45266.380555555559</v>
      </c>
      <c r="I12542">
        <f t="shared" si="195"/>
        <v>11.592029444</v>
      </c>
    </row>
    <row r="12543" spans="1:9" x14ac:dyDescent="0.35">
      <c r="A12543">
        <v>12542</v>
      </c>
      <c r="B12543" t="s">
        <v>718</v>
      </c>
      <c r="C12543">
        <v>5207465</v>
      </c>
      <c r="D12543">
        <v>54686</v>
      </c>
      <c r="E12543">
        <v>22</v>
      </c>
      <c r="F12543">
        <v>2.5892048239999998</v>
      </c>
      <c r="G12543">
        <v>579.60147219999999</v>
      </c>
      <c r="H12543" s="1">
        <v>45266.019444444442</v>
      </c>
      <c r="I12543">
        <f t="shared" si="195"/>
        <v>26.345521463636363</v>
      </c>
    </row>
    <row r="12544" spans="1:9" x14ac:dyDescent="0.35">
      <c r="A12544">
        <v>12543</v>
      </c>
      <c r="B12544" t="s">
        <v>719</v>
      </c>
      <c r="C12544">
        <v>3359931</v>
      </c>
      <c r="D12544">
        <v>29707</v>
      </c>
      <c r="E12544">
        <v>14</v>
      </c>
      <c r="F12544">
        <v>7.9114039199999997</v>
      </c>
      <c r="G12544">
        <v>518.33361950000005</v>
      </c>
      <c r="H12544" s="1">
        <v>45266.186111111114</v>
      </c>
      <c r="I12544">
        <f t="shared" si="195"/>
        <v>37.023829964285717</v>
      </c>
    </row>
    <row r="12545" spans="1:9" x14ac:dyDescent="0.35">
      <c r="A12545">
        <v>12544</v>
      </c>
      <c r="B12545" t="s">
        <v>719</v>
      </c>
      <c r="C12545">
        <v>3359931</v>
      </c>
      <c r="D12545">
        <v>3334</v>
      </c>
      <c r="E12545">
        <v>34</v>
      </c>
      <c r="F12545">
        <v>2.3672558690000001</v>
      </c>
      <c r="G12545">
        <v>518.33361950000005</v>
      </c>
      <c r="H12545" s="1">
        <v>45236.948611111111</v>
      </c>
      <c r="I12545">
        <f t="shared" si="195"/>
        <v>15.245106455882354</v>
      </c>
    </row>
    <row r="12546" spans="1:9" x14ac:dyDescent="0.35">
      <c r="A12546">
        <v>12545</v>
      </c>
      <c r="B12546" t="s">
        <v>719</v>
      </c>
      <c r="C12546">
        <v>3359931</v>
      </c>
      <c r="D12546">
        <v>20962</v>
      </c>
      <c r="E12546">
        <v>38</v>
      </c>
      <c r="F12546">
        <v>2.4228561929999999</v>
      </c>
      <c r="G12546">
        <v>518.33361950000005</v>
      </c>
      <c r="H12546" s="1">
        <v>45236.834722222222</v>
      </c>
      <c r="I12546">
        <f t="shared" ref="I12546:I12609" si="196">G12546/E12546</f>
        <v>13.640358407894738</v>
      </c>
    </row>
    <row r="12547" spans="1:9" x14ac:dyDescent="0.35">
      <c r="A12547">
        <v>12546</v>
      </c>
      <c r="B12547" t="s">
        <v>719</v>
      </c>
      <c r="C12547">
        <v>3359931</v>
      </c>
      <c r="D12547">
        <v>33073</v>
      </c>
      <c r="E12547">
        <v>20</v>
      </c>
      <c r="F12547">
        <v>4.7326004709999996</v>
      </c>
      <c r="G12547">
        <v>518.33361950000005</v>
      </c>
      <c r="H12547" s="1">
        <v>45266.093055555553</v>
      </c>
      <c r="I12547">
        <f t="shared" si="196"/>
        <v>25.916680975000002</v>
      </c>
    </row>
    <row r="12548" spans="1:9" x14ac:dyDescent="0.35">
      <c r="A12548">
        <v>12547</v>
      </c>
      <c r="B12548" t="s">
        <v>719</v>
      </c>
      <c r="C12548">
        <v>3359931</v>
      </c>
      <c r="D12548">
        <v>66077</v>
      </c>
      <c r="E12548">
        <v>25</v>
      </c>
      <c r="F12548">
        <v>2.7831158399999998</v>
      </c>
      <c r="G12548">
        <v>518.33361950000005</v>
      </c>
      <c r="H12548" s="1">
        <v>45266.357638888891</v>
      </c>
      <c r="I12548">
        <f t="shared" si="196"/>
        <v>20.733344780000003</v>
      </c>
    </row>
    <row r="12549" spans="1:9" x14ac:dyDescent="0.35">
      <c r="A12549">
        <v>12548</v>
      </c>
      <c r="B12549" t="s">
        <v>719</v>
      </c>
      <c r="C12549">
        <v>3359931</v>
      </c>
      <c r="D12549">
        <v>91587</v>
      </c>
      <c r="E12549">
        <v>35</v>
      </c>
      <c r="F12549">
        <v>3.8257184460000002</v>
      </c>
      <c r="G12549">
        <v>518.33361950000005</v>
      </c>
      <c r="H12549" s="1">
        <v>45266.381944444445</v>
      </c>
      <c r="I12549">
        <f t="shared" si="196"/>
        <v>14.809531985714287</v>
      </c>
    </row>
    <row r="12550" spans="1:9" x14ac:dyDescent="0.35">
      <c r="A12550">
        <v>12549</v>
      </c>
      <c r="B12550" t="s">
        <v>719</v>
      </c>
      <c r="C12550">
        <v>3359931</v>
      </c>
      <c r="D12550">
        <v>13238</v>
      </c>
      <c r="E12550">
        <v>17</v>
      </c>
      <c r="F12550">
        <v>7.4026660130000002</v>
      </c>
      <c r="G12550">
        <v>518.33361950000005</v>
      </c>
      <c r="H12550" s="1">
        <v>45266.267361111109</v>
      </c>
      <c r="I12550">
        <f t="shared" si="196"/>
        <v>30.490212911764708</v>
      </c>
    </row>
    <row r="12551" spans="1:9" x14ac:dyDescent="0.35">
      <c r="A12551">
        <v>12550</v>
      </c>
      <c r="B12551" t="s">
        <v>719</v>
      </c>
      <c r="C12551">
        <v>6386455</v>
      </c>
      <c r="D12551">
        <v>7743</v>
      </c>
      <c r="E12551">
        <v>23</v>
      </c>
      <c r="F12551">
        <v>3.3680838309999999</v>
      </c>
      <c r="G12551">
        <v>878.81799049999995</v>
      </c>
      <c r="H12551" s="1">
        <v>45236.775000000001</v>
      </c>
      <c r="I12551">
        <f t="shared" si="196"/>
        <v>38.209477847826086</v>
      </c>
    </row>
    <row r="12552" spans="1:9" x14ac:dyDescent="0.35">
      <c r="A12552">
        <v>12551</v>
      </c>
      <c r="B12552" t="s">
        <v>719</v>
      </c>
      <c r="C12552">
        <v>6386455</v>
      </c>
      <c r="D12552">
        <v>87814</v>
      </c>
      <c r="E12552">
        <v>33</v>
      </c>
      <c r="F12552">
        <v>3.2894475729999999</v>
      </c>
      <c r="G12552">
        <v>878.81799049999995</v>
      </c>
      <c r="H12552" s="1">
        <v>45236.982638888891</v>
      </c>
      <c r="I12552">
        <f t="shared" si="196"/>
        <v>26.630848196969694</v>
      </c>
    </row>
    <row r="12553" spans="1:9" x14ac:dyDescent="0.35">
      <c r="A12553">
        <v>12552</v>
      </c>
      <c r="B12553" t="s">
        <v>719</v>
      </c>
      <c r="C12553">
        <v>6386455</v>
      </c>
      <c r="D12553">
        <v>83265</v>
      </c>
      <c r="E12553">
        <v>15</v>
      </c>
      <c r="F12553">
        <v>1.6354663970000001</v>
      </c>
      <c r="G12553">
        <v>878.81799049999995</v>
      </c>
      <c r="H12553" s="1">
        <v>45236.804861111108</v>
      </c>
      <c r="I12553">
        <f t="shared" si="196"/>
        <v>58.587866033333327</v>
      </c>
    </row>
    <row r="12554" spans="1:9" x14ac:dyDescent="0.35">
      <c r="A12554">
        <v>12553</v>
      </c>
      <c r="B12554" t="s">
        <v>719</v>
      </c>
      <c r="C12554">
        <v>6386455</v>
      </c>
      <c r="D12554">
        <v>15413</v>
      </c>
      <c r="E12554">
        <v>35</v>
      </c>
      <c r="F12554">
        <v>3.578541178</v>
      </c>
      <c r="G12554">
        <v>878.81799049999995</v>
      </c>
      <c r="H12554" s="1">
        <v>45236.9</v>
      </c>
      <c r="I12554">
        <f t="shared" si="196"/>
        <v>25.10908544285714</v>
      </c>
    </row>
    <row r="12555" spans="1:9" x14ac:dyDescent="0.35">
      <c r="A12555">
        <v>12554</v>
      </c>
      <c r="B12555" t="s">
        <v>719</v>
      </c>
      <c r="C12555">
        <v>6386455</v>
      </c>
      <c r="D12555">
        <v>64869</v>
      </c>
      <c r="E12555">
        <v>40</v>
      </c>
      <c r="F12555">
        <v>8.796842152</v>
      </c>
      <c r="G12555">
        <v>878.81799049999995</v>
      </c>
      <c r="H12555" s="1">
        <v>45266.04791666667</v>
      </c>
      <c r="I12555">
        <f t="shared" si="196"/>
        <v>21.970449762499999</v>
      </c>
    </row>
    <row r="12556" spans="1:9" x14ac:dyDescent="0.35">
      <c r="A12556">
        <v>12555</v>
      </c>
      <c r="B12556" t="s">
        <v>719</v>
      </c>
      <c r="C12556">
        <v>6386455</v>
      </c>
      <c r="D12556">
        <v>46691</v>
      </c>
      <c r="E12556">
        <v>14</v>
      </c>
      <c r="F12556">
        <v>4.9053444170000002</v>
      </c>
      <c r="G12556">
        <v>878.81799049999995</v>
      </c>
      <c r="H12556" s="1">
        <v>45266.570833333331</v>
      </c>
      <c r="I12556">
        <f t="shared" si="196"/>
        <v>62.772713607142855</v>
      </c>
    </row>
    <row r="12557" spans="1:9" x14ac:dyDescent="0.35">
      <c r="A12557">
        <v>12556</v>
      </c>
      <c r="B12557" t="s">
        <v>719</v>
      </c>
      <c r="C12557">
        <v>6386455</v>
      </c>
      <c r="D12557">
        <v>58099</v>
      </c>
      <c r="E12557">
        <v>32</v>
      </c>
      <c r="F12557">
        <v>2.2246325539999998</v>
      </c>
      <c r="G12557">
        <v>878.81799049999995</v>
      </c>
      <c r="H12557" s="1">
        <v>45266.093055555553</v>
      </c>
      <c r="I12557">
        <f t="shared" si="196"/>
        <v>27.463062203124998</v>
      </c>
    </row>
    <row r="12558" spans="1:9" x14ac:dyDescent="0.35">
      <c r="A12558">
        <v>12557</v>
      </c>
      <c r="B12558" t="s">
        <v>719</v>
      </c>
      <c r="C12558">
        <v>6386455</v>
      </c>
      <c r="D12558">
        <v>10721</v>
      </c>
      <c r="E12558">
        <v>28</v>
      </c>
      <c r="F12558">
        <v>3.6594540879999999</v>
      </c>
      <c r="G12558">
        <v>878.81799049999995</v>
      </c>
      <c r="H12558" s="1">
        <v>45236.979166666664</v>
      </c>
      <c r="I12558">
        <f t="shared" si="196"/>
        <v>31.386356803571427</v>
      </c>
    </row>
    <row r="12559" spans="1:9" x14ac:dyDescent="0.35">
      <c r="A12559">
        <v>12558</v>
      </c>
      <c r="B12559" t="s">
        <v>719</v>
      </c>
      <c r="C12559">
        <v>3128572</v>
      </c>
      <c r="D12559">
        <v>29358</v>
      </c>
      <c r="E12559">
        <v>12</v>
      </c>
      <c r="F12559">
        <v>6.1278804730000003</v>
      </c>
      <c r="G12559">
        <v>328.79456800000003</v>
      </c>
      <c r="H12559" s="1">
        <v>45266.120833333334</v>
      </c>
      <c r="I12559">
        <f t="shared" si="196"/>
        <v>27.399547333333334</v>
      </c>
    </row>
    <row r="12560" spans="1:9" x14ac:dyDescent="0.35">
      <c r="A12560">
        <v>12559</v>
      </c>
      <c r="B12560" t="s">
        <v>719</v>
      </c>
      <c r="C12560">
        <v>3128572</v>
      </c>
      <c r="D12560">
        <v>14099</v>
      </c>
      <c r="E12560">
        <v>32</v>
      </c>
      <c r="F12560">
        <v>3.1501159360000002</v>
      </c>
      <c r="G12560">
        <v>328.79456800000003</v>
      </c>
      <c r="H12560" s="1">
        <v>45236.850694444445</v>
      </c>
      <c r="I12560">
        <f t="shared" si="196"/>
        <v>10.274830250000001</v>
      </c>
    </row>
    <row r="12561" spans="1:9" x14ac:dyDescent="0.35">
      <c r="A12561">
        <v>12560</v>
      </c>
      <c r="B12561" t="s">
        <v>719</v>
      </c>
      <c r="C12561">
        <v>3128572</v>
      </c>
      <c r="D12561">
        <v>74227</v>
      </c>
      <c r="E12561">
        <v>49</v>
      </c>
      <c r="F12561">
        <v>7.3863647889999999</v>
      </c>
      <c r="G12561">
        <v>328.79456800000003</v>
      </c>
      <c r="H12561" s="1">
        <v>45266.400694444441</v>
      </c>
      <c r="I12561">
        <f t="shared" si="196"/>
        <v>6.7100932244897962</v>
      </c>
    </row>
    <row r="12562" spans="1:9" x14ac:dyDescent="0.35">
      <c r="A12562">
        <v>12561</v>
      </c>
      <c r="B12562" t="s">
        <v>720</v>
      </c>
      <c r="C12562">
        <v>9194348</v>
      </c>
      <c r="D12562">
        <v>34122</v>
      </c>
      <c r="E12562">
        <v>13</v>
      </c>
      <c r="F12562">
        <v>7.7502226590000003</v>
      </c>
      <c r="G12562">
        <v>241.6696743</v>
      </c>
      <c r="H12562" s="1">
        <v>45266.539583333331</v>
      </c>
      <c r="I12562">
        <f t="shared" si="196"/>
        <v>18.589974946153845</v>
      </c>
    </row>
    <row r="12563" spans="1:9" x14ac:dyDescent="0.35">
      <c r="A12563">
        <v>12562</v>
      </c>
      <c r="B12563" t="s">
        <v>720</v>
      </c>
      <c r="C12563">
        <v>9194348</v>
      </c>
      <c r="D12563">
        <v>23296</v>
      </c>
      <c r="E12563">
        <v>33</v>
      </c>
      <c r="F12563">
        <v>8.6531924520000008</v>
      </c>
      <c r="G12563">
        <v>241.6696743</v>
      </c>
      <c r="H12563" s="1">
        <v>45236.885416666664</v>
      </c>
      <c r="I12563">
        <f t="shared" si="196"/>
        <v>7.3233234636363633</v>
      </c>
    </row>
    <row r="12564" spans="1:9" x14ac:dyDescent="0.35">
      <c r="A12564">
        <v>12563</v>
      </c>
      <c r="B12564" t="s">
        <v>720</v>
      </c>
      <c r="C12564">
        <v>9194348</v>
      </c>
      <c r="D12564">
        <v>26789</v>
      </c>
      <c r="E12564">
        <v>41</v>
      </c>
      <c r="F12564">
        <v>9.5697794470000002</v>
      </c>
      <c r="G12564">
        <v>241.6696743</v>
      </c>
      <c r="H12564" s="1">
        <v>45266.161805555559</v>
      </c>
      <c r="I12564">
        <f t="shared" si="196"/>
        <v>5.8943823000000002</v>
      </c>
    </row>
    <row r="12565" spans="1:9" x14ac:dyDescent="0.35">
      <c r="A12565">
        <v>12564</v>
      </c>
      <c r="B12565" t="s">
        <v>720</v>
      </c>
      <c r="C12565">
        <v>9194348</v>
      </c>
      <c r="D12565">
        <v>11367</v>
      </c>
      <c r="E12565">
        <v>33</v>
      </c>
      <c r="F12565">
        <v>9.9322738929999996</v>
      </c>
      <c r="G12565">
        <v>241.6696743</v>
      </c>
      <c r="H12565" s="1">
        <v>45266.515972222223</v>
      </c>
      <c r="I12565">
        <f t="shared" si="196"/>
        <v>7.3233234636363633</v>
      </c>
    </row>
    <row r="12566" spans="1:9" x14ac:dyDescent="0.35">
      <c r="A12566">
        <v>12565</v>
      </c>
      <c r="B12566" t="s">
        <v>720</v>
      </c>
      <c r="C12566">
        <v>9194348</v>
      </c>
      <c r="D12566">
        <v>86869</v>
      </c>
      <c r="E12566">
        <v>40</v>
      </c>
      <c r="F12566">
        <v>6.8325061749999998</v>
      </c>
      <c r="G12566">
        <v>241.6696743</v>
      </c>
      <c r="H12566" s="1">
        <v>45266.634722222225</v>
      </c>
      <c r="I12566">
        <f t="shared" si="196"/>
        <v>6.0417418574999999</v>
      </c>
    </row>
    <row r="12567" spans="1:9" x14ac:dyDescent="0.35">
      <c r="A12567">
        <v>12566</v>
      </c>
      <c r="B12567" t="s">
        <v>720</v>
      </c>
      <c r="C12567">
        <v>9194348</v>
      </c>
      <c r="D12567">
        <v>51744</v>
      </c>
      <c r="E12567">
        <v>47</v>
      </c>
      <c r="F12567">
        <v>7.8238119360000002</v>
      </c>
      <c r="G12567">
        <v>241.6696743</v>
      </c>
      <c r="H12567" s="1">
        <v>45266.595138888886</v>
      </c>
      <c r="I12567">
        <f t="shared" si="196"/>
        <v>5.1419079638297873</v>
      </c>
    </row>
    <row r="12568" spans="1:9" x14ac:dyDescent="0.35">
      <c r="A12568">
        <v>12567</v>
      </c>
      <c r="B12568" t="s">
        <v>720</v>
      </c>
      <c r="C12568">
        <v>9194348</v>
      </c>
      <c r="D12568">
        <v>717</v>
      </c>
      <c r="E12568">
        <v>34</v>
      </c>
      <c r="F12568">
        <v>7.4718981419999997</v>
      </c>
      <c r="G12568">
        <v>241.6696743</v>
      </c>
      <c r="H12568" s="1">
        <v>45236.843055555553</v>
      </c>
      <c r="I12568">
        <f t="shared" si="196"/>
        <v>7.1079315970588235</v>
      </c>
    </row>
    <row r="12569" spans="1:9" x14ac:dyDescent="0.35">
      <c r="A12569">
        <v>12568</v>
      </c>
      <c r="B12569" t="s">
        <v>720</v>
      </c>
      <c r="C12569">
        <v>9194348</v>
      </c>
      <c r="D12569">
        <v>65252</v>
      </c>
      <c r="E12569">
        <v>10</v>
      </c>
      <c r="F12569">
        <v>4.1113620190000004</v>
      </c>
      <c r="G12569">
        <v>241.6696743</v>
      </c>
      <c r="H12569" s="1">
        <v>45236.907638888886</v>
      </c>
      <c r="I12569">
        <f t="shared" si="196"/>
        <v>24.16696743</v>
      </c>
    </row>
    <row r="12570" spans="1:9" x14ac:dyDescent="0.35">
      <c r="A12570">
        <v>12569</v>
      </c>
      <c r="B12570" t="s">
        <v>720</v>
      </c>
      <c r="C12570">
        <v>9194348</v>
      </c>
      <c r="D12570">
        <v>30127</v>
      </c>
      <c r="E12570">
        <v>35</v>
      </c>
      <c r="F12570">
        <v>8.1985877709999997</v>
      </c>
      <c r="G12570">
        <v>241.6696743</v>
      </c>
      <c r="H12570" s="1">
        <v>45266.56527777778</v>
      </c>
      <c r="I12570">
        <f t="shared" si="196"/>
        <v>6.9048478371428574</v>
      </c>
    </row>
    <row r="12571" spans="1:9" x14ac:dyDescent="0.35">
      <c r="A12571">
        <v>12570</v>
      </c>
      <c r="B12571" t="s">
        <v>720</v>
      </c>
      <c r="C12571">
        <v>9194348</v>
      </c>
      <c r="D12571">
        <v>32326</v>
      </c>
      <c r="E12571">
        <v>36</v>
      </c>
      <c r="F12571">
        <v>9.5940726749999996</v>
      </c>
      <c r="G12571">
        <v>241.6696743</v>
      </c>
      <c r="H12571" s="1">
        <v>45266.59375</v>
      </c>
      <c r="I12571">
        <f t="shared" si="196"/>
        <v>6.7130465083333331</v>
      </c>
    </row>
    <row r="12572" spans="1:9" x14ac:dyDescent="0.35">
      <c r="A12572">
        <v>12571</v>
      </c>
      <c r="B12572" t="s">
        <v>721</v>
      </c>
      <c r="C12572">
        <v>1024097</v>
      </c>
      <c r="D12572">
        <v>76531</v>
      </c>
      <c r="E12572">
        <v>25</v>
      </c>
      <c r="F12572">
        <v>8.5139084599999997</v>
      </c>
      <c r="G12572">
        <v>629.75509839999995</v>
      </c>
      <c r="H12572" s="1">
        <v>45266.540972222225</v>
      </c>
      <c r="I12572">
        <f t="shared" si="196"/>
        <v>25.190203936</v>
      </c>
    </row>
    <row r="12573" spans="1:9" x14ac:dyDescent="0.35">
      <c r="A12573">
        <v>12572</v>
      </c>
      <c r="B12573" t="s">
        <v>721</v>
      </c>
      <c r="C12573">
        <v>1024097</v>
      </c>
      <c r="D12573">
        <v>89503</v>
      </c>
      <c r="E12573">
        <v>15</v>
      </c>
      <c r="F12573">
        <v>9.4584703060000006</v>
      </c>
      <c r="G12573">
        <v>629.75509839999995</v>
      </c>
      <c r="H12573" s="1">
        <v>45236.646527777775</v>
      </c>
      <c r="I12573">
        <f t="shared" si="196"/>
        <v>41.98367322666666</v>
      </c>
    </row>
    <row r="12574" spans="1:9" x14ac:dyDescent="0.35">
      <c r="A12574">
        <v>12573</v>
      </c>
      <c r="B12574" t="s">
        <v>721</v>
      </c>
      <c r="C12574">
        <v>1024097</v>
      </c>
      <c r="D12574">
        <v>94680</v>
      </c>
      <c r="E12574">
        <v>13</v>
      </c>
      <c r="F12574">
        <v>5.413386815</v>
      </c>
      <c r="G12574">
        <v>629.75509839999995</v>
      </c>
      <c r="H12574" s="1">
        <v>45266.400000000001</v>
      </c>
      <c r="I12574">
        <f t="shared" si="196"/>
        <v>48.442699876923072</v>
      </c>
    </row>
    <row r="12575" spans="1:9" x14ac:dyDescent="0.35">
      <c r="A12575">
        <v>12574</v>
      </c>
      <c r="B12575" t="s">
        <v>721</v>
      </c>
      <c r="C12575">
        <v>1024097</v>
      </c>
      <c r="D12575">
        <v>78052</v>
      </c>
      <c r="E12575">
        <v>47</v>
      </c>
      <c r="F12575">
        <v>5.7821084069999999</v>
      </c>
      <c r="G12575">
        <v>629.75509839999995</v>
      </c>
      <c r="H12575" s="1">
        <v>45236.680555555555</v>
      </c>
      <c r="I12575">
        <f t="shared" si="196"/>
        <v>13.399044646808509</v>
      </c>
    </row>
    <row r="12576" spans="1:9" x14ac:dyDescent="0.35">
      <c r="A12576">
        <v>12575</v>
      </c>
      <c r="B12576" t="s">
        <v>721</v>
      </c>
      <c r="C12576">
        <v>8649597</v>
      </c>
      <c r="D12576">
        <v>58526</v>
      </c>
      <c r="E12576">
        <v>27</v>
      </c>
      <c r="F12576">
        <v>6.6856329399999996</v>
      </c>
      <c r="G12576">
        <v>383.79424770000003</v>
      </c>
      <c r="H12576" s="1">
        <v>45266.409722222219</v>
      </c>
      <c r="I12576">
        <f t="shared" si="196"/>
        <v>14.214601766666668</v>
      </c>
    </row>
    <row r="12577" spans="1:9" x14ac:dyDescent="0.35">
      <c r="A12577">
        <v>12576</v>
      </c>
      <c r="B12577" t="s">
        <v>721</v>
      </c>
      <c r="C12577">
        <v>8649597</v>
      </c>
      <c r="D12577">
        <v>59720</v>
      </c>
      <c r="E12577">
        <v>30</v>
      </c>
      <c r="F12577">
        <v>8.5586029830000001</v>
      </c>
      <c r="G12577">
        <v>383.79424770000003</v>
      </c>
      <c r="H12577" s="1">
        <v>45236.981944444444</v>
      </c>
      <c r="I12577">
        <f t="shared" si="196"/>
        <v>12.793141590000001</v>
      </c>
    </row>
    <row r="12578" spans="1:9" x14ac:dyDescent="0.35">
      <c r="A12578">
        <v>12577</v>
      </c>
      <c r="B12578" t="s">
        <v>721</v>
      </c>
      <c r="C12578">
        <v>8649597</v>
      </c>
      <c r="D12578">
        <v>48782</v>
      </c>
      <c r="E12578">
        <v>41</v>
      </c>
      <c r="F12578">
        <v>5.1927689480000003</v>
      </c>
      <c r="G12578">
        <v>383.79424770000003</v>
      </c>
      <c r="H12578" s="1">
        <v>45266.000694444447</v>
      </c>
      <c r="I12578">
        <f t="shared" si="196"/>
        <v>9.3608353097560979</v>
      </c>
    </row>
    <row r="12579" spans="1:9" x14ac:dyDescent="0.35">
      <c r="A12579">
        <v>12578</v>
      </c>
      <c r="B12579" t="s">
        <v>721</v>
      </c>
      <c r="C12579">
        <v>8649597</v>
      </c>
      <c r="D12579">
        <v>45351</v>
      </c>
      <c r="E12579">
        <v>25</v>
      </c>
      <c r="F12579">
        <v>6.5308618459999996</v>
      </c>
      <c r="G12579">
        <v>383.79424770000003</v>
      </c>
      <c r="H12579" s="1">
        <v>45236.824999999997</v>
      </c>
      <c r="I12579">
        <f t="shared" si="196"/>
        <v>15.351769908000001</v>
      </c>
    </row>
    <row r="12580" spans="1:9" x14ac:dyDescent="0.35">
      <c r="A12580">
        <v>12579</v>
      </c>
      <c r="B12580" t="s">
        <v>721</v>
      </c>
      <c r="C12580">
        <v>8649597</v>
      </c>
      <c r="D12580">
        <v>96480</v>
      </c>
      <c r="E12580">
        <v>47</v>
      </c>
      <c r="F12580">
        <v>6.7548708089999998</v>
      </c>
      <c r="G12580">
        <v>383.79424770000003</v>
      </c>
      <c r="H12580" s="1">
        <v>45266.115972222222</v>
      </c>
      <c r="I12580">
        <f t="shared" si="196"/>
        <v>8.1658350574468095</v>
      </c>
    </row>
    <row r="12581" spans="1:9" x14ac:dyDescent="0.35">
      <c r="A12581">
        <v>12580</v>
      </c>
      <c r="B12581" t="s">
        <v>721</v>
      </c>
      <c r="C12581">
        <v>8649597</v>
      </c>
      <c r="D12581">
        <v>93094</v>
      </c>
      <c r="E12581">
        <v>27</v>
      </c>
      <c r="F12581">
        <v>3.0567959120000001</v>
      </c>
      <c r="G12581">
        <v>383.79424770000003</v>
      </c>
      <c r="H12581" s="1">
        <v>45236.745138888888</v>
      </c>
      <c r="I12581">
        <f t="shared" si="196"/>
        <v>14.214601766666668</v>
      </c>
    </row>
    <row r="12582" spans="1:9" x14ac:dyDescent="0.35">
      <c r="A12582">
        <v>12581</v>
      </c>
      <c r="B12582" t="s">
        <v>721</v>
      </c>
      <c r="C12582">
        <v>8649597</v>
      </c>
      <c r="D12582">
        <v>1721</v>
      </c>
      <c r="E12582">
        <v>10</v>
      </c>
      <c r="F12582">
        <v>2.8309840880000001</v>
      </c>
      <c r="G12582">
        <v>383.79424770000003</v>
      </c>
      <c r="H12582" s="1">
        <v>45266.618055555555</v>
      </c>
      <c r="I12582">
        <f t="shared" si="196"/>
        <v>38.37942477</v>
      </c>
    </row>
    <row r="12583" spans="1:9" x14ac:dyDescent="0.35">
      <c r="A12583">
        <v>12582</v>
      </c>
      <c r="B12583" t="s">
        <v>721</v>
      </c>
      <c r="C12583">
        <v>8649597</v>
      </c>
      <c r="D12583">
        <v>42132</v>
      </c>
      <c r="E12583">
        <v>19</v>
      </c>
      <c r="F12583">
        <v>4.2818550200000001</v>
      </c>
      <c r="G12583">
        <v>383.79424770000003</v>
      </c>
      <c r="H12583" s="1">
        <v>45266.147222222222</v>
      </c>
      <c r="I12583">
        <f t="shared" si="196"/>
        <v>20.199697247368423</v>
      </c>
    </row>
    <row r="12584" spans="1:9" x14ac:dyDescent="0.35">
      <c r="A12584">
        <v>12583</v>
      </c>
      <c r="B12584" t="s">
        <v>721</v>
      </c>
      <c r="C12584">
        <v>8649597</v>
      </c>
      <c r="D12584">
        <v>97850</v>
      </c>
      <c r="E12584">
        <v>43</v>
      </c>
      <c r="F12584">
        <v>8.0120158670000006</v>
      </c>
      <c r="G12584">
        <v>383.79424770000003</v>
      </c>
      <c r="H12584" s="1">
        <v>45266.265277777777</v>
      </c>
      <c r="I12584">
        <f t="shared" si="196"/>
        <v>8.9254476209302336</v>
      </c>
    </row>
    <row r="12585" spans="1:9" x14ac:dyDescent="0.35">
      <c r="A12585">
        <v>12584</v>
      </c>
      <c r="B12585" t="s">
        <v>721</v>
      </c>
      <c r="C12585">
        <v>6282762</v>
      </c>
      <c r="D12585">
        <v>34870</v>
      </c>
      <c r="E12585">
        <v>45</v>
      </c>
      <c r="F12585">
        <v>7.4210871709999999</v>
      </c>
      <c r="G12585">
        <v>543.39588049999998</v>
      </c>
      <c r="H12585" s="1">
        <v>45236.736805555556</v>
      </c>
      <c r="I12585">
        <f t="shared" si="196"/>
        <v>12.07546401111111</v>
      </c>
    </row>
    <row r="12586" spans="1:9" x14ac:dyDescent="0.35">
      <c r="A12586">
        <v>12585</v>
      </c>
      <c r="B12586" t="s">
        <v>721</v>
      </c>
      <c r="C12586">
        <v>6282762</v>
      </c>
      <c r="D12586">
        <v>18275</v>
      </c>
      <c r="E12586">
        <v>37</v>
      </c>
      <c r="F12586">
        <v>1.730090957</v>
      </c>
      <c r="G12586">
        <v>543.39588049999998</v>
      </c>
      <c r="H12586" s="1">
        <v>45266.322916666664</v>
      </c>
      <c r="I12586">
        <f t="shared" si="196"/>
        <v>14.686375148648647</v>
      </c>
    </row>
    <row r="12587" spans="1:9" x14ac:dyDescent="0.35">
      <c r="A12587">
        <v>12586</v>
      </c>
      <c r="B12587" t="s">
        <v>721</v>
      </c>
      <c r="C12587">
        <v>6282762</v>
      </c>
      <c r="D12587">
        <v>61612</v>
      </c>
      <c r="E12587">
        <v>22</v>
      </c>
      <c r="F12587">
        <v>3.8769017159999999</v>
      </c>
      <c r="G12587">
        <v>543.39588049999998</v>
      </c>
      <c r="H12587" s="1">
        <v>45266.052777777775</v>
      </c>
      <c r="I12587">
        <f t="shared" si="196"/>
        <v>24.69981275</v>
      </c>
    </row>
    <row r="12588" spans="1:9" x14ac:dyDescent="0.35">
      <c r="A12588">
        <v>12587</v>
      </c>
      <c r="B12588" t="s">
        <v>721</v>
      </c>
      <c r="C12588">
        <v>6282762</v>
      </c>
      <c r="D12588">
        <v>67093</v>
      </c>
      <c r="E12588">
        <v>16</v>
      </c>
      <c r="F12588">
        <v>5.5419105110000002</v>
      </c>
      <c r="G12588">
        <v>543.39588049999998</v>
      </c>
      <c r="H12588" s="1">
        <v>45236.833333333336</v>
      </c>
      <c r="I12588">
        <f t="shared" si="196"/>
        <v>33.962242531249998</v>
      </c>
    </row>
    <row r="12589" spans="1:9" x14ac:dyDescent="0.35">
      <c r="A12589">
        <v>12588</v>
      </c>
      <c r="B12589" t="s">
        <v>721</v>
      </c>
      <c r="C12589">
        <v>6282762</v>
      </c>
      <c r="D12589">
        <v>74528</v>
      </c>
      <c r="E12589">
        <v>23</v>
      </c>
      <c r="F12589">
        <v>7.4254860059999999</v>
      </c>
      <c r="G12589">
        <v>543.39588049999998</v>
      </c>
      <c r="H12589" s="1">
        <v>45266.083333333336</v>
      </c>
      <c r="I12589">
        <f t="shared" si="196"/>
        <v>23.625907847826085</v>
      </c>
    </row>
    <row r="12590" spans="1:9" x14ac:dyDescent="0.35">
      <c r="A12590">
        <v>12589</v>
      </c>
      <c r="B12590" t="s">
        <v>721</v>
      </c>
      <c r="C12590">
        <v>6282762</v>
      </c>
      <c r="D12590">
        <v>46727</v>
      </c>
      <c r="E12590">
        <v>26</v>
      </c>
      <c r="F12590">
        <v>8.4819217259999995</v>
      </c>
      <c r="G12590">
        <v>543.39588049999998</v>
      </c>
      <c r="H12590" s="1">
        <v>45266.380555555559</v>
      </c>
      <c r="I12590">
        <f t="shared" si="196"/>
        <v>20.899841557692305</v>
      </c>
    </row>
    <row r="12591" spans="1:9" x14ac:dyDescent="0.35">
      <c r="A12591">
        <v>12590</v>
      </c>
      <c r="B12591" t="s">
        <v>721</v>
      </c>
      <c r="C12591">
        <v>6282762</v>
      </c>
      <c r="D12591">
        <v>64552</v>
      </c>
      <c r="E12591">
        <v>10</v>
      </c>
      <c r="F12591">
        <v>4.8656536959999999</v>
      </c>
      <c r="G12591">
        <v>543.39588049999998</v>
      </c>
      <c r="H12591" s="1">
        <v>45236.909722222219</v>
      </c>
      <c r="I12591">
        <f t="shared" si="196"/>
        <v>54.339588049999996</v>
      </c>
    </row>
    <row r="12592" spans="1:9" x14ac:dyDescent="0.35">
      <c r="A12592">
        <v>12591</v>
      </c>
      <c r="B12592" t="s">
        <v>722</v>
      </c>
      <c r="C12592">
        <v>3351932</v>
      </c>
      <c r="D12592">
        <v>19594</v>
      </c>
      <c r="E12592">
        <v>39</v>
      </c>
      <c r="F12592">
        <v>7.008330355</v>
      </c>
      <c r="G12592">
        <v>149.7706445</v>
      </c>
      <c r="H12592" s="1">
        <v>45236.686805555553</v>
      </c>
      <c r="I12592">
        <f t="shared" si="196"/>
        <v>3.8402729358974361</v>
      </c>
    </row>
    <row r="12593" spans="1:9" x14ac:dyDescent="0.35">
      <c r="A12593">
        <v>12592</v>
      </c>
      <c r="B12593" t="s">
        <v>722</v>
      </c>
      <c r="C12593">
        <v>3351932</v>
      </c>
      <c r="D12593">
        <v>5943</v>
      </c>
      <c r="E12593">
        <v>34</v>
      </c>
      <c r="F12593">
        <v>3.290636133</v>
      </c>
      <c r="G12593">
        <v>149.7706445</v>
      </c>
      <c r="H12593" s="1">
        <v>45266.270138888889</v>
      </c>
      <c r="I12593">
        <f t="shared" si="196"/>
        <v>4.4050189558823529</v>
      </c>
    </row>
    <row r="12594" spans="1:9" x14ac:dyDescent="0.35">
      <c r="A12594">
        <v>12593</v>
      </c>
      <c r="B12594" t="s">
        <v>722</v>
      </c>
      <c r="C12594">
        <v>3351932</v>
      </c>
      <c r="D12594">
        <v>1058</v>
      </c>
      <c r="E12594">
        <v>43</v>
      </c>
      <c r="F12594">
        <v>5.6366616819999997</v>
      </c>
      <c r="G12594">
        <v>149.7706445</v>
      </c>
      <c r="H12594" s="1">
        <v>45236.652777777781</v>
      </c>
      <c r="I12594">
        <f t="shared" si="196"/>
        <v>3.4830382441860466</v>
      </c>
    </row>
    <row r="12595" spans="1:9" x14ac:dyDescent="0.35">
      <c r="A12595">
        <v>12594</v>
      </c>
      <c r="B12595" t="s">
        <v>722</v>
      </c>
      <c r="C12595">
        <v>3351932</v>
      </c>
      <c r="D12595">
        <v>71293</v>
      </c>
      <c r="E12595">
        <v>13</v>
      </c>
      <c r="F12595">
        <v>8.3925820519999998</v>
      </c>
      <c r="G12595">
        <v>149.7706445</v>
      </c>
      <c r="H12595" s="1">
        <v>45266.276388888888</v>
      </c>
      <c r="I12595">
        <f t="shared" si="196"/>
        <v>11.520818807692308</v>
      </c>
    </row>
    <row r="12596" spans="1:9" x14ac:dyDescent="0.35">
      <c r="A12596">
        <v>12595</v>
      </c>
      <c r="B12596" t="s">
        <v>722</v>
      </c>
      <c r="C12596">
        <v>3351932</v>
      </c>
      <c r="D12596">
        <v>36746</v>
      </c>
      <c r="E12596">
        <v>32</v>
      </c>
      <c r="F12596">
        <v>7.5432416160000004</v>
      </c>
      <c r="G12596">
        <v>149.7706445</v>
      </c>
      <c r="H12596" s="1">
        <v>45266.632638888892</v>
      </c>
      <c r="I12596">
        <f t="shared" si="196"/>
        <v>4.6803326406250001</v>
      </c>
    </row>
    <row r="12597" spans="1:9" x14ac:dyDescent="0.35">
      <c r="A12597">
        <v>12596</v>
      </c>
      <c r="B12597" t="s">
        <v>723</v>
      </c>
      <c r="C12597">
        <v>5237085</v>
      </c>
      <c r="D12597">
        <v>42881</v>
      </c>
      <c r="E12597">
        <v>36</v>
      </c>
      <c r="F12597">
        <v>5.8258574220000003</v>
      </c>
      <c r="G12597">
        <v>911.39896390000001</v>
      </c>
      <c r="H12597" s="1">
        <v>45266.531944444447</v>
      </c>
      <c r="I12597">
        <f t="shared" si="196"/>
        <v>25.31663788611111</v>
      </c>
    </row>
    <row r="12598" spans="1:9" x14ac:dyDescent="0.35">
      <c r="A12598">
        <v>12597</v>
      </c>
      <c r="B12598" t="s">
        <v>723</v>
      </c>
      <c r="C12598">
        <v>5237085</v>
      </c>
      <c r="D12598">
        <v>12584</v>
      </c>
      <c r="E12598">
        <v>36</v>
      </c>
      <c r="F12598">
        <v>1.201528323</v>
      </c>
      <c r="G12598">
        <v>911.39896390000001</v>
      </c>
      <c r="H12598" s="1">
        <v>45266.445833333331</v>
      </c>
      <c r="I12598">
        <f t="shared" si="196"/>
        <v>25.31663788611111</v>
      </c>
    </row>
    <row r="12599" spans="1:9" x14ac:dyDescent="0.35">
      <c r="A12599">
        <v>12598</v>
      </c>
      <c r="B12599" t="s">
        <v>723</v>
      </c>
      <c r="C12599">
        <v>5237085</v>
      </c>
      <c r="D12599">
        <v>97074</v>
      </c>
      <c r="E12599">
        <v>26</v>
      </c>
      <c r="F12599">
        <v>9.5924836019999997</v>
      </c>
      <c r="G12599">
        <v>911.39896390000001</v>
      </c>
      <c r="H12599" s="1">
        <v>45236.873611111114</v>
      </c>
      <c r="I12599">
        <f t="shared" si="196"/>
        <v>35.053806303846152</v>
      </c>
    </row>
    <row r="12600" spans="1:9" x14ac:dyDescent="0.35">
      <c r="A12600">
        <v>12599</v>
      </c>
      <c r="B12600" t="s">
        <v>723</v>
      </c>
      <c r="C12600">
        <v>5237085</v>
      </c>
      <c r="D12600">
        <v>30468</v>
      </c>
      <c r="E12600">
        <v>40</v>
      </c>
      <c r="F12600">
        <v>1.008244846</v>
      </c>
      <c r="G12600">
        <v>911.39896390000001</v>
      </c>
      <c r="H12600" s="1">
        <v>45236.674305555556</v>
      </c>
      <c r="I12600">
        <f t="shared" si="196"/>
        <v>22.784974097500001</v>
      </c>
    </row>
    <row r="12601" spans="1:9" x14ac:dyDescent="0.35">
      <c r="A12601">
        <v>12600</v>
      </c>
      <c r="B12601" t="s">
        <v>723</v>
      </c>
      <c r="C12601">
        <v>5237085</v>
      </c>
      <c r="D12601">
        <v>47021</v>
      </c>
      <c r="E12601">
        <v>33</v>
      </c>
      <c r="F12601">
        <v>2.0499108960000001</v>
      </c>
      <c r="G12601">
        <v>911.39896390000001</v>
      </c>
      <c r="H12601" s="1">
        <v>45236.847916666666</v>
      </c>
      <c r="I12601">
        <f t="shared" si="196"/>
        <v>27.618150421212121</v>
      </c>
    </row>
    <row r="12602" spans="1:9" x14ac:dyDescent="0.35">
      <c r="A12602">
        <v>12601</v>
      </c>
      <c r="B12602" t="s">
        <v>723</v>
      </c>
      <c r="C12602">
        <v>5237085</v>
      </c>
      <c r="D12602">
        <v>54838</v>
      </c>
      <c r="E12602">
        <v>42</v>
      </c>
      <c r="F12602">
        <v>2.0951473429999998</v>
      </c>
      <c r="G12602">
        <v>911.39896390000001</v>
      </c>
      <c r="H12602" s="1">
        <v>45266.071527777778</v>
      </c>
      <c r="I12602">
        <f t="shared" si="196"/>
        <v>21.69997533095238</v>
      </c>
    </row>
    <row r="12603" spans="1:9" x14ac:dyDescent="0.35">
      <c r="A12603">
        <v>12602</v>
      </c>
      <c r="B12603" t="s">
        <v>723</v>
      </c>
      <c r="C12603">
        <v>9462845</v>
      </c>
      <c r="D12603">
        <v>85408</v>
      </c>
      <c r="E12603">
        <v>32</v>
      </c>
      <c r="F12603">
        <v>1.2646729130000001</v>
      </c>
      <c r="G12603">
        <v>364.41638289999997</v>
      </c>
      <c r="H12603" s="1">
        <v>45266.006944444445</v>
      </c>
      <c r="I12603">
        <f t="shared" si="196"/>
        <v>11.388011965624999</v>
      </c>
    </row>
    <row r="12604" spans="1:9" x14ac:dyDescent="0.35">
      <c r="A12604">
        <v>12603</v>
      </c>
      <c r="B12604" t="s">
        <v>723</v>
      </c>
      <c r="C12604">
        <v>9462845</v>
      </c>
      <c r="D12604">
        <v>78041</v>
      </c>
      <c r="E12604">
        <v>35</v>
      </c>
      <c r="F12604">
        <v>5.252592387</v>
      </c>
      <c r="G12604">
        <v>364.41638289999997</v>
      </c>
      <c r="H12604" s="1">
        <v>45236.788194444445</v>
      </c>
      <c r="I12604">
        <f t="shared" si="196"/>
        <v>10.411896654285714</v>
      </c>
    </row>
    <row r="12605" spans="1:9" x14ac:dyDescent="0.35">
      <c r="A12605">
        <v>12604</v>
      </c>
      <c r="B12605" t="s">
        <v>723</v>
      </c>
      <c r="C12605">
        <v>9462845</v>
      </c>
      <c r="D12605">
        <v>64651</v>
      </c>
      <c r="E12605">
        <v>25</v>
      </c>
      <c r="F12605">
        <v>9.0740665020000009</v>
      </c>
      <c r="G12605">
        <v>364.41638289999997</v>
      </c>
      <c r="H12605" s="1">
        <v>45236.866666666669</v>
      </c>
      <c r="I12605">
        <f t="shared" si="196"/>
        <v>14.576655315999998</v>
      </c>
    </row>
    <row r="12606" spans="1:9" x14ac:dyDescent="0.35">
      <c r="A12606">
        <v>12605</v>
      </c>
      <c r="B12606" t="s">
        <v>723</v>
      </c>
      <c r="C12606">
        <v>9462845</v>
      </c>
      <c r="D12606">
        <v>87562</v>
      </c>
      <c r="E12606">
        <v>39</v>
      </c>
      <c r="F12606">
        <v>4.7337045</v>
      </c>
      <c r="G12606">
        <v>364.41638289999997</v>
      </c>
      <c r="H12606" s="1">
        <v>45266.20208333333</v>
      </c>
      <c r="I12606">
        <f t="shared" si="196"/>
        <v>9.3440098179487165</v>
      </c>
    </row>
    <row r="12607" spans="1:9" x14ac:dyDescent="0.35">
      <c r="A12607">
        <v>12606</v>
      </c>
      <c r="B12607" t="s">
        <v>723</v>
      </c>
      <c r="C12607">
        <v>9462845</v>
      </c>
      <c r="D12607">
        <v>40150</v>
      </c>
      <c r="E12607">
        <v>20</v>
      </c>
      <c r="F12607">
        <v>7.1875868159999996</v>
      </c>
      <c r="G12607">
        <v>364.41638289999997</v>
      </c>
      <c r="H12607" s="1">
        <v>45266.027777777781</v>
      </c>
      <c r="I12607">
        <f t="shared" si="196"/>
        <v>18.220819145</v>
      </c>
    </row>
    <row r="12608" spans="1:9" x14ac:dyDescent="0.35">
      <c r="A12608">
        <v>12607</v>
      </c>
      <c r="B12608" t="s">
        <v>723</v>
      </c>
      <c r="C12608">
        <v>9462845</v>
      </c>
      <c r="D12608">
        <v>37610</v>
      </c>
      <c r="E12608">
        <v>34</v>
      </c>
      <c r="F12608">
        <v>4.7526907420000004</v>
      </c>
      <c r="G12608">
        <v>364.41638289999997</v>
      </c>
      <c r="H12608" s="1">
        <v>45266.470833333333</v>
      </c>
      <c r="I12608">
        <f t="shared" si="196"/>
        <v>10.718128908823529</v>
      </c>
    </row>
    <row r="12609" spans="1:9" x14ac:dyDescent="0.35">
      <c r="A12609">
        <v>12608</v>
      </c>
      <c r="B12609" t="s">
        <v>723</v>
      </c>
      <c r="C12609">
        <v>9462845</v>
      </c>
      <c r="D12609">
        <v>49190</v>
      </c>
      <c r="E12609">
        <v>36</v>
      </c>
      <c r="F12609">
        <v>3.1068121739999999</v>
      </c>
      <c r="G12609">
        <v>364.41638289999997</v>
      </c>
      <c r="H12609" s="1">
        <v>45266.548611111109</v>
      </c>
      <c r="I12609">
        <f t="shared" si="196"/>
        <v>10.122677302777777</v>
      </c>
    </row>
    <row r="12610" spans="1:9" x14ac:dyDescent="0.35">
      <c r="A12610">
        <v>12609</v>
      </c>
      <c r="B12610" t="s">
        <v>723</v>
      </c>
      <c r="C12610">
        <v>9462845</v>
      </c>
      <c r="D12610">
        <v>33908</v>
      </c>
      <c r="E12610">
        <v>14</v>
      </c>
      <c r="F12610">
        <v>9.7844094669999997</v>
      </c>
      <c r="G12610">
        <v>364.41638289999997</v>
      </c>
      <c r="H12610" s="1">
        <v>45266.574999999997</v>
      </c>
      <c r="I12610">
        <f t="shared" ref="I12610:I12673" si="197">G12610/E12610</f>
        <v>26.029741635714284</v>
      </c>
    </row>
    <row r="12611" spans="1:9" x14ac:dyDescent="0.35">
      <c r="A12611">
        <v>12610</v>
      </c>
      <c r="B12611" t="s">
        <v>723</v>
      </c>
      <c r="C12611">
        <v>9462845</v>
      </c>
      <c r="D12611">
        <v>18334</v>
      </c>
      <c r="E12611">
        <v>42</v>
      </c>
      <c r="F12611">
        <v>5.7121092520000003</v>
      </c>
      <c r="G12611">
        <v>364.41638289999997</v>
      </c>
      <c r="H12611" s="1">
        <v>45266.430555555555</v>
      </c>
      <c r="I12611">
        <f t="shared" si="197"/>
        <v>8.6765805452380942</v>
      </c>
    </row>
    <row r="12612" spans="1:9" x14ac:dyDescent="0.35">
      <c r="A12612">
        <v>12611</v>
      </c>
      <c r="B12612" t="s">
        <v>723</v>
      </c>
      <c r="C12612">
        <v>9462845</v>
      </c>
      <c r="D12612">
        <v>4511</v>
      </c>
      <c r="E12612">
        <v>25</v>
      </c>
      <c r="F12612">
        <v>7.0751589570000002</v>
      </c>
      <c r="G12612">
        <v>364.41638289999997</v>
      </c>
      <c r="H12612" s="1">
        <v>45266.416666666664</v>
      </c>
      <c r="I12612">
        <f t="shared" si="197"/>
        <v>14.576655315999998</v>
      </c>
    </row>
    <row r="12613" spans="1:9" x14ac:dyDescent="0.35">
      <c r="A12613">
        <v>12612</v>
      </c>
      <c r="B12613" t="s">
        <v>723</v>
      </c>
      <c r="C12613">
        <v>527516</v>
      </c>
      <c r="D12613">
        <v>52619</v>
      </c>
      <c r="E12613">
        <v>42</v>
      </c>
      <c r="F12613">
        <v>8.2135947310000006</v>
      </c>
      <c r="G12613">
        <v>934.27720810000005</v>
      </c>
      <c r="H12613" s="1">
        <v>45266.484027777777</v>
      </c>
      <c r="I12613">
        <f t="shared" si="197"/>
        <v>22.244695430952383</v>
      </c>
    </row>
    <row r="12614" spans="1:9" x14ac:dyDescent="0.35">
      <c r="A12614">
        <v>12613</v>
      </c>
      <c r="B12614" t="s">
        <v>723</v>
      </c>
      <c r="C12614">
        <v>527516</v>
      </c>
      <c r="D12614">
        <v>71828</v>
      </c>
      <c r="E12614">
        <v>44</v>
      </c>
      <c r="F12614">
        <v>2.7183417369999998</v>
      </c>
      <c r="G12614">
        <v>934.27720810000005</v>
      </c>
      <c r="H12614" s="1">
        <v>45266.522222222222</v>
      </c>
      <c r="I12614">
        <f t="shared" si="197"/>
        <v>21.233572911363638</v>
      </c>
    </row>
    <row r="12615" spans="1:9" x14ac:dyDescent="0.35">
      <c r="A12615">
        <v>12614</v>
      </c>
      <c r="B12615" t="s">
        <v>723</v>
      </c>
      <c r="C12615">
        <v>527516</v>
      </c>
      <c r="D12615">
        <v>14024</v>
      </c>
      <c r="E12615">
        <v>45</v>
      </c>
      <c r="F12615">
        <v>2.8244102770000001</v>
      </c>
      <c r="G12615">
        <v>934.27720810000005</v>
      </c>
      <c r="H12615" s="1">
        <v>45266.234722222223</v>
      </c>
      <c r="I12615">
        <f t="shared" si="197"/>
        <v>20.761715735555558</v>
      </c>
    </row>
    <row r="12616" spans="1:9" x14ac:dyDescent="0.35">
      <c r="A12616">
        <v>12615</v>
      </c>
      <c r="B12616" t="s">
        <v>723</v>
      </c>
      <c r="C12616">
        <v>527516</v>
      </c>
      <c r="D12616">
        <v>37839</v>
      </c>
      <c r="E12616">
        <v>34</v>
      </c>
      <c r="F12616">
        <v>3.5808844199999998</v>
      </c>
      <c r="G12616">
        <v>934.27720810000005</v>
      </c>
      <c r="H12616" s="1">
        <v>45236.850694444445</v>
      </c>
      <c r="I12616">
        <f t="shared" si="197"/>
        <v>27.478741414705883</v>
      </c>
    </row>
    <row r="12617" spans="1:9" x14ac:dyDescent="0.35">
      <c r="A12617">
        <v>12616</v>
      </c>
      <c r="B12617" t="s">
        <v>723</v>
      </c>
      <c r="C12617">
        <v>527516</v>
      </c>
      <c r="D12617">
        <v>55974</v>
      </c>
      <c r="E12617">
        <v>36</v>
      </c>
      <c r="F12617">
        <v>2.831830268</v>
      </c>
      <c r="G12617">
        <v>934.27720810000005</v>
      </c>
      <c r="H12617" s="1">
        <v>45236.673611111109</v>
      </c>
      <c r="I12617">
        <f t="shared" si="197"/>
        <v>25.952144669444447</v>
      </c>
    </row>
    <row r="12618" spans="1:9" x14ac:dyDescent="0.35">
      <c r="A12618">
        <v>12617</v>
      </c>
      <c r="B12618" t="s">
        <v>723</v>
      </c>
      <c r="C12618">
        <v>527516</v>
      </c>
      <c r="D12618">
        <v>37184</v>
      </c>
      <c r="E12618">
        <v>16</v>
      </c>
      <c r="F12618">
        <v>4.3971096190000001</v>
      </c>
      <c r="G12618">
        <v>934.27720810000005</v>
      </c>
      <c r="H12618" s="1">
        <v>45236.820138888892</v>
      </c>
      <c r="I12618">
        <f t="shared" si="197"/>
        <v>58.392325506250003</v>
      </c>
    </row>
    <row r="12619" spans="1:9" x14ac:dyDescent="0.35">
      <c r="A12619">
        <v>12618</v>
      </c>
      <c r="B12619" t="s">
        <v>723</v>
      </c>
      <c r="C12619">
        <v>527516</v>
      </c>
      <c r="D12619">
        <v>18101</v>
      </c>
      <c r="E12619">
        <v>34</v>
      </c>
      <c r="F12619">
        <v>7.7730408689999999</v>
      </c>
      <c r="G12619">
        <v>934.27720810000005</v>
      </c>
      <c r="H12619" s="1">
        <v>45266.310416666667</v>
      </c>
      <c r="I12619">
        <f t="shared" si="197"/>
        <v>27.478741414705883</v>
      </c>
    </row>
    <row r="12620" spans="1:9" x14ac:dyDescent="0.35">
      <c r="A12620">
        <v>12619</v>
      </c>
      <c r="B12620" t="s">
        <v>723</v>
      </c>
      <c r="C12620">
        <v>5049399</v>
      </c>
      <c r="D12620">
        <v>74520</v>
      </c>
      <c r="E12620">
        <v>45</v>
      </c>
      <c r="F12620">
        <v>6.9718871020000002</v>
      </c>
      <c r="G12620">
        <v>288.54597910000001</v>
      </c>
      <c r="H12620" s="1">
        <v>45266.038888888892</v>
      </c>
      <c r="I12620">
        <f t="shared" si="197"/>
        <v>6.4121328688888894</v>
      </c>
    </row>
    <row r="12621" spans="1:9" x14ac:dyDescent="0.35">
      <c r="A12621">
        <v>12620</v>
      </c>
      <c r="B12621" t="s">
        <v>723</v>
      </c>
      <c r="C12621">
        <v>5049399</v>
      </c>
      <c r="D12621">
        <v>21795</v>
      </c>
      <c r="E12621">
        <v>15</v>
      </c>
      <c r="F12621">
        <v>5.0116431050000001</v>
      </c>
      <c r="G12621">
        <v>288.54597910000001</v>
      </c>
      <c r="H12621" s="1">
        <v>45236.643750000003</v>
      </c>
      <c r="I12621">
        <f t="shared" si="197"/>
        <v>19.236398606666668</v>
      </c>
    </row>
    <row r="12622" spans="1:9" x14ac:dyDescent="0.35">
      <c r="A12622">
        <v>12621</v>
      </c>
      <c r="B12622" t="s">
        <v>723</v>
      </c>
      <c r="C12622">
        <v>5049399</v>
      </c>
      <c r="D12622">
        <v>73116</v>
      </c>
      <c r="E12622">
        <v>48</v>
      </c>
      <c r="F12622">
        <v>6.4703673119999996</v>
      </c>
      <c r="G12622">
        <v>288.54597910000001</v>
      </c>
      <c r="H12622" s="1">
        <v>45236.743750000001</v>
      </c>
      <c r="I12622">
        <f t="shared" si="197"/>
        <v>6.0113745645833339</v>
      </c>
    </row>
    <row r="12623" spans="1:9" x14ac:dyDescent="0.35">
      <c r="A12623">
        <v>12622</v>
      </c>
      <c r="B12623" t="s">
        <v>723</v>
      </c>
      <c r="C12623">
        <v>9491012</v>
      </c>
      <c r="D12623">
        <v>92996</v>
      </c>
      <c r="E12623">
        <v>46</v>
      </c>
      <c r="F12623">
        <v>4.5860470160000002</v>
      </c>
      <c r="G12623">
        <v>798.72934729999997</v>
      </c>
      <c r="H12623" s="1">
        <v>45266.027777777781</v>
      </c>
      <c r="I12623">
        <f t="shared" si="197"/>
        <v>17.363681463043477</v>
      </c>
    </row>
    <row r="12624" spans="1:9" x14ac:dyDescent="0.35">
      <c r="A12624">
        <v>12623</v>
      </c>
      <c r="B12624" t="s">
        <v>723</v>
      </c>
      <c r="C12624">
        <v>9491012</v>
      </c>
      <c r="D12624">
        <v>83943</v>
      </c>
      <c r="E12624">
        <v>24</v>
      </c>
      <c r="F12624">
        <v>2.7417237700000001</v>
      </c>
      <c r="G12624">
        <v>798.72934729999997</v>
      </c>
      <c r="H12624" s="1">
        <v>45266.274305555555</v>
      </c>
      <c r="I12624">
        <f t="shared" si="197"/>
        <v>33.280389470833335</v>
      </c>
    </row>
    <row r="12625" spans="1:9" x14ac:dyDescent="0.35">
      <c r="A12625">
        <v>12624</v>
      </c>
      <c r="B12625" t="s">
        <v>723</v>
      </c>
      <c r="C12625">
        <v>9491012</v>
      </c>
      <c r="D12625">
        <v>93955</v>
      </c>
      <c r="E12625">
        <v>22</v>
      </c>
      <c r="F12625">
        <v>7.4982320509999996</v>
      </c>
      <c r="G12625">
        <v>798.72934729999997</v>
      </c>
      <c r="H12625" s="1">
        <v>45236.804166666669</v>
      </c>
      <c r="I12625">
        <f t="shared" si="197"/>
        <v>36.305879422727273</v>
      </c>
    </row>
    <row r="12626" spans="1:9" x14ac:dyDescent="0.35">
      <c r="A12626">
        <v>12625</v>
      </c>
      <c r="B12626" t="s">
        <v>723</v>
      </c>
      <c r="C12626">
        <v>9491012</v>
      </c>
      <c r="D12626">
        <v>36813</v>
      </c>
      <c r="E12626">
        <v>30</v>
      </c>
      <c r="F12626">
        <v>1.154985696</v>
      </c>
      <c r="G12626">
        <v>798.72934729999997</v>
      </c>
      <c r="H12626" s="1">
        <v>45266.22152777778</v>
      </c>
      <c r="I12626">
        <f t="shared" si="197"/>
        <v>26.624311576666667</v>
      </c>
    </row>
    <row r="12627" spans="1:9" x14ac:dyDescent="0.35">
      <c r="A12627">
        <v>12626</v>
      </c>
      <c r="B12627" t="s">
        <v>724</v>
      </c>
      <c r="C12627">
        <v>2835539</v>
      </c>
      <c r="D12627">
        <v>56339</v>
      </c>
      <c r="E12627">
        <v>42</v>
      </c>
      <c r="F12627">
        <v>7.0816131359999996</v>
      </c>
      <c r="G12627">
        <v>294.20158720000001</v>
      </c>
      <c r="H12627" s="1">
        <v>45266.351388888892</v>
      </c>
      <c r="I12627">
        <f t="shared" si="197"/>
        <v>7.0047996952380958</v>
      </c>
    </row>
    <row r="12628" spans="1:9" x14ac:dyDescent="0.35">
      <c r="A12628">
        <v>12627</v>
      </c>
      <c r="B12628" t="s">
        <v>724</v>
      </c>
      <c r="C12628">
        <v>2835539</v>
      </c>
      <c r="D12628">
        <v>75319</v>
      </c>
      <c r="E12628">
        <v>45</v>
      </c>
      <c r="F12628">
        <v>1.081081835</v>
      </c>
      <c r="G12628">
        <v>294.20158720000001</v>
      </c>
      <c r="H12628" s="1">
        <v>45266.44027777778</v>
      </c>
      <c r="I12628">
        <f t="shared" si="197"/>
        <v>6.5378130488888893</v>
      </c>
    </row>
    <row r="12629" spans="1:9" x14ac:dyDescent="0.35">
      <c r="A12629">
        <v>12628</v>
      </c>
      <c r="B12629" t="s">
        <v>725</v>
      </c>
      <c r="C12629">
        <v>3411940</v>
      </c>
      <c r="D12629">
        <v>56264</v>
      </c>
      <c r="E12629">
        <v>34</v>
      </c>
      <c r="F12629">
        <v>1.7249710810000001</v>
      </c>
      <c r="G12629">
        <v>373.54809399999999</v>
      </c>
      <c r="H12629" s="1">
        <v>45266.273611111108</v>
      </c>
      <c r="I12629">
        <f t="shared" si="197"/>
        <v>10.986708647058823</v>
      </c>
    </row>
    <row r="12630" spans="1:9" x14ac:dyDescent="0.35">
      <c r="A12630">
        <v>12629</v>
      </c>
      <c r="B12630" t="s">
        <v>725</v>
      </c>
      <c r="C12630">
        <v>3411940</v>
      </c>
      <c r="D12630">
        <v>19114</v>
      </c>
      <c r="E12630">
        <v>12</v>
      </c>
      <c r="F12630">
        <v>5.4187628730000004</v>
      </c>
      <c r="G12630">
        <v>373.54809399999999</v>
      </c>
      <c r="H12630" s="1">
        <v>45236.907638888886</v>
      </c>
      <c r="I12630">
        <f t="shared" si="197"/>
        <v>31.129007833333333</v>
      </c>
    </row>
    <row r="12631" spans="1:9" x14ac:dyDescent="0.35">
      <c r="A12631">
        <v>12630</v>
      </c>
      <c r="B12631" t="s">
        <v>725</v>
      </c>
      <c r="C12631">
        <v>3411940</v>
      </c>
      <c r="D12631">
        <v>48144</v>
      </c>
      <c r="E12631">
        <v>48</v>
      </c>
      <c r="F12631">
        <v>2.0633292860000001</v>
      </c>
      <c r="G12631">
        <v>373.54809399999999</v>
      </c>
      <c r="H12631" s="1">
        <v>45236.845138888886</v>
      </c>
      <c r="I12631">
        <f t="shared" si="197"/>
        <v>7.7822519583333332</v>
      </c>
    </row>
    <row r="12632" spans="1:9" x14ac:dyDescent="0.35">
      <c r="A12632">
        <v>12631</v>
      </c>
      <c r="B12632" t="s">
        <v>725</v>
      </c>
      <c r="C12632">
        <v>3411940</v>
      </c>
      <c r="D12632">
        <v>56466</v>
      </c>
      <c r="E12632">
        <v>26</v>
      </c>
      <c r="F12632">
        <v>7.3320318679999996</v>
      </c>
      <c r="G12632">
        <v>373.54809399999999</v>
      </c>
      <c r="H12632" s="1">
        <v>45266.631944444445</v>
      </c>
      <c r="I12632">
        <f t="shared" si="197"/>
        <v>14.367234384615385</v>
      </c>
    </row>
    <row r="12633" spans="1:9" x14ac:dyDescent="0.35">
      <c r="A12633">
        <v>12632</v>
      </c>
      <c r="B12633" t="s">
        <v>725</v>
      </c>
      <c r="C12633">
        <v>3411940</v>
      </c>
      <c r="D12633">
        <v>58708</v>
      </c>
      <c r="E12633">
        <v>45</v>
      </c>
      <c r="F12633">
        <v>7.3039918159999999</v>
      </c>
      <c r="G12633">
        <v>373.54809399999999</v>
      </c>
      <c r="H12633" s="1">
        <v>45266.23541666667</v>
      </c>
      <c r="I12633">
        <f t="shared" si="197"/>
        <v>8.3010687555555549</v>
      </c>
    </row>
    <row r="12634" spans="1:9" x14ac:dyDescent="0.35">
      <c r="A12634">
        <v>12633</v>
      </c>
      <c r="B12634" t="s">
        <v>725</v>
      </c>
      <c r="C12634">
        <v>3411940</v>
      </c>
      <c r="D12634">
        <v>17832</v>
      </c>
      <c r="E12634">
        <v>12</v>
      </c>
      <c r="F12634">
        <v>3.71026999</v>
      </c>
      <c r="G12634">
        <v>373.54809399999999</v>
      </c>
      <c r="H12634" s="1">
        <v>45236.790277777778</v>
      </c>
      <c r="I12634">
        <f t="shared" si="197"/>
        <v>31.129007833333333</v>
      </c>
    </row>
    <row r="12635" spans="1:9" x14ac:dyDescent="0.35">
      <c r="A12635">
        <v>12634</v>
      </c>
      <c r="B12635" t="s">
        <v>726</v>
      </c>
      <c r="C12635">
        <v>4822083</v>
      </c>
      <c r="D12635">
        <v>33196</v>
      </c>
      <c r="E12635">
        <v>48</v>
      </c>
      <c r="F12635">
        <v>2.3829543339999999</v>
      </c>
      <c r="G12635">
        <v>150.66866419999999</v>
      </c>
      <c r="H12635" s="1">
        <v>45236.783333333333</v>
      </c>
      <c r="I12635">
        <f t="shared" si="197"/>
        <v>3.1389305041666664</v>
      </c>
    </row>
    <row r="12636" spans="1:9" x14ac:dyDescent="0.35">
      <c r="A12636">
        <v>12635</v>
      </c>
      <c r="B12636" t="s">
        <v>726</v>
      </c>
      <c r="C12636">
        <v>4822083</v>
      </c>
      <c r="D12636">
        <v>82181</v>
      </c>
      <c r="E12636">
        <v>20</v>
      </c>
      <c r="F12636">
        <v>6.6125270159999996</v>
      </c>
      <c r="G12636">
        <v>150.66866419999999</v>
      </c>
      <c r="H12636" s="1">
        <v>45266.279166666667</v>
      </c>
      <c r="I12636">
        <f t="shared" si="197"/>
        <v>7.5334332100000001</v>
      </c>
    </row>
    <row r="12637" spans="1:9" x14ac:dyDescent="0.35">
      <c r="A12637">
        <v>12636</v>
      </c>
      <c r="B12637" t="s">
        <v>726</v>
      </c>
      <c r="C12637">
        <v>4822083</v>
      </c>
      <c r="D12637">
        <v>1528</v>
      </c>
      <c r="E12637">
        <v>13</v>
      </c>
      <c r="F12637">
        <v>2.5302788230000002</v>
      </c>
      <c r="G12637">
        <v>150.66866419999999</v>
      </c>
      <c r="H12637" s="1">
        <v>45236.765277777777</v>
      </c>
      <c r="I12637">
        <f t="shared" si="197"/>
        <v>11.589897246153846</v>
      </c>
    </row>
    <row r="12638" spans="1:9" x14ac:dyDescent="0.35">
      <c r="A12638">
        <v>12637</v>
      </c>
      <c r="B12638" t="s">
        <v>726</v>
      </c>
      <c r="C12638">
        <v>4822083</v>
      </c>
      <c r="D12638">
        <v>86377</v>
      </c>
      <c r="E12638">
        <v>29</v>
      </c>
      <c r="F12638">
        <v>1.0746881660000001</v>
      </c>
      <c r="G12638">
        <v>150.66866419999999</v>
      </c>
      <c r="H12638" s="1">
        <v>45266.111111111109</v>
      </c>
      <c r="I12638">
        <f t="shared" si="197"/>
        <v>5.1954711793103447</v>
      </c>
    </row>
    <row r="12639" spans="1:9" x14ac:dyDescent="0.35">
      <c r="A12639">
        <v>12638</v>
      </c>
      <c r="B12639" t="s">
        <v>726</v>
      </c>
      <c r="C12639">
        <v>4822083</v>
      </c>
      <c r="D12639">
        <v>76434</v>
      </c>
      <c r="E12639">
        <v>16</v>
      </c>
      <c r="F12639">
        <v>8.7822666779999992</v>
      </c>
      <c r="G12639">
        <v>150.66866419999999</v>
      </c>
      <c r="H12639" s="1">
        <v>45266.164583333331</v>
      </c>
      <c r="I12639">
        <f t="shared" si="197"/>
        <v>9.4167915124999997</v>
      </c>
    </row>
    <row r="12640" spans="1:9" x14ac:dyDescent="0.35">
      <c r="A12640">
        <v>12639</v>
      </c>
      <c r="B12640" t="s">
        <v>726</v>
      </c>
      <c r="C12640">
        <v>6550745</v>
      </c>
      <c r="D12640">
        <v>48185</v>
      </c>
      <c r="E12640">
        <v>38</v>
      </c>
      <c r="F12640">
        <v>1.7196872780000001</v>
      </c>
      <c r="G12640">
        <v>506.82481150000001</v>
      </c>
      <c r="H12640" s="1">
        <v>45236.779166666667</v>
      </c>
      <c r="I12640">
        <f t="shared" si="197"/>
        <v>13.337495039473685</v>
      </c>
    </row>
    <row r="12641" spans="1:9" x14ac:dyDescent="0.35">
      <c r="A12641">
        <v>12640</v>
      </c>
      <c r="B12641" t="s">
        <v>726</v>
      </c>
      <c r="C12641">
        <v>6550745</v>
      </c>
      <c r="D12641">
        <v>10581</v>
      </c>
      <c r="E12641">
        <v>33</v>
      </c>
      <c r="F12641">
        <v>3.5202128570000002</v>
      </c>
      <c r="G12641">
        <v>506.82481150000001</v>
      </c>
      <c r="H12641" s="1">
        <v>45266.586111111108</v>
      </c>
      <c r="I12641">
        <f t="shared" si="197"/>
        <v>15.358327621212121</v>
      </c>
    </row>
    <row r="12642" spans="1:9" x14ac:dyDescent="0.35">
      <c r="A12642">
        <v>12641</v>
      </c>
      <c r="B12642" t="s">
        <v>726</v>
      </c>
      <c r="C12642">
        <v>6550745</v>
      </c>
      <c r="D12642">
        <v>87465</v>
      </c>
      <c r="E12642">
        <v>35</v>
      </c>
      <c r="F12642">
        <v>2.514723434</v>
      </c>
      <c r="G12642">
        <v>506.82481150000001</v>
      </c>
      <c r="H12642" s="1">
        <v>45266.126388888886</v>
      </c>
      <c r="I12642">
        <f t="shared" si="197"/>
        <v>14.4807089</v>
      </c>
    </row>
    <row r="12643" spans="1:9" x14ac:dyDescent="0.35">
      <c r="A12643">
        <v>12642</v>
      </c>
      <c r="B12643" t="s">
        <v>726</v>
      </c>
      <c r="C12643">
        <v>6550745</v>
      </c>
      <c r="D12643">
        <v>88750</v>
      </c>
      <c r="E12643">
        <v>14</v>
      </c>
      <c r="F12643">
        <v>9.5651397720000002</v>
      </c>
      <c r="G12643">
        <v>506.82481150000001</v>
      </c>
      <c r="H12643" s="1">
        <v>45266.347222222219</v>
      </c>
      <c r="I12643">
        <f t="shared" si="197"/>
        <v>36.201772249999998</v>
      </c>
    </row>
    <row r="12644" spans="1:9" x14ac:dyDescent="0.35">
      <c r="A12644">
        <v>12643</v>
      </c>
      <c r="B12644" t="s">
        <v>726</v>
      </c>
      <c r="C12644">
        <v>6550745</v>
      </c>
      <c r="D12644">
        <v>68767</v>
      </c>
      <c r="E12644">
        <v>33</v>
      </c>
      <c r="F12644">
        <v>3.685975446</v>
      </c>
      <c r="G12644">
        <v>506.82481150000001</v>
      </c>
      <c r="H12644" s="1">
        <v>45266.594444444447</v>
      </c>
      <c r="I12644">
        <f t="shared" si="197"/>
        <v>15.358327621212121</v>
      </c>
    </row>
    <row r="12645" spans="1:9" x14ac:dyDescent="0.35">
      <c r="A12645">
        <v>12644</v>
      </c>
      <c r="B12645" t="s">
        <v>726</v>
      </c>
      <c r="C12645">
        <v>6550745</v>
      </c>
      <c r="D12645">
        <v>85816</v>
      </c>
      <c r="E12645">
        <v>28</v>
      </c>
      <c r="F12645">
        <v>2.468931779</v>
      </c>
      <c r="G12645">
        <v>506.82481150000001</v>
      </c>
      <c r="H12645" s="1">
        <v>45266.265277777777</v>
      </c>
      <c r="I12645">
        <f t="shared" si="197"/>
        <v>18.100886124999999</v>
      </c>
    </row>
    <row r="12646" spans="1:9" x14ac:dyDescent="0.35">
      <c r="A12646">
        <v>12645</v>
      </c>
      <c r="B12646" t="s">
        <v>726</v>
      </c>
      <c r="C12646">
        <v>6550745</v>
      </c>
      <c r="D12646">
        <v>3333</v>
      </c>
      <c r="E12646">
        <v>30</v>
      </c>
      <c r="F12646">
        <v>9.7044445770000003</v>
      </c>
      <c r="G12646">
        <v>506.82481150000001</v>
      </c>
      <c r="H12646" s="1">
        <v>45236.684027777781</v>
      </c>
      <c r="I12646">
        <f t="shared" si="197"/>
        <v>16.894160383333332</v>
      </c>
    </row>
    <row r="12647" spans="1:9" x14ac:dyDescent="0.35">
      <c r="A12647">
        <v>12646</v>
      </c>
      <c r="B12647" t="s">
        <v>726</v>
      </c>
      <c r="C12647">
        <v>6550745</v>
      </c>
      <c r="D12647">
        <v>58933</v>
      </c>
      <c r="E12647">
        <v>10</v>
      </c>
      <c r="F12647">
        <v>6.144165729</v>
      </c>
      <c r="G12647">
        <v>506.82481150000001</v>
      </c>
      <c r="H12647" s="1">
        <v>45236.651388888888</v>
      </c>
      <c r="I12647">
        <f t="shared" si="197"/>
        <v>50.682481150000001</v>
      </c>
    </row>
    <row r="12648" spans="1:9" x14ac:dyDescent="0.35">
      <c r="A12648">
        <v>12647</v>
      </c>
      <c r="B12648" t="s">
        <v>726</v>
      </c>
      <c r="C12648">
        <v>6550745</v>
      </c>
      <c r="D12648">
        <v>23897</v>
      </c>
      <c r="E12648">
        <v>34</v>
      </c>
      <c r="F12648">
        <v>1.3261032129999999</v>
      </c>
      <c r="G12648">
        <v>506.82481150000001</v>
      </c>
      <c r="H12648" s="1">
        <v>45266.195833333331</v>
      </c>
      <c r="I12648">
        <f t="shared" si="197"/>
        <v>14.906612102941176</v>
      </c>
    </row>
    <row r="12649" spans="1:9" x14ac:dyDescent="0.35">
      <c r="A12649">
        <v>12648</v>
      </c>
      <c r="B12649" t="s">
        <v>726</v>
      </c>
      <c r="C12649">
        <v>6550745</v>
      </c>
      <c r="D12649">
        <v>70782</v>
      </c>
      <c r="E12649">
        <v>48</v>
      </c>
      <c r="F12649">
        <v>6.9568045789999999</v>
      </c>
      <c r="G12649">
        <v>506.82481150000001</v>
      </c>
      <c r="H12649" s="1">
        <v>45236.648611111108</v>
      </c>
      <c r="I12649">
        <f t="shared" si="197"/>
        <v>10.558850239583334</v>
      </c>
    </row>
    <row r="12650" spans="1:9" x14ac:dyDescent="0.35">
      <c r="A12650">
        <v>12649</v>
      </c>
      <c r="B12650" t="s">
        <v>726</v>
      </c>
      <c r="C12650">
        <v>3186536</v>
      </c>
      <c r="D12650">
        <v>7523</v>
      </c>
      <c r="E12650">
        <v>23</v>
      </c>
      <c r="F12650">
        <v>6.1446527470000003</v>
      </c>
      <c r="G12650">
        <v>559.73816239999996</v>
      </c>
      <c r="H12650" s="1">
        <v>45266.582638888889</v>
      </c>
      <c r="I12650">
        <f t="shared" si="197"/>
        <v>24.336441843478259</v>
      </c>
    </row>
    <row r="12651" spans="1:9" x14ac:dyDescent="0.35">
      <c r="A12651">
        <v>12650</v>
      </c>
      <c r="B12651" t="s">
        <v>726</v>
      </c>
      <c r="C12651">
        <v>3186536</v>
      </c>
      <c r="D12651">
        <v>70280</v>
      </c>
      <c r="E12651">
        <v>17</v>
      </c>
      <c r="F12651">
        <v>5.5388183160000004</v>
      </c>
      <c r="G12651">
        <v>559.73816239999996</v>
      </c>
      <c r="H12651" s="1">
        <v>45236.876388888886</v>
      </c>
      <c r="I12651">
        <f t="shared" si="197"/>
        <v>32.92577425882353</v>
      </c>
    </row>
    <row r="12652" spans="1:9" x14ac:dyDescent="0.35">
      <c r="A12652">
        <v>12651</v>
      </c>
      <c r="B12652" t="s">
        <v>726</v>
      </c>
      <c r="C12652">
        <v>3186536</v>
      </c>
      <c r="D12652">
        <v>24602</v>
      </c>
      <c r="E12652">
        <v>48</v>
      </c>
      <c r="F12652">
        <v>8.0719238470000008</v>
      </c>
      <c r="G12652">
        <v>559.73816239999996</v>
      </c>
      <c r="H12652" s="1">
        <v>45266.502083333333</v>
      </c>
      <c r="I12652">
        <f t="shared" si="197"/>
        <v>11.661211716666665</v>
      </c>
    </row>
    <row r="12653" spans="1:9" x14ac:dyDescent="0.35">
      <c r="A12653">
        <v>12652</v>
      </c>
      <c r="B12653" t="s">
        <v>726</v>
      </c>
      <c r="C12653">
        <v>3186536</v>
      </c>
      <c r="D12653">
        <v>44232</v>
      </c>
      <c r="E12653">
        <v>42</v>
      </c>
      <c r="F12653">
        <v>2.8748200439999998</v>
      </c>
      <c r="G12653">
        <v>559.73816239999996</v>
      </c>
      <c r="H12653" s="1">
        <v>45266.001388888886</v>
      </c>
      <c r="I12653">
        <f t="shared" si="197"/>
        <v>13.327099104761905</v>
      </c>
    </row>
    <row r="12654" spans="1:9" x14ac:dyDescent="0.35">
      <c r="A12654">
        <v>12653</v>
      </c>
      <c r="B12654" t="s">
        <v>726</v>
      </c>
      <c r="C12654">
        <v>3186536</v>
      </c>
      <c r="D12654">
        <v>96945</v>
      </c>
      <c r="E12654">
        <v>26</v>
      </c>
      <c r="F12654">
        <v>8.5209359150000008</v>
      </c>
      <c r="G12654">
        <v>559.73816239999996</v>
      </c>
      <c r="H12654" s="1">
        <v>45236.822222222225</v>
      </c>
      <c r="I12654">
        <f t="shared" si="197"/>
        <v>21.528390861538462</v>
      </c>
    </row>
    <row r="12655" spans="1:9" x14ac:dyDescent="0.35">
      <c r="A12655">
        <v>12654</v>
      </c>
      <c r="B12655" t="s">
        <v>727</v>
      </c>
      <c r="C12655">
        <v>2610412</v>
      </c>
      <c r="D12655">
        <v>10944</v>
      </c>
      <c r="E12655">
        <v>26</v>
      </c>
      <c r="F12655">
        <v>4.1727469189999997</v>
      </c>
      <c r="G12655">
        <v>734.00383060000001</v>
      </c>
      <c r="H12655" s="1">
        <v>45266.228472222225</v>
      </c>
      <c r="I12655">
        <f t="shared" si="197"/>
        <v>28.230916561538461</v>
      </c>
    </row>
    <row r="12656" spans="1:9" x14ac:dyDescent="0.35">
      <c r="A12656">
        <v>12655</v>
      </c>
      <c r="B12656" t="s">
        <v>727</v>
      </c>
      <c r="C12656">
        <v>2610412</v>
      </c>
      <c r="D12656">
        <v>86949</v>
      </c>
      <c r="E12656">
        <v>15</v>
      </c>
      <c r="F12656">
        <v>6.1531695820000003</v>
      </c>
      <c r="G12656">
        <v>734.00383060000001</v>
      </c>
      <c r="H12656" s="1">
        <v>45266.019444444442</v>
      </c>
      <c r="I12656">
        <f t="shared" si="197"/>
        <v>48.933588706666669</v>
      </c>
    </row>
    <row r="12657" spans="1:9" x14ac:dyDescent="0.35">
      <c r="A12657">
        <v>12656</v>
      </c>
      <c r="B12657" t="s">
        <v>727</v>
      </c>
      <c r="C12657">
        <v>2610412</v>
      </c>
      <c r="D12657">
        <v>64086</v>
      </c>
      <c r="E12657">
        <v>28</v>
      </c>
      <c r="F12657">
        <v>4.2306750539999998</v>
      </c>
      <c r="G12657">
        <v>734.00383060000001</v>
      </c>
      <c r="H12657" s="1">
        <v>45266.322916666664</v>
      </c>
      <c r="I12657">
        <f t="shared" si="197"/>
        <v>26.21442252142857</v>
      </c>
    </row>
    <row r="12658" spans="1:9" x14ac:dyDescent="0.35">
      <c r="A12658">
        <v>12657</v>
      </c>
      <c r="B12658" t="s">
        <v>727</v>
      </c>
      <c r="C12658">
        <v>2610412</v>
      </c>
      <c r="D12658">
        <v>27920</v>
      </c>
      <c r="E12658">
        <v>46</v>
      </c>
      <c r="F12658">
        <v>3.0727661099999999</v>
      </c>
      <c r="G12658">
        <v>734.00383060000001</v>
      </c>
      <c r="H12658" s="1">
        <v>45266.276388888888</v>
      </c>
      <c r="I12658">
        <f t="shared" si="197"/>
        <v>15.956605013043479</v>
      </c>
    </row>
    <row r="12659" spans="1:9" x14ac:dyDescent="0.35">
      <c r="A12659">
        <v>12658</v>
      </c>
      <c r="B12659" t="s">
        <v>727</v>
      </c>
      <c r="C12659">
        <v>2610412</v>
      </c>
      <c r="D12659">
        <v>2288</v>
      </c>
      <c r="E12659">
        <v>11</v>
      </c>
      <c r="F12659">
        <v>6.8098156359999997</v>
      </c>
      <c r="G12659">
        <v>734.00383060000001</v>
      </c>
      <c r="H12659" s="1">
        <v>45266.282638888886</v>
      </c>
      <c r="I12659">
        <f t="shared" si="197"/>
        <v>66.727620963636369</v>
      </c>
    </row>
    <row r="12660" spans="1:9" x14ac:dyDescent="0.35">
      <c r="A12660">
        <v>12659</v>
      </c>
      <c r="B12660" t="s">
        <v>727</v>
      </c>
      <c r="C12660">
        <v>5516413</v>
      </c>
      <c r="D12660">
        <v>47460</v>
      </c>
      <c r="E12660">
        <v>14</v>
      </c>
      <c r="F12660">
        <v>5.4391371209999999</v>
      </c>
      <c r="G12660">
        <v>845.50400320000006</v>
      </c>
      <c r="H12660" s="1">
        <v>45266.236805555556</v>
      </c>
      <c r="I12660">
        <f t="shared" si="197"/>
        <v>60.393143085714293</v>
      </c>
    </row>
    <row r="12661" spans="1:9" x14ac:dyDescent="0.35">
      <c r="A12661">
        <v>12660</v>
      </c>
      <c r="B12661" t="s">
        <v>727</v>
      </c>
      <c r="C12661">
        <v>5516413</v>
      </c>
      <c r="D12661">
        <v>72026</v>
      </c>
      <c r="E12661">
        <v>49</v>
      </c>
      <c r="F12661">
        <v>7.8695890530000003</v>
      </c>
      <c r="G12661">
        <v>845.50400320000006</v>
      </c>
      <c r="H12661" s="1">
        <v>45266.369444444441</v>
      </c>
      <c r="I12661">
        <f t="shared" si="197"/>
        <v>17.255183738775511</v>
      </c>
    </row>
    <row r="12662" spans="1:9" x14ac:dyDescent="0.35">
      <c r="A12662">
        <v>12661</v>
      </c>
      <c r="B12662" t="s">
        <v>727</v>
      </c>
      <c r="C12662">
        <v>5516413</v>
      </c>
      <c r="D12662">
        <v>86603</v>
      </c>
      <c r="E12662">
        <v>23</v>
      </c>
      <c r="F12662">
        <v>9.6614265919999998</v>
      </c>
      <c r="G12662">
        <v>845.50400320000006</v>
      </c>
      <c r="H12662" s="1">
        <v>45266.402083333334</v>
      </c>
      <c r="I12662">
        <f t="shared" si="197"/>
        <v>36.761043617391309</v>
      </c>
    </row>
    <row r="12663" spans="1:9" x14ac:dyDescent="0.35">
      <c r="A12663">
        <v>12662</v>
      </c>
      <c r="B12663" t="s">
        <v>727</v>
      </c>
      <c r="C12663">
        <v>3648933</v>
      </c>
      <c r="D12663">
        <v>48323</v>
      </c>
      <c r="E12663">
        <v>32</v>
      </c>
      <c r="F12663">
        <v>5.1573565800000001</v>
      </c>
      <c r="G12663">
        <v>762.92830530000003</v>
      </c>
      <c r="H12663" s="1">
        <v>45236.890277777777</v>
      </c>
      <c r="I12663">
        <f t="shared" si="197"/>
        <v>23.841509540625001</v>
      </c>
    </row>
    <row r="12664" spans="1:9" x14ac:dyDescent="0.35">
      <c r="A12664">
        <v>12663</v>
      </c>
      <c r="B12664" t="s">
        <v>727</v>
      </c>
      <c r="C12664">
        <v>3648933</v>
      </c>
      <c r="D12664">
        <v>5567</v>
      </c>
      <c r="E12664">
        <v>37</v>
      </c>
      <c r="F12664">
        <v>2.7943562000000002</v>
      </c>
      <c r="G12664">
        <v>762.92830530000003</v>
      </c>
      <c r="H12664" s="1">
        <v>45266.276388888888</v>
      </c>
      <c r="I12664">
        <f t="shared" si="197"/>
        <v>20.61968392702703</v>
      </c>
    </row>
    <row r="12665" spans="1:9" x14ac:dyDescent="0.35">
      <c r="A12665">
        <v>12664</v>
      </c>
      <c r="B12665" t="s">
        <v>727</v>
      </c>
      <c r="C12665">
        <v>3648933</v>
      </c>
      <c r="D12665">
        <v>85399</v>
      </c>
      <c r="E12665">
        <v>43</v>
      </c>
      <c r="F12665">
        <v>9.2761830570000008</v>
      </c>
      <c r="G12665">
        <v>762.92830530000003</v>
      </c>
      <c r="H12665" s="1">
        <v>45236.643750000003</v>
      </c>
      <c r="I12665">
        <f t="shared" si="197"/>
        <v>17.742518727906976</v>
      </c>
    </row>
    <row r="12666" spans="1:9" x14ac:dyDescent="0.35">
      <c r="A12666">
        <v>12665</v>
      </c>
      <c r="B12666" t="s">
        <v>727</v>
      </c>
      <c r="C12666">
        <v>3648933</v>
      </c>
      <c r="D12666">
        <v>52850</v>
      </c>
      <c r="E12666">
        <v>49</v>
      </c>
      <c r="F12666">
        <v>2.6568416739999998</v>
      </c>
      <c r="G12666">
        <v>762.92830530000003</v>
      </c>
      <c r="H12666" s="1">
        <v>45236.864583333336</v>
      </c>
      <c r="I12666">
        <f t="shared" si="197"/>
        <v>15.569965414285715</v>
      </c>
    </row>
    <row r="12667" spans="1:9" x14ac:dyDescent="0.35">
      <c r="A12667">
        <v>12666</v>
      </c>
      <c r="B12667" t="s">
        <v>727</v>
      </c>
      <c r="C12667">
        <v>3648933</v>
      </c>
      <c r="D12667">
        <v>43463</v>
      </c>
      <c r="E12667">
        <v>42</v>
      </c>
      <c r="F12667">
        <v>1.8463992789999999</v>
      </c>
      <c r="G12667">
        <v>762.92830530000003</v>
      </c>
      <c r="H12667" s="1">
        <v>45266.037499999999</v>
      </c>
      <c r="I12667">
        <f t="shared" si="197"/>
        <v>18.16495965</v>
      </c>
    </row>
    <row r="12668" spans="1:9" x14ac:dyDescent="0.35">
      <c r="A12668">
        <v>12667</v>
      </c>
      <c r="B12668" t="s">
        <v>727</v>
      </c>
      <c r="C12668">
        <v>1518601</v>
      </c>
      <c r="D12668">
        <v>68705</v>
      </c>
      <c r="E12668">
        <v>29</v>
      </c>
      <c r="F12668">
        <v>2.5639139759999998</v>
      </c>
      <c r="G12668">
        <v>219.8964885</v>
      </c>
      <c r="H12668" s="1">
        <v>45266.003472222219</v>
      </c>
      <c r="I12668">
        <f t="shared" si="197"/>
        <v>7.5826375344827586</v>
      </c>
    </row>
    <row r="12669" spans="1:9" x14ac:dyDescent="0.35">
      <c r="A12669">
        <v>12668</v>
      </c>
      <c r="B12669" t="s">
        <v>727</v>
      </c>
      <c r="C12669">
        <v>1518601</v>
      </c>
      <c r="D12669">
        <v>90732</v>
      </c>
      <c r="E12669">
        <v>19</v>
      </c>
      <c r="F12669">
        <v>8.3152460640000001</v>
      </c>
      <c r="G12669">
        <v>219.8964885</v>
      </c>
      <c r="H12669" s="1">
        <v>45266.101388888892</v>
      </c>
      <c r="I12669">
        <f t="shared" si="197"/>
        <v>11.573499394736842</v>
      </c>
    </row>
    <row r="12670" spans="1:9" x14ac:dyDescent="0.35">
      <c r="A12670">
        <v>12669</v>
      </c>
      <c r="B12670" t="s">
        <v>727</v>
      </c>
      <c r="C12670">
        <v>1518601</v>
      </c>
      <c r="D12670">
        <v>50086</v>
      </c>
      <c r="E12670">
        <v>13</v>
      </c>
      <c r="F12670">
        <v>4.7148369490000004</v>
      </c>
      <c r="G12670">
        <v>219.8964885</v>
      </c>
      <c r="H12670" s="1">
        <v>45266.336111111108</v>
      </c>
      <c r="I12670">
        <f t="shared" si="197"/>
        <v>16.915114500000001</v>
      </c>
    </row>
    <row r="12671" spans="1:9" x14ac:dyDescent="0.35">
      <c r="A12671">
        <v>12670</v>
      </c>
      <c r="B12671" t="s">
        <v>727</v>
      </c>
      <c r="C12671">
        <v>1518601</v>
      </c>
      <c r="D12671">
        <v>16447</v>
      </c>
      <c r="E12671">
        <v>29</v>
      </c>
      <c r="F12671">
        <v>3.216593456</v>
      </c>
      <c r="G12671">
        <v>219.8964885</v>
      </c>
      <c r="H12671" s="1">
        <v>45266.232638888891</v>
      </c>
      <c r="I12671">
        <f t="shared" si="197"/>
        <v>7.5826375344827586</v>
      </c>
    </row>
    <row r="12672" spans="1:9" x14ac:dyDescent="0.35">
      <c r="A12672">
        <v>12671</v>
      </c>
      <c r="B12672" t="s">
        <v>727</v>
      </c>
      <c r="C12672">
        <v>1518601</v>
      </c>
      <c r="D12672">
        <v>72838</v>
      </c>
      <c r="E12672">
        <v>32</v>
      </c>
      <c r="F12672">
        <v>2.7620481940000001</v>
      </c>
      <c r="G12672">
        <v>219.8964885</v>
      </c>
      <c r="H12672" s="1">
        <v>45266.260416666664</v>
      </c>
      <c r="I12672">
        <f t="shared" si="197"/>
        <v>6.8717652656250001</v>
      </c>
    </row>
    <row r="12673" spans="1:9" x14ac:dyDescent="0.35">
      <c r="A12673">
        <v>12672</v>
      </c>
      <c r="B12673" t="s">
        <v>727</v>
      </c>
      <c r="C12673">
        <v>1518601</v>
      </c>
      <c r="D12673">
        <v>11414</v>
      </c>
      <c r="E12673">
        <v>28</v>
      </c>
      <c r="F12673">
        <v>3.0709042100000001</v>
      </c>
      <c r="G12673">
        <v>219.8964885</v>
      </c>
      <c r="H12673" s="1">
        <v>45266.490972222222</v>
      </c>
      <c r="I12673">
        <f t="shared" si="197"/>
        <v>7.8534460178571432</v>
      </c>
    </row>
    <row r="12674" spans="1:9" x14ac:dyDescent="0.35">
      <c r="A12674">
        <v>12673</v>
      </c>
      <c r="B12674" t="s">
        <v>728</v>
      </c>
      <c r="C12674">
        <v>9206689</v>
      </c>
      <c r="D12674">
        <v>84086</v>
      </c>
      <c r="E12674">
        <v>22</v>
      </c>
      <c r="F12674">
        <v>6.0436318440000001</v>
      </c>
      <c r="G12674">
        <v>388.11239380000001</v>
      </c>
      <c r="H12674" s="1">
        <v>45236.737500000003</v>
      </c>
      <c r="I12674">
        <f t="shared" ref="I12674:I12737" si="198">G12674/E12674</f>
        <v>17.641472445454546</v>
      </c>
    </row>
    <row r="12675" spans="1:9" x14ac:dyDescent="0.35">
      <c r="A12675">
        <v>12674</v>
      </c>
      <c r="B12675" t="s">
        <v>728</v>
      </c>
      <c r="C12675">
        <v>9206689</v>
      </c>
      <c r="D12675">
        <v>47046</v>
      </c>
      <c r="E12675">
        <v>34</v>
      </c>
      <c r="F12675">
        <v>9.8662788070000005</v>
      </c>
      <c r="G12675">
        <v>388.11239380000001</v>
      </c>
      <c r="H12675" s="1">
        <v>45236.740972222222</v>
      </c>
      <c r="I12675">
        <f t="shared" si="198"/>
        <v>11.415070405882354</v>
      </c>
    </row>
    <row r="12676" spans="1:9" x14ac:dyDescent="0.35">
      <c r="A12676">
        <v>12675</v>
      </c>
      <c r="B12676" t="s">
        <v>728</v>
      </c>
      <c r="C12676">
        <v>9206689</v>
      </c>
      <c r="D12676">
        <v>59303</v>
      </c>
      <c r="E12676">
        <v>26</v>
      </c>
      <c r="F12676">
        <v>9.0072820409999999</v>
      </c>
      <c r="G12676">
        <v>388.11239380000001</v>
      </c>
      <c r="H12676" s="1">
        <v>45236.783333333333</v>
      </c>
      <c r="I12676">
        <f t="shared" si="198"/>
        <v>14.927399761538462</v>
      </c>
    </row>
    <row r="12677" spans="1:9" x14ac:dyDescent="0.35">
      <c r="A12677">
        <v>12676</v>
      </c>
      <c r="B12677" t="s">
        <v>728</v>
      </c>
      <c r="C12677">
        <v>9206689</v>
      </c>
      <c r="D12677">
        <v>5487</v>
      </c>
      <c r="E12677">
        <v>39</v>
      </c>
      <c r="F12677">
        <v>5.3114461750000004</v>
      </c>
      <c r="G12677">
        <v>388.11239380000001</v>
      </c>
      <c r="H12677" s="1">
        <v>45236.98333333333</v>
      </c>
      <c r="I12677">
        <f t="shared" si="198"/>
        <v>9.9515998410256419</v>
      </c>
    </row>
    <row r="12678" spans="1:9" x14ac:dyDescent="0.35">
      <c r="A12678">
        <v>12677</v>
      </c>
      <c r="B12678" t="s">
        <v>728</v>
      </c>
      <c r="C12678">
        <v>9206689</v>
      </c>
      <c r="D12678">
        <v>41914</v>
      </c>
      <c r="E12678">
        <v>19</v>
      </c>
      <c r="F12678">
        <v>2.727109918</v>
      </c>
      <c r="G12678">
        <v>388.11239380000001</v>
      </c>
      <c r="H12678" s="1">
        <v>45236.703472222223</v>
      </c>
      <c r="I12678">
        <f t="shared" si="198"/>
        <v>20.426968094736843</v>
      </c>
    </row>
    <row r="12679" spans="1:9" x14ac:dyDescent="0.35">
      <c r="A12679">
        <v>12678</v>
      </c>
      <c r="B12679" t="s">
        <v>728</v>
      </c>
      <c r="C12679">
        <v>9206689</v>
      </c>
      <c r="D12679">
        <v>17974</v>
      </c>
      <c r="E12679">
        <v>48</v>
      </c>
      <c r="F12679">
        <v>5.9737649839999998</v>
      </c>
      <c r="G12679">
        <v>388.11239380000001</v>
      </c>
      <c r="H12679" s="1">
        <v>45266.618750000001</v>
      </c>
      <c r="I12679">
        <f t="shared" si="198"/>
        <v>8.0856748708333335</v>
      </c>
    </row>
    <row r="12680" spans="1:9" x14ac:dyDescent="0.35">
      <c r="A12680">
        <v>12679</v>
      </c>
      <c r="B12680" t="s">
        <v>728</v>
      </c>
      <c r="C12680">
        <v>9206689</v>
      </c>
      <c r="D12680">
        <v>61848</v>
      </c>
      <c r="E12680">
        <v>26</v>
      </c>
      <c r="F12680">
        <v>9.5939469650000007</v>
      </c>
      <c r="G12680">
        <v>388.11239380000001</v>
      </c>
      <c r="H12680" s="1">
        <v>45236.829861111109</v>
      </c>
      <c r="I12680">
        <f t="shared" si="198"/>
        <v>14.927399761538462</v>
      </c>
    </row>
    <row r="12681" spans="1:9" x14ac:dyDescent="0.35">
      <c r="A12681">
        <v>12680</v>
      </c>
      <c r="B12681" t="s">
        <v>729</v>
      </c>
      <c r="C12681">
        <v>7491410</v>
      </c>
      <c r="D12681">
        <v>54315</v>
      </c>
      <c r="E12681">
        <v>30</v>
      </c>
      <c r="F12681">
        <v>5.3130029250000002</v>
      </c>
      <c r="G12681">
        <v>319.77655679999998</v>
      </c>
      <c r="H12681" s="1">
        <v>45266.131944444445</v>
      </c>
      <c r="I12681">
        <f t="shared" si="198"/>
        <v>10.659218559999999</v>
      </c>
    </row>
    <row r="12682" spans="1:9" x14ac:dyDescent="0.35">
      <c r="A12682">
        <v>12681</v>
      </c>
      <c r="B12682" t="s">
        <v>729</v>
      </c>
      <c r="C12682">
        <v>7491410</v>
      </c>
      <c r="D12682">
        <v>16655</v>
      </c>
      <c r="E12682">
        <v>16</v>
      </c>
      <c r="F12682">
        <v>5.1656041410000002</v>
      </c>
      <c r="G12682">
        <v>319.77655679999998</v>
      </c>
      <c r="H12682" s="1">
        <v>45266.31527777778</v>
      </c>
      <c r="I12682">
        <f t="shared" si="198"/>
        <v>19.986034799999999</v>
      </c>
    </row>
    <row r="12683" spans="1:9" x14ac:dyDescent="0.35">
      <c r="A12683">
        <v>12682</v>
      </c>
      <c r="B12683" t="s">
        <v>729</v>
      </c>
      <c r="C12683">
        <v>7491410</v>
      </c>
      <c r="D12683">
        <v>88918</v>
      </c>
      <c r="E12683">
        <v>10</v>
      </c>
      <c r="F12683">
        <v>2.1903064859999999</v>
      </c>
      <c r="G12683">
        <v>319.77655679999998</v>
      </c>
      <c r="H12683" s="1">
        <v>45266.594444444447</v>
      </c>
      <c r="I12683">
        <f t="shared" si="198"/>
        <v>31.977655679999998</v>
      </c>
    </row>
    <row r="12684" spans="1:9" x14ac:dyDescent="0.35">
      <c r="A12684">
        <v>12683</v>
      </c>
      <c r="B12684" t="s">
        <v>729</v>
      </c>
      <c r="C12684">
        <v>7491410</v>
      </c>
      <c r="D12684">
        <v>10462</v>
      </c>
      <c r="E12684">
        <v>36</v>
      </c>
      <c r="F12684">
        <v>1.169911361</v>
      </c>
      <c r="G12684">
        <v>319.77655679999998</v>
      </c>
      <c r="H12684" s="1">
        <v>45266.62777777778</v>
      </c>
      <c r="I12684">
        <f t="shared" si="198"/>
        <v>8.8826821333333328</v>
      </c>
    </row>
    <row r="12685" spans="1:9" x14ac:dyDescent="0.35">
      <c r="A12685">
        <v>12684</v>
      </c>
      <c r="B12685" t="s">
        <v>729</v>
      </c>
      <c r="C12685">
        <v>7491410</v>
      </c>
      <c r="D12685">
        <v>10973</v>
      </c>
      <c r="E12685">
        <v>42</v>
      </c>
      <c r="F12685">
        <v>2.6974809839999998</v>
      </c>
      <c r="G12685">
        <v>319.77655679999998</v>
      </c>
      <c r="H12685" s="1">
        <v>45266.218055555553</v>
      </c>
      <c r="I12685">
        <f t="shared" si="198"/>
        <v>7.6137275428571423</v>
      </c>
    </row>
    <row r="12686" spans="1:9" x14ac:dyDescent="0.35">
      <c r="A12686">
        <v>12685</v>
      </c>
      <c r="B12686" t="s">
        <v>729</v>
      </c>
      <c r="C12686">
        <v>7491410</v>
      </c>
      <c r="D12686">
        <v>44554</v>
      </c>
      <c r="E12686">
        <v>29</v>
      </c>
      <c r="F12686">
        <v>5.2229307489999997</v>
      </c>
      <c r="G12686">
        <v>319.77655679999998</v>
      </c>
      <c r="H12686" s="1">
        <v>45266.038888888892</v>
      </c>
      <c r="I12686">
        <f t="shared" si="198"/>
        <v>11.026777820689654</v>
      </c>
    </row>
    <row r="12687" spans="1:9" x14ac:dyDescent="0.35">
      <c r="A12687">
        <v>12686</v>
      </c>
      <c r="B12687" t="s">
        <v>729</v>
      </c>
      <c r="C12687">
        <v>7491410</v>
      </c>
      <c r="D12687">
        <v>50586</v>
      </c>
      <c r="E12687">
        <v>48</v>
      </c>
      <c r="F12687">
        <v>2.5011069610000001</v>
      </c>
      <c r="G12687">
        <v>319.77655679999998</v>
      </c>
      <c r="H12687" s="1">
        <v>45266.275694444441</v>
      </c>
      <c r="I12687">
        <f t="shared" si="198"/>
        <v>6.6620115999999996</v>
      </c>
    </row>
    <row r="12688" spans="1:9" x14ac:dyDescent="0.35">
      <c r="A12688">
        <v>12687</v>
      </c>
      <c r="B12688" t="s">
        <v>729</v>
      </c>
      <c r="C12688">
        <v>7491410</v>
      </c>
      <c r="D12688">
        <v>27888</v>
      </c>
      <c r="E12688">
        <v>22</v>
      </c>
      <c r="F12688">
        <v>1.9777268910000001</v>
      </c>
      <c r="G12688">
        <v>319.77655679999998</v>
      </c>
      <c r="H12688" s="1">
        <v>45266.630555555559</v>
      </c>
      <c r="I12688">
        <f t="shared" si="198"/>
        <v>14.535298036363635</v>
      </c>
    </row>
    <row r="12689" spans="1:9" x14ac:dyDescent="0.35">
      <c r="A12689">
        <v>12688</v>
      </c>
      <c r="B12689" t="s">
        <v>729</v>
      </c>
      <c r="C12689">
        <v>7491410</v>
      </c>
      <c r="D12689">
        <v>57190</v>
      </c>
      <c r="E12689">
        <v>18</v>
      </c>
      <c r="F12689">
        <v>4.0731149819999999</v>
      </c>
      <c r="G12689">
        <v>319.77655679999998</v>
      </c>
      <c r="H12689" s="1">
        <v>45266.575694444444</v>
      </c>
      <c r="I12689">
        <f t="shared" si="198"/>
        <v>17.765364266666666</v>
      </c>
    </row>
    <row r="12690" spans="1:9" x14ac:dyDescent="0.35">
      <c r="A12690">
        <v>12689</v>
      </c>
      <c r="B12690" t="s">
        <v>730</v>
      </c>
      <c r="C12690">
        <v>8871591</v>
      </c>
      <c r="D12690">
        <v>43798</v>
      </c>
      <c r="E12690">
        <v>14</v>
      </c>
      <c r="F12690">
        <v>7.4147469990000001</v>
      </c>
      <c r="G12690">
        <v>901.17153910000002</v>
      </c>
      <c r="H12690" s="1">
        <v>45236.694444444445</v>
      </c>
      <c r="I12690">
        <f t="shared" si="198"/>
        <v>64.369395650000001</v>
      </c>
    </row>
    <row r="12691" spans="1:9" x14ac:dyDescent="0.35">
      <c r="A12691">
        <v>12690</v>
      </c>
      <c r="B12691" t="s">
        <v>730</v>
      </c>
      <c r="C12691">
        <v>8871591</v>
      </c>
      <c r="D12691">
        <v>19911</v>
      </c>
      <c r="E12691">
        <v>11</v>
      </c>
      <c r="F12691">
        <v>1.8310370920000001</v>
      </c>
      <c r="G12691">
        <v>901.17153910000002</v>
      </c>
      <c r="H12691" s="1">
        <v>45266.237500000003</v>
      </c>
      <c r="I12691">
        <f t="shared" si="198"/>
        <v>81.924685372727268</v>
      </c>
    </row>
    <row r="12692" spans="1:9" x14ac:dyDescent="0.35">
      <c r="A12692">
        <v>12691</v>
      </c>
      <c r="B12692" t="s">
        <v>730</v>
      </c>
      <c r="C12692">
        <v>8871591</v>
      </c>
      <c r="D12692">
        <v>75181</v>
      </c>
      <c r="E12692">
        <v>44</v>
      </c>
      <c r="F12692">
        <v>7.7134311999999996</v>
      </c>
      <c r="G12692">
        <v>901.17153910000002</v>
      </c>
      <c r="H12692" s="1">
        <v>45266.20416666667</v>
      </c>
      <c r="I12692">
        <f t="shared" si="198"/>
        <v>20.481171343181817</v>
      </c>
    </row>
    <row r="12693" spans="1:9" x14ac:dyDescent="0.35">
      <c r="A12693">
        <v>12692</v>
      </c>
      <c r="B12693" t="s">
        <v>730</v>
      </c>
      <c r="C12693">
        <v>8871591</v>
      </c>
      <c r="D12693">
        <v>78524</v>
      </c>
      <c r="E12693">
        <v>39</v>
      </c>
      <c r="F12693">
        <v>1.1071973669999999</v>
      </c>
      <c r="G12693">
        <v>901.17153910000002</v>
      </c>
      <c r="H12693" s="1">
        <v>45236.697916666664</v>
      </c>
      <c r="I12693">
        <f t="shared" si="198"/>
        <v>23.106962541025641</v>
      </c>
    </row>
    <row r="12694" spans="1:9" x14ac:dyDescent="0.35">
      <c r="A12694">
        <v>12693</v>
      </c>
      <c r="B12694" t="s">
        <v>730</v>
      </c>
      <c r="C12694">
        <v>8871591</v>
      </c>
      <c r="D12694">
        <v>86722</v>
      </c>
      <c r="E12694">
        <v>42</v>
      </c>
      <c r="F12694">
        <v>4.3440998789999998</v>
      </c>
      <c r="G12694">
        <v>901.17153910000002</v>
      </c>
      <c r="H12694" s="1">
        <v>45266.481944444444</v>
      </c>
      <c r="I12694">
        <f t="shared" si="198"/>
        <v>21.456465216666668</v>
      </c>
    </row>
    <row r="12695" spans="1:9" x14ac:dyDescent="0.35">
      <c r="A12695">
        <v>12694</v>
      </c>
      <c r="B12695" t="s">
        <v>730</v>
      </c>
      <c r="C12695">
        <v>8871591</v>
      </c>
      <c r="D12695">
        <v>54912</v>
      </c>
      <c r="E12695">
        <v>35</v>
      </c>
      <c r="F12695">
        <v>3.5142579629999999</v>
      </c>
      <c r="G12695">
        <v>901.17153910000002</v>
      </c>
      <c r="H12695" s="1">
        <v>45266.353472222225</v>
      </c>
      <c r="I12695">
        <f t="shared" si="198"/>
        <v>25.747758260000001</v>
      </c>
    </row>
    <row r="12696" spans="1:9" x14ac:dyDescent="0.35">
      <c r="A12696">
        <v>12695</v>
      </c>
      <c r="B12696" t="s">
        <v>730</v>
      </c>
      <c r="C12696">
        <v>8871591</v>
      </c>
      <c r="D12696">
        <v>7668</v>
      </c>
      <c r="E12696">
        <v>48</v>
      </c>
      <c r="F12696">
        <v>8.9641759000000008</v>
      </c>
      <c r="G12696">
        <v>901.17153910000002</v>
      </c>
      <c r="H12696" s="1">
        <v>45236.965277777781</v>
      </c>
      <c r="I12696">
        <f t="shared" si="198"/>
        <v>18.774407064583333</v>
      </c>
    </row>
    <row r="12697" spans="1:9" x14ac:dyDescent="0.35">
      <c r="A12697">
        <v>12696</v>
      </c>
      <c r="B12697" t="s">
        <v>730</v>
      </c>
      <c r="C12697">
        <v>8871591</v>
      </c>
      <c r="D12697">
        <v>88730</v>
      </c>
      <c r="E12697">
        <v>18</v>
      </c>
      <c r="F12697">
        <v>1.1987311709999999</v>
      </c>
      <c r="G12697">
        <v>901.17153910000002</v>
      </c>
      <c r="H12697" s="1">
        <v>45266.421527777777</v>
      </c>
      <c r="I12697">
        <f t="shared" si="198"/>
        <v>50.065085505555558</v>
      </c>
    </row>
    <row r="12698" spans="1:9" x14ac:dyDescent="0.35">
      <c r="A12698">
        <v>12697</v>
      </c>
      <c r="B12698" t="s">
        <v>731</v>
      </c>
      <c r="C12698">
        <v>3171741</v>
      </c>
      <c r="D12698">
        <v>12</v>
      </c>
      <c r="E12698">
        <v>36</v>
      </c>
      <c r="F12698">
        <v>5.1333940389999997</v>
      </c>
      <c r="G12698">
        <v>244.31074330000001</v>
      </c>
      <c r="H12698" s="1">
        <v>45266.614583333336</v>
      </c>
      <c r="I12698">
        <f t="shared" si="198"/>
        <v>6.7864095361111119</v>
      </c>
    </row>
    <row r="12699" spans="1:9" x14ac:dyDescent="0.35">
      <c r="A12699">
        <v>12698</v>
      </c>
      <c r="B12699" t="s">
        <v>731</v>
      </c>
      <c r="C12699">
        <v>3171741</v>
      </c>
      <c r="D12699">
        <v>96521</v>
      </c>
      <c r="E12699">
        <v>32</v>
      </c>
      <c r="F12699">
        <v>7.524090342</v>
      </c>
      <c r="G12699">
        <v>244.31074330000001</v>
      </c>
      <c r="H12699" s="1">
        <v>45266.257638888892</v>
      </c>
      <c r="I12699">
        <f t="shared" si="198"/>
        <v>7.6347107281250004</v>
      </c>
    </row>
    <row r="12700" spans="1:9" x14ac:dyDescent="0.35">
      <c r="A12700">
        <v>12699</v>
      </c>
      <c r="B12700" t="s">
        <v>731</v>
      </c>
      <c r="C12700">
        <v>3171741</v>
      </c>
      <c r="D12700">
        <v>10874</v>
      </c>
      <c r="E12700">
        <v>40</v>
      </c>
      <c r="F12700">
        <v>3.9657403360000001</v>
      </c>
      <c r="G12700">
        <v>244.31074330000001</v>
      </c>
      <c r="H12700" s="1">
        <v>45266.115277777775</v>
      </c>
      <c r="I12700">
        <f t="shared" si="198"/>
        <v>6.1077685825000003</v>
      </c>
    </row>
    <row r="12701" spans="1:9" x14ac:dyDescent="0.35">
      <c r="A12701">
        <v>12700</v>
      </c>
      <c r="B12701" t="s">
        <v>731</v>
      </c>
      <c r="C12701">
        <v>3171741</v>
      </c>
      <c r="D12701">
        <v>76686</v>
      </c>
      <c r="E12701">
        <v>18</v>
      </c>
      <c r="F12701">
        <v>8.4480441959999997</v>
      </c>
      <c r="G12701">
        <v>244.31074330000001</v>
      </c>
      <c r="H12701" s="1">
        <v>45236.900694444441</v>
      </c>
      <c r="I12701">
        <f t="shared" si="198"/>
        <v>13.572819072222224</v>
      </c>
    </row>
    <row r="12702" spans="1:9" x14ac:dyDescent="0.35">
      <c r="A12702">
        <v>12701</v>
      </c>
      <c r="B12702" t="s">
        <v>732</v>
      </c>
      <c r="C12702">
        <v>4002913</v>
      </c>
      <c r="D12702">
        <v>71822</v>
      </c>
      <c r="E12702">
        <v>27</v>
      </c>
      <c r="F12702">
        <v>3.6939111429999998</v>
      </c>
      <c r="G12702">
        <v>404.56265389999999</v>
      </c>
      <c r="H12702" s="1">
        <v>45266.52847222222</v>
      </c>
      <c r="I12702">
        <f t="shared" si="198"/>
        <v>14.983801996296295</v>
      </c>
    </row>
    <row r="12703" spans="1:9" x14ac:dyDescent="0.35">
      <c r="A12703">
        <v>12702</v>
      </c>
      <c r="B12703" t="s">
        <v>732</v>
      </c>
      <c r="C12703">
        <v>4002913</v>
      </c>
      <c r="D12703">
        <v>81996</v>
      </c>
      <c r="E12703">
        <v>13</v>
      </c>
      <c r="F12703">
        <v>2.3708554880000001</v>
      </c>
      <c r="G12703">
        <v>404.56265389999999</v>
      </c>
      <c r="H12703" s="1">
        <v>45236.884027777778</v>
      </c>
      <c r="I12703">
        <f t="shared" si="198"/>
        <v>31.120204146153846</v>
      </c>
    </row>
    <row r="12704" spans="1:9" x14ac:dyDescent="0.35">
      <c r="A12704">
        <v>12703</v>
      </c>
      <c r="B12704" t="s">
        <v>732</v>
      </c>
      <c r="C12704">
        <v>4002913</v>
      </c>
      <c r="D12704">
        <v>93869</v>
      </c>
      <c r="E12704">
        <v>14</v>
      </c>
      <c r="F12704">
        <v>9.4091904149999994</v>
      </c>
      <c r="G12704">
        <v>404.56265389999999</v>
      </c>
      <c r="H12704" s="1">
        <v>45266.602777777778</v>
      </c>
      <c r="I12704">
        <f t="shared" si="198"/>
        <v>28.897332421428569</v>
      </c>
    </row>
    <row r="12705" spans="1:9" x14ac:dyDescent="0.35">
      <c r="A12705">
        <v>12704</v>
      </c>
      <c r="B12705" t="s">
        <v>732</v>
      </c>
      <c r="C12705">
        <v>4002913</v>
      </c>
      <c r="D12705">
        <v>23322</v>
      </c>
      <c r="E12705">
        <v>15</v>
      </c>
      <c r="F12705">
        <v>9.3325512800000006</v>
      </c>
      <c r="G12705">
        <v>404.56265389999999</v>
      </c>
      <c r="H12705" s="1">
        <v>45236.885416666664</v>
      </c>
      <c r="I12705">
        <f t="shared" si="198"/>
        <v>26.970843593333331</v>
      </c>
    </row>
    <row r="12706" spans="1:9" x14ac:dyDescent="0.35">
      <c r="A12706">
        <v>12705</v>
      </c>
      <c r="B12706" t="s">
        <v>732</v>
      </c>
      <c r="C12706">
        <v>4002913</v>
      </c>
      <c r="D12706">
        <v>6352</v>
      </c>
      <c r="E12706">
        <v>33</v>
      </c>
      <c r="F12706">
        <v>6.1253443289999998</v>
      </c>
      <c r="G12706">
        <v>404.56265389999999</v>
      </c>
      <c r="H12706" s="1">
        <v>45266.257638888892</v>
      </c>
      <c r="I12706">
        <f t="shared" si="198"/>
        <v>12.25947436060606</v>
      </c>
    </row>
    <row r="12707" spans="1:9" x14ac:dyDescent="0.35">
      <c r="A12707">
        <v>12706</v>
      </c>
      <c r="B12707" t="s">
        <v>733</v>
      </c>
      <c r="C12707">
        <v>4890751</v>
      </c>
      <c r="D12707">
        <v>22743</v>
      </c>
      <c r="E12707">
        <v>30</v>
      </c>
      <c r="F12707">
        <v>5.4267789820000001</v>
      </c>
      <c r="G12707">
        <v>138.66893110000001</v>
      </c>
      <c r="H12707" s="1">
        <v>45266.136805555558</v>
      </c>
      <c r="I12707">
        <f t="shared" si="198"/>
        <v>4.6222977033333335</v>
      </c>
    </row>
    <row r="12708" spans="1:9" x14ac:dyDescent="0.35">
      <c r="A12708">
        <v>12707</v>
      </c>
      <c r="B12708" t="s">
        <v>733</v>
      </c>
      <c r="C12708">
        <v>4890751</v>
      </c>
      <c r="D12708">
        <v>59564</v>
      </c>
      <c r="E12708">
        <v>50</v>
      </c>
      <c r="F12708">
        <v>6.414849223</v>
      </c>
      <c r="G12708">
        <v>138.66893110000001</v>
      </c>
      <c r="H12708" s="1">
        <v>45236.673611111109</v>
      </c>
      <c r="I12708">
        <f t="shared" si="198"/>
        <v>2.7733786220000001</v>
      </c>
    </row>
    <row r="12709" spans="1:9" x14ac:dyDescent="0.35">
      <c r="A12709">
        <v>12708</v>
      </c>
      <c r="B12709" t="s">
        <v>733</v>
      </c>
      <c r="C12709">
        <v>4890751</v>
      </c>
      <c r="D12709">
        <v>93693</v>
      </c>
      <c r="E12709">
        <v>48</v>
      </c>
      <c r="F12709">
        <v>6.4846410460000001</v>
      </c>
      <c r="G12709">
        <v>138.66893110000001</v>
      </c>
      <c r="H12709" s="1">
        <v>45266.289583333331</v>
      </c>
      <c r="I12709">
        <f t="shared" si="198"/>
        <v>2.8889360645833335</v>
      </c>
    </row>
    <row r="12710" spans="1:9" x14ac:dyDescent="0.35">
      <c r="A12710">
        <v>12709</v>
      </c>
      <c r="B12710" t="s">
        <v>733</v>
      </c>
      <c r="C12710">
        <v>4890751</v>
      </c>
      <c r="D12710">
        <v>11297</v>
      </c>
      <c r="E12710">
        <v>49</v>
      </c>
      <c r="F12710">
        <v>1.5923508740000001</v>
      </c>
      <c r="G12710">
        <v>138.66893110000001</v>
      </c>
      <c r="H12710" s="1">
        <v>45266.012499999997</v>
      </c>
      <c r="I12710">
        <f t="shared" si="198"/>
        <v>2.8299781857142858</v>
      </c>
    </row>
    <row r="12711" spans="1:9" x14ac:dyDescent="0.35">
      <c r="A12711">
        <v>12710</v>
      </c>
      <c r="B12711" t="s">
        <v>733</v>
      </c>
      <c r="C12711">
        <v>5772001</v>
      </c>
      <c r="D12711">
        <v>4299</v>
      </c>
      <c r="E12711">
        <v>24</v>
      </c>
      <c r="F12711">
        <v>2.0630898449999999</v>
      </c>
      <c r="G12711">
        <v>204.64078979999999</v>
      </c>
      <c r="H12711" s="1">
        <v>45236.893055555556</v>
      </c>
      <c r="I12711">
        <f t="shared" si="198"/>
        <v>8.5266995750000003</v>
      </c>
    </row>
    <row r="12712" spans="1:9" x14ac:dyDescent="0.35">
      <c r="A12712">
        <v>12711</v>
      </c>
      <c r="B12712" t="s">
        <v>733</v>
      </c>
      <c r="C12712">
        <v>5772001</v>
      </c>
      <c r="D12712">
        <v>10747</v>
      </c>
      <c r="E12712">
        <v>17</v>
      </c>
      <c r="F12712">
        <v>2.5290344560000002</v>
      </c>
      <c r="G12712">
        <v>204.64078979999999</v>
      </c>
      <c r="H12712" s="1">
        <v>45266.425000000003</v>
      </c>
      <c r="I12712">
        <f t="shared" si="198"/>
        <v>12.037693517647059</v>
      </c>
    </row>
    <row r="12713" spans="1:9" x14ac:dyDescent="0.35">
      <c r="A12713">
        <v>12712</v>
      </c>
      <c r="B12713" t="s">
        <v>733</v>
      </c>
      <c r="C12713">
        <v>5772001</v>
      </c>
      <c r="D12713">
        <v>96163</v>
      </c>
      <c r="E12713">
        <v>21</v>
      </c>
      <c r="F12713">
        <v>5.1146150979999998</v>
      </c>
      <c r="G12713">
        <v>204.64078979999999</v>
      </c>
      <c r="H12713" s="1">
        <v>45266.472916666666</v>
      </c>
      <c r="I12713">
        <f t="shared" si="198"/>
        <v>9.7447995142857131</v>
      </c>
    </row>
    <row r="12714" spans="1:9" x14ac:dyDescent="0.35">
      <c r="A12714">
        <v>12713</v>
      </c>
      <c r="B12714" t="s">
        <v>733</v>
      </c>
      <c r="C12714">
        <v>5772001</v>
      </c>
      <c r="D12714">
        <v>8904</v>
      </c>
      <c r="E12714">
        <v>25</v>
      </c>
      <c r="F12714">
        <v>8.6483073340000001</v>
      </c>
      <c r="G12714">
        <v>204.64078979999999</v>
      </c>
      <c r="H12714" s="1">
        <v>45236.77847222222</v>
      </c>
      <c r="I12714">
        <f t="shared" si="198"/>
        <v>8.185631592</v>
      </c>
    </row>
    <row r="12715" spans="1:9" x14ac:dyDescent="0.35">
      <c r="A12715">
        <v>12714</v>
      </c>
      <c r="B12715" t="s">
        <v>734</v>
      </c>
      <c r="C12715">
        <v>4605780</v>
      </c>
      <c r="D12715">
        <v>56405</v>
      </c>
      <c r="E12715">
        <v>35</v>
      </c>
      <c r="F12715">
        <v>7.4587485640000004</v>
      </c>
      <c r="G12715">
        <v>859.50884099999996</v>
      </c>
      <c r="H12715" s="1">
        <v>45236.811805555553</v>
      </c>
      <c r="I12715">
        <f t="shared" si="198"/>
        <v>24.557395457142857</v>
      </c>
    </row>
    <row r="12716" spans="1:9" x14ac:dyDescent="0.35">
      <c r="A12716">
        <v>12715</v>
      </c>
      <c r="B12716" t="s">
        <v>734</v>
      </c>
      <c r="C12716">
        <v>4605780</v>
      </c>
      <c r="D12716">
        <v>4328</v>
      </c>
      <c r="E12716">
        <v>43</v>
      </c>
      <c r="F12716">
        <v>9.6812163820000006</v>
      </c>
      <c r="G12716">
        <v>859.50884099999996</v>
      </c>
      <c r="H12716" s="1">
        <v>45236.892361111109</v>
      </c>
      <c r="I12716">
        <f t="shared" si="198"/>
        <v>19.988577697674419</v>
      </c>
    </row>
    <row r="12717" spans="1:9" x14ac:dyDescent="0.35">
      <c r="A12717">
        <v>12716</v>
      </c>
      <c r="B12717" t="s">
        <v>734</v>
      </c>
      <c r="C12717">
        <v>4605780</v>
      </c>
      <c r="D12717">
        <v>44046</v>
      </c>
      <c r="E12717">
        <v>41</v>
      </c>
      <c r="F12717">
        <v>8.1624754480000004</v>
      </c>
      <c r="G12717">
        <v>859.50884099999996</v>
      </c>
      <c r="H12717" s="1">
        <v>45266.050694444442</v>
      </c>
      <c r="I12717">
        <f t="shared" si="198"/>
        <v>20.963630268292683</v>
      </c>
    </row>
    <row r="12718" spans="1:9" x14ac:dyDescent="0.35">
      <c r="A12718">
        <v>12717</v>
      </c>
      <c r="B12718" t="s">
        <v>734</v>
      </c>
      <c r="C12718">
        <v>4495051</v>
      </c>
      <c r="D12718">
        <v>7179</v>
      </c>
      <c r="E12718">
        <v>23</v>
      </c>
      <c r="F12718">
        <v>4.0793361729999997</v>
      </c>
      <c r="G12718">
        <v>916.76137719999997</v>
      </c>
      <c r="H12718" s="1">
        <v>45236.900694444441</v>
      </c>
      <c r="I12718">
        <f t="shared" si="198"/>
        <v>39.859190313043477</v>
      </c>
    </row>
    <row r="12719" spans="1:9" x14ac:dyDescent="0.35">
      <c r="A12719">
        <v>12718</v>
      </c>
      <c r="B12719" t="s">
        <v>734</v>
      </c>
      <c r="C12719">
        <v>4495051</v>
      </c>
      <c r="D12719">
        <v>76394</v>
      </c>
      <c r="E12719">
        <v>37</v>
      </c>
      <c r="F12719">
        <v>3.1402642599999999</v>
      </c>
      <c r="G12719">
        <v>916.76137719999997</v>
      </c>
      <c r="H12719" s="1">
        <v>45266.050694444442</v>
      </c>
      <c r="I12719">
        <f t="shared" si="198"/>
        <v>24.777334518918916</v>
      </c>
    </row>
    <row r="12720" spans="1:9" x14ac:dyDescent="0.35">
      <c r="A12720">
        <v>12719</v>
      </c>
      <c r="B12720" t="s">
        <v>734</v>
      </c>
      <c r="C12720">
        <v>4495051</v>
      </c>
      <c r="D12720">
        <v>53290</v>
      </c>
      <c r="E12720">
        <v>25</v>
      </c>
      <c r="F12720">
        <v>2.4250753669999998</v>
      </c>
      <c r="G12720">
        <v>916.76137719999997</v>
      </c>
      <c r="H12720" s="1">
        <v>45266.091666666667</v>
      </c>
      <c r="I12720">
        <f t="shared" si="198"/>
        <v>36.670455087999997</v>
      </c>
    </row>
    <row r="12721" spans="1:9" x14ac:dyDescent="0.35">
      <c r="A12721">
        <v>12720</v>
      </c>
      <c r="B12721" t="s">
        <v>734</v>
      </c>
      <c r="C12721">
        <v>4495051</v>
      </c>
      <c r="D12721">
        <v>35178</v>
      </c>
      <c r="E12721">
        <v>33</v>
      </c>
      <c r="F12721">
        <v>9.436487971</v>
      </c>
      <c r="G12721">
        <v>916.76137719999997</v>
      </c>
      <c r="H12721" s="1">
        <v>45236.835416666669</v>
      </c>
      <c r="I12721">
        <f t="shared" si="198"/>
        <v>27.780647793939394</v>
      </c>
    </row>
    <row r="12722" spans="1:9" x14ac:dyDescent="0.35">
      <c r="A12722">
        <v>12721</v>
      </c>
      <c r="B12722" t="s">
        <v>734</v>
      </c>
      <c r="C12722">
        <v>4495051</v>
      </c>
      <c r="D12722">
        <v>64753</v>
      </c>
      <c r="E12722">
        <v>39</v>
      </c>
      <c r="F12722">
        <v>6.8632374399999998</v>
      </c>
      <c r="G12722">
        <v>916.76137719999997</v>
      </c>
      <c r="H12722" s="1">
        <v>45236.96597222222</v>
      </c>
      <c r="I12722">
        <f t="shared" si="198"/>
        <v>23.506701979487179</v>
      </c>
    </row>
    <row r="12723" spans="1:9" x14ac:dyDescent="0.35">
      <c r="A12723">
        <v>12722</v>
      </c>
      <c r="B12723" t="s">
        <v>734</v>
      </c>
      <c r="C12723">
        <v>4495051</v>
      </c>
      <c r="D12723">
        <v>3039</v>
      </c>
      <c r="E12723">
        <v>16</v>
      </c>
      <c r="F12723">
        <v>9.0651794169999995</v>
      </c>
      <c r="G12723">
        <v>916.76137719999997</v>
      </c>
      <c r="H12723" s="1">
        <v>45266.463194444441</v>
      </c>
      <c r="I12723">
        <f t="shared" si="198"/>
        <v>57.297586074999998</v>
      </c>
    </row>
    <row r="12724" spans="1:9" x14ac:dyDescent="0.35">
      <c r="A12724">
        <v>12723</v>
      </c>
      <c r="B12724" t="s">
        <v>734</v>
      </c>
      <c r="C12724">
        <v>4495051</v>
      </c>
      <c r="D12724">
        <v>94260</v>
      </c>
      <c r="E12724">
        <v>24</v>
      </c>
      <c r="F12724">
        <v>1.791367801</v>
      </c>
      <c r="G12724">
        <v>916.76137719999997</v>
      </c>
      <c r="H12724" s="1">
        <v>45266.018750000003</v>
      </c>
      <c r="I12724">
        <f t="shared" si="198"/>
        <v>38.198390716666665</v>
      </c>
    </row>
    <row r="12725" spans="1:9" x14ac:dyDescent="0.35">
      <c r="A12725">
        <v>12724</v>
      </c>
      <c r="B12725" t="s">
        <v>734</v>
      </c>
      <c r="C12725">
        <v>4495051</v>
      </c>
      <c r="D12725">
        <v>24532</v>
      </c>
      <c r="E12725">
        <v>21</v>
      </c>
      <c r="F12725">
        <v>5.8043303499999999</v>
      </c>
      <c r="G12725">
        <v>916.76137719999997</v>
      </c>
      <c r="H12725" s="1">
        <v>45266.275000000001</v>
      </c>
      <c r="I12725">
        <f t="shared" si="198"/>
        <v>43.655303676190478</v>
      </c>
    </row>
    <row r="12726" spans="1:9" x14ac:dyDescent="0.35">
      <c r="A12726">
        <v>12725</v>
      </c>
      <c r="B12726" t="s">
        <v>734</v>
      </c>
      <c r="C12726">
        <v>2122401</v>
      </c>
      <c r="D12726">
        <v>87756</v>
      </c>
      <c r="E12726">
        <v>30</v>
      </c>
      <c r="F12726">
        <v>5.9306657300000003</v>
      </c>
      <c r="G12726">
        <v>732.71040949999997</v>
      </c>
      <c r="H12726" s="1">
        <v>45236.949305555558</v>
      </c>
      <c r="I12726">
        <f t="shared" si="198"/>
        <v>24.423680316666665</v>
      </c>
    </row>
    <row r="12727" spans="1:9" x14ac:dyDescent="0.35">
      <c r="A12727">
        <v>12726</v>
      </c>
      <c r="B12727" t="s">
        <v>734</v>
      </c>
      <c r="C12727">
        <v>2122401</v>
      </c>
      <c r="D12727">
        <v>14216</v>
      </c>
      <c r="E12727">
        <v>48</v>
      </c>
      <c r="F12727">
        <v>8.8762312320000003</v>
      </c>
      <c r="G12727">
        <v>732.71040949999997</v>
      </c>
      <c r="H12727" s="1">
        <v>45236.970833333333</v>
      </c>
      <c r="I12727">
        <f t="shared" si="198"/>
        <v>15.264800197916665</v>
      </c>
    </row>
    <row r="12728" spans="1:9" x14ac:dyDescent="0.35">
      <c r="A12728">
        <v>12727</v>
      </c>
      <c r="B12728" t="s">
        <v>734</v>
      </c>
      <c r="C12728">
        <v>2122401</v>
      </c>
      <c r="D12728">
        <v>94887</v>
      </c>
      <c r="E12728">
        <v>34</v>
      </c>
      <c r="F12728">
        <v>4.4258328100000002</v>
      </c>
      <c r="G12728">
        <v>732.71040949999997</v>
      </c>
      <c r="H12728" s="1">
        <v>45236.784722222219</v>
      </c>
      <c r="I12728">
        <f t="shared" si="198"/>
        <v>21.550306161764706</v>
      </c>
    </row>
    <row r="12729" spans="1:9" x14ac:dyDescent="0.35">
      <c r="A12729">
        <v>12728</v>
      </c>
      <c r="B12729" t="s">
        <v>735</v>
      </c>
      <c r="C12729">
        <v>5971215</v>
      </c>
      <c r="D12729">
        <v>13923</v>
      </c>
      <c r="E12729">
        <v>26</v>
      </c>
      <c r="F12729">
        <v>6.512424685</v>
      </c>
      <c r="G12729">
        <v>909.6076875</v>
      </c>
      <c r="H12729" s="1">
        <v>45266.265277777777</v>
      </c>
      <c r="I12729">
        <f t="shared" si="198"/>
        <v>34.984911057692308</v>
      </c>
    </row>
    <row r="12730" spans="1:9" x14ac:dyDescent="0.35">
      <c r="A12730">
        <v>12729</v>
      </c>
      <c r="B12730" t="s">
        <v>735</v>
      </c>
      <c r="C12730">
        <v>5971215</v>
      </c>
      <c r="D12730">
        <v>84509</v>
      </c>
      <c r="E12730">
        <v>31</v>
      </c>
      <c r="F12730">
        <v>4.4783937890000001</v>
      </c>
      <c r="G12730">
        <v>909.6076875</v>
      </c>
      <c r="H12730" s="1">
        <v>45266.256944444445</v>
      </c>
      <c r="I12730">
        <f t="shared" si="198"/>
        <v>29.342183467741936</v>
      </c>
    </row>
    <row r="12731" spans="1:9" x14ac:dyDescent="0.35">
      <c r="A12731">
        <v>12730</v>
      </c>
      <c r="B12731" t="s">
        <v>735</v>
      </c>
      <c r="C12731">
        <v>5971215</v>
      </c>
      <c r="D12731">
        <v>33503</v>
      </c>
      <c r="E12731">
        <v>43</v>
      </c>
      <c r="F12731">
        <v>3.2331144510000001</v>
      </c>
      <c r="G12731">
        <v>909.6076875</v>
      </c>
      <c r="H12731" s="1">
        <v>45266.604166666664</v>
      </c>
      <c r="I12731">
        <f t="shared" si="198"/>
        <v>21.153667151162789</v>
      </c>
    </row>
    <row r="12732" spans="1:9" x14ac:dyDescent="0.35">
      <c r="A12732">
        <v>12731</v>
      </c>
      <c r="B12732" t="s">
        <v>735</v>
      </c>
      <c r="C12732">
        <v>5971215</v>
      </c>
      <c r="D12732">
        <v>33233</v>
      </c>
      <c r="E12732">
        <v>49</v>
      </c>
      <c r="F12732">
        <v>5.1935652330000002</v>
      </c>
      <c r="G12732">
        <v>909.6076875</v>
      </c>
      <c r="H12732" s="1">
        <v>45266.503472222219</v>
      </c>
      <c r="I12732">
        <f t="shared" si="198"/>
        <v>18.56342219387755</v>
      </c>
    </row>
    <row r="12733" spans="1:9" x14ac:dyDescent="0.35">
      <c r="A12733">
        <v>12732</v>
      </c>
      <c r="B12733" t="s">
        <v>735</v>
      </c>
      <c r="C12733">
        <v>5971215</v>
      </c>
      <c r="D12733">
        <v>35652</v>
      </c>
      <c r="E12733">
        <v>29</v>
      </c>
      <c r="F12733">
        <v>2.6042444859999998</v>
      </c>
      <c r="G12733">
        <v>909.6076875</v>
      </c>
      <c r="H12733" s="1">
        <v>45236.987500000003</v>
      </c>
      <c r="I12733">
        <f t="shared" si="198"/>
        <v>31.365782327586206</v>
      </c>
    </row>
    <row r="12734" spans="1:9" x14ac:dyDescent="0.35">
      <c r="A12734">
        <v>12733</v>
      </c>
      <c r="B12734" t="s">
        <v>735</v>
      </c>
      <c r="C12734">
        <v>5971215</v>
      </c>
      <c r="D12734">
        <v>18362</v>
      </c>
      <c r="E12734">
        <v>45</v>
      </c>
      <c r="F12734">
        <v>6.1073105139999999</v>
      </c>
      <c r="G12734">
        <v>909.6076875</v>
      </c>
      <c r="H12734" s="1">
        <v>45236.869444444441</v>
      </c>
      <c r="I12734">
        <f t="shared" si="198"/>
        <v>20.213504166666667</v>
      </c>
    </row>
    <row r="12735" spans="1:9" x14ac:dyDescent="0.35">
      <c r="A12735">
        <v>12734</v>
      </c>
      <c r="B12735" t="s">
        <v>735</v>
      </c>
      <c r="C12735">
        <v>5971215</v>
      </c>
      <c r="D12735">
        <v>83555</v>
      </c>
      <c r="E12735">
        <v>40</v>
      </c>
      <c r="F12735">
        <v>6.9800364359999998</v>
      </c>
      <c r="G12735">
        <v>909.6076875</v>
      </c>
      <c r="H12735" s="1">
        <v>45236.888888888891</v>
      </c>
      <c r="I12735">
        <f t="shared" si="198"/>
        <v>22.7401921875</v>
      </c>
    </row>
    <row r="12736" spans="1:9" x14ac:dyDescent="0.35">
      <c r="A12736">
        <v>12735</v>
      </c>
      <c r="B12736" t="s">
        <v>735</v>
      </c>
      <c r="C12736">
        <v>5971215</v>
      </c>
      <c r="D12736">
        <v>30379</v>
      </c>
      <c r="E12736">
        <v>43</v>
      </c>
      <c r="F12736">
        <v>5.5644805210000001</v>
      </c>
      <c r="G12736">
        <v>909.6076875</v>
      </c>
      <c r="H12736" s="1">
        <v>45266.356944444444</v>
      </c>
      <c r="I12736">
        <f t="shared" si="198"/>
        <v>21.153667151162789</v>
      </c>
    </row>
    <row r="12737" spans="1:9" x14ac:dyDescent="0.35">
      <c r="A12737">
        <v>12736</v>
      </c>
      <c r="B12737" t="s">
        <v>735</v>
      </c>
      <c r="C12737">
        <v>5971215</v>
      </c>
      <c r="D12737">
        <v>12150</v>
      </c>
      <c r="E12737">
        <v>42</v>
      </c>
      <c r="F12737">
        <v>1.3354727369999999</v>
      </c>
      <c r="G12737">
        <v>909.6076875</v>
      </c>
      <c r="H12737" s="1">
        <v>45266.425000000003</v>
      </c>
      <c r="I12737">
        <f t="shared" si="198"/>
        <v>21.657325892857141</v>
      </c>
    </row>
    <row r="12738" spans="1:9" x14ac:dyDescent="0.35">
      <c r="A12738">
        <v>12737</v>
      </c>
      <c r="B12738" t="s">
        <v>735</v>
      </c>
      <c r="C12738">
        <v>5971215</v>
      </c>
      <c r="D12738">
        <v>61213</v>
      </c>
      <c r="E12738">
        <v>36</v>
      </c>
      <c r="F12738">
        <v>8.622682695</v>
      </c>
      <c r="G12738">
        <v>909.6076875</v>
      </c>
      <c r="H12738" s="1">
        <v>45266.2</v>
      </c>
      <c r="I12738">
        <f t="shared" ref="I12738:I12801" si="199">G12738/E12738</f>
        <v>25.266880208333333</v>
      </c>
    </row>
    <row r="12739" spans="1:9" x14ac:dyDescent="0.35">
      <c r="A12739">
        <v>12738</v>
      </c>
      <c r="B12739" t="s">
        <v>735</v>
      </c>
      <c r="C12739">
        <v>4373669</v>
      </c>
      <c r="D12739">
        <v>95871</v>
      </c>
      <c r="E12739">
        <v>50</v>
      </c>
      <c r="F12739">
        <v>4.7227134460000002</v>
      </c>
      <c r="G12739">
        <v>248.4514064</v>
      </c>
      <c r="H12739" s="1">
        <v>45236.722222222219</v>
      </c>
      <c r="I12739">
        <f t="shared" si="199"/>
        <v>4.9690281279999997</v>
      </c>
    </row>
    <row r="12740" spans="1:9" x14ac:dyDescent="0.35">
      <c r="A12740">
        <v>12739</v>
      </c>
      <c r="B12740" t="s">
        <v>735</v>
      </c>
      <c r="C12740">
        <v>4373669</v>
      </c>
      <c r="D12740">
        <v>20094</v>
      </c>
      <c r="E12740">
        <v>14</v>
      </c>
      <c r="F12740">
        <v>9.4384096670000002</v>
      </c>
      <c r="G12740">
        <v>248.4514064</v>
      </c>
      <c r="H12740" s="1">
        <v>45266.590277777781</v>
      </c>
      <c r="I12740">
        <f t="shared" si="199"/>
        <v>17.746529028571427</v>
      </c>
    </row>
    <row r="12741" spans="1:9" x14ac:dyDescent="0.35">
      <c r="A12741">
        <v>12740</v>
      </c>
      <c r="B12741" t="s">
        <v>735</v>
      </c>
      <c r="C12741">
        <v>4373669</v>
      </c>
      <c r="D12741">
        <v>91729</v>
      </c>
      <c r="E12741">
        <v>45</v>
      </c>
      <c r="F12741">
        <v>2.7818617830000001</v>
      </c>
      <c r="G12741">
        <v>248.4514064</v>
      </c>
      <c r="H12741" s="1">
        <v>45236.994444444441</v>
      </c>
      <c r="I12741">
        <f t="shared" si="199"/>
        <v>5.5211423644444446</v>
      </c>
    </row>
    <row r="12742" spans="1:9" x14ac:dyDescent="0.35">
      <c r="A12742">
        <v>12741</v>
      </c>
      <c r="B12742" t="s">
        <v>735</v>
      </c>
      <c r="C12742">
        <v>4373669</v>
      </c>
      <c r="D12742">
        <v>69783</v>
      </c>
      <c r="E12742">
        <v>42</v>
      </c>
      <c r="F12742">
        <v>1.765266599</v>
      </c>
      <c r="G12742">
        <v>248.4514064</v>
      </c>
      <c r="H12742" s="1">
        <v>45266.273611111108</v>
      </c>
      <c r="I12742">
        <f t="shared" si="199"/>
        <v>5.9155096761904762</v>
      </c>
    </row>
    <row r="12743" spans="1:9" x14ac:dyDescent="0.35">
      <c r="A12743">
        <v>12742</v>
      </c>
      <c r="B12743" t="s">
        <v>735</v>
      </c>
      <c r="C12743">
        <v>4373669</v>
      </c>
      <c r="D12743">
        <v>30357</v>
      </c>
      <c r="E12743">
        <v>34</v>
      </c>
      <c r="F12743">
        <v>6.7822541049999998</v>
      </c>
      <c r="G12743">
        <v>248.4514064</v>
      </c>
      <c r="H12743" s="1">
        <v>45266.25</v>
      </c>
      <c r="I12743">
        <f t="shared" si="199"/>
        <v>7.3073943058823527</v>
      </c>
    </row>
    <row r="12744" spans="1:9" x14ac:dyDescent="0.35">
      <c r="A12744">
        <v>12743</v>
      </c>
      <c r="B12744" t="s">
        <v>735</v>
      </c>
      <c r="C12744">
        <v>4373669</v>
      </c>
      <c r="D12744">
        <v>36353</v>
      </c>
      <c r="E12744">
        <v>34</v>
      </c>
      <c r="F12744">
        <v>4.2539870669999997</v>
      </c>
      <c r="G12744">
        <v>248.4514064</v>
      </c>
      <c r="H12744" s="1">
        <v>45236.72152777778</v>
      </c>
      <c r="I12744">
        <f t="shared" si="199"/>
        <v>7.3073943058823527</v>
      </c>
    </row>
    <row r="12745" spans="1:9" x14ac:dyDescent="0.35">
      <c r="A12745">
        <v>12744</v>
      </c>
      <c r="B12745" t="s">
        <v>735</v>
      </c>
      <c r="C12745">
        <v>4373669</v>
      </c>
      <c r="D12745">
        <v>65121</v>
      </c>
      <c r="E12745">
        <v>45</v>
      </c>
      <c r="F12745">
        <v>4.2030480060000004</v>
      </c>
      <c r="G12745">
        <v>248.4514064</v>
      </c>
      <c r="H12745" s="1">
        <v>45266.548611111109</v>
      </c>
      <c r="I12745">
        <f t="shared" si="199"/>
        <v>5.5211423644444446</v>
      </c>
    </row>
    <row r="12746" spans="1:9" x14ac:dyDescent="0.35">
      <c r="A12746">
        <v>12745</v>
      </c>
      <c r="B12746" t="s">
        <v>735</v>
      </c>
      <c r="C12746">
        <v>215804</v>
      </c>
      <c r="D12746">
        <v>71244</v>
      </c>
      <c r="E12746">
        <v>27</v>
      </c>
      <c r="F12746">
        <v>1.6087057549999999</v>
      </c>
      <c r="G12746">
        <v>270.83591790000003</v>
      </c>
      <c r="H12746" s="1">
        <v>45266.297222222223</v>
      </c>
      <c r="I12746">
        <f t="shared" si="199"/>
        <v>10.030959922222223</v>
      </c>
    </row>
    <row r="12747" spans="1:9" x14ac:dyDescent="0.35">
      <c r="A12747">
        <v>12746</v>
      </c>
      <c r="B12747" t="s">
        <v>735</v>
      </c>
      <c r="C12747">
        <v>215804</v>
      </c>
      <c r="D12747">
        <v>32760</v>
      </c>
      <c r="E12747">
        <v>35</v>
      </c>
      <c r="F12747">
        <v>2.1600865210000002</v>
      </c>
      <c r="G12747">
        <v>270.83591790000003</v>
      </c>
      <c r="H12747" s="1">
        <v>45266.352777777778</v>
      </c>
      <c r="I12747">
        <f t="shared" si="199"/>
        <v>7.7381690828571434</v>
      </c>
    </row>
    <row r="12748" spans="1:9" x14ac:dyDescent="0.35">
      <c r="A12748">
        <v>12747</v>
      </c>
      <c r="B12748" t="s">
        <v>735</v>
      </c>
      <c r="C12748">
        <v>215804</v>
      </c>
      <c r="D12748">
        <v>11622</v>
      </c>
      <c r="E12748">
        <v>35</v>
      </c>
      <c r="F12748">
        <v>6.9227979599999996</v>
      </c>
      <c r="G12748">
        <v>270.83591790000003</v>
      </c>
      <c r="H12748" s="1">
        <v>45266.502083333333</v>
      </c>
      <c r="I12748">
        <f t="shared" si="199"/>
        <v>7.7381690828571434</v>
      </c>
    </row>
    <row r="12749" spans="1:9" x14ac:dyDescent="0.35">
      <c r="A12749">
        <v>12748</v>
      </c>
      <c r="B12749" t="s">
        <v>735</v>
      </c>
      <c r="C12749">
        <v>215804</v>
      </c>
      <c r="D12749">
        <v>66876</v>
      </c>
      <c r="E12749">
        <v>29</v>
      </c>
      <c r="F12749">
        <v>7.5661682800000003</v>
      </c>
      <c r="G12749">
        <v>270.83591790000003</v>
      </c>
      <c r="H12749" s="1">
        <v>45266.265277777777</v>
      </c>
      <c r="I12749">
        <f t="shared" si="199"/>
        <v>9.3391695827586219</v>
      </c>
    </row>
    <row r="12750" spans="1:9" x14ac:dyDescent="0.35">
      <c r="A12750">
        <v>12749</v>
      </c>
      <c r="B12750" t="s">
        <v>735</v>
      </c>
      <c r="C12750">
        <v>215804</v>
      </c>
      <c r="D12750">
        <v>40850</v>
      </c>
      <c r="E12750">
        <v>21</v>
      </c>
      <c r="F12750">
        <v>5.3883357030000001</v>
      </c>
      <c r="G12750">
        <v>270.83591790000003</v>
      </c>
      <c r="H12750" s="1">
        <v>45266.232638888891</v>
      </c>
      <c r="I12750">
        <f t="shared" si="199"/>
        <v>12.896948471428573</v>
      </c>
    </row>
    <row r="12751" spans="1:9" x14ac:dyDescent="0.35">
      <c r="A12751">
        <v>12750</v>
      </c>
      <c r="B12751" t="s">
        <v>735</v>
      </c>
      <c r="C12751">
        <v>215804</v>
      </c>
      <c r="D12751">
        <v>22339</v>
      </c>
      <c r="E12751">
        <v>27</v>
      </c>
      <c r="F12751">
        <v>8.0657056699999998</v>
      </c>
      <c r="G12751">
        <v>270.83591790000003</v>
      </c>
      <c r="H12751" s="1">
        <v>45236.815972222219</v>
      </c>
      <c r="I12751">
        <f t="shared" si="199"/>
        <v>10.030959922222223</v>
      </c>
    </row>
    <row r="12752" spans="1:9" x14ac:dyDescent="0.35">
      <c r="A12752">
        <v>12751</v>
      </c>
      <c r="B12752" t="s">
        <v>735</v>
      </c>
      <c r="C12752">
        <v>215804</v>
      </c>
      <c r="D12752">
        <v>79132</v>
      </c>
      <c r="E12752">
        <v>11</v>
      </c>
      <c r="F12752">
        <v>6.2291278869999998</v>
      </c>
      <c r="G12752">
        <v>270.83591790000003</v>
      </c>
      <c r="H12752" s="1">
        <v>45266.53125</v>
      </c>
      <c r="I12752">
        <f t="shared" si="199"/>
        <v>24.621447081818186</v>
      </c>
    </row>
    <row r="12753" spans="1:9" x14ac:dyDescent="0.35">
      <c r="A12753">
        <v>12752</v>
      </c>
      <c r="B12753" t="s">
        <v>735</v>
      </c>
      <c r="C12753">
        <v>215804</v>
      </c>
      <c r="D12753">
        <v>25514</v>
      </c>
      <c r="E12753">
        <v>43</v>
      </c>
      <c r="F12753">
        <v>4.5886089840000004</v>
      </c>
      <c r="G12753">
        <v>270.83591790000003</v>
      </c>
      <c r="H12753" s="1">
        <v>45266.447916666664</v>
      </c>
      <c r="I12753">
        <f t="shared" si="199"/>
        <v>6.2985097186046515</v>
      </c>
    </row>
    <row r="12754" spans="1:9" x14ac:dyDescent="0.35">
      <c r="A12754">
        <v>12753</v>
      </c>
      <c r="B12754" t="s">
        <v>736</v>
      </c>
      <c r="C12754">
        <v>9946050</v>
      </c>
      <c r="D12754">
        <v>26873</v>
      </c>
      <c r="E12754">
        <v>28</v>
      </c>
      <c r="F12754">
        <v>2.7972014559999998</v>
      </c>
      <c r="G12754">
        <v>657.44883719999996</v>
      </c>
      <c r="H12754" s="1">
        <v>45266.618750000001</v>
      </c>
      <c r="I12754">
        <f t="shared" si="199"/>
        <v>23.480315614285711</v>
      </c>
    </row>
    <row r="12755" spans="1:9" x14ac:dyDescent="0.35">
      <c r="A12755">
        <v>12754</v>
      </c>
      <c r="B12755" t="s">
        <v>736</v>
      </c>
      <c r="C12755">
        <v>9946050</v>
      </c>
      <c r="D12755">
        <v>28370</v>
      </c>
      <c r="E12755">
        <v>37</v>
      </c>
      <c r="F12755">
        <v>5.5824675319999999</v>
      </c>
      <c r="G12755">
        <v>657.44883719999996</v>
      </c>
      <c r="H12755" s="1">
        <v>45266.05</v>
      </c>
      <c r="I12755">
        <f t="shared" si="199"/>
        <v>17.768887491891892</v>
      </c>
    </row>
    <row r="12756" spans="1:9" x14ac:dyDescent="0.35">
      <c r="A12756">
        <v>12755</v>
      </c>
      <c r="B12756" t="s">
        <v>736</v>
      </c>
      <c r="C12756">
        <v>9946050</v>
      </c>
      <c r="D12756">
        <v>43907</v>
      </c>
      <c r="E12756">
        <v>20</v>
      </c>
      <c r="F12756">
        <v>8.7080516790000004</v>
      </c>
      <c r="G12756">
        <v>657.44883719999996</v>
      </c>
      <c r="H12756" s="1">
        <v>45236.830555555556</v>
      </c>
      <c r="I12756">
        <f t="shared" si="199"/>
        <v>32.872441859999995</v>
      </c>
    </row>
    <row r="12757" spans="1:9" x14ac:dyDescent="0.35">
      <c r="A12757">
        <v>12756</v>
      </c>
      <c r="B12757" t="s">
        <v>736</v>
      </c>
      <c r="C12757">
        <v>9946050</v>
      </c>
      <c r="D12757">
        <v>49610</v>
      </c>
      <c r="E12757">
        <v>40</v>
      </c>
      <c r="F12757">
        <v>3.6572206610000002</v>
      </c>
      <c r="G12757">
        <v>657.44883719999996</v>
      </c>
      <c r="H12757" s="1">
        <v>45236.984722222223</v>
      </c>
      <c r="I12757">
        <f t="shared" si="199"/>
        <v>16.436220929999998</v>
      </c>
    </row>
    <row r="12758" spans="1:9" x14ac:dyDescent="0.35">
      <c r="A12758">
        <v>12757</v>
      </c>
      <c r="B12758" t="s">
        <v>736</v>
      </c>
      <c r="C12758">
        <v>9946050</v>
      </c>
      <c r="D12758">
        <v>91755</v>
      </c>
      <c r="E12758">
        <v>20</v>
      </c>
      <c r="F12758">
        <v>4.1778398069999998</v>
      </c>
      <c r="G12758">
        <v>657.44883719999996</v>
      </c>
      <c r="H12758" s="1">
        <v>45266.022916666669</v>
      </c>
      <c r="I12758">
        <f t="shared" si="199"/>
        <v>32.872441859999995</v>
      </c>
    </row>
    <row r="12759" spans="1:9" x14ac:dyDescent="0.35">
      <c r="A12759">
        <v>12758</v>
      </c>
      <c r="B12759" t="s">
        <v>736</v>
      </c>
      <c r="C12759">
        <v>9946050</v>
      </c>
      <c r="D12759">
        <v>52236</v>
      </c>
      <c r="E12759">
        <v>11</v>
      </c>
      <c r="F12759">
        <v>9.8816723310000008</v>
      </c>
      <c r="G12759">
        <v>657.44883719999996</v>
      </c>
      <c r="H12759" s="1">
        <v>45236.973611111112</v>
      </c>
      <c r="I12759">
        <f t="shared" si="199"/>
        <v>59.768076109090906</v>
      </c>
    </row>
    <row r="12760" spans="1:9" x14ac:dyDescent="0.35">
      <c r="A12760">
        <v>12759</v>
      </c>
      <c r="B12760" t="s">
        <v>737</v>
      </c>
      <c r="C12760">
        <v>4658962</v>
      </c>
      <c r="D12760">
        <v>84243</v>
      </c>
      <c r="E12760">
        <v>44</v>
      </c>
      <c r="F12760">
        <v>3.4153251170000001</v>
      </c>
      <c r="G12760">
        <v>712.19697399999995</v>
      </c>
      <c r="H12760" s="1">
        <v>45266.26458333333</v>
      </c>
      <c r="I12760">
        <f t="shared" si="199"/>
        <v>16.186294863636363</v>
      </c>
    </row>
    <row r="12761" spans="1:9" x14ac:dyDescent="0.35">
      <c r="A12761">
        <v>12760</v>
      </c>
      <c r="B12761" t="s">
        <v>737</v>
      </c>
      <c r="C12761">
        <v>4658962</v>
      </c>
      <c r="D12761">
        <v>96698</v>
      </c>
      <c r="E12761">
        <v>41</v>
      </c>
      <c r="F12761">
        <v>7.5684167689999997</v>
      </c>
      <c r="G12761">
        <v>712.19697399999995</v>
      </c>
      <c r="H12761" s="1">
        <v>45236.802083333336</v>
      </c>
      <c r="I12761">
        <f t="shared" si="199"/>
        <v>17.370657902439024</v>
      </c>
    </row>
    <row r="12762" spans="1:9" x14ac:dyDescent="0.35">
      <c r="A12762">
        <v>12761</v>
      </c>
      <c r="B12762" t="s">
        <v>737</v>
      </c>
      <c r="C12762">
        <v>4658962</v>
      </c>
      <c r="D12762">
        <v>3332</v>
      </c>
      <c r="E12762">
        <v>43</v>
      </c>
      <c r="F12762">
        <v>3.2708809699999999</v>
      </c>
      <c r="G12762">
        <v>712.19697399999995</v>
      </c>
      <c r="H12762" s="1">
        <v>45266.439583333333</v>
      </c>
      <c r="I12762">
        <f t="shared" si="199"/>
        <v>16.562720325581395</v>
      </c>
    </row>
    <row r="12763" spans="1:9" x14ac:dyDescent="0.35">
      <c r="A12763">
        <v>12762</v>
      </c>
      <c r="B12763" t="s">
        <v>737</v>
      </c>
      <c r="C12763">
        <v>4658962</v>
      </c>
      <c r="D12763">
        <v>41811</v>
      </c>
      <c r="E12763">
        <v>28</v>
      </c>
      <c r="F12763">
        <v>5.3545225030000001</v>
      </c>
      <c r="G12763">
        <v>712.19697399999995</v>
      </c>
      <c r="H12763" s="1">
        <v>45266.286805555559</v>
      </c>
      <c r="I12763">
        <f t="shared" si="199"/>
        <v>25.435606214285713</v>
      </c>
    </row>
    <row r="12764" spans="1:9" x14ac:dyDescent="0.35">
      <c r="A12764">
        <v>12763</v>
      </c>
      <c r="B12764" t="s">
        <v>737</v>
      </c>
      <c r="C12764">
        <v>4658962</v>
      </c>
      <c r="D12764">
        <v>59700</v>
      </c>
      <c r="E12764">
        <v>19</v>
      </c>
      <c r="F12764">
        <v>5.0952291069999998</v>
      </c>
      <c r="G12764">
        <v>712.19697399999995</v>
      </c>
      <c r="H12764" s="1">
        <v>45266.214583333334</v>
      </c>
      <c r="I12764">
        <f t="shared" si="199"/>
        <v>37.484051263157895</v>
      </c>
    </row>
    <row r="12765" spans="1:9" x14ac:dyDescent="0.35">
      <c r="A12765">
        <v>12764</v>
      </c>
      <c r="B12765" t="s">
        <v>737</v>
      </c>
      <c r="C12765">
        <v>4658962</v>
      </c>
      <c r="D12765">
        <v>91517</v>
      </c>
      <c r="E12765">
        <v>49</v>
      </c>
      <c r="F12765">
        <v>2.222197725</v>
      </c>
      <c r="G12765">
        <v>712.19697399999995</v>
      </c>
      <c r="H12765" s="1">
        <v>45266.084722222222</v>
      </c>
      <c r="I12765">
        <f t="shared" si="199"/>
        <v>14.534632122448979</v>
      </c>
    </row>
    <row r="12766" spans="1:9" x14ac:dyDescent="0.35">
      <c r="A12766">
        <v>12765</v>
      </c>
      <c r="B12766" t="s">
        <v>737</v>
      </c>
      <c r="C12766">
        <v>4658962</v>
      </c>
      <c r="D12766">
        <v>72040</v>
      </c>
      <c r="E12766">
        <v>36</v>
      </c>
      <c r="F12766">
        <v>4.659123245</v>
      </c>
      <c r="G12766">
        <v>712.19697399999995</v>
      </c>
      <c r="H12766" s="1">
        <v>45266.043055555558</v>
      </c>
      <c r="I12766">
        <f t="shared" si="199"/>
        <v>19.783249277777777</v>
      </c>
    </row>
    <row r="12767" spans="1:9" x14ac:dyDescent="0.35">
      <c r="A12767">
        <v>12766</v>
      </c>
      <c r="B12767" t="s">
        <v>737</v>
      </c>
      <c r="C12767">
        <v>4658962</v>
      </c>
      <c r="D12767">
        <v>84587</v>
      </c>
      <c r="E12767">
        <v>14</v>
      </c>
      <c r="F12767">
        <v>6.2486340379999996</v>
      </c>
      <c r="G12767">
        <v>712.19697399999995</v>
      </c>
      <c r="H12767" s="1">
        <v>45266.09375</v>
      </c>
      <c r="I12767">
        <f t="shared" si="199"/>
        <v>50.871212428571425</v>
      </c>
    </row>
    <row r="12768" spans="1:9" x14ac:dyDescent="0.35">
      <c r="A12768">
        <v>12767</v>
      </c>
      <c r="B12768" t="s">
        <v>737</v>
      </c>
      <c r="C12768">
        <v>9356054</v>
      </c>
      <c r="D12768">
        <v>38620</v>
      </c>
      <c r="E12768">
        <v>43</v>
      </c>
      <c r="F12768">
        <v>8.8870340849999998</v>
      </c>
      <c r="G12768">
        <v>505.12006359999998</v>
      </c>
      <c r="H12768" s="1">
        <v>45266.067361111112</v>
      </c>
      <c r="I12768">
        <f t="shared" si="199"/>
        <v>11.746978223255814</v>
      </c>
    </row>
    <row r="12769" spans="1:9" x14ac:dyDescent="0.35">
      <c r="A12769">
        <v>12768</v>
      </c>
      <c r="B12769" t="s">
        <v>737</v>
      </c>
      <c r="C12769">
        <v>9356054</v>
      </c>
      <c r="D12769">
        <v>60006</v>
      </c>
      <c r="E12769">
        <v>28</v>
      </c>
      <c r="F12769">
        <v>1.234419938</v>
      </c>
      <c r="G12769">
        <v>505.12006359999998</v>
      </c>
      <c r="H12769" s="1">
        <v>45266.594444444447</v>
      </c>
      <c r="I12769">
        <f t="shared" si="199"/>
        <v>18.04000227142857</v>
      </c>
    </row>
    <row r="12770" spans="1:9" x14ac:dyDescent="0.35">
      <c r="A12770">
        <v>12769</v>
      </c>
      <c r="B12770" t="s">
        <v>737</v>
      </c>
      <c r="C12770">
        <v>9356054</v>
      </c>
      <c r="D12770">
        <v>80774</v>
      </c>
      <c r="E12770">
        <v>23</v>
      </c>
      <c r="F12770">
        <v>4.994742703</v>
      </c>
      <c r="G12770">
        <v>505.12006359999998</v>
      </c>
      <c r="H12770" s="1">
        <v>45266.618055555555</v>
      </c>
      <c r="I12770">
        <f t="shared" si="199"/>
        <v>21.961741895652175</v>
      </c>
    </row>
    <row r="12771" spans="1:9" x14ac:dyDescent="0.35">
      <c r="A12771">
        <v>12770</v>
      </c>
      <c r="B12771" t="s">
        <v>737</v>
      </c>
      <c r="C12771">
        <v>9356054</v>
      </c>
      <c r="D12771">
        <v>27990</v>
      </c>
      <c r="E12771">
        <v>38</v>
      </c>
      <c r="F12771">
        <v>9.0991645289999994</v>
      </c>
      <c r="G12771">
        <v>505.12006359999998</v>
      </c>
      <c r="H12771" s="1">
        <v>45236.875694444447</v>
      </c>
      <c r="I12771">
        <f t="shared" si="199"/>
        <v>13.292633252631578</v>
      </c>
    </row>
    <row r="12772" spans="1:9" x14ac:dyDescent="0.35">
      <c r="A12772">
        <v>12771</v>
      </c>
      <c r="B12772" t="s">
        <v>737</v>
      </c>
      <c r="C12772">
        <v>1043293</v>
      </c>
      <c r="D12772">
        <v>42733</v>
      </c>
      <c r="E12772">
        <v>23</v>
      </c>
      <c r="F12772">
        <v>5.0834135160000002</v>
      </c>
      <c r="G12772">
        <v>863.50657039999999</v>
      </c>
      <c r="H12772" s="1">
        <v>45236.855555555558</v>
      </c>
      <c r="I12772">
        <f t="shared" si="199"/>
        <v>37.543763930434785</v>
      </c>
    </row>
    <row r="12773" spans="1:9" x14ac:dyDescent="0.35">
      <c r="A12773">
        <v>12772</v>
      </c>
      <c r="B12773" t="s">
        <v>737</v>
      </c>
      <c r="C12773">
        <v>1043293</v>
      </c>
      <c r="D12773">
        <v>12041</v>
      </c>
      <c r="E12773">
        <v>28</v>
      </c>
      <c r="F12773">
        <v>9.0205554849999992</v>
      </c>
      <c r="G12773">
        <v>863.50657039999999</v>
      </c>
      <c r="H12773" s="1">
        <v>45266.009027777778</v>
      </c>
      <c r="I12773">
        <f t="shared" si="199"/>
        <v>30.83952037142857</v>
      </c>
    </row>
    <row r="12774" spans="1:9" x14ac:dyDescent="0.35">
      <c r="A12774">
        <v>12773</v>
      </c>
      <c r="B12774" t="s">
        <v>737</v>
      </c>
      <c r="C12774">
        <v>1043293</v>
      </c>
      <c r="D12774">
        <v>30039</v>
      </c>
      <c r="E12774">
        <v>16</v>
      </c>
      <c r="F12774">
        <v>5.1630919229999996</v>
      </c>
      <c r="G12774">
        <v>863.50657039999999</v>
      </c>
      <c r="H12774" s="1">
        <v>45266.364583333336</v>
      </c>
      <c r="I12774">
        <f t="shared" si="199"/>
        <v>53.969160649999999</v>
      </c>
    </row>
    <row r="12775" spans="1:9" x14ac:dyDescent="0.35">
      <c r="A12775">
        <v>12774</v>
      </c>
      <c r="B12775" t="s">
        <v>737</v>
      </c>
      <c r="C12775">
        <v>1043293</v>
      </c>
      <c r="D12775">
        <v>7482</v>
      </c>
      <c r="E12775">
        <v>25</v>
      </c>
      <c r="F12775">
        <v>2.0097769150000002</v>
      </c>
      <c r="G12775">
        <v>863.50657039999999</v>
      </c>
      <c r="H12775" s="1">
        <v>45266.364583333336</v>
      </c>
      <c r="I12775">
        <f t="shared" si="199"/>
        <v>34.540262816000002</v>
      </c>
    </row>
    <row r="12776" spans="1:9" x14ac:dyDescent="0.35">
      <c r="A12776">
        <v>12775</v>
      </c>
      <c r="B12776" t="s">
        <v>737</v>
      </c>
      <c r="C12776">
        <v>1043293</v>
      </c>
      <c r="D12776">
        <v>71700</v>
      </c>
      <c r="E12776">
        <v>48</v>
      </c>
      <c r="F12776">
        <v>5.3407677199999997</v>
      </c>
      <c r="G12776">
        <v>863.50657039999999</v>
      </c>
      <c r="H12776" s="1">
        <v>45266.544444444444</v>
      </c>
      <c r="I12776">
        <f t="shared" si="199"/>
        <v>17.989720216666665</v>
      </c>
    </row>
    <row r="12777" spans="1:9" x14ac:dyDescent="0.35">
      <c r="A12777">
        <v>12776</v>
      </c>
      <c r="B12777" t="s">
        <v>738</v>
      </c>
      <c r="C12777">
        <v>1954090</v>
      </c>
      <c r="D12777">
        <v>91063</v>
      </c>
      <c r="E12777">
        <v>23</v>
      </c>
      <c r="F12777">
        <v>7.0144673270000002</v>
      </c>
      <c r="G12777">
        <v>326.27871879999998</v>
      </c>
      <c r="H12777" s="1">
        <v>45266.552777777775</v>
      </c>
      <c r="I12777">
        <f t="shared" si="199"/>
        <v>14.186031252173912</v>
      </c>
    </row>
    <row r="12778" spans="1:9" x14ac:dyDescent="0.35">
      <c r="A12778">
        <v>12777</v>
      </c>
      <c r="B12778" t="s">
        <v>738</v>
      </c>
      <c r="C12778">
        <v>1954090</v>
      </c>
      <c r="D12778">
        <v>14342</v>
      </c>
      <c r="E12778">
        <v>40</v>
      </c>
      <c r="F12778">
        <v>7.1073138299999998</v>
      </c>
      <c r="G12778">
        <v>326.27871879999998</v>
      </c>
      <c r="H12778" s="1">
        <v>45236.98541666667</v>
      </c>
      <c r="I12778">
        <f t="shared" si="199"/>
        <v>8.1569679700000002</v>
      </c>
    </row>
    <row r="12779" spans="1:9" x14ac:dyDescent="0.35">
      <c r="A12779">
        <v>12778</v>
      </c>
      <c r="B12779" t="s">
        <v>738</v>
      </c>
      <c r="C12779">
        <v>1954090</v>
      </c>
      <c r="D12779">
        <v>88886</v>
      </c>
      <c r="E12779">
        <v>31</v>
      </c>
      <c r="F12779">
        <v>4.1103533519999997</v>
      </c>
      <c r="G12779">
        <v>326.27871879999998</v>
      </c>
      <c r="H12779" s="1">
        <v>45266.054166666669</v>
      </c>
      <c r="I12779">
        <f t="shared" si="199"/>
        <v>10.525119961290322</v>
      </c>
    </row>
    <row r="12780" spans="1:9" x14ac:dyDescent="0.35">
      <c r="A12780">
        <v>12779</v>
      </c>
      <c r="B12780" t="s">
        <v>738</v>
      </c>
      <c r="C12780">
        <v>1954090</v>
      </c>
      <c r="D12780">
        <v>83941</v>
      </c>
      <c r="E12780">
        <v>39</v>
      </c>
      <c r="F12780">
        <v>6.3643562510000002</v>
      </c>
      <c r="G12780">
        <v>326.27871879999998</v>
      </c>
      <c r="H12780" s="1">
        <v>45266.377083333333</v>
      </c>
      <c r="I12780">
        <f t="shared" si="199"/>
        <v>8.3661209948717943</v>
      </c>
    </row>
    <row r="12781" spans="1:9" x14ac:dyDescent="0.35">
      <c r="A12781">
        <v>12780</v>
      </c>
      <c r="B12781" t="s">
        <v>738</v>
      </c>
      <c r="C12781">
        <v>1954090</v>
      </c>
      <c r="D12781">
        <v>69668</v>
      </c>
      <c r="E12781">
        <v>34</v>
      </c>
      <c r="F12781">
        <v>9.0670080990000006</v>
      </c>
      <c r="G12781">
        <v>326.27871879999998</v>
      </c>
      <c r="H12781" s="1">
        <v>45266.134027777778</v>
      </c>
      <c r="I12781">
        <f t="shared" si="199"/>
        <v>9.5964329058823523</v>
      </c>
    </row>
    <row r="12782" spans="1:9" x14ac:dyDescent="0.35">
      <c r="A12782">
        <v>12781</v>
      </c>
      <c r="B12782" t="s">
        <v>738</v>
      </c>
      <c r="C12782">
        <v>1954090</v>
      </c>
      <c r="D12782">
        <v>86643</v>
      </c>
      <c r="E12782">
        <v>24</v>
      </c>
      <c r="F12782">
        <v>3.1671448259999999</v>
      </c>
      <c r="G12782">
        <v>326.27871879999998</v>
      </c>
      <c r="H12782" s="1">
        <v>45266.152083333334</v>
      </c>
      <c r="I12782">
        <f t="shared" si="199"/>
        <v>13.594946616666666</v>
      </c>
    </row>
    <row r="12783" spans="1:9" x14ac:dyDescent="0.35">
      <c r="A12783">
        <v>12782</v>
      </c>
      <c r="B12783" t="s">
        <v>738</v>
      </c>
      <c r="C12783">
        <v>1954090</v>
      </c>
      <c r="D12783">
        <v>50490</v>
      </c>
      <c r="E12783">
        <v>18</v>
      </c>
      <c r="F12783">
        <v>6.9720239609999997</v>
      </c>
      <c r="G12783">
        <v>326.27871879999998</v>
      </c>
      <c r="H12783" s="1">
        <v>45266.100694444445</v>
      </c>
      <c r="I12783">
        <f t="shared" si="199"/>
        <v>18.126595488888888</v>
      </c>
    </row>
    <row r="12784" spans="1:9" x14ac:dyDescent="0.35">
      <c r="A12784">
        <v>12783</v>
      </c>
      <c r="B12784" t="s">
        <v>738</v>
      </c>
      <c r="C12784">
        <v>1954090</v>
      </c>
      <c r="D12784">
        <v>78299</v>
      </c>
      <c r="E12784">
        <v>30</v>
      </c>
      <c r="F12784">
        <v>6.2964508910000001</v>
      </c>
      <c r="G12784">
        <v>326.27871879999998</v>
      </c>
      <c r="H12784" s="1">
        <v>45236.909722222219</v>
      </c>
      <c r="I12784">
        <f t="shared" si="199"/>
        <v>10.875957293333332</v>
      </c>
    </row>
    <row r="12785" spans="1:9" x14ac:dyDescent="0.35">
      <c r="A12785">
        <v>12784</v>
      </c>
      <c r="B12785" t="s">
        <v>738</v>
      </c>
      <c r="C12785">
        <v>1954090</v>
      </c>
      <c r="D12785">
        <v>44791</v>
      </c>
      <c r="E12785">
        <v>18</v>
      </c>
      <c r="F12785">
        <v>8.8511392870000005</v>
      </c>
      <c r="G12785">
        <v>326.27871879999998</v>
      </c>
      <c r="H12785" s="1">
        <v>45266.532638888886</v>
      </c>
      <c r="I12785">
        <f t="shared" si="199"/>
        <v>18.126595488888888</v>
      </c>
    </row>
    <row r="12786" spans="1:9" x14ac:dyDescent="0.35">
      <c r="A12786">
        <v>12785</v>
      </c>
      <c r="B12786" t="s">
        <v>738</v>
      </c>
      <c r="C12786">
        <v>9351299</v>
      </c>
      <c r="D12786">
        <v>38159</v>
      </c>
      <c r="E12786">
        <v>47</v>
      </c>
      <c r="F12786">
        <v>5.7891647859999997</v>
      </c>
      <c r="G12786">
        <v>212.91096619999999</v>
      </c>
      <c r="H12786" s="1">
        <v>45236.918055555558</v>
      </c>
      <c r="I12786">
        <f t="shared" si="199"/>
        <v>4.5300205574468082</v>
      </c>
    </row>
    <row r="12787" spans="1:9" x14ac:dyDescent="0.35">
      <c r="A12787">
        <v>12786</v>
      </c>
      <c r="B12787" t="s">
        <v>738</v>
      </c>
      <c r="C12787">
        <v>9351299</v>
      </c>
      <c r="D12787">
        <v>76167</v>
      </c>
      <c r="E12787">
        <v>33</v>
      </c>
      <c r="F12787">
        <v>4.3571513829999997</v>
      </c>
      <c r="G12787">
        <v>212.91096619999999</v>
      </c>
      <c r="H12787" s="1">
        <v>45236.961805555555</v>
      </c>
      <c r="I12787">
        <f t="shared" si="199"/>
        <v>6.4518474606060607</v>
      </c>
    </row>
    <row r="12788" spans="1:9" x14ac:dyDescent="0.35">
      <c r="A12788">
        <v>12787</v>
      </c>
      <c r="B12788" t="s">
        <v>738</v>
      </c>
      <c r="C12788">
        <v>9351299</v>
      </c>
      <c r="D12788">
        <v>7087</v>
      </c>
      <c r="E12788">
        <v>16</v>
      </c>
      <c r="F12788">
        <v>4.2223546589999996</v>
      </c>
      <c r="G12788">
        <v>212.91096619999999</v>
      </c>
      <c r="H12788" s="1">
        <v>45266.143750000003</v>
      </c>
      <c r="I12788">
        <f t="shared" si="199"/>
        <v>13.306935387499999</v>
      </c>
    </row>
    <row r="12789" spans="1:9" x14ac:dyDescent="0.35">
      <c r="A12789">
        <v>12788</v>
      </c>
      <c r="B12789" t="s">
        <v>738</v>
      </c>
      <c r="C12789">
        <v>9351299</v>
      </c>
      <c r="D12789">
        <v>10806</v>
      </c>
      <c r="E12789">
        <v>34</v>
      </c>
      <c r="F12789">
        <v>9.5501988539999996</v>
      </c>
      <c r="G12789">
        <v>212.91096619999999</v>
      </c>
      <c r="H12789" s="1">
        <v>45266.165277777778</v>
      </c>
      <c r="I12789">
        <f t="shared" si="199"/>
        <v>6.2620872411764701</v>
      </c>
    </row>
    <row r="12790" spans="1:9" x14ac:dyDescent="0.35">
      <c r="A12790">
        <v>12789</v>
      </c>
      <c r="B12790" t="s">
        <v>738</v>
      </c>
      <c r="C12790">
        <v>9351299</v>
      </c>
      <c r="D12790">
        <v>79380</v>
      </c>
      <c r="E12790">
        <v>18</v>
      </c>
      <c r="F12790">
        <v>7.2904127809999997</v>
      </c>
      <c r="G12790">
        <v>212.91096619999999</v>
      </c>
      <c r="H12790" s="1">
        <v>45236.905555555553</v>
      </c>
      <c r="I12790">
        <f t="shared" si="199"/>
        <v>11.828387011111111</v>
      </c>
    </row>
    <row r="12791" spans="1:9" x14ac:dyDescent="0.35">
      <c r="A12791">
        <v>12790</v>
      </c>
      <c r="B12791" t="s">
        <v>738</v>
      </c>
      <c r="C12791">
        <v>9351299</v>
      </c>
      <c r="D12791">
        <v>70147</v>
      </c>
      <c r="E12791">
        <v>47</v>
      </c>
      <c r="F12791">
        <v>1.850228325</v>
      </c>
      <c r="G12791">
        <v>212.91096619999999</v>
      </c>
      <c r="H12791" s="1">
        <v>45266.423611111109</v>
      </c>
      <c r="I12791">
        <f t="shared" si="199"/>
        <v>4.5300205574468082</v>
      </c>
    </row>
    <row r="12792" spans="1:9" x14ac:dyDescent="0.35">
      <c r="A12792">
        <v>12791</v>
      </c>
      <c r="B12792" t="s">
        <v>738</v>
      </c>
      <c r="C12792">
        <v>9351299</v>
      </c>
      <c r="D12792">
        <v>38610</v>
      </c>
      <c r="E12792">
        <v>16</v>
      </c>
      <c r="F12792">
        <v>8.0535124440000008</v>
      </c>
      <c r="G12792">
        <v>212.91096619999999</v>
      </c>
      <c r="H12792" s="1">
        <v>45266.367361111108</v>
      </c>
      <c r="I12792">
        <f t="shared" si="199"/>
        <v>13.306935387499999</v>
      </c>
    </row>
    <row r="12793" spans="1:9" x14ac:dyDescent="0.35">
      <c r="A12793">
        <v>12792</v>
      </c>
      <c r="B12793" t="s">
        <v>738</v>
      </c>
      <c r="C12793">
        <v>9351299</v>
      </c>
      <c r="D12793">
        <v>36864</v>
      </c>
      <c r="E12793">
        <v>24</v>
      </c>
      <c r="F12793">
        <v>6.244099297</v>
      </c>
      <c r="G12793">
        <v>212.91096619999999</v>
      </c>
      <c r="H12793" s="1">
        <v>45266.256249999999</v>
      </c>
      <c r="I12793">
        <f t="shared" si="199"/>
        <v>8.8712902583333335</v>
      </c>
    </row>
    <row r="12794" spans="1:9" x14ac:dyDescent="0.35">
      <c r="A12794">
        <v>12793</v>
      </c>
      <c r="B12794" t="s">
        <v>738</v>
      </c>
      <c r="C12794">
        <v>3191072</v>
      </c>
      <c r="D12794">
        <v>78029</v>
      </c>
      <c r="E12794">
        <v>23</v>
      </c>
      <c r="F12794">
        <v>7.0983261449999997</v>
      </c>
      <c r="G12794">
        <v>526.76181069999996</v>
      </c>
      <c r="H12794" s="1">
        <v>45236.732638888891</v>
      </c>
      <c r="I12794">
        <f t="shared" si="199"/>
        <v>22.902687421739127</v>
      </c>
    </row>
    <row r="12795" spans="1:9" x14ac:dyDescent="0.35">
      <c r="A12795">
        <v>12794</v>
      </c>
      <c r="B12795" t="s">
        <v>738</v>
      </c>
      <c r="C12795">
        <v>3191072</v>
      </c>
      <c r="D12795">
        <v>96832</v>
      </c>
      <c r="E12795">
        <v>26</v>
      </c>
      <c r="F12795">
        <v>4.4916957809999998</v>
      </c>
      <c r="G12795">
        <v>526.76181069999996</v>
      </c>
      <c r="H12795" s="1">
        <v>45266.271527777775</v>
      </c>
      <c r="I12795">
        <f t="shared" si="199"/>
        <v>20.260069642307691</v>
      </c>
    </row>
    <row r="12796" spans="1:9" x14ac:dyDescent="0.35">
      <c r="A12796">
        <v>12795</v>
      </c>
      <c r="B12796" t="s">
        <v>738</v>
      </c>
      <c r="C12796">
        <v>3191072</v>
      </c>
      <c r="D12796">
        <v>64982</v>
      </c>
      <c r="E12796">
        <v>41</v>
      </c>
      <c r="F12796">
        <v>6.1684430880000001</v>
      </c>
      <c r="G12796">
        <v>526.76181069999996</v>
      </c>
      <c r="H12796" s="1">
        <v>45266.255555555559</v>
      </c>
      <c r="I12796">
        <f t="shared" si="199"/>
        <v>12.847849041463414</v>
      </c>
    </row>
    <row r="12797" spans="1:9" x14ac:dyDescent="0.35">
      <c r="A12797">
        <v>12796</v>
      </c>
      <c r="B12797" t="s">
        <v>738</v>
      </c>
      <c r="C12797">
        <v>3191072</v>
      </c>
      <c r="D12797">
        <v>88546</v>
      </c>
      <c r="E12797">
        <v>22</v>
      </c>
      <c r="F12797">
        <v>3.283728414</v>
      </c>
      <c r="G12797">
        <v>526.76181069999996</v>
      </c>
      <c r="H12797" s="1">
        <v>45236.912499999999</v>
      </c>
      <c r="I12797">
        <f t="shared" si="199"/>
        <v>23.943718668181816</v>
      </c>
    </row>
    <row r="12798" spans="1:9" x14ac:dyDescent="0.35">
      <c r="A12798">
        <v>12797</v>
      </c>
      <c r="B12798" t="s">
        <v>739</v>
      </c>
      <c r="C12798">
        <v>9124140</v>
      </c>
      <c r="D12798">
        <v>88029</v>
      </c>
      <c r="E12798">
        <v>10</v>
      </c>
      <c r="F12798">
        <v>8.2722132580000007</v>
      </c>
      <c r="G12798">
        <v>475.95410249999998</v>
      </c>
      <c r="H12798" s="1">
        <v>45266.502083333333</v>
      </c>
      <c r="I12798">
        <f t="shared" si="199"/>
        <v>47.59541025</v>
      </c>
    </row>
    <row r="12799" spans="1:9" x14ac:dyDescent="0.35">
      <c r="A12799">
        <v>12798</v>
      </c>
      <c r="B12799" t="s">
        <v>739</v>
      </c>
      <c r="C12799">
        <v>9124140</v>
      </c>
      <c r="D12799">
        <v>76605</v>
      </c>
      <c r="E12799">
        <v>43</v>
      </c>
      <c r="F12799">
        <v>4.3922464799999998</v>
      </c>
      <c r="G12799">
        <v>475.95410249999998</v>
      </c>
      <c r="H12799" s="1">
        <v>45266.090277777781</v>
      </c>
      <c r="I12799">
        <f t="shared" si="199"/>
        <v>11.068700058139534</v>
      </c>
    </row>
    <row r="12800" spans="1:9" x14ac:dyDescent="0.35">
      <c r="A12800">
        <v>12799</v>
      </c>
      <c r="B12800" t="s">
        <v>739</v>
      </c>
      <c r="C12800">
        <v>9124140</v>
      </c>
      <c r="D12800">
        <v>32532</v>
      </c>
      <c r="E12800">
        <v>31</v>
      </c>
      <c r="F12800">
        <v>2.3486129070000001</v>
      </c>
      <c r="G12800">
        <v>475.95410249999998</v>
      </c>
      <c r="H12800" s="1">
        <v>45266.132638888892</v>
      </c>
      <c r="I12800">
        <f t="shared" si="199"/>
        <v>15.353358145161289</v>
      </c>
    </row>
    <row r="12801" spans="1:9" x14ac:dyDescent="0.35">
      <c r="A12801">
        <v>12800</v>
      </c>
      <c r="B12801" t="s">
        <v>739</v>
      </c>
      <c r="C12801">
        <v>9124140</v>
      </c>
      <c r="D12801">
        <v>60503</v>
      </c>
      <c r="E12801">
        <v>50</v>
      </c>
      <c r="F12801">
        <v>5.9873962570000003</v>
      </c>
      <c r="G12801">
        <v>475.95410249999998</v>
      </c>
      <c r="H12801" s="1">
        <v>45266.036111111112</v>
      </c>
      <c r="I12801">
        <f t="shared" si="199"/>
        <v>9.5190820499999997</v>
      </c>
    </row>
    <row r="12802" spans="1:9" x14ac:dyDescent="0.35">
      <c r="A12802">
        <v>12801</v>
      </c>
      <c r="B12802" t="s">
        <v>739</v>
      </c>
      <c r="C12802">
        <v>9124140</v>
      </c>
      <c r="D12802">
        <v>18686</v>
      </c>
      <c r="E12802">
        <v>46</v>
      </c>
      <c r="F12802">
        <v>5.3180779180000002</v>
      </c>
      <c r="G12802">
        <v>475.95410249999998</v>
      </c>
      <c r="H12802" s="1">
        <v>45266.376388888886</v>
      </c>
      <c r="I12802">
        <f t="shared" ref="I12802:I12865" si="200">G12802/E12802</f>
        <v>10.34682831521739</v>
      </c>
    </row>
    <row r="12803" spans="1:9" x14ac:dyDescent="0.35">
      <c r="A12803">
        <v>12802</v>
      </c>
      <c r="B12803" t="s">
        <v>739</v>
      </c>
      <c r="C12803">
        <v>9124140</v>
      </c>
      <c r="D12803">
        <v>58415</v>
      </c>
      <c r="E12803">
        <v>37</v>
      </c>
      <c r="F12803">
        <v>7.6543791609999996</v>
      </c>
      <c r="G12803">
        <v>475.95410249999998</v>
      </c>
      <c r="H12803" s="1">
        <v>45266.091666666667</v>
      </c>
      <c r="I12803">
        <f t="shared" si="200"/>
        <v>12.863624391891891</v>
      </c>
    </row>
    <row r="12804" spans="1:9" x14ac:dyDescent="0.35">
      <c r="A12804">
        <v>12803</v>
      </c>
      <c r="B12804" t="s">
        <v>739</v>
      </c>
      <c r="C12804">
        <v>1270240</v>
      </c>
      <c r="D12804">
        <v>65974</v>
      </c>
      <c r="E12804">
        <v>15</v>
      </c>
      <c r="F12804">
        <v>7.8684972870000003</v>
      </c>
      <c r="G12804">
        <v>608.50939040000003</v>
      </c>
      <c r="H12804" s="1">
        <v>45266.425694444442</v>
      </c>
      <c r="I12804">
        <f t="shared" si="200"/>
        <v>40.567292693333336</v>
      </c>
    </row>
    <row r="12805" spans="1:9" x14ac:dyDescent="0.35">
      <c r="A12805">
        <v>12804</v>
      </c>
      <c r="B12805" t="s">
        <v>739</v>
      </c>
      <c r="C12805">
        <v>1270240</v>
      </c>
      <c r="D12805">
        <v>40152</v>
      </c>
      <c r="E12805">
        <v>38</v>
      </c>
      <c r="F12805">
        <v>7.0095037209999997</v>
      </c>
      <c r="G12805">
        <v>608.50939040000003</v>
      </c>
      <c r="H12805" s="1">
        <v>45266.55972222222</v>
      </c>
      <c r="I12805">
        <f t="shared" si="200"/>
        <v>16.013405010526316</v>
      </c>
    </row>
    <row r="12806" spans="1:9" x14ac:dyDescent="0.35">
      <c r="A12806">
        <v>12805</v>
      </c>
      <c r="B12806" t="s">
        <v>739</v>
      </c>
      <c r="C12806">
        <v>3337998</v>
      </c>
      <c r="D12806">
        <v>90408</v>
      </c>
      <c r="E12806">
        <v>10</v>
      </c>
      <c r="F12806">
        <v>1.35950657</v>
      </c>
      <c r="G12806">
        <v>915.46050179999997</v>
      </c>
      <c r="H12806" s="1">
        <v>45236.849305555559</v>
      </c>
      <c r="I12806">
        <f t="shared" si="200"/>
        <v>91.546050179999995</v>
      </c>
    </row>
    <row r="12807" spans="1:9" x14ac:dyDescent="0.35">
      <c r="A12807">
        <v>12806</v>
      </c>
      <c r="B12807" t="s">
        <v>739</v>
      </c>
      <c r="C12807">
        <v>3337998</v>
      </c>
      <c r="D12807">
        <v>6571</v>
      </c>
      <c r="E12807">
        <v>25</v>
      </c>
      <c r="F12807">
        <v>3.3336567659999998</v>
      </c>
      <c r="G12807">
        <v>915.46050179999997</v>
      </c>
      <c r="H12807" s="1">
        <v>45266.15347222222</v>
      </c>
      <c r="I12807">
        <f t="shared" si="200"/>
        <v>36.618420071999999</v>
      </c>
    </row>
    <row r="12808" spans="1:9" x14ac:dyDescent="0.35">
      <c r="A12808">
        <v>12807</v>
      </c>
      <c r="B12808" t="s">
        <v>739</v>
      </c>
      <c r="C12808">
        <v>3337998</v>
      </c>
      <c r="D12808">
        <v>26677</v>
      </c>
      <c r="E12808">
        <v>26</v>
      </c>
      <c r="F12808">
        <v>3.8022693360000002</v>
      </c>
      <c r="G12808">
        <v>915.46050179999997</v>
      </c>
      <c r="H12808" s="1">
        <v>45266.402777777781</v>
      </c>
      <c r="I12808">
        <f t="shared" si="200"/>
        <v>35.210019299999999</v>
      </c>
    </row>
    <row r="12809" spans="1:9" x14ac:dyDescent="0.35">
      <c r="A12809">
        <v>12808</v>
      </c>
      <c r="B12809" t="s">
        <v>739</v>
      </c>
      <c r="C12809">
        <v>3337998</v>
      </c>
      <c r="D12809">
        <v>6758</v>
      </c>
      <c r="E12809">
        <v>38</v>
      </c>
      <c r="F12809">
        <v>1.9887927990000001</v>
      </c>
      <c r="G12809">
        <v>915.46050179999997</v>
      </c>
      <c r="H12809" s="1">
        <v>45266.564583333333</v>
      </c>
      <c r="I12809">
        <f t="shared" si="200"/>
        <v>24.091065836842105</v>
      </c>
    </row>
    <row r="12810" spans="1:9" x14ac:dyDescent="0.35">
      <c r="A12810">
        <v>12809</v>
      </c>
      <c r="B12810" t="s">
        <v>739</v>
      </c>
      <c r="C12810">
        <v>3337998</v>
      </c>
      <c r="D12810">
        <v>82108</v>
      </c>
      <c r="E12810">
        <v>42</v>
      </c>
      <c r="F12810">
        <v>9.4093627699999995</v>
      </c>
      <c r="G12810">
        <v>915.46050179999997</v>
      </c>
      <c r="H12810" s="1">
        <v>45236.791666666664</v>
      </c>
      <c r="I12810">
        <f t="shared" si="200"/>
        <v>21.796678614285714</v>
      </c>
    </row>
    <row r="12811" spans="1:9" x14ac:dyDescent="0.35">
      <c r="A12811">
        <v>12810</v>
      </c>
      <c r="B12811" t="s">
        <v>740</v>
      </c>
      <c r="C12811">
        <v>3127330</v>
      </c>
      <c r="D12811">
        <v>74178</v>
      </c>
      <c r="E12811">
        <v>16</v>
      </c>
      <c r="F12811">
        <v>7.3106806190000002</v>
      </c>
      <c r="G12811">
        <v>300.29472559999999</v>
      </c>
      <c r="H12811" s="1">
        <v>45266.631944444445</v>
      </c>
      <c r="I12811">
        <f t="shared" si="200"/>
        <v>18.76842035</v>
      </c>
    </row>
    <row r="12812" spans="1:9" x14ac:dyDescent="0.35">
      <c r="A12812">
        <v>12811</v>
      </c>
      <c r="B12812" t="s">
        <v>740</v>
      </c>
      <c r="C12812">
        <v>3127330</v>
      </c>
      <c r="D12812">
        <v>40436</v>
      </c>
      <c r="E12812">
        <v>17</v>
      </c>
      <c r="F12812">
        <v>3.9857583910000001</v>
      </c>
      <c r="G12812">
        <v>300.29472559999999</v>
      </c>
      <c r="H12812" s="1">
        <v>45266.357638888891</v>
      </c>
      <c r="I12812">
        <f t="shared" si="200"/>
        <v>17.664395623529412</v>
      </c>
    </row>
    <row r="12813" spans="1:9" x14ac:dyDescent="0.35">
      <c r="A12813">
        <v>12812</v>
      </c>
      <c r="B12813" t="s">
        <v>740</v>
      </c>
      <c r="C12813">
        <v>3127330</v>
      </c>
      <c r="D12813">
        <v>65236</v>
      </c>
      <c r="E12813">
        <v>40</v>
      </c>
      <c r="F12813">
        <v>4.9412566059999996</v>
      </c>
      <c r="G12813">
        <v>300.29472559999999</v>
      </c>
      <c r="H12813" s="1">
        <v>45266.355555555558</v>
      </c>
      <c r="I12813">
        <f t="shared" si="200"/>
        <v>7.5073681399999996</v>
      </c>
    </row>
    <row r="12814" spans="1:9" x14ac:dyDescent="0.35">
      <c r="A12814">
        <v>12813</v>
      </c>
      <c r="B12814" t="s">
        <v>740</v>
      </c>
      <c r="C12814">
        <v>3127330</v>
      </c>
      <c r="D12814">
        <v>63863</v>
      </c>
      <c r="E12814">
        <v>33</v>
      </c>
      <c r="F12814">
        <v>1.8490969610000001</v>
      </c>
      <c r="G12814">
        <v>300.29472559999999</v>
      </c>
      <c r="H12814" s="1">
        <v>45266.605555555558</v>
      </c>
      <c r="I12814">
        <f t="shared" si="200"/>
        <v>9.0998401696969697</v>
      </c>
    </row>
    <row r="12815" spans="1:9" x14ac:dyDescent="0.35">
      <c r="A12815">
        <v>12814</v>
      </c>
      <c r="B12815" t="s">
        <v>740</v>
      </c>
      <c r="C12815">
        <v>3127330</v>
      </c>
      <c r="D12815">
        <v>37675</v>
      </c>
      <c r="E12815">
        <v>10</v>
      </c>
      <c r="F12815">
        <v>4.0175804729999998</v>
      </c>
      <c r="G12815">
        <v>300.29472559999999</v>
      </c>
      <c r="H12815" s="1">
        <v>45236.745138888888</v>
      </c>
      <c r="I12815">
        <f t="shared" si="200"/>
        <v>30.029472559999999</v>
      </c>
    </row>
    <row r="12816" spans="1:9" x14ac:dyDescent="0.35">
      <c r="A12816">
        <v>12815</v>
      </c>
      <c r="B12816" t="s">
        <v>740</v>
      </c>
      <c r="C12816">
        <v>3127330</v>
      </c>
      <c r="D12816">
        <v>11607</v>
      </c>
      <c r="E12816">
        <v>38</v>
      </c>
      <c r="F12816">
        <v>7.858700571</v>
      </c>
      <c r="G12816">
        <v>300.29472559999999</v>
      </c>
      <c r="H12816" s="1">
        <v>45266.181944444441</v>
      </c>
      <c r="I12816">
        <f t="shared" si="200"/>
        <v>7.9024927789473685</v>
      </c>
    </row>
    <row r="12817" spans="1:9" x14ac:dyDescent="0.35">
      <c r="A12817">
        <v>12816</v>
      </c>
      <c r="B12817" t="s">
        <v>740</v>
      </c>
      <c r="C12817">
        <v>3127330</v>
      </c>
      <c r="D12817">
        <v>12112</v>
      </c>
      <c r="E12817">
        <v>13</v>
      </c>
      <c r="F12817">
        <v>6.2579961820000003</v>
      </c>
      <c r="G12817">
        <v>300.29472559999999</v>
      </c>
      <c r="H12817" s="1">
        <v>45266.281944444447</v>
      </c>
      <c r="I12817">
        <f t="shared" si="200"/>
        <v>23.099594276923078</v>
      </c>
    </row>
    <row r="12818" spans="1:9" x14ac:dyDescent="0.35">
      <c r="A12818">
        <v>12817</v>
      </c>
      <c r="B12818" t="s">
        <v>740</v>
      </c>
      <c r="C12818">
        <v>3127330</v>
      </c>
      <c r="D12818">
        <v>20926</v>
      </c>
      <c r="E12818">
        <v>44</v>
      </c>
      <c r="F12818">
        <v>2.266072361</v>
      </c>
      <c r="G12818">
        <v>300.29472559999999</v>
      </c>
      <c r="H12818" s="1">
        <v>45266.636805555558</v>
      </c>
      <c r="I12818">
        <f t="shared" si="200"/>
        <v>6.8248801272727269</v>
      </c>
    </row>
    <row r="12819" spans="1:9" x14ac:dyDescent="0.35">
      <c r="A12819">
        <v>12818</v>
      </c>
      <c r="B12819" t="s">
        <v>741</v>
      </c>
      <c r="C12819">
        <v>6521432</v>
      </c>
      <c r="D12819">
        <v>79287</v>
      </c>
      <c r="E12819">
        <v>34</v>
      </c>
      <c r="F12819">
        <v>1.442262913</v>
      </c>
      <c r="G12819">
        <v>934.57081800000003</v>
      </c>
      <c r="H12819" s="1">
        <v>45266.245138888888</v>
      </c>
      <c r="I12819">
        <f t="shared" si="200"/>
        <v>27.487377000000002</v>
      </c>
    </row>
    <row r="12820" spans="1:9" x14ac:dyDescent="0.35">
      <c r="A12820">
        <v>12819</v>
      </c>
      <c r="B12820" t="s">
        <v>741</v>
      </c>
      <c r="C12820">
        <v>6521432</v>
      </c>
      <c r="D12820">
        <v>58533</v>
      </c>
      <c r="E12820">
        <v>24</v>
      </c>
      <c r="F12820">
        <v>9.8229193200000005</v>
      </c>
      <c r="G12820">
        <v>934.57081800000003</v>
      </c>
      <c r="H12820" s="1">
        <v>45266.474305555559</v>
      </c>
      <c r="I12820">
        <f t="shared" si="200"/>
        <v>38.940450750000004</v>
      </c>
    </row>
    <row r="12821" spans="1:9" x14ac:dyDescent="0.35">
      <c r="A12821">
        <v>12820</v>
      </c>
      <c r="B12821" t="s">
        <v>741</v>
      </c>
      <c r="C12821">
        <v>6521432</v>
      </c>
      <c r="D12821">
        <v>11503</v>
      </c>
      <c r="E12821">
        <v>43</v>
      </c>
      <c r="F12821">
        <v>2.0152503789999998</v>
      </c>
      <c r="G12821">
        <v>934.57081800000003</v>
      </c>
      <c r="H12821" s="1">
        <v>45266.215277777781</v>
      </c>
      <c r="I12821">
        <f t="shared" si="200"/>
        <v>21.734205069767441</v>
      </c>
    </row>
    <row r="12822" spans="1:9" x14ac:dyDescent="0.35">
      <c r="A12822">
        <v>12821</v>
      </c>
      <c r="B12822" t="s">
        <v>741</v>
      </c>
      <c r="C12822">
        <v>6521432</v>
      </c>
      <c r="D12822">
        <v>29556</v>
      </c>
      <c r="E12822">
        <v>30</v>
      </c>
      <c r="F12822">
        <v>4.8022584889999997</v>
      </c>
      <c r="G12822">
        <v>934.57081800000003</v>
      </c>
      <c r="H12822" s="1">
        <v>45266.506944444445</v>
      </c>
      <c r="I12822">
        <f t="shared" si="200"/>
        <v>31.152360600000002</v>
      </c>
    </row>
    <row r="12823" spans="1:9" x14ac:dyDescent="0.35">
      <c r="A12823">
        <v>12822</v>
      </c>
      <c r="B12823" t="s">
        <v>741</v>
      </c>
      <c r="C12823">
        <v>6521432</v>
      </c>
      <c r="D12823">
        <v>70528</v>
      </c>
      <c r="E12823">
        <v>29</v>
      </c>
      <c r="F12823">
        <v>2.6630070809999999</v>
      </c>
      <c r="G12823">
        <v>934.57081800000003</v>
      </c>
      <c r="H12823" s="1">
        <v>45266.072916666664</v>
      </c>
      <c r="I12823">
        <f t="shared" si="200"/>
        <v>32.226579931034486</v>
      </c>
    </row>
    <row r="12824" spans="1:9" x14ac:dyDescent="0.35">
      <c r="A12824">
        <v>12823</v>
      </c>
      <c r="B12824" t="s">
        <v>741</v>
      </c>
      <c r="C12824">
        <v>6521432</v>
      </c>
      <c r="D12824">
        <v>49174</v>
      </c>
      <c r="E12824">
        <v>23</v>
      </c>
      <c r="F12824">
        <v>6.4004759709999997</v>
      </c>
      <c r="G12824">
        <v>934.57081800000003</v>
      </c>
      <c r="H12824" s="1">
        <v>45236.818749999999</v>
      </c>
      <c r="I12824">
        <f t="shared" si="200"/>
        <v>40.633513826086961</v>
      </c>
    </row>
    <row r="12825" spans="1:9" x14ac:dyDescent="0.35">
      <c r="A12825">
        <v>12824</v>
      </c>
      <c r="B12825" t="s">
        <v>741</v>
      </c>
      <c r="C12825">
        <v>6521432</v>
      </c>
      <c r="D12825">
        <v>46845</v>
      </c>
      <c r="E12825">
        <v>33</v>
      </c>
      <c r="F12825">
        <v>6.5980278739999996</v>
      </c>
      <c r="G12825">
        <v>934.57081800000003</v>
      </c>
      <c r="H12825" s="1">
        <v>45266.168749999997</v>
      </c>
      <c r="I12825">
        <f t="shared" si="200"/>
        <v>28.32032781818182</v>
      </c>
    </row>
    <row r="12826" spans="1:9" x14ac:dyDescent="0.35">
      <c r="A12826">
        <v>12825</v>
      </c>
      <c r="B12826" t="s">
        <v>741</v>
      </c>
      <c r="C12826">
        <v>6521432</v>
      </c>
      <c r="D12826">
        <v>46497</v>
      </c>
      <c r="E12826">
        <v>23</v>
      </c>
      <c r="F12826">
        <v>8.5100004039999995</v>
      </c>
      <c r="G12826">
        <v>934.57081800000003</v>
      </c>
      <c r="H12826" s="1">
        <v>45266.122916666667</v>
      </c>
      <c r="I12826">
        <f t="shared" si="200"/>
        <v>40.633513826086961</v>
      </c>
    </row>
    <row r="12827" spans="1:9" x14ac:dyDescent="0.35">
      <c r="A12827">
        <v>12826</v>
      </c>
      <c r="B12827" t="s">
        <v>741</v>
      </c>
      <c r="C12827">
        <v>1159260</v>
      </c>
      <c r="D12827">
        <v>88779</v>
      </c>
      <c r="E12827">
        <v>28</v>
      </c>
      <c r="F12827">
        <v>5.9279551909999997</v>
      </c>
      <c r="G12827">
        <v>627.83216709999999</v>
      </c>
      <c r="H12827" s="1">
        <v>45266.424305555556</v>
      </c>
      <c r="I12827">
        <f t="shared" si="200"/>
        <v>22.422577396428572</v>
      </c>
    </row>
    <row r="12828" spans="1:9" x14ac:dyDescent="0.35">
      <c r="A12828">
        <v>12827</v>
      </c>
      <c r="B12828" t="s">
        <v>741</v>
      </c>
      <c r="C12828">
        <v>1159260</v>
      </c>
      <c r="D12828">
        <v>54771</v>
      </c>
      <c r="E12828">
        <v>39</v>
      </c>
      <c r="F12828">
        <v>6.2503799840000003</v>
      </c>
      <c r="G12828">
        <v>627.83216709999999</v>
      </c>
      <c r="H12828" s="1">
        <v>45266.109027777777</v>
      </c>
      <c r="I12828">
        <f t="shared" si="200"/>
        <v>16.098260694871794</v>
      </c>
    </row>
    <row r="12829" spans="1:9" x14ac:dyDescent="0.35">
      <c r="A12829">
        <v>12828</v>
      </c>
      <c r="B12829" t="s">
        <v>741</v>
      </c>
      <c r="C12829">
        <v>1159260</v>
      </c>
      <c r="D12829">
        <v>60356</v>
      </c>
      <c r="E12829">
        <v>24</v>
      </c>
      <c r="F12829">
        <v>7.8952073949999999</v>
      </c>
      <c r="G12829">
        <v>627.83216709999999</v>
      </c>
      <c r="H12829" s="1">
        <v>45266.415277777778</v>
      </c>
      <c r="I12829">
        <f t="shared" si="200"/>
        <v>26.159673629166665</v>
      </c>
    </row>
    <row r="12830" spans="1:9" x14ac:dyDescent="0.35">
      <c r="A12830">
        <v>12829</v>
      </c>
      <c r="B12830" t="s">
        <v>741</v>
      </c>
      <c r="C12830">
        <v>1159260</v>
      </c>
      <c r="D12830">
        <v>1234</v>
      </c>
      <c r="E12830">
        <v>25</v>
      </c>
      <c r="F12830">
        <v>2.4841935020000001</v>
      </c>
      <c r="G12830">
        <v>627.83216709999999</v>
      </c>
      <c r="H12830" s="1">
        <v>45266.472916666666</v>
      </c>
      <c r="I12830">
        <f t="shared" si="200"/>
        <v>25.113286683999998</v>
      </c>
    </row>
    <row r="12831" spans="1:9" x14ac:dyDescent="0.35">
      <c r="A12831">
        <v>12830</v>
      </c>
      <c r="B12831" t="s">
        <v>741</v>
      </c>
      <c r="C12831">
        <v>1159260</v>
      </c>
      <c r="D12831">
        <v>49755</v>
      </c>
      <c r="E12831">
        <v>25</v>
      </c>
      <c r="F12831">
        <v>4.7978814439999997</v>
      </c>
      <c r="G12831">
        <v>627.83216709999999</v>
      </c>
      <c r="H12831" s="1">
        <v>45266.224305555559</v>
      </c>
      <c r="I12831">
        <f t="shared" si="200"/>
        <v>25.113286683999998</v>
      </c>
    </row>
    <row r="12832" spans="1:9" x14ac:dyDescent="0.35">
      <c r="A12832">
        <v>12831</v>
      </c>
      <c r="B12832" t="s">
        <v>741</v>
      </c>
      <c r="C12832">
        <v>1159260</v>
      </c>
      <c r="D12832">
        <v>19090</v>
      </c>
      <c r="E12832">
        <v>13</v>
      </c>
      <c r="F12832">
        <v>3.1518871389999998</v>
      </c>
      <c r="G12832">
        <v>627.83216709999999</v>
      </c>
      <c r="H12832" s="1">
        <v>45266.486111111109</v>
      </c>
      <c r="I12832">
        <f t="shared" si="200"/>
        <v>48.294782084615385</v>
      </c>
    </row>
    <row r="12833" spans="1:9" x14ac:dyDescent="0.35">
      <c r="A12833">
        <v>12832</v>
      </c>
      <c r="B12833" t="s">
        <v>741</v>
      </c>
      <c r="C12833">
        <v>1159260</v>
      </c>
      <c r="D12833">
        <v>57633</v>
      </c>
      <c r="E12833">
        <v>16</v>
      </c>
      <c r="F12833">
        <v>9.0322763859999995</v>
      </c>
      <c r="G12833">
        <v>627.83216709999999</v>
      </c>
      <c r="H12833" s="1">
        <v>45266.288888888892</v>
      </c>
      <c r="I12833">
        <f t="shared" si="200"/>
        <v>39.23951044375</v>
      </c>
    </row>
    <row r="12834" spans="1:9" x14ac:dyDescent="0.35">
      <c r="A12834">
        <v>12833</v>
      </c>
      <c r="B12834" t="s">
        <v>741</v>
      </c>
      <c r="C12834">
        <v>1159260</v>
      </c>
      <c r="D12834">
        <v>77985</v>
      </c>
      <c r="E12834">
        <v>19</v>
      </c>
      <c r="F12834">
        <v>1.2929167269999999</v>
      </c>
      <c r="G12834">
        <v>627.83216709999999</v>
      </c>
      <c r="H12834" s="1">
        <v>45266.571527777778</v>
      </c>
      <c r="I12834">
        <f t="shared" si="200"/>
        <v>33.04379826842105</v>
      </c>
    </row>
    <row r="12835" spans="1:9" x14ac:dyDescent="0.35">
      <c r="A12835">
        <v>12834</v>
      </c>
      <c r="B12835" t="s">
        <v>741</v>
      </c>
      <c r="C12835">
        <v>1159260</v>
      </c>
      <c r="D12835">
        <v>9939</v>
      </c>
      <c r="E12835">
        <v>41</v>
      </c>
      <c r="F12835">
        <v>2.375211314</v>
      </c>
      <c r="G12835">
        <v>627.83216709999999</v>
      </c>
      <c r="H12835" s="1">
        <v>45266.239583333336</v>
      </c>
      <c r="I12835">
        <f t="shared" si="200"/>
        <v>15.312979685365853</v>
      </c>
    </row>
    <row r="12836" spans="1:9" x14ac:dyDescent="0.35">
      <c r="A12836">
        <v>12835</v>
      </c>
      <c r="B12836" t="s">
        <v>741</v>
      </c>
      <c r="C12836">
        <v>1159260</v>
      </c>
      <c r="D12836">
        <v>8686</v>
      </c>
      <c r="E12836">
        <v>45</v>
      </c>
      <c r="F12836">
        <v>6.8628323050000004</v>
      </c>
      <c r="G12836">
        <v>627.83216709999999</v>
      </c>
      <c r="H12836" s="1">
        <v>45266.022222222222</v>
      </c>
      <c r="I12836">
        <f t="shared" si="200"/>
        <v>13.951825935555556</v>
      </c>
    </row>
    <row r="12837" spans="1:9" x14ac:dyDescent="0.35">
      <c r="A12837">
        <v>12836</v>
      </c>
      <c r="B12837" t="s">
        <v>741</v>
      </c>
      <c r="C12837">
        <v>6393399</v>
      </c>
      <c r="D12837">
        <v>97167</v>
      </c>
      <c r="E12837">
        <v>11</v>
      </c>
      <c r="F12837">
        <v>5.205847661</v>
      </c>
      <c r="G12837">
        <v>779.52844389999996</v>
      </c>
      <c r="H12837" s="1">
        <v>45236.78125</v>
      </c>
      <c r="I12837">
        <f t="shared" si="200"/>
        <v>70.866222172727262</v>
      </c>
    </row>
    <row r="12838" spans="1:9" x14ac:dyDescent="0.35">
      <c r="A12838">
        <v>12837</v>
      </c>
      <c r="B12838" t="s">
        <v>741</v>
      </c>
      <c r="C12838">
        <v>6393399</v>
      </c>
      <c r="D12838">
        <v>42533</v>
      </c>
      <c r="E12838">
        <v>48</v>
      </c>
      <c r="F12838">
        <v>1.0632566999999999</v>
      </c>
      <c r="G12838">
        <v>779.52844389999996</v>
      </c>
      <c r="H12838" s="1">
        <v>45266.55972222222</v>
      </c>
      <c r="I12838">
        <f t="shared" si="200"/>
        <v>16.240175914583332</v>
      </c>
    </row>
    <row r="12839" spans="1:9" x14ac:dyDescent="0.35">
      <c r="A12839">
        <v>12838</v>
      </c>
      <c r="B12839" t="s">
        <v>741</v>
      </c>
      <c r="C12839">
        <v>6393399</v>
      </c>
      <c r="D12839">
        <v>62631</v>
      </c>
      <c r="E12839">
        <v>15</v>
      </c>
      <c r="F12839">
        <v>1.0309207090000001</v>
      </c>
      <c r="G12839">
        <v>779.52844389999996</v>
      </c>
      <c r="H12839" s="1">
        <v>45266.211111111108</v>
      </c>
      <c r="I12839">
        <f t="shared" si="200"/>
        <v>51.968562926666664</v>
      </c>
    </row>
    <row r="12840" spans="1:9" x14ac:dyDescent="0.35">
      <c r="A12840">
        <v>12839</v>
      </c>
      <c r="B12840" t="s">
        <v>742</v>
      </c>
      <c r="C12840">
        <v>8595889</v>
      </c>
      <c r="D12840">
        <v>39456</v>
      </c>
      <c r="E12840">
        <v>49</v>
      </c>
      <c r="F12840">
        <v>6.7424617849999997</v>
      </c>
      <c r="G12840">
        <v>393.94237149999998</v>
      </c>
      <c r="H12840" s="1">
        <v>45266.259027777778</v>
      </c>
      <c r="I12840">
        <f t="shared" si="200"/>
        <v>8.0396402346938771</v>
      </c>
    </row>
    <row r="12841" spans="1:9" x14ac:dyDescent="0.35">
      <c r="A12841">
        <v>12840</v>
      </c>
      <c r="B12841" t="s">
        <v>742</v>
      </c>
      <c r="C12841">
        <v>8595889</v>
      </c>
      <c r="D12841">
        <v>51341</v>
      </c>
      <c r="E12841">
        <v>40</v>
      </c>
      <c r="F12841">
        <v>9.4787938969999992</v>
      </c>
      <c r="G12841">
        <v>393.94237149999998</v>
      </c>
      <c r="H12841" s="1">
        <v>45266.620833333334</v>
      </c>
      <c r="I12841">
        <f t="shared" si="200"/>
        <v>9.8485592874999988</v>
      </c>
    </row>
    <row r="12842" spans="1:9" x14ac:dyDescent="0.35">
      <c r="A12842">
        <v>12841</v>
      </c>
      <c r="B12842" t="s">
        <v>742</v>
      </c>
      <c r="C12842">
        <v>8595889</v>
      </c>
      <c r="D12842">
        <v>55898</v>
      </c>
      <c r="E12842">
        <v>44</v>
      </c>
      <c r="F12842">
        <v>4.0721851280000001</v>
      </c>
      <c r="G12842">
        <v>393.94237149999998</v>
      </c>
      <c r="H12842" s="1">
        <v>45236.649305555555</v>
      </c>
      <c r="I12842">
        <f t="shared" si="200"/>
        <v>8.9532357159090896</v>
      </c>
    </row>
    <row r="12843" spans="1:9" x14ac:dyDescent="0.35">
      <c r="A12843">
        <v>12842</v>
      </c>
      <c r="B12843" t="s">
        <v>742</v>
      </c>
      <c r="C12843">
        <v>8595889</v>
      </c>
      <c r="D12843">
        <v>41065</v>
      </c>
      <c r="E12843">
        <v>32</v>
      </c>
      <c r="F12843">
        <v>6.4317509980000001</v>
      </c>
      <c r="G12843">
        <v>393.94237149999998</v>
      </c>
      <c r="H12843" s="1">
        <v>45266.383333333331</v>
      </c>
      <c r="I12843">
        <f t="shared" si="200"/>
        <v>12.310699109374999</v>
      </c>
    </row>
    <row r="12844" spans="1:9" x14ac:dyDescent="0.35">
      <c r="A12844">
        <v>12843</v>
      </c>
      <c r="B12844" t="s">
        <v>742</v>
      </c>
      <c r="C12844">
        <v>8595889</v>
      </c>
      <c r="D12844">
        <v>97782</v>
      </c>
      <c r="E12844">
        <v>36</v>
      </c>
      <c r="F12844">
        <v>8.2395874859999996</v>
      </c>
      <c r="G12844">
        <v>393.94237149999998</v>
      </c>
      <c r="H12844" s="1">
        <v>45236.872916666667</v>
      </c>
      <c r="I12844">
        <f t="shared" si="200"/>
        <v>10.942843652777777</v>
      </c>
    </row>
    <row r="12845" spans="1:9" x14ac:dyDescent="0.35">
      <c r="A12845">
        <v>12844</v>
      </c>
      <c r="B12845" t="s">
        <v>742</v>
      </c>
      <c r="C12845">
        <v>8595889</v>
      </c>
      <c r="D12845">
        <v>81248</v>
      </c>
      <c r="E12845">
        <v>17</v>
      </c>
      <c r="F12845">
        <v>9.3100543130000002</v>
      </c>
      <c r="G12845">
        <v>393.94237149999998</v>
      </c>
      <c r="H12845" s="1">
        <v>45266.134027777778</v>
      </c>
      <c r="I12845">
        <f t="shared" si="200"/>
        <v>23.173080676470587</v>
      </c>
    </row>
    <row r="12846" spans="1:9" x14ac:dyDescent="0.35">
      <c r="A12846">
        <v>12845</v>
      </c>
      <c r="B12846" t="s">
        <v>742</v>
      </c>
      <c r="C12846">
        <v>7251370</v>
      </c>
      <c r="D12846">
        <v>8843</v>
      </c>
      <c r="E12846">
        <v>32</v>
      </c>
      <c r="F12846">
        <v>4.2501305509999998</v>
      </c>
      <c r="G12846">
        <v>819.83370539999999</v>
      </c>
      <c r="H12846" s="1">
        <v>45236.697916666664</v>
      </c>
      <c r="I12846">
        <f t="shared" si="200"/>
        <v>25.61980329375</v>
      </c>
    </row>
    <row r="12847" spans="1:9" x14ac:dyDescent="0.35">
      <c r="A12847">
        <v>12846</v>
      </c>
      <c r="B12847" t="s">
        <v>742</v>
      </c>
      <c r="C12847">
        <v>7251370</v>
      </c>
      <c r="D12847">
        <v>11627</v>
      </c>
      <c r="E12847">
        <v>18</v>
      </c>
      <c r="F12847">
        <v>6.9581855480000003</v>
      </c>
      <c r="G12847">
        <v>819.83370539999999</v>
      </c>
      <c r="H12847" s="1">
        <v>45266.186805555553</v>
      </c>
      <c r="I12847">
        <f t="shared" si="200"/>
        <v>45.546316966666666</v>
      </c>
    </row>
    <row r="12848" spans="1:9" x14ac:dyDescent="0.35">
      <c r="A12848">
        <v>12847</v>
      </c>
      <c r="B12848" t="s">
        <v>742</v>
      </c>
      <c r="C12848">
        <v>7251370</v>
      </c>
      <c r="D12848">
        <v>65994</v>
      </c>
      <c r="E12848">
        <v>37</v>
      </c>
      <c r="F12848">
        <v>9.9647055140000003</v>
      </c>
      <c r="G12848">
        <v>819.83370539999999</v>
      </c>
      <c r="H12848" s="1">
        <v>45266.167361111111</v>
      </c>
      <c r="I12848">
        <f t="shared" si="200"/>
        <v>22.157667713513511</v>
      </c>
    </row>
    <row r="12849" spans="1:9" x14ac:dyDescent="0.35">
      <c r="A12849">
        <v>12848</v>
      </c>
      <c r="B12849" t="s">
        <v>742</v>
      </c>
      <c r="C12849">
        <v>3312004</v>
      </c>
      <c r="D12849">
        <v>84943</v>
      </c>
      <c r="E12849">
        <v>17</v>
      </c>
      <c r="F12849">
        <v>6.7618967569999997</v>
      </c>
      <c r="G12849">
        <v>811.36423669999999</v>
      </c>
      <c r="H12849" s="1">
        <v>45266.482638888891</v>
      </c>
      <c r="I12849">
        <f t="shared" si="200"/>
        <v>47.727308041176471</v>
      </c>
    </row>
    <row r="12850" spans="1:9" x14ac:dyDescent="0.35">
      <c r="A12850">
        <v>12849</v>
      </c>
      <c r="B12850" t="s">
        <v>742</v>
      </c>
      <c r="C12850">
        <v>3312004</v>
      </c>
      <c r="D12850">
        <v>5572</v>
      </c>
      <c r="E12850">
        <v>43</v>
      </c>
      <c r="F12850">
        <v>8.0073278559999999</v>
      </c>
      <c r="G12850">
        <v>811.36423669999999</v>
      </c>
      <c r="H12850" s="1">
        <v>45266.034722222219</v>
      </c>
      <c r="I12850">
        <f t="shared" si="200"/>
        <v>18.868935737209302</v>
      </c>
    </row>
    <row r="12851" spans="1:9" x14ac:dyDescent="0.35">
      <c r="A12851">
        <v>12850</v>
      </c>
      <c r="B12851" t="s">
        <v>742</v>
      </c>
      <c r="C12851">
        <v>3312004</v>
      </c>
      <c r="D12851">
        <v>82521</v>
      </c>
      <c r="E12851">
        <v>16</v>
      </c>
      <c r="F12851">
        <v>4.0487046930000004</v>
      </c>
      <c r="G12851">
        <v>811.36423669999999</v>
      </c>
      <c r="H12851" s="1">
        <v>45266.132638888892</v>
      </c>
      <c r="I12851">
        <f t="shared" si="200"/>
        <v>50.71026479375</v>
      </c>
    </row>
    <row r="12852" spans="1:9" x14ac:dyDescent="0.35">
      <c r="A12852">
        <v>12851</v>
      </c>
      <c r="B12852" t="s">
        <v>742</v>
      </c>
      <c r="C12852">
        <v>3312004</v>
      </c>
      <c r="D12852">
        <v>85215</v>
      </c>
      <c r="E12852">
        <v>27</v>
      </c>
      <c r="F12852">
        <v>9.5479976739999994</v>
      </c>
      <c r="G12852">
        <v>811.36423669999999</v>
      </c>
      <c r="H12852" s="1">
        <v>45266.059027777781</v>
      </c>
      <c r="I12852">
        <f t="shared" si="200"/>
        <v>30.050527285185186</v>
      </c>
    </row>
    <row r="12853" spans="1:9" x14ac:dyDescent="0.35">
      <c r="A12853">
        <v>12852</v>
      </c>
      <c r="B12853" t="s">
        <v>742</v>
      </c>
      <c r="C12853">
        <v>3312004</v>
      </c>
      <c r="D12853">
        <v>13158</v>
      </c>
      <c r="E12853">
        <v>11</v>
      </c>
      <c r="F12853">
        <v>3.6469065820000002</v>
      </c>
      <c r="G12853">
        <v>811.36423669999999</v>
      </c>
      <c r="H12853" s="1">
        <v>45236.84375</v>
      </c>
      <c r="I12853">
        <f t="shared" si="200"/>
        <v>73.76038515454546</v>
      </c>
    </row>
    <row r="12854" spans="1:9" x14ac:dyDescent="0.35">
      <c r="A12854">
        <v>12853</v>
      </c>
      <c r="B12854" t="s">
        <v>742</v>
      </c>
      <c r="C12854">
        <v>3312004</v>
      </c>
      <c r="D12854">
        <v>33806</v>
      </c>
      <c r="E12854">
        <v>45</v>
      </c>
      <c r="F12854">
        <v>6.3651179859999996</v>
      </c>
      <c r="G12854">
        <v>811.36423669999999</v>
      </c>
      <c r="H12854" s="1">
        <v>45236.842361111114</v>
      </c>
      <c r="I12854">
        <f t="shared" si="200"/>
        <v>18.030316371111113</v>
      </c>
    </row>
    <row r="12855" spans="1:9" x14ac:dyDescent="0.35">
      <c r="A12855">
        <v>12854</v>
      </c>
      <c r="B12855" t="s">
        <v>742</v>
      </c>
      <c r="C12855">
        <v>3312004</v>
      </c>
      <c r="D12855">
        <v>40944</v>
      </c>
      <c r="E12855">
        <v>40</v>
      </c>
      <c r="F12855">
        <v>8.4261444080000008</v>
      </c>
      <c r="G12855">
        <v>811.36423669999999</v>
      </c>
      <c r="H12855" s="1">
        <v>45266.157638888886</v>
      </c>
      <c r="I12855">
        <f t="shared" si="200"/>
        <v>20.2841059175</v>
      </c>
    </row>
    <row r="12856" spans="1:9" x14ac:dyDescent="0.35">
      <c r="A12856">
        <v>12855</v>
      </c>
      <c r="B12856" t="s">
        <v>742</v>
      </c>
      <c r="C12856">
        <v>3312004</v>
      </c>
      <c r="D12856">
        <v>66181</v>
      </c>
      <c r="E12856">
        <v>33</v>
      </c>
      <c r="F12856">
        <v>4.3090927099999998</v>
      </c>
      <c r="G12856">
        <v>811.36423669999999</v>
      </c>
      <c r="H12856" s="1">
        <v>45236.945138888892</v>
      </c>
      <c r="I12856">
        <f t="shared" si="200"/>
        <v>24.58679505151515</v>
      </c>
    </row>
    <row r="12857" spans="1:9" x14ac:dyDescent="0.35">
      <c r="A12857">
        <v>12856</v>
      </c>
      <c r="B12857" t="s">
        <v>742</v>
      </c>
      <c r="C12857">
        <v>3312004</v>
      </c>
      <c r="D12857">
        <v>1854</v>
      </c>
      <c r="E12857">
        <v>44</v>
      </c>
      <c r="F12857">
        <v>7.987789534</v>
      </c>
      <c r="G12857">
        <v>811.36423669999999</v>
      </c>
      <c r="H12857" s="1">
        <v>45236.654861111114</v>
      </c>
      <c r="I12857">
        <f t="shared" si="200"/>
        <v>18.440096288636365</v>
      </c>
    </row>
    <row r="12858" spans="1:9" x14ac:dyDescent="0.35">
      <c r="A12858">
        <v>12857</v>
      </c>
      <c r="B12858" t="s">
        <v>742</v>
      </c>
      <c r="C12858">
        <v>3312004</v>
      </c>
      <c r="D12858">
        <v>39326</v>
      </c>
      <c r="E12858">
        <v>30</v>
      </c>
      <c r="F12858">
        <v>2.427966675</v>
      </c>
      <c r="G12858">
        <v>811.36423669999999</v>
      </c>
      <c r="H12858" s="1">
        <v>45266.335416666669</v>
      </c>
      <c r="I12858">
        <f t="shared" si="200"/>
        <v>27.045474556666665</v>
      </c>
    </row>
    <row r="12859" spans="1:9" x14ac:dyDescent="0.35">
      <c r="A12859">
        <v>12858</v>
      </c>
      <c r="B12859" t="s">
        <v>742</v>
      </c>
      <c r="C12859">
        <v>5961066</v>
      </c>
      <c r="D12859">
        <v>42046</v>
      </c>
      <c r="E12859">
        <v>18</v>
      </c>
      <c r="F12859">
        <v>9.4375833349999994</v>
      </c>
      <c r="G12859">
        <v>484.56085059999998</v>
      </c>
      <c r="H12859" s="1">
        <v>45236.854861111111</v>
      </c>
      <c r="I12859">
        <f t="shared" si="200"/>
        <v>26.920047255555556</v>
      </c>
    </row>
    <row r="12860" spans="1:9" x14ac:dyDescent="0.35">
      <c r="A12860">
        <v>12859</v>
      </c>
      <c r="B12860" t="s">
        <v>742</v>
      </c>
      <c r="C12860">
        <v>5961066</v>
      </c>
      <c r="D12860">
        <v>53119</v>
      </c>
      <c r="E12860">
        <v>43</v>
      </c>
      <c r="F12860">
        <v>8.9440832579999991</v>
      </c>
      <c r="G12860">
        <v>484.56085059999998</v>
      </c>
      <c r="H12860" s="1">
        <v>45236.757638888892</v>
      </c>
      <c r="I12860">
        <f t="shared" si="200"/>
        <v>11.268856990697675</v>
      </c>
    </row>
    <row r="12861" spans="1:9" x14ac:dyDescent="0.35">
      <c r="A12861">
        <v>12860</v>
      </c>
      <c r="B12861" t="s">
        <v>742</v>
      </c>
      <c r="C12861">
        <v>7200157</v>
      </c>
      <c r="D12861">
        <v>31509</v>
      </c>
      <c r="E12861">
        <v>18</v>
      </c>
      <c r="F12861">
        <v>4.9465248710000003</v>
      </c>
      <c r="G12861">
        <v>990.88472390000004</v>
      </c>
      <c r="H12861" s="1">
        <v>45236.974999999999</v>
      </c>
      <c r="I12861">
        <f t="shared" si="200"/>
        <v>55.049151327777778</v>
      </c>
    </row>
    <row r="12862" spans="1:9" x14ac:dyDescent="0.35">
      <c r="A12862">
        <v>12861</v>
      </c>
      <c r="B12862" t="s">
        <v>742</v>
      </c>
      <c r="C12862">
        <v>7200157</v>
      </c>
      <c r="D12862">
        <v>45131</v>
      </c>
      <c r="E12862">
        <v>49</v>
      </c>
      <c r="F12862">
        <v>4.7890387590000003</v>
      </c>
      <c r="G12862">
        <v>990.88472390000004</v>
      </c>
      <c r="H12862" s="1">
        <v>45236.795138888891</v>
      </c>
      <c r="I12862">
        <f t="shared" si="200"/>
        <v>20.222137222448982</v>
      </c>
    </row>
    <row r="12863" spans="1:9" x14ac:dyDescent="0.35">
      <c r="A12863">
        <v>12862</v>
      </c>
      <c r="B12863" t="s">
        <v>742</v>
      </c>
      <c r="C12863">
        <v>7200157</v>
      </c>
      <c r="D12863">
        <v>57122</v>
      </c>
      <c r="E12863">
        <v>29</v>
      </c>
      <c r="F12863">
        <v>5.0440332889999997</v>
      </c>
      <c r="G12863">
        <v>990.88472390000004</v>
      </c>
      <c r="H12863" s="1">
        <v>45236.809027777781</v>
      </c>
      <c r="I12863">
        <f t="shared" si="200"/>
        <v>34.168438755172417</v>
      </c>
    </row>
    <row r="12864" spans="1:9" x14ac:dyDescent="0.35">
      <c r="A12864">
        <v>12863</v>
      </c>
      <c r="B12864" t="s">
        <v>742</v>
      </c>
      <c r="C12864">
        <v>7200157</v>
      </c>
      <c r="D12864">
        <v>28009</v>
      </c>
      <c r="E12864">
        <v>34</v>
      </c>
      <c r="F12864">
        <v>9.6340670199999998</v>
      </c>
      <c r="G12864">
        <v>990.88472390000004</v>
      </c>
      <c r="H12864" s="1">
        <v>45236.822916666664</v>
      </c>
      <c r="I12864">
        <f t="shared" si="200"/>
        <v>29.143668350000002</v>
      </c>
    </row>
    <row r="12865" spans="1:9" x14ac:dyDescent="0.35">
      <c r="A12865">
        <v>12864</v>
      </c>
      <c r="B12865" t="s">
        <v>742</v>
      </c>
      <c r="C12865">
        <v>7200157</v>
      </c>
      <c r="D12865">
        <v>97883</v>
      </c>
      <c r="E12865">
        <v>43</v>
      </c>
      <c r="F12865">
        <v>7.7213382250000002</v>
      </c>
      <c r="G12865">
        <v>990.88472390000004</v>
      </c>
      <c r="H12865" s="1">
        <v>45266.34375</v>
      </c>
      <c r="I12865">
        <f t="shared" si="200"/>
        <v>23.043830788372095</v>
      </c>
    </row>
    <row r="12866" spans="1:9" x14ac:dyDescent="0.35">
      <c r="A12866">
        <v>12865</v>
      </c>
      <c r="B12866" t="s">
        <v>742</v>
      </c>
      <c r="C12866">
        <v>7200157</v>
      </c>
      <c r="D12866">
        <v>21232</v>
      </c>
      <c r="E12866">
        <v>35</v>
      </c>
      <c r="F12866">
        <v>4.0491061400000001</v>
      </c>
      <c r="G12866">
        <v>990.88472390000004</v>
      </c>
      <c r="H12866" s="1">
        <v>45266.428472222222</v>
      </c>
      <c r="I12866">
        <f t="shared" ref="I12866:I12929" si="201">G12866/E12866</f>
        <v>28.310992111428572</v>
      </c>
    </row>
    <row r="12867" spans="1:9" x14ac:dyDescent="0.35">
      <c r="A12867">
        <v>12866</v>
      </c>
      <c r="B12867" t="s">
        <v>742</v>
      </c>
      <c r="C12867">
        <v>7200157</v>
      </c>
      <c r="D12867">
        <v>21476</v>
      </c>
      <c r="E12867">
        <v>21</v>
      </c>
      <c r="F12867">
        <v>9.8621845849999996</v>
      </c>
      <c r="G12867">
        <v>990.88472390000004</v>
      </c>
      <c r="H12867" s="1">
        <v>45266.054861111108</v>
      </c>
      <c r="I12867">
        <f t="shared" si="201"/>
        <v>47.184986852380952</v>
      </c>
    </row>
    <row r="12868" spans="1:9" x14ac:dyDescent="0.35">
      <c r="A12868">
        <v>12867</v>
      </c>
      <c r="B12868" t="s">
        <v>742</v>
      </c>
      <c r="C12868">
        <v>7200157</v>
      </c>
      <c r="D12868">
        <v>59944</v>
      </c>
      <c r="E12868">
        <v>31</v>
      </c>
      <c r="F12868">
        <v>1.717901092</v>
      </c>
      <c r="G12868">
        <v>990.88472390000004</v>
      </c>
      <c r="H12868" s="1">
        <v>45266.586111111108</v>
      </c>
      <c r="I12868">
        <f t="shared" si="201"/>
        <v>31.964023351612905</v>
      </c>
    </row>
    <row r="12869" spans="1:9" x14ac:dyDescent="0.35">
      <c r="A12869">
        <v>12868</v>
      </c>
      <c r="B12869" t="s">
        <v>742</v>
      </c>
      <c r="C12869">
        <v>7200157</v>
      </c>
      <c r="D12869">
        <v>28306</v>
      </c>
      <c r="E12869">
        <v>40</v>
      </c>
      <c r="F12869">
        <v>7.4765969410000004</v>
      </c>
      <c r="G12869">
        <v>990.88472390000004</v>
      </c>
      <c r="H12869" s="1">
        <v>45266.56527777778</v>
      </c>
      <c r="I12869">
        <f t="shared" si="201"/>
        <v>24.772118097500002</v>
      </c>
    </row>
    <row r="12870" spans="1:9" x14ac:dyDescent="0.35">
      <c r="A12870">
        <v>12869</v>
      </c>
      <c r="B12870" t="s">
        <v>743</v>
      </c>
      <c r="C12870">
        <v>1021778</v>
      </c>
      <c r="D12870">
        <v>13917</v>
      </c>
      <c r="E12870">
        <v>37</v>
      </c>
      <c r="F12870">
        <v>7.4090895620000001</v>
      </c>
      <c r="G12870">
        <v>863.42111250000005</v>
      </c>
      <c r="H12870" s="1">
        <v>45236.815972222219</v>
      </c>
      <c r="I12870">
        <f t="shared" si="201"/>
        <v>23.335705743243246</v>
      </c>
    </row>
    <row r="12871" spans="1:9" x14ac:dyDescent="0.35">
      <c r="A12871">
        <v>12870</v>
      </c>
      <c r="B12871" t="s">
        <v>743</v>
      </c>
      <c r="C12871">
        <v>1021778</v>
      </c>
      <c r="D12871">
        <v>67554</v>
      </c>
      <c r="E12871">
        <v>11</v>
      </c>
      <c r="F12871">
        <v>9.0717053510000003</v>
      </c>
      <c r="G12871">
        <v>863.42111250000005</v>
      </c>
      <c r="H12871" s="1">
        <v>45266.448611111111</v>
      </c>
      <c r="I12871">
        <f t="shared" si="201"/>
        <v>78.492828409090919</v>
      </c>
    </row>
    <row r="12872" spans="1:9" x14ac:dyDescent="0.35">
      <c r="A12872">
        <v>12871</v>
      </c>
      <c r="B12872" t="s">
        <v>743</v>
      </c>
      <c r="C12872">
        <v>1021778</v>
      </c>
      <c r="D12872">
        <v>29708</v>
      </c>
      <c r="E12872">
        <v>11</v>
      </c>
      <c r="F12872">
        <v>5.856458108</v>
      </c>
      <c r="G12872">
        <v>863.42111250000005</v>
      </c>
      <c r="H12872" s="1">
        <v>45266.195833333331</v>
      </c>
      <c r="I12872">
        <f t="shared" si="201"/>
        <v>78.492828409090919</v>
      </c>
    </row>
    <row r="12873" spans="1:9" x14ac:dyDescent="0.35">
      <c r="A12873">
        <v>12872</v>
      </c>
      <c r="B12873" t="s">
        <v>744</v>
      </c>
      <c r="C12873">
        <v>2344253</v>
      </c>
      <c r="D12873">
        <v>61136</v>
      </c>
      <c r="E12873">
        <v>36</v>
      </c>
      <c r="F12873">
        <v>2.2747743360000001</v>
      </c>
      <c r="G12873">
        <v>268.41041009999998</v>
      </c>
      <c r="H12873" s="1">
        <v>45236.779861111114</v>
      </c>
      <c r="I12873">
        <f t="shared" si="201"/>
        <v>7.4558447249999995</v>
      </c>
    </row>
    <row r="12874" spans="1:9" x14ac:dyDescent="0.35">
      <c r="A12874">
        <v>12873</v>
      </c>
      <c r="B12874" t="s">
        <v>744</v>
      </c>
      <c r="C12874">
        <v>2344253</v>
      </c>
      <c r="D12874">
        <v>58731</v>
      </c>
      <c r="E12874">
        <v>15</v>
      </c>
      <c r="F12874">
        <v>4.7943822970000003</v>
      </c>
      <c r="G12874">
        <v>268.41041009999998</v>
      </c>
      <c r="H12874" s="1">
        <v>45266.537499999999</v>
      </c>
      <c r="I12874">
        <f t="shared" si="201"/>
        <v>17.894027339999997</v>
      </c>
    </row>
    <row r="12875" spans="1:9" x14ac:dyDescent="0.35">
      <c r="A12875">
        <v>12874</v>
      </c>
      <c r="B12875" t="s">
        <v>744</v>
      </c>
      <c r="C12875">
        <v>2344253</v>
      </c>
      <c r="D12875">
        <v>43102</v>
      </c>
      <c r="E12875">
        <v>10</v>
      </c>
      <c r="F12875">
        <v>4.7557132500000003</v>
      </c>
      <c r="G12875">
        <v>268.41041009999998</v>
      </c>
      <c r="H12875" s="1">
        <v>45266.041666666664</v>
      </c>
      <c r="I12875">
        <f t="shared" si="201"/>
        <v>26.841041009999998</v>
      </c>
    </row>
    <row r="12876" spans="1:9" x14ac:dyDescent="0.35">
      <c r="A12876">
        <v>12875</v>
      </c>
      <c r="B12876" t="s">
        <v>744</v>
      </c>
      <c r="C12876">
        <v>2344253</v>
      </c>
      <c r="D12876">
        <v>56051</v>
      </c>
      <c r="E12876">
        <v>49</v>
      </c>
      <c r="F12876">
        <v>4.0849793090000004</v>
      </c>
      <c r="G12876">
        <v>268.41041009999998</v>
      </c>
      <c r="H12876" s="1">
        <v>45266.591666666667</v>
      </c>
      <c r="I12876">
        <f t="shared" si="201"/>
        <v>5.4777634714285712</v>
      </c>
    </row>
    <row r="12877" spans="1:9" x14ac:dyDescent="0.35">
      <c r="A12877">
        <v>12876</v>
      </c>
      <c r="B12877" t="s">
        <v>744</v>
      </c>
      <c r="C12877">
        <v>2344253</v>
      </c>
      <c r="D12877">
        <v>95502</v>
      </c>
      <c r="E12877">
        <v>39</v>
      </c>
      <c r="F12877">
        <v>7.9801411419999999</v>
      </c>
      <c r="G12877">
        <v>268.41041009999998</v>
      </c>
      <c r="H12877" s="1">
        <v>45236.763194444444</v>
      </c>
      <c r="I12877">
        <f t="shared" si="201"/>
        <v>6.8823182076923075</v>
      </c>
    </row>
    <row r="12878" spans="1:9" x14ac:dyDescent="0.35">
      <c r="A12878">
        <v>12877</v>
      </c>
      <c r="B12878" t="s">
        <v>744</v>
      </c>
      <c r="C12878">
        <v>2344253</v>
      </c>
      <c r="D12878">
        <v>67856</v>
      </c>
      <c r="E12878">
        <v>12</v>
      </c>
      <c r="F12878">
        <v>1.097253477</v>
      </c>
      <c r="G12878">
        <v>268.41041009999998</v>
      </c>
      <c r="H12878" s="1">
        <v>45236.972222222219</v>
      </c>
      <c r="I12878">
        <f t="shared" si="201"/>
        <v>22.367534174999999</v>
      </c>
    </row>
    <row r="12879" spans="1:9" x14ac:dyDescent="0.35">
      <c r="A12879">
        <v>12878</v>
      </c>
      <c r="B12879" t="s">
        <v>745</v>
      </c>
      <c r="C12879">
        <v>5375702</v>
      </c>
      <c r="D12879">
        <v>95929</v>
      </c>
      <c r="E12879">
        <v>23</v>
      </c>
      <c r="F12879">
        <v>9.0001072600000001</v>
      </c>
      <c r="G12879">
        <v>596.21233570000004</v>
      </c>
      <c r="H12879" s="1">
        <v>45266.380555555559</v>
      </c>
      <c r="I12879">
        <f t="shared" si="201"/>
        <v>25.922275465217393</v>
      </c>
    </row>
    <row r="12880" spans="1:9" x14ac:dyDescent="0.35">
      <c r="A12880">
        <v>12879</v>
      </c>
      <c r="B12880" t="s">
        <v>745</v>
      </c>
      <c r="C12880">
        <v>5375702</v>
      </c>
      <c r="D12880">
        <v>22978</v>
      </c>
      <c r="E12880">
        <v>49</v>
      </c>
      <c r="F12880">
        <v>7.8564577959999999</v>
      </c>
      <c r="G12880">
        <v>596.21233570000004</v>
      </c>
      <c r="H12880" s="1">
        <v>45236.747916666667</v>
      </c>
      <c r="I12880">
        <f t="shared" si="201"/>
        <v>12.167598687755103</v>
      </c>
    </row>
    <row r="12881" spans="1:9" x14ac:dyDescent="0.35">
      <c r="A12881">
        <v>12880</v>
      </c>
      <c r="B12881" t="s">
        <v>745</v>
      </c>
      <c r="C12881">
        <v>5375702</v>
      </c>
      <c r="D12881">
        <v>35420</v>
      </c>
      <c r="E12881">
        <v>24</v>
      </c>
      <c r="F12881">
        <v>8.5743182949999994</v>
      </c>
      <c r="G12881">
        <v>596.21233570000004</v>
      </c>
      <c r="H12881" s="1">
        <v>45266.282638888886</v>
      </c>
      <c r="I12881">
        <f t="shared" si="201"/>
        <v>24.842180654166668</v>
      </c>
    </row>
    <row r="12882" spans="1:9" x14ac:dyDescent="0.35">
      <c r="A12882">
        <v>12881</v>
      </c>
      <c r="B12882" t="s">
        <v>745</v>
      </c>
      <c r="C12882">
        <v>5375702</v>
      </c>
      <c r="D12882">
        <v>97734</v>
      </c>
      <c r="E12882">
        <v>39</v>
      </c>
      <c r="F12882">
        <v>8.5996442589999997</v>
      </c>
      <c r="G12882">
        <v>596.21233570000004</v>
      </c>
      <c r="H12882" s="1">
        <v>45236.981249999997</v>
      </c>
      <c r="I12882">
        <f t="shared" si="201"/>
        <v>15.287495787179488</v>
      </c>
    </row>
    <row r="12883" spans="1:9" x14ac:dyDescent="0.35">
      <c r="A12883">
        <v>12882</v>
      </c>
      <c r="B12883" t="s">
        <v>745</v>
      </c>
      <c r="C12883">
        <v>5375702</v>
      </c>
      <c r="D12883">
        <v>18089</v>
      </c>
      <c r="E12883">
        <v>17</v>
      </c>
      <c r="F12883">
        <v>6.7995936639999996</v>
      </c>
      <c r="G12883">
        <v>596.21233570000004</v>
      </c>
      <c r="H12883" s="1">
        <v>45266.158333333333</v>
      </c>
      <c r="I12883">
        <f t="shared" si="201"/>
        <v>35.071313864705886</v>
      </c>
    </row>
    <row r="12884" spans="1:9" x14ac:dyDescent="0.35">
      <c r="A12884">
        <v>12883</v>
      </c>
      <c r="B12884" t="s">
        <v>745</v>
      </c>
      <c r="C12884">
        <v>5375702</v>
      </c>
      <c r="D12884">
        <v>44606</v>
      </c>
      <c r="E12884">
        <v>45</v>
      </c>
      <c r="F12884">
        <v>8.1666691050000004</v>
      </c>
      <c r="G12884">
        <v>596.21233570000004</v>
      </c>
      <c r="H12884" s="1">
        <v>45266.365277777775</v>
      </c>
      <c r="I12884">
        <f t="shared" si="201"/>
        <v>13.249163015555556</v>
      </c>
    </row>
    <row r="12885" spans="1:9" x14ac:dyDescent="0.35">
      <c r="A12885">
        <v>12884</v>
      </c>
      <c r="B12885" t="s">
        <v>745</v>
      </c>
      <c r="C12885">
        <v>5375702</v>
      </c>
      <c r="D12885">
        <v>19566</v>
      </c>
      <c r="E12885">
        <v>13</v>
      </c>
      <c r="F12885">
        <v>6.0549302029999996</v>
      </c>
      <c r="G12885">
        <v>596.21233570000004</v>
      </c>
      <c r="H12885" s="1">
        <v>45266.568055555559</v>
      </c>
      <c r="I12885">
        <f t="shared" si="201"/>
        <v>45.862487361538463</v>
      </c>
    </row>
    <row r="12886" spans="1:9" x14ac:dyDescent="0.35">
      <c r="A12886">
        <v>12885</v>
      </c>
      <c r="B12886" t="s">
        <v>745</v>
      </c>
      <c r="C12886">
        <v>5375702</v>
      </c>
      <c r="D12886">
        <v>63127</v>
      </c>
      <c r="E12886">
        <v>35</v>
      </c>
      <c r="F12886">
        <v>7.0118250599999996</v>
      </c>
      <c r="G12886">
        <v>596.21233570000004</v>
      </c>
      <c r="H12886" s="1">
        <v>45266.282638888886</v>
      </c>
      <c r="I12886">
        <f t="shared" si="201"/>
        <v>17.034638162857146</v>
      </c>
    </row>
    <row r="12887" spans="1:9" x14ac:dyDescent="0.35">
      <c r="A12887">
        <v>12886</v>
      </c>
      <c r="B12887" t="s">
        <v>745</v>
      </c>
      <c r="C12887">
        <v>5375702</v>
      </c>
      <c r="D12887">
        <v>58962</v>
      </c>
      <c r="E12887">
        <v>46</v>
      </c>
      <c r="F12887">
        <v>6.4632217819999997</v>
      </c>
      <c r="G12887">
        <v>596.21233570000004</v>
      </c>
      <c r="H12887" s="1">
        <v>45236.652083333334</v>
      </c>
      <c r="I12887">
        <f t="shared" si="201"/>
        <v>12.961137732608696</v>
      </c>
    </row>
    <row r="12888" spans="1:9" x14ac:dyDescent="0.35">
      <c r="A12888">
        <v>12887</v>
      </c>
      <c r="B12888" t="s">
        <v>745</v>
      </c>
      <c r="C12888">
        <v>5375702</v>
      </c>
      <c r="D12888">
        <v>47226</v>
      </c>
      <c r="E12888">
        <v>39</v>
      </c>
      <c r="F12888">
        <v>2.202922971</v>
      </c>
      <c r="G12888">
        <v>596.21233570000004</v>
      </c>
      <c r="H12888" s="1">
        <v>45266.165277777778</v>
      </c>
      <c r="I12888">
        <f t="shared" si="201"/>
        <v>15.287495787179488</v>
      </c>
    </row>
    <row r="12889" spans="1:9" x14ac:dyDescent="0.35">
      <c r="A12889">
        <v>12888</v>
      </c>
      <c r="B12889" t="s">
        <v>745</v>
      </c>
      <c r="C12889">
        <v>622648</v>
      </c>
      <c r="D12889">
        <v>74923</v>
      </c>
      <c r="E12889">
        <v>36</v>
      </c>
      <c r="F12889">
        <v>3.1955831720000001</v>
      </c>
      <c r="G12889">
        <v>958.61669879999999</v>
      </c>
      <c r="H12889" s="1">
        <v>45266.570138888892</v>
      </c>
      <c r="I12889">
        <f t="shared" si="201"/>
        <v>26.628241633333332</v>
      </c>
    </row>
    <row r="12890" spans="1:9" x14ac:dyDescent="0.35">
      <c r="A12890">
        <v>12889</v>
      </c>
      <c r="B12890" t="s">
        <v>745</v>
      </c>
      <c r="C12890">
        <v>622648</v>
      </c>
      <c r="D12890">
        <v>77022</v>
      </c>
      <c r="E12890">
        <v>37</v>
      </c>
      <c r="F12890">
        <v>4.4756385649999997</v>
      </c>
      <c r="G12890">
        <v>958.61669879999999</v>
      </c>
      <c r="H12890" s="1">
        <v>45266.297222222223</v>
      </c>
      <c r="I12890">
        <f t="shared" si="201"/>
        <v>25.908559427027026</v>
      </c>
    </row>
    <row r="12891" spans="1:9" x14ac:dyDescent="0.35">
      <c r="A12891">
        <v>12890</v>
      </c>
      <c r="B12891" t="s">
        <v>745</v>
      </c>
      <c r="C12891">
        <v>622648</v>
      </c>
      <c r="D12891">
        <v>3417</v>
      </c>
      <c r="E12891">
        <v>48</v>
      </c>
      <c r="F12891">
        <v>4.9503957700000001</v>
      </c>
      <c r="G12891">
        <v>958.61669879999999</v>
      </c>
      <c r="H12891" s="1">
        <v>45236.705555555556</v>
      </c>
      <c r="I12891">
        <f t="shared" si="201"/>
        <v>19.971181224999999</v>
      </c>
    </row>
    <row r="12892" spans="1:9" x14ac:dyDescent="0.35">
      <c r="A12892">
        <v>12891</v>
      </c>
      <c r="B12892" t="s">
        <v>745</v>
      </c>
      <c r="C12892">
        <v>622648</v>
      </c>
      <c r="D12892">
        <v>36034</v>
      </c>
      <c r="E12892">
        <v>30</v>
      </c>
      <c r="F12892">
        <v>5.2909844789999996</v>
      </c>
      <c r="G12892">
        <v>958.61669879999999</v>
      </c>
      <c r="H12892" s="1">
        <v>45266.206944444442</v>
      </c>
      <c r="I12892">
        <f t="shared" si="201"/>
        <v>31.953889960000001</v>
      </c>
    </row>
    <row r="12893" spans="1:9" x14ac:dyDescent="0.35">
      <c r="A12893">
        <v>12892</v>
      </c>
      <c r="B12893" t="s">
        <v>745</v>
      </c>
      <c r="C12893">
        <v>622648</v>
      </c>
      <c r="D12893">
        <v>6795</v>
      </c>
      <c r="E12893">
        <v>15</v>
      </c>
      <c r="F12893">
        <v>1.7232347800000001</v>
      </c>
      <c r="G12893">
        <v>958.61669879999999</v>
      </c>
      <c r="H12893" s="1">
        <v>45236.930555555555</v>
      </c>
      <c r="I12893">
        <f t="shared" si="201"/>
        <v>63.907779920000003</v>
      </c>
    </row>
    <row r="12894" spans="1:9" x14ac:dyDescent="0.35">
      <c r="A12894">
        <v>12893</v>
      </c>
      <c r="B12894" t="s">
        <v>746</v>
      </c>
      <c r="C12894">
        <v>7538648</v>
      </c>
      <c r="D12894">
        <v>57207</v>
      </c>
      <c r="E12894">
        <v>36</v>
      </c>
      <c r="F12894">
        <v>2.5983006390000001</v>
      </c>
      <c r="G12894">
        <v>412.35260490000002</v>
      </c>
      <c r="H12894" s="1">
        <v>45266.138888888891</v>
      </c>
      <c r="I12894">
        <f t="shared" si="201"/>
        <v>11.454239025</v>
      </c>
    </row>
    <row r="12895" spans="1:9" x14ac:dyDescent="0.35">
      <c r="A12895">
        <v>12894</v>
      </c>
      <c r="B12895" t="s">
        <v>746</v>
      </c>
      <c r="C12895">
        <v>7538648</v>
      </c>
      <c r="D12895">
        <v>46165</v>
      </c>
      <c r="E12895">
        <v>20</v>
      </c>
      <c r="F12895">
        <v>7.135797041</v>
      </c>
      <c r="G12895">
        <v>412.35260490000002</v>
      </c>
      <c r="H12895" s="1">
        <v>45266.297222222223</v>
      </c>
      <c r="I12895">
        <f t="shared" si="201"/>
        <v>20.617630245000001</v>
      </c>
    </row>
    <row r="12896" spans="1:9" x14ac:dyDescent="0.35">
      <c r="A12896">
        <v>12895</v>
      </c>
      <c r="B12896" t="s">
        <v>746</v>
      </c>
      <c r="C12896">
        <v>7538648</v>
      </c>
      <c r="D12896">
        <v>55872</v>
      </c>
      <c r="E12896">
        <v>21</v>
      </c>
      <c r="F12896">
        <v>9.9478438439999994</v>
      </c>
      <c r="G12896">
        <v>412.35260490000002</v>
      </c>
      <c r="H12896" s="1">
        <v>45266.443055555559</v>
      </c>
      <c r="I12896">
        <f t="shared" si="201"/>
        <v>19.635838328571431</v>
      </c>
    </row>
    <row r="12897" spans="1:9" x14ac:dyDescent="0.35">
      <c r="A12897">
        <v>12896</v>
      </c>
      <c r="B12897" t="s">
        <v>746</v>
      </c>
      <c r="C12897">
        <v>7538648</v>
      </c>
      <c r="D12897">
        <v>4666</v>
      </c>
      <c r="E12897">
        <v>38</v>
      </c>
      <c r="F12897">
        <v>7.5385896480000003</v>
      </c>
      <c r="G12897">
        <v>412.35260490000002</v>
      </c>
      <c r="H12897" s="1">
        <v>45266.293749999997</v>
      </c>
      <c r="I12897">
        <f t="shared" si="201"/>
        <v>10.851384339473684</v>
      </c>
    </row>
    <row r="12898" spans="1:9" x14ac:dyDescent="0.35">
      <c r="A12898">
        <v>12897</v>
      </c>
      <c r="B12898" t="s">
        <v>746</v>
      </c>
      <c r="C12898">
        <v>7538648</v>
      </c>
      <c r="D12898">
        <v>79553</v>
      </c>
      <c r="E12898">
        <v>42</v>
      </c>
      <c r="F12898">
        <v>3.579375653</v>
      </c>
      <c r="G12898">
        <v>412.35260490000002</v>
      </c>
      <c r="H12898" s="1">
        <v>45236.859722222223</v>
      </c>
      <c r="I12898">
        <f t="shared" si="201"/>
        <v>9.8179191642857155</v>
      </c>
    </row>
    <row r="12899" spans="1:9" x14ac:dyDescent="0.35">
      <c r="A12899">
        <v>12898</v>
      </c>
      <c r="B12899" t="s">
        <v>746</v>
      </c>
      <c r="C12899">
        <v>7538648</v>
      </c>
      <c r="D12899">
        <v>75606</v>
      </c>
      <c r="E12899">
        <v>29</v>
      </c>
      <c r="F12899">
        <v>1.4274916550000001</v>
      </c>
      <c r="G12899">
        <v>412.35260490000002</v>
      </c>
      <c r="H12899" s="1">
        <v>45266.086805555555</v>
      </c>
      <c r="I12899">
        <f t="shared" si="201"/>
        <v>14.219055341379311</v>
      </c>
    </row>
    <row r="12900" spans="1:9" x14ac:dyDescent="0.35">
      <c r="A12900">
        <v>12899</v>
      </c>
      <c r="B12900" t="s">
        <v>746</v>
      </c>
      <c r="C12900">
        <v>7538648</v>
      </c>
      <c r="D12900">
        <v>8373</v>
      </c>
      <c r="E12900">
        <v>21</v>
      </c>
      <c r="F12900">
        <v>8.3786434520000004</v>
      </c>
      <c r="G12900">
        <v>412.35260490000002</v>
      </c>
      <c r="H12900" s="1">
        <v>45236.977083333331</v>
      </c>
      <c r="I12900">
        <f t="shared" si="201"/>
        <v>19.635838328571431</v>
      </c>
    </row>
    <row r="12901" spans="1:9" x14ac:dyDescent="0.35">
      <c r="A12901">
        <v>12900</v>
      </c>
      <c r="B12901" t="s">
        <v>746</v>
      </c>
      <c r="C12901">
        <v>7538648</v>
      </c>
      <c r="D12901">
        <v>27173</v>
      </c>
      <c r="E12901">
        <v>34</v>
      </c>
      <c r="F12901">
        <v>1.3715577269999999</v>
      </c>
      <c r="G12901">
        <v>412.35260490000002</v>
      </c>
      <c r="H12901" s="1">
        <v>45236.716666666667</v>
      </c>
      <c r="I12901">
        <f t="shared" si="201"/>
        <v>12.128017791176472</v>
      </c>
    </row>
    <row r="12902" spans="1:9" x14ac:dyDescent="0.35">
      <c r="A12902">
        <v>12901</v>
      </c>
      <c r="B12902" t="s">
        <v>746</v>
      </c>
      <c r="C12902">
        <v>7538648</v>
      </c>
      <c r="D12902">
        <v>56703</v>
      </c>
      <c r="E12902">
        <v>42</v>
      </c>
      <c r="F12902">
        <v>7.9841342559999999</v>
      </c>
      <c r="G12902">
        <v>412.35260490000002</v>
      </c>
      <c r="H12902" s="1">
        <v>45236.780555555553</v>
      </c>
      <c r="I12902">
        <f t="shared" si="201"/>
        <v>9.8179191642857155</v>
      </c>
    </row>
    <row r="12903" spans="1:9" x14ac:dyDescent="0.35">
      <c r="A12903">
        <v>12902</v>
      </c>
      <c r="B12903" t="s">
        <v>746</v>
      </c>
      <c r="C12903">
        <v>3487552</v>
      </c>
      <c r="D12903">
        <v>27170</v>
      </c>
      <c r="E12903">
        <v>47</v>
      </c>
      <c r="F12903">
        <v>9.1774072370000006</v>
      </c>
      <c r="G12903">
        <v>933.49285640000005</v>
      </c>
      <c r="H12903" s="1">
        <v>45266.32916666667</v>
      </c>
      <c r="I12903">
        <f t="shared" si="201"/>
        <v>19.861550136170212</v>
      </c>
    </row>
    <row r="12904" spans="1:9" x14ac:dyDescent="0.35">
      <c r="A12904">
        <v>12903</v>
      </c>
      <c r="B12904" t="s">
        <v>746</v>
      </c>
      <c r="C12904">
        <v>3487552</v>
      </c>
      <c r="D12904">
        <v>30442</v>
      </c>
      <c r="E12904">
        <v>26</v>
      </c>
      <c r="F12904">
        <v>2.9208056770000002</v>
      </c>
      <c r="G12904">
        <v>933.49285640000005</v>
      </c>
      <c r="H12904" s="1">
        <v>45236.648611111108</v>
      </c>
      <c r="I12904">
        <f t="shared" si="201"/>
        <v>35.903571400000004</v>
      </c>
    </row>
    <row r="12905" spans="1:9" x14ac:dyDescent="0.35">
      <c r="A12905">
        <v>12904</v>
      </c>
      <c r="B12905" t="s">
        <v>746</v>
      </c>
      <c r="C12905">
        <v>3487552</v>
      </c>
      <c r="D12905">
        <v>9496</v>
      </c>
      <c r="E12905">
        <v>21</v>
      </c>
      <c r="F12905">
        <v>4.6371008949999997</v>
      </c>
      <c r="G12905">
        <v>933.49285640000005</v>
      </c>
      <c r="H12905" s="1">
        <v>45266.326388888891</v>
      </c>
      <c r="I12905">
        <f t="shared" si="201"/>
        <v>44.45204078095238</v>
      </c>
    </row>
    <row r="12906" spans="1:9" x14ac:dyDescent="0.35">
      <c r="A12906">
        <v>12905</v>
      </c>
      <c r="B12906" t="s">
        <v>746</v>
      </c>
      <c r="C12906">
        <v>3487552</v>
      </c>
      <c r="D12906">
        <v>40242</v>
      </c>
      <c r="E12906">
        <v>31</v>
      </c>
      <c r="F12906">
        <v>1.1393088339999999</v>
      </c>
      <c r="G12906">
        <v>933.49285640000005</v>
      </c>
      <c r="H12906" s="1">
        <v>45266.138194444444</v>
      </c>
      <c r="I12906">
        <f t="shared" si="201"/>
        <v>30.112672787096777</v>
      </c>
    </row>
    <row r="12907" spans="1:9" x14ac:dyDescent="0.35">
      <c r="A12907">
        <v>12906</v>
      </c>
      <c r="B12907" t="s">
        <v>746</v>
      </c>
      <c r="C12907">
        <v>3487552</v>
      </c>
      <c r="D12907">
        <v>41689</v>
      </c>
      <c r="E12907">
        <v>30</v>
      </c>
      <c r="F12907">
        <v>5.1864198339999996</v>
      </c>
      <c r="G12907">
        <v>933.49285640000005</v>
      </c>
      <c r="H12907" s="1">
        <v>45266.329861111109</v>
      </c>
      <c r="I12907">
        <f t="shared" si="201"/>
        <v>31.116428546666668</v>
      </c>
    </row>
    <row r="12908" spans="1:9" x14ac:dyDescent="0.35">
      <c r="A12908">
        <v>12907</v>
      </c>
      <c r="B12908" t="s">
        <v>746</v>
      </c>
      <c r="C12908">
        <v>3487552</v>
      </c>
      <c r="D12908">
        <v>17647</v>
      </c>
      <c r="E12908">
        <v>19</v>
      </c>
      <c r="F12908">
        <v>1.657336132</v>
      </c>
      <c r="G12908">
        <v>933.49285640000005</v>
      </c>
      <c r="H12908" s="1">
        <v>45266.230555555558</v>
      </c>
      <c r="I12908">
        <f t="shared" si="201"/>
        <v>49.131202968421057</v>
      </c>
    </row>
    <row r="12909" spans="1:9" x14ac:dyDescent="0.35">
      <c r="A12909">
        <v>12908</v>
      </c>
      <c r="B12909" t="s">
        <v>746</v>
      </c>
      <c r="C12909">
        <v>3487552</v>
      </c>
      <c r="D12909">
        <v>7870</v>
      </c>
      <c r="E12909">
        <v>17</v>
      </c>
      <c r="F12909">
        <v>4.9945026639999996</v>
      </c>
      <c r="G12909">
        <v>933.49285640000005</v>
      </c>
      <c r="H12909" s="1">
        <v>45266.311111111114</v>
      </c>
      <c r="I12909">
        <f t="shared" si="201"/>
        <v>54.91134449411765</v>
      </c>
    </row>
    <row r="12910" spans="1:9" x14ac:dyDescent="0.35">
      <c r="A12910">
        <v>12909</v>
      </c>
      <c r="B12910" t="s">
        <v>746</v>
      </c>
      <c r="C12910">
        <v>3487552</v>
      </c>
      <c r="D12910">
        <v>88694</v>
      </c>
      <c r="E12910">
        <v>32</v>
      </c>
      <c r="F12910">
        <v>5.7236976129999997</v>
      </c>
      <c r="G12910">
        <v>933.49285640000005</v>
      </c>
      <c r="H12910" s="1">
        <v>45236.842361111114</v>
      </c>
      <c r="I12910">
        <f t="shared" si="201"/>
        <v>29.171651762500002</v>
      </c>
    </row>
    <row r="12911" spans="1:9" x14ac:dyDescent="0.35">
      <c r="A12911">
        <v>12910</v>
      </c>
      <c r="B12911" t="s">
        <v>746</v>
      </c>
      <c r="C12911">
        <v>3487552</v>
      </c>
      <c r="D12911">
        <v>79095</v>
      </c>
      <c r="E12911">
        <v>19</v>
      </c>
      <c r="F12911">
        <v>9.6896279760000006</v>
      </c>
      <c r="G12911">
        <v>933.49285640000005</v>
      </c>
      <c r="H12911" s="1">
        <v>45236.666666666664</v>
      </c>
      <c r="I12911">
        <f t="shared" si="201"/>
        <v>49.131202968421057</v>
      </c>
    </row>
    <row r="12912" spans="1:9" x14ac:dyDescent="0.35">
      <c r="A12912">
        <v>12911</v>
      </c>
      <c r="B12912" t="s">
        <v>746</v>
      </c>
      <c r="C12912">
        <v>2686021</v>
      </c>
      <c r="D12912">
        <v>21208</v>
      </c>
      <c r="E12912">
        <v>33</v>
      </c>
      <c r="F12912">
        <v>4.0501045250000001</v>
      </c>
      <c r="G12912">
        <v>912.99081279999996</v>
      </c>
      <c r="H12912" s="1">
        <v>45266.103472222225</v>
      </c>
      <c r="I12912">
        <f t="shared" si="201"/>
        <v>27.666388266666665</v>
      </c>
    </row>
    <row r="12913" spans="1:9" x14ac:dyDescent="0.35">
      <c r="A12913">
        <v>12912</v>
      </c>
      <c r="B12913" t="s">
        <v>746</v>
      </c>
      <c r="C12913">
        <v>2686021</v>
      </c>
      <c r="D12913">
        <v>47921</v>
      </c>
      <c r="E12913">
        <v>10</v>
      </c>
      <c r="F12913">
        <v>5.2870029489999997</v>
      </c>
      <c r="G12913">
        <v>912.99081279999996</v>
      </c>
      <c r="H12913" s="1">
        <v>45266.092361111114</v>
      </c>
      <c r="I12913">
        <f t="shared" si="201"/>
        <v>91.299081279999996</v>
      </c>
    </row>
    <row r="12914" spans="1:9" x14ac:dyDescent="0.35">
      <c r="A12914">
        <v>12913</v>
      </c>
      <c r="B12914" t="s">
        <v>746</v>
      </c>
      <c r="C12914">
        <v>2686021</v>
      </c>
      <c r="D12914">
        <v>2251</v>
      </c>
      <c r="E12914">
        <v>42</v>
      </c>
      <c r="F12914">
        <v>2.355316336</v>
      </c>
      <c r="G12914">
        <v>912.99081279999996</v>
      </c>
      <c r="H12914" s="1">
        <v>45266.256249999999</v>
      </c>
      <c r="I12914">
        <f t="shared" si="201"/>
        <v>21.737876495238094</v>
      </c>
    </row>
    <row r="12915" spans="1:9" x14ac:dyDescent="0.35">
      <c r="A12915">
        <v>12914</v>
      </c>
      <c r="B12915" t="s">
        <v>746</v>
      </c>
      <c r="C12915">
        <v>2686021</v>
      </c>
      <c r="D12915">
        <v>28054</v>
      </c>
      <c r="E12915">
        <v>32</v>
      </c>
      <c r="F12915">
        <v>8.8104822909999996</v>
      </c>
      <c r="G12915">
        <v>912.99081279999996</v>
      </c>
      <c r="H12915" s="1">
        <v>45236.761805555558</v>
      </c>
      <c r="I12915">
        <f t="shared" si="201"/>
        <v>28.530962899999999</v>
      </c>
    </row>
    <row r="12916" spans="1:9" x14ac:dyDescent="0.35">
      <c r="A12916">
        <v>12915</v>
      </c>
      <c r="B12916" t="s">
        <v>746</v>
      </c>
      <c r="C12916">
        <v>2686021</v>
      </c>
      <c r="D12916">
        <v>49198</v>
      </c>
      <c r="E12916">
        <v>11</v>
      </c>
      <c r="F12916">
        <v>6.8481652510000002</v>
      </c>
      <c r="G12916">
        <v>912.99081279999996</v>
      </c>
      <c r="H12916" s="1">
        <v>45266.033333333333</v>
      </c>
      <c r="I12916">
        <f t="shared" si="201"/>
        <v>82.999164800000003</v>
      </c>
    </row>
    <row r="12917" spans="1:9" x14ac:dyDescent="0.35">
      <c r="A12917">
        <v>12916</v>
      </c>
      <c r="B12917" t="s">
        <v>746</v>
      </c>
      <c r="C12917">
        <v>2686021</v>
      </c>
      <c r="D12917">
        <v>74373</v>
      </c>
      <c r="E12917">
        <v>24</v>
      </c>
      <c r="F12917">
        <v>6.5358534429999997</v>
      </c>
      <c r="G12917">
        <v>912.99081279999996</v>
      </c>
      <c r="H12917" s="1">
        <v>45236.715277777781</v>
      </c>
      <c r="I12917">
        <f t="shared" si="201"/>
        <v>38.041283866666667</v>
      </c>
    </row>
    <row r="12918" spans="1:9" x14ac:dyDescent="0.35">
      <c r="A12918">
        <v>12917</v>
      </c>
      <c r="B12918" t="s">
        <v>746</v>
      </c>
      <c r="C12918">
        <v>2686021</v>
      </c>
      <c r="D12918">
        <v>83532</v>
      </c>
      <c r="E12918">
        <v>10</v>
      </c>
      <c r="F12918">
        <v>1.6977385519999999</v>
      </c>
      <c r="G12918">
        <v>912.99081279999996</v>
      </c>
      <c r="H12918" s="1">
        <v>45236.878472222219</v>
      </c>
      <c r="I12918">
        <f t="shared" si="201"/>
        <v>91.299081279999996</v>
      </c>
    </row>
    <row r="12919" spans="1:9" x14ac:dyDescent="0.35">
      <c r="A12919">
        <v>12918</v>
      </c>
      <c r="B12919" t="s">
        <v>746</v>
      </c>
      <c r="C12919">
        <v>2686021</v>
      </c>
      <c r="D12919">
        <v>88648</v>
      </c>
      <c r="E12919">
        <v>41</v>
      </c>
      <c r="F12919">
        <v>9.6387046900000009</v>
      </c>
      <c r="G12919">
        <v>912.99081279999996</v>
      </c>
      <c r="H12919" s="1">
        <v>45266.478472222225</v>
      </c>
      <c r="I12919">
        <f t="shared" si="201"/>
        <v>22.268068604878049</v>
      </c>
    </row>
    <row r="12920" spans="1:9" x14ac:dyDescent="0.35">
      <c r="A12920">
        <v>12919</v>
      </c>
      <c r="B12920" t="s">
        <v>746</v>
      </c>
      <c r="C12920">
        <v>2686021</v>
      </c>
      <c r="D12920">
        <v>63266</v>
      </c>
      <c r="E12920">
        <v>26</v>
      </c>
      <c r="F12920">
        <v>7.2234229489999997</v>
      </c>
      <c r="G12920">
        <v>912.99081279999996</v>
      </c>
      <c r="H12920" s="1">
        <v>45266.299305555556</v>
      </c>
      <c r="I12920">
        <f t="shared" si="201"/>
        <v>35.115031261538462</v>
      </c>
    </row>
    <row r="12921" spans="1:9" x14ac:dyDescent="0.35">
      <c r="A12921">
        <v>12920</v>
      </c>
      <c r="B12921" t="s">
        <v>746</v>
      </c>
      <c r="C12921">
        <v>2686021</v>
      </c>
      <c r="D12921">
        <v>20009</v>
      </c>
      <c r="E12921">
        <v>45</v>
      </c>
      <c r="F12921">
        <v>3.410968118</v>
      </c>
      <c r="G12921">
        <v>912.99081279999996</v>
      </c>
      <c r="H12921" s="1">
        <v>45236.722916666666</v>
      </c>
      <c r="I12921">
        <f t="shared" si="201"/>
        <v>20.288684728888889</v>
      </c>
    </row>
    <row r="12922" spans="1:9" x14ac:dyDescent="0.35">
      <c r="A12922">
        <v>12921</v>
      </c>
      <c r="B12922" t="s">
        <v>746</v>
      </c>
      <c r="C12922">
        <v>5195302</v>
      </c>
      <c r="D12922">
        <v>38774</v>
      </c>
      <c r="E12922">
        <v>31</v>
      </c>
      <c r="F12922">
        <v>5.4955479709999997</v>
      </c>
      <c r="G12922">
        <v>533.81016420000003</v>
      </c>
      <c r="H12922" s="1">
        <v>45266.586805555555</v>
      </c>
      <c r="I12922">
        <f t="shared" si="201"/>
        <v>17.219682716129032</v>
      </c>
    </row>
    <row r="12923" spans="1:9" x14ac:dyDescent="0.35">
      <c r="A12923">
        <v>12922</v>
      </c>
      <c r="B12923" t="s">
        <v>746</v>
      </c>
      <c r="C12923">
        <v>5195302</v>
      </c>
      <c r="D12923">
        <v>49834</v>
      </c>
      <c r="E12923">
        <v>28</v>
      </c>
      <c r="F12923">
        <v>8.4875522510000003</v>
      </c>
      <c r="G12923">
        <v>533.81016420000003</v>
      </c>
      <c r="H12923" s="1">
        <v>45266.635416666664</v>
      </c>
      <c r="I12923">
        <f t="shared" si="201"/>
        <v>19.064648721428572</v>
      </c>
    </row>
    <row r="12924" spans="1:9" x14ac:dyDescent="0.35">
      <c r="A12924">
        <v>12923</v>
      </c>
      <c r="B12924" t="s">
        <v>746</v>
      </c>
      <c r="C12924">
        <v>5195302</v>
      </c>
      <c r="D12924">
        <v>92706</v>
      </c>
      <c r="E12924">
        <v>43</v>
      </c>
      <c r="F12924">
        <v>6.5703436359999996</v>
      </c>
      <c r="G12924">
        <v>533.81016420000003</v>
      </c>
      <c r="H12924" s="1">
        <v>45236.95</v>
      </c>
      <c r="I12924">
        <f t="shared" si="201"/>
        <v>12.414189865116279</v>
      </c>
    </row>
    <row r="12925" spans="1:9" x14ac:dyDescent="0.35">
      <c r="A12925">
        <v>12924</v>
      </c>
      <c r="B12925" t="s">
        <v>746</v>
      </c>
      <c r="C12925">
        <v>5195302</v>
      </c>
      <c r="D12925">
        <v>94270</v>
      </c>
      <c r="E12925">
        <v>42</v>
      </c>
      <c r="F12925">
        <v>4.9987411919999998</v>
      </c>
      <c r="G12925">
        <v>533.81016420000003</v>
      </c>
      <c r="H12925" s="1">
        <v>45266.447222222225</v>
      </c>
      <c r="I12925">
        <f t="shared" si="201"/>
        <v>12.709765814285715</v>
      </c>
    </row>
    <row r="12926" spans="1:9" x14ac:dyDescent="0.35">
      <c r="A12926">
        <v>12925</v>
      </c>
      <c r="B12926" t="s">
        <v>746</v>
      </c>
      <c r="C12926">
        <v>5195302</v>
      </c>
      <c r="D12926">
        <v>6477</v>
      </c>
      <c r="E12926">
        <v>18</v>
      </c>
      <c r="F12926">
        <v>2.800235244</v>
      </c>
      <c r="G12926">
        <v>533.81016420000003</v>
      </c>
      <c r="H12926" s="1">
        <v>45266.498611111114</v>
      </c>
      <c r="I12926">
        <f t="shared" si="201"/>
        <v>29.656120233333336</v>
      </c>
    </row>
    <row r="12927" spans="1:9" x14ac:dyDescent="0.35">
      <c r="A12927">
        <v>12926</v>
      </c>
      <c r="B12927" t="s">
        <v>746</v>
      </c>
      <c r="C12927">
        <v>6714483</v>
      </c>
      <c r="D12927">
        <v>82756</v>
      </c>
      <c r="E12927">
        <v>34</v>
      </c>
      <c r="F12927">
        <v>9.3817010940000003</v>
      </c>
      <c r="G12927">
        <v>672.90526269999998</v>
      </c>
      <c r="H12927" s="1">
        <v>45266.196527777778</v>
      </c>
      <c r="I12927">
        <f t="shared" si="201"/>
        <v>19.791331255882351</v>
      </c>
    </row>
    <row r="12928" spans="1:9" x14ac:dyDescent="0.35">
      <c r="A12928">
        <v>12927</v>
      </c>
      <c r="B12928" t="s">
        <v>746</v>
      </c>
      <c r="C12928">
        <v>6714483</v>
      </c>
      <c r="D12928">
        <v>17876</v>
      </c>
      <c r="E12928">
        <v>23</v>
      </c>
      <c r="F12928">
        <v>9.0634190960000005</v>
      </c>
      <c r="G12928">
        <v>672.90526269999998</v>
      </c>
      <c r="H12928" s="1">
        <v>45266.211111111108</v>
      </c>
      <c r="I12928">
        <f t="shared" si="201"/>
        <v>29.256750552173912</v>
      </c>
    </row>
    <row r="12929" spans="1:9" x14ac:dyDescent="0.35">
      <c r="A12929">
        <v>12928</v>
      </c>
      <c r="B12929" t="s">
        <v>746</v>
      </c>
      <c r="C12929">
        <v>6714483</v>
      </c>
      <c r="D12929">
        <v>99317</v>
      </c>
      <c r="E12929">
        <v>28</v>
      </c>
      <c r="F12929">
        <v>8.870209418</v>
      </c>
      <c r="G12929">
        <v>672.90526269999998</v>
      </c>
      <c r="H12929" s="1">
        <v>45266.144444444442</v>
      </c>
      <c r="I12929">
        <f t="shared" si="201"/>
        <v>24.032330810714285</v>
      </c>
    </row>
    <row r="12930" spans="1:9" x14ac:dyDescent="0.35">
      <c r="A12930">
        <v>12929</v>
      </c>
      <c r="B12930" t="s">
        <v>746</v>
      </c>
      <c r="C12930">
        <v>6714483</v>
      </c>
      <c r="D12930">
        <v>74938</v>
      </c>
      <c r="E12930">
        <v>28</v>
      </c>
      <c r="F12930">
        <v>8.0927116819999991</v>
      </c>
      <c r="G12930">
        <v>672.90526269999998</v>
      </c>
      <c r="H12930" s="1">
        <v>45266.084027777775</v>
      </c>
      <c r="I12930">
        <f t="shared" ref="I12930:I12993" si="202">G12930/E12930</f>
        <v>24.032330810714285</v>
      </c>
    </row>
    <row r="12931" spans="1:9" x14ac:dyDescent="0.35">
      <c r="A12931">
        <v>12930</v>
      </c>
      <c r="B12931" t="s">
        <v>746</v>
      </c>
      <c r="C12931">
        <v>6714483</v>
      </c>
      <c r="D12931">
        <v>60012</v>
      </c>
      <c r="E12931">
        <v>43</v>
      </c>
      <c r="F12931">
        <v>2.2747341969999999</v>
      </c>
      <c r="G12931">
        <v>672.90526269999998</v>
      </c>
      <c r="H12931" s="1">
        <v>45266.59375</v>
      </c>
      <c r="I12931">
        <f t="shared" si="202"/>
        <v>15.648959597674418</v>
      </c>
    </row>
    <row r="12932" spans="1:9" x14ac:dyDescent="0.35">
      <c r="A12932">
        <v>12931</v>
      </c>
      <c r="B12932" t="s">
        <v>746</v>
      </c>
      <c r="C12932">
        <v>6714483</v>
      </c>
      <c r="D12932">
        <v>82401</v>
      </c>
      <c r="E12932">
        <v>29</v>
      </c>
      <c r="F12932">
        <v>5.387950966</v>
      </c>
      <c r="G12932">
        <v>672.90526269999998</v>
      </c>
      <c r="H12932" s="1">
        <v>45266.584027777775</v>
      </c>
      <c r="I12932">
        <f t="shared" si="202"/>
        <v>23.203629748275862</v>
      </c>
    </row>
    <row r="12933" spans="1:9" x14ac:dyDescent="0.35">
      <c r="A12933">
        <v>12932</v>
      </c>
      <c r="B12933" t="s">
        <v>747</v>
      </c>
      <c r="C12933">
        <v>9010479</v>
      </c>
      <c r="D12933">
        <v>41944</v>
      </c>
      <c r="E12933">
        <v>34</v>
      </c>
      <c r="F12933">
        <v>2.2834552229999998</v>
      </c>
      <c r="G12933">
        <v>802.13405829999999</v>
      </c>
      <c r="H12933" s="1">
        <v>45266.569444444445</v>
      </c>
      <c r="I12933">
        <f t="shared" si="202"/>
        <v>23.592178185294117</v>
      </c>
    </row>
    <row r="12934" spans="1:9" x14ac:dyDescent="0.35">
      <c r="A12934">
        <v>12933</v>
      </c>
      <c r="B12934" t="s">
        <v>747</v>
      </c>
      <c r="C12934">
        <v>9010479</v>
      </c>
      <c r="D12934">
        <v>19916</v>
      </c>
      <c r="E12934">
        <v>22</v>
      </c>
      <c r="F12934">
        <v>6.2386450140000003</v>
      </c>
      <c r="G12934">
        <v>802.13405829999999</v>
      </c>
      <c r="H12934" s="1">
        <v>45236.999305555553</v>
      </c>
      <c r="I12934">
        <f t="shared" si="202"/>
        <v>36.46063901363636</v>
      </c>
    </row>
    <row r="12935" spans="1:9" x14ac:dyDescent="0.35">
      <c r="A12935">
        <v>12934</v>
      </c>
      <c r="B12935" t="s">
        <v>747</v>
      </c>
      <c r="C12935">
        <v>9010479</v>
      </c>
      <c r="D12935">
        <v>17528</v>
      </c>
      <c r="E12935">
        <v>19</v>
      </c>
      <c r="F12935">
        <v>3.0535662879999999</v>
      </c>
      <c r="G12935">
        <v>802.13405829999999</v>
      </c>
      <c r="H12935" s="1">
        <v>45266.618750000001</v>
      </c>
      <c r="I12935">
        <f t="shared" si="202"/>
        <v>42.217582015789475</v>
      </c>
    </row>
    <row r="12936" spans="1:9" x14ac:dyDescent="0.35">
      <c r="A12936">
        <v>12935</v>
      </c>
      <c r="B12936" t="s">
        <v>747</v>
      </c>
      <c r="C12936">
        <v>5188860</v>
      </c>
      <c r="D12936">
        <v>39941</v>
      </c>
      <c r="E12936">
        <v>31</v>
      </c>
      <c r="F12936">
        <v>6.2297175410000003</v>
      </c>
      <c r="G12936">
        <v>192.32637149999999</v>
      </c>
      <c r="H12936" s="1">
        <v>45236.997916666667</v>
      </c>
      <c r="I12936">
        <f t="shared" si="202"/>
        <v>6.2040765000000002</v>
      </c>
    </row>
    <row r="12937" spans="1:9" x14ac:dyDescent="0.35">
      <c r="A12937">
        <v>12936</v>
      </c>
      <c r="B12937" t="s">
        <v>747</v>
      </c>
      <c r="C12937">
        <v>5188860</v>
      </c>
      <c r="D12937">
        <v>53886</v>
      </c>
      <c r="E12937">
        <v>20</v>
      </c>
      <c r="F12937">
        <v>5.1779675740000002</v>
      </c>
      <c r="G12937">
        <v>192.32637149999999</v>
      </c>
      <c r="H12937" s="1">
        <v>45236.793055555558</v>
      </c>
      <c r="I12937">
        <f t="shared" si="202"/>
        <v>9.6163185749999993</v>
      </c>
    </row>
    <row r="12938" spans="1:9" x14ac:dyDescent="0.35">
      <c r="A12938">
        <v>12937</v>
      </c>
      <c r="B12938" t="s">
        <v>747</v>
      </c>
      <c r="C12938">
        <v>2310225</v>
      </c>
      <c r="D12938">
        <v>22445</v>
      </c>
      <c r="E12938">
        <v>15</v>
      </c>
      <c r="F12938">
        <v>8.8399084180000003</v>
      </c>
      <c r="G12938">
        <v>782.09625649999998</v>
      </c>
      <c r="H12938" s="1">
        <v>45266.529861111114</v>
      </c>
      <c r="I12938">
        <f t="shared" si="202"/>
        <v>52.139750433333333</v>
      </c>
    </row>
    <row r="12939" spans="1:9" x14ac:dyDescent="0.35">
      <c r="A12939">
        <v>12938</v>
      </c>
      <c r="B12939" t="s">
        <v>747</v>
      </c>
      <c r="C12939">
        <v>2310225</v>
      </c>
      <c r="D12939">
        <v>49014</v>
      </c>
      <c r="E12939">
        <v>23</v>
      </c>
      <c r="F12939">
        <v>4.184699062</v>
      </c>
      <c r="G12939">
        <v>782.09625649999998</v>
      </c>
      <c r="H12939" s="1">
        <v>45266.415972222225</v>
      </c>
      <c r="I12939">
        <f t="shared" si="202"/>
        <v>34.004185065217392</v>
      </c>
    </row>
    <row r="12940" spans="1:9" x14ac:dyDescent="0.35">
      <c r="A12940">
        <v>12939</v>
      </c>
      <c r="B12940" t="s">
        <v>747</v>
      </c>
      <c r="C12940">
        <v>2310225</v>
      </c>
      <c r="D12940">
        <v>61214</v>
      </c>
      <c r="E12940">
        <v>21</v>
      </c>
      <c r="F12940">
        <v>9.4746001450000001</v>
      </c>
      <c r="G12940">
        <v>782.09625649999998</v>
      </c>
      <c r="H12940" s="1">
        <v>45266.555555555555</v>
      </c>
      <c r="I12940">
        <f t="shared" si="202"/>
        <v>37.242678880952383</v>
      </c>
    </row>
    <row r="12941" spans="1:9" x14ac:dyDescent="0.35">
      <c r="A12941">
        <v>12940</v>
      </c>
      <c r="B12941" t="s">
        <v>747</v>
      </c>
      <c r="C12941">
        <v>2310225</v>
      </c>
      <c r="D12941">
        <v>20550</v>
      </c>
      <c r="E12941">
        <v>22</v>
      </c>
      <c r="F12941">
        <v>4.2425130480000002</v>
      </c>
      <c r="G12941">
        <v>782.09625649999998</v>
      </c>
      <c r="H12941" s="1">
        <v>45266.517361111109</v>
      </c>
      <c r="I12941">
        <f t="shared" si="202"/>
        <v>35.549829840909091</v>
      </c>
    </row>
    <row r="12942" spans="1:9" x14ac:dyDescent="0.35">
      <c r="A12942">
        <v>12941</v>
      </c>
      <c r="B12942" t="s">
        <v>747</v>
      </c>
      <c r="C12942">
        <v>2310225</v>
      </c>
      <c r="D12942">
        <v>72468</v>
      </c>
      <c r="E12942">
        <v>38</v>
      </c>
      <c r="F12942">
        <v>6.0974566039999996</v>
      </c>
      <c r="G12942">
        <v>782.09625649999998</v>
      </c>
      <c r="H12942" s="1">
        <v>45266.443055555559</v>
      </c>
      <c r="I12942">
        <f t="shared" si="202"/>
        <v>20.581480434210526</v>
      </c>
    </row>
    <row r="12943" spans="1:9" x14ac:dyDescent="0.35">
      <c r="A12943">
        <v>12942</v>
      </c>
      <c r="B12943" t="s">
        <v>747</v>
      </c>
      <c r="C12943">
        <v>2310225</v>
      </c>
      <c r="D12943">
        <v>1387</v>
      </c>
      <c r="E12943">
        <v>47</v>
      </c>
      <c r="F12943">
        <v>4.3669386650000002</v>
      </c>
      <c r="G12943">
        <v>782.09625649999998</v>
      </c>
      <c r="H12943" s="1">
        <v>45266.206250000003</v>
      </c>
      <c r="I12943">
        <f t="shared" si="202"/>
        <v>16.640345882978725</v>
      </c>
    </row>
    <row r="12944" spans="1:9" x14ac:dyDescent="0.35">
      <c r="A12944">
        <v>12943</v>
      </c>
      <c r="B12944" t="s">
        <v>748</v>
      </c>
      <c r="C12944">
        <v>2163289</v>
      </c>
      <c r="D12944">
        <v>23406</v>
      </c>
      <c r="E12944">
        <v>34</v>
      </c>
      <c r="F12944">
        <v>7.3411290109999996</v>
      </c>
      <c r="G12944">
        <v>836.34393839999996</v>
      </c>
      <c r="H12944" s="1">
        <v>45236.790277777778</v>
      </c>
      <c r="I12944">
        <f t="shared" si="202"/>
        <v>24.598351129411764</v>
      </c>
    </row>
    <row r="12945" spans="1:9" x14ac:dyDescent="0.35">
      <c r="A12945">
        <v>12944</v>
      </c>
      <c r="B12945" t="s">
        <v>748</v>
      </c>
      <c r="C12945">
        <v>2163289</v>
      </c>
      <c r="D12945">
        <v>18019</v>
      </c>
      <c r="E12945">
        <v>18</v>
      </c>
      <c r="F12945">
        <v>5.2221542989999996</v>
      </c>
      <c r="G12945">
        <v>836.34393839999996</v>
      </c>
      <c r="H12945" s="1">
        <v>45266.400000000001</v>
      </c>
      <c r="I12945">
        <f t="shared" si="202"/>
        <v>46.46355213333333</v>
      </c>
    </row>
    <row r="12946" spans="1:9" x14ac:dyDescent="0.35">
      <c r="A12946">
        <v>12945</v>
      </c>
      <c r="B12946" t="s">
        <v>748</v>
      </c>
      <c r="C12946">
        <v>2163289</v>
      </c>
      <c r="D12946">
        <v>81035</v>
      </c>
      <c r="E12946">
        <v>33</v>
      </c>
      <c r="F12946">
        <v>7.2024726899999996</v>
      </c>
      <c r="G12946">
        <v>836.34393839999996</v>
      </c>
      <c r="H12946" s="1">
        <v>45266.008333333331</v>
      </c>
      <c r="I12946">
        <f t="shared" si="202"/>
        <v>25.343755709090907</v>
      </c>
    </row>
    <row r="12947" spans="1:9" x14ac:dyDescent="0.35">
      <c r="A12947">
        <v>12946</v>
      </c>
      <c r="B12947" t="s">
        <v>748</v>
      </c>
      <c r="C12947">
        <v>2163289</v>
      </c>
      <c r="D12947">
        <v>28973</v>
      </c>
      <c r="E12947">
        <v>39</v>
      </c>
      <c r="F12947">
        <v>6.3369609709999999</v>
      </c>
      <c r="G12947">
        <v>836.34393839999996</v>
      </c>
      <c r="H12947" s="1">
        <v>45266.052777777775</v>
      </c>
      <c r="I12947">
        <f t="shared" si="202"/>
        <v>21.444716369230768</v>
      </c>
    </row>
    <row r="12948" spans="1:9" x14ac:dyDescent="0.35">
      <c r="A12948">
        <v>12947</v>
      </c>
      <c r="B12948" t="s">
        <v>748</v>
      </c>
      <c r="C12948">
        <v>2163289</v>
      </c>
      <c r="D12948">
        <v>68237</v>
      </c>
      <c r="E12948">
        <v>17</v>
      </c>
      <c r="F12948">
        <v>2.348658371</v>
      </c>
      <c r="G12948">
        <v>836.34393839999996</v>
      </c>
      <c r="H12948" s="1">
        <v>45236.658333333333</v>
      </c>
      <c r="I12948">
        <f t="shared" si="202"/>
        <v>49.196702258823528</v>
      </c>
    </row>
    <row r="12949" spans="1:9" x14ac:dyDescent="0.35">
      <c r="A12949">
        <v>12948</v>
      </c>
      <c r="B12949" t="s">
        <v>748</v>
      </c>
      <c r="C12949">
        <v>2045823</v>
      </c>
      <c r="D12949">
        <v>90181</v>
      </c>
      <c r="E12949">
        <v>31</v>
      </c>
      <c r="F12949">
        <v>2.8014258449999998</v>
      </c>
      <c r="G12949">
        <v>488.92529710000002</v>
      </c>
      <c r="H12949" s="1">
        <v>45266.435416666667</v>
      </c>
      <c r="I12949">
        <f t="shared" si="202"/>
        <v>15.771783777419355</v>
      </c>
    </row>
    <row r="12950" spans="1:9" x14ac:dyDescent="0.35">
      <c r="A12950">
        <v>12949</v>
      </c>
      <c r="B12950" t="s">
        <v>748</v>
      </c>
      <c r="C12950">
        <v>2045823</v>
      </c>
      <c r="D12950">
        <v>53297</v>
      </c>
      <c r="E12950">
        <v>41</v>
      </c>
      <c r="F12950">
        <v>7.0778745340000002</v>
      </c>
      <c r="G12950">
        <v>488.92529710000002</v>
      </c>
      <c r="H12950" s="1">
        <v>45236.847916666666</v>
      </c>
      <c r="I12950">
        <f t="shared" si="202"/>
        <v>11.925007246341464</v>
      </c>
    </row>
    <row r="12951" spans="1:9" x14ac:dyDescent="0.35">
      <c r="A12951">
        <v>12950</v>
      </c>
      <c r="B12951" t="s">
        <v>748</v>
      </c>
      <c r="C12951">
        <v>2045823</v>
      </c>
      <c r="D12951">
        <v>28890</v>
      </c>
      <c r="E12951">
        <v>12</v>
      </c>
      <c r="F12951">
        <v>3.327325611</v>
      </c>
      <c r="G12951">
        <v>488.92529710000002</v>
      </c>
      <c r="H12951" s="1">
        <v>45236.946527777778</v>
      </c>
      <c r="I12951">
        <f t="shared" si="202"/>
        <v>40.743774758333338</v>
      </c>
    </row>
    <row r="12952" spans="1:9" x14ac:dyDescent="0.35">
      <c r="A12952">
        <v>12951</v>
      </c>
      <c r="B12952" t="s">
        <v>748</v>
      </c>
      <c r="C12952">
        <v>5061520</v>
      </c>
      <c r="D12952">
        <v>9067</v>
      </c>
      <c r="E12952">
        <v>36</v>
      </c>
      <c r="F12952">
        <v>4.3458925129999999</v>
      </c>
      <c r="G12952">
        <v>209.8708895</v>
      </c>
      <c r="H12952" s="1">
        <v>45266.401388888888</v>
      </c>
      <c r="I12952">
        <f t="shared" si="202"/>
        <v>5.8297469305555554</v>
      </c>
    </row>
    <row r="12953" spans="1:9" x14ac:dyDescent="0.35">
      <c r="A12953">
        <v>12952</v>
      </c>
      <c r="B12953" t="s">
        <v>748</v>
      </c>
      <c r="C12953">
        <v>5061520</v>
      </c>
      <c r="D12953">
        <v>24401</v>
      </c>
      <c r="E12953">
        <v>45</v>
      </c>
      <c r="F12953">
        <v>1.215828747</v>
      </c>
      <c r="G12953">
        <v>209.8708895</v>
      </c>
      <c r="H12953" s="1">
        <v>45236.76458333333</v>
      </c>
      <c r="I12953">
        <f t="shared" si="202"/>
        <v>4.6637975444444448</v>
      </c>
    </row>
    <row r="12954" spans="1:9" x14ac:dyDescent="0.35">
      <c r="A12954">
        <v>12953</v>
      </c>
      <c r="B12954" t="s">
        <v>749</v>
      </c>
      <c r="C12954">
        <v>8982408</v>
      </c>
      <c r="D12954">
        <v>95239</v>
      </c>
      <c r="E12954">
        <v>23</v>
      </c>
      <c r="F12954">
        <v>5.0359805099999999</v>
      </c>
      <c r="G12954">
        <v>418.38349950000003</v>
      </c>
      <c r="H12954" s="1">
        <v>45266.089583333334</v>
      </c>
      <c r="I12954">
        <f t="shared" si="202"/>
        <v>18.190586934782608</v>
      </c>
    </row>
    <row r="12955" spans="1:9" x14ac:dyDescent="0.35">
      <c r="A12955">
        <v>12954</v>
      </c>
      <c r="B12955" t="s">
        <v>749</v>
      </c>
      <c r="C12955">
        <v>8982408</v>
      </c>
      <c r="D12955">
        <v>80666</v>
      </c>
      <c r="E12955">
        <v>41</v>
      </c>
      <c r="F12955">
        <v>6.5385168580000004</v>
      </c>
      <c r="G12955">
        <v>418.38349950000003</v>
      </c>
      <c r="H12955" s="1">
        <v>45266.470138888886</v>
      </c>
      <c r="I12955">
        <f t="shared" si="202"/>
        <v>10.204475597560977</v>
      </c>
    </row>
    <row r="12956" spans="1:9" x14ac:dyDescent="0.35">
      <c r="A12956">
        <v>12955</v>
      </c>
      <c r="B12956" t="s">
        <v>749</v>
      </c>
      <c r="C12956">
        <v>8982408</v>
      </c>
      <c r="D12956">
        <v>66311</v>
      </c>
      <c r="E12956">
        <v>43</v>
      </c>
      <c r="F12956">
        <v>6.2742329029999997</v>
      </c>
      <c r="G12956">
        <v>418.38349950000003</v>
      </c>
      <c r="H12956" s="1">
        <v>45236.827777777777</v>
      </c>
      <c r="I12956">
        <f t="shared" si="202"/>
        <v>9.7298488255813957</v>
      </c>
    </row>
    <row r="12957" spans="1:9" x14ac:dyDescent="0.35">
      <c r="A12957">
        <v>12956</v>
      </c>
      <c r="B12957" t="s">
        <v>749</v>
      </c>
      <c r="C12957">
        <v>1418985</v>
      </c>
      <c r="D12957">
        <v>42438</v>
      </c>
      <c r="E12957">
        <v>43</v>
      </c>
      <c r="F12957">
        <v>3.158861978</v>
      </c>
      <c r="G12957">
        <v>141.18791780000001</v>
      </c>
      <c r="H12957" s="1">
        <v>45236.802083333336</v>
      </c>
      <c r="I12957">
        <f t="shared" si="202"/>
        <v>3.2834399488372097</v>
      </c>
    </row>
    <row r="12958" spans="1:9" x14ac:dyDescent="0.35">
      <c r="A12958">
        <v>12957</v>
      </c>
      <c r="B12958" t="s">
        <v>749</v>
      </c>
      <c r="C12958">
        <v>1418985</v>
      </c>
      <c r="D12958">
        <v>33226</v>
      </c>
      <c r="E12958">
        <v>25</v>
      </c>
      <c r="F12958">
        <v>9.873954543</v>
      </c>
      <c r="G12958">
        <v>141.18791780000001</v>
      </c>
      <c r="H12958" s="1">
        <v>45266.115972222222</v>
      </c>
      <c r="I12958">
        <f t="shared" si="202"/>
        <v>5.6475167120000007</v>
      </c>
    </row>
    <row r="12959" spans="1:9" x14ac:dyDescent="0.35">
      <c r="A12959">
        <v>12958</v>
      </c>
      <c r="B12959" t="s">
        <v>749</v>
      </c>
      <c r="C12959">
        <v>1418985</v>
      </c>
      <c r="D12959">
        <v>37057</v>
      </c>
      <c r="E12959">
        <v>47</v>
      </c>
      <c r="F12959">
        <v>7.1803204850000002</v>
      </c>
      <c r="G12959">
        <v>141.18791780000001</v>
      </c>
      <c r="H12959" s="1">
        <v>45266.578472222223</v>
      </c>
      <c r="I12959">
        <f t="shared" si="202"/>
        <v>3.0039982510638299</v>
      </c>
    </row>
    <row r="12960" spans="1:9" x14ac:dyDescent="0.35">
      <c r="A12960">
        <v>12959</v>
      </c>
      <c r="B12960" t="s">
        <v>749</v>
      </c>
      <c r="C12960">
        <v>1418985</v>
      </c>
      <c r="D12960">
        <v>24445</v>
      </c>
      <c r="E12960">
        <v>49</v>
      </c>
      <c r="F12960">
        <v>2.3021132789999998</v>
      </c>
      <c r="G12960">
        <v>141.18791780000001</v>
      </c>
      <c r="H12960" s="1">
        <v>45266.215277777781</v>
      </c>
      <c r="I12960">
        <f t="shared" si="202"/>
        <v>2.8813860775510207</v>
      </c>
    </row>
    <row r="12961" spans="1:9" x14ac:dyDescent="0.35">
      <c r="A12961">
        <v>12960</v>
      </c>
      <c r="B12961" t="s">
        <v>749</v>
      </c>
      <c r="C12961">
        <v>1418985</v>
      </c>
      <c r="D12961">
        <v>85730</v>
      </c>
      <c r="E12961">
        <v>35</v>
      </c>
      <c r="F12961">
        <v>2.608220454</v>
      </c>
      <c r="G12961">
        <v>141.18791780000001</v>
      </c>
      <c r="H12961" s="1">
        <v>45236.95</v>
      </c>
      <c r="I12961">
        <f t="shared" si="202"/>
        <v>4.0339405085714288</v>
      </c>
    </row>
    <row r="12962" spans="1:9" x14ac:dyDescent="0.35">
      <c r="A12962">
        <v>12961</v>
      </c>
      <c r="B12962" t="s">
        <v>749</v>
      </c>
      <c r="C12962">
        <v>1418985</v>
      </c>
      <c r="D12962">
        <v>47509</v>
      </c>
      <c r="E12962">
        <v>49</v>
      </c>
      <c r="F12962">
        <v>4.532770202</v>
      </c>
      <c r="G12962">
        <v>141.18791780000001</v>
      </c>
      <c r="H12962" s="1">
        <v>45236.857638888891</v>
      </c>
      <c r="I12962">
        <f t="shared" si="202"/>
        <v>2.8813860775510207</v>
      </c>
    </row>
    <row r="12963" spans="1:9" x14ac:dyDescent="0.35">
      <c r="A12963">
        <v>12962</v>
      </c>
      <c r="B12963" t="s">
        <v>749</v>
      </c>
      <c r="C12963">
        <v>1418985</v>
      </c>
      <c r="D12963">
        <v>63954</v>
      </c>
      <c r="E12963">
        <v>18</v>
      </c>
      <c r="F12963">
        <v>3.9997729940000002</v>
      </c>
      <c r="G12963">
        <v>141.18791780000001</v>
      </c>
      <c r="H12963" s="1">
        <v>45266.039583333331</v>
      </c>
      <c r="I12963">
        <f t="shared" si="202"/>
        <v>7.8437732111111114</v>
      </c>
    </row>
    <row r="12964" spans="1:9" x14ac:dyDescent="0.35">
      <c r="A12964">
        <v>12963</v>
      </c>
      <c r="B12964" t="s">
        <v>749</v>
      </c>
      <c r="C12964">
        <v>1418985</v>
      </c>
      <c r="D12964">
        <v>86194</v>
      </c>
      <c r="E12964">
        <v>45</v>
      </c>
      <c r="F12964">
        <v>1.390978949</v>
      </c>
      <c r="G12964">
        <v>141.18791780000001</v>
      </c>
      <c r="H12964" s="1">
        <v>45236.777777777781</v>
      </c>
      <c r="I12964">
        <f t="shared" si="202"/>
        <v>3.1375092844444445</v>
      </c>
    </row>
    <row r="12965" spans="1:9" x14ac:dyDescent="0.35">
      <c r="A12965">
        <v>12964</v>
      </c>
      <c r="B12965" t="s">
        <v>749</v>
      </c>
      <c r="C12965">
        <v>3478596</v>
      </c>
      <c r="D12965">
        <v>32240</v>
      </c>
      <c r="E12965">
        <v>15</v>
      </c>
      <c r="F12965">
        <v>3.0345098570000002</v>
      </c>
      <c r="G12965">
        <v>244.12658260000001</v>
      </c>
      <c r="H12965" s="1">
        <v>45236.912499999999</v>
      </c>
      <c r="I12965">
        <f t="shared" si="202"/>
        <v>16.275105506666666</v>
      </c>
    </row>
    <row r="12966" spans="1:9" x14ac:dyDescent="0.35">
      <c r="A12966">
        <v>12965</v>
      </c>
      <c r="B12966" t="s">
        <v>749</v>
      </c>
      <c r="C12966">
        <v>3478596</v>
      </c>
      <c r="D12966">
        <v>41254</v>
      </c>
      <c r="E12966">
        <v>29</v>
      </c>
      <c r="F12966">
        <v>5.0829969730000002</v>
      </c>
      <c r="G12966">
        <v>244.12658260000001</v>
      </c>
      <c r="H12966" s="1">
        <v>45236.86041666667</v>
      </c>
      <c r="I12966">
        <f t="shared" si="202"/>
        <v>8.4181580206896562</v>
      </c>
    </row>
    <row r="12967" spans="1:9" x14ac:dyDescent="0.35">
      <c r="A12967">
        <v>12966</v>
      </c>
      <c r="B12967" t="s">
        <v>749</v>
      </c>
      <c r="C12967">
        <v>3478596</v>
      </c>
      <c r="D12967">
        <v>77909</v>
      </c>
      <c r="E12967">
        <v>44</v>
      </c>
      <c r="F12967">
        <v>3.7751752010000001</v>
      </c>
      <c r="G12967">
        <v>244.12658260000001</v>
      </c>
      <c r="H12967" s="1">
        <v>45266.486805555556</v>
      </c>
      <c r="I12967">
        <f t="shared" si="202"/>
        <v>5.5483314227272729</v>
      </c>
    </row>
    <row r="12968" spans="1:9" x14ac:dyDescent="0.35">
      <c r="A12968">
        <v>12967</v>
      </c>
      <c r="B12968" t="s">
        <v>749</v>
      </c>
      <c r="C12968">
        <v>3478596</v>
      </c>
      <c r="D12968">
        <v>42371</v>
      </c>
      <c r="E12968">
        <v>46</v>
      </c>
      <c r="F12968">
        <v>9.0867208500000007</v>
      </c>
      <c r="G12968">
        <v>244.12658260000001</v>
      </c>
      <c r="H12968" s="1">
        <v>45236.899305555555</v>
      </c>
      <c r="I12968">
        <f t="shared" si="202"/>
        <v>5.3070996217391304</v>
      </c>
    </row>
    <row r="12969" spans="1:9" x14ac:dyDescent="0.35">
      <c r="A12969">
        <v>12968</v>
      </c>
      <c r="B12969" t="s">
        <v>749</v>
      </c>
      <c r="C12969">
        <v>3478596</v>
      </c>
      <c r="D12969">
        <v>57431</v>
      </c>
      <c r="E12969">
        <v>12</v>
      </c>
      <c r="F12969">
        <v>6.9503099710000003</v>
      </c>
      <c r="G12969">
        <v>244.12658260000001</v>
      </c>
      <c r="H12969" s="1">
        <v>45266.454861111109</v>
      </c>
      <c r="I12969">
        <f t="shared" si="202"/>
        <v>20.343881883333335</v>
      </c>
    </row>
    <row r="12970" spans="1:9" x14ac:dyDescent="0.35">
      <c r="A12970">
        <v>12969</v>
      </c>
      <c r="B12970" t="s">
        <v>749</v>
      </c>
      <c r="C12970">
        <v>3478596</v>
      </c>
      <c r="D12970">
        <v>36263</v>
      </c>
      <c r="E12970">
        <v>29</v>
      </c>
      <c r="F12970">
        <v>7.6195819560000002</v>
      </c>
      <c r="G12970">
        <v>244.12658260000001</v>
      </c>
      <c r="H12970" s="1">
        <v>45266.011805555558</v>
      </c>
      <c r="I12970">
        <f t="shared" si="202"/>
        <v>8.4181580206896562</v>
      </c>
    </row>
    <row r="12971" spans="1:9" x14ac:dyDescent="0.35">
      <c r="A12971">
        <v>12970</v>
      </c>
      <c r="B12971" t="s">
        <v>749</v>
      </c>
      <c r="C12971">
        <v>3478596</v>
      </c>
      <c r="D12971">
        <v>82052</v>
      </c>
      <c r="E12971">
        <v>13</v>
      </c>
      <c r="F12971">
        <v>8.0297975269999995</v>
      </c>
      <c r="G12971">
        <v>244.12658260000001</v>
      </c>
      <c r="H12971" s="1">
        <v>45266.629861111112</v>
      </c>
      <c r="I12971">
        <f t="shared" si="202"/>
        <v>18.778967892307694</v>
      </c>
    </row>
    <row r="12972" spans="1:9" x14ac:dyDescent="0.35">
      <c r="A12972">
        <v>12971</v>
      </c>
      <c r="B12972" t="s">
        <v>749</v>
      </c>
      <c r="C12972">
        <v>3478596</v>
      </c>
      <c r="D12972">
        <v>49550</v>
      </c>
      <c r="E12972">
        <v>39</v>
      </c>
      <c r="F12972">
        <v>1.6481771700000001</v>
      </c>
      <c r="G12972">
        <v>244.12658260000001</v>
      </c>
      <c r="H12972" s="1">
        <v>45266.24722222222</v>
      </c>
      <c r="I12972">
        <f t="shared" si="202"/>
        <v>6.2596559641025644</v>
      </c>
    </row>
    <row r="12973" spans="1:9" x14ac:dyDescent="0.35">
      <c r="A12973">
        <v>12972</v>
      </c>
      <c r="B12973" t="s">
        <v>749</v>
      </c>
      <c r="C12973">
        <v>3478596</v>
      </c>
      <c r="D12973">
        <v>1125</v>
      </c>
      <c r="E12973">
        <v>49</v>
      </c>
      <c r="F12973">
        <v>6.5451347269999998</v>
      </c>
      <c r="G12973">
        <v>244.12658260000001</v>
      </c>
      <c r="H12973" s="1">
        <v>45236.799305555556</v>
      </c>
      <c r="I12973">
        <f t="shared" si="202"/>
        <v>4.9821751551020412</v>
      </c>
    </row>
    <row r="12974" spans="1:9" x14ac:dyDescent="0.35">
      <c r="A12974">
        <v>12973</v>
      </c>
      <c r="B12974" t="s">
        <v>750</v>
      </c>
      <c r="C12974">
        <v>5889362</v>
      </c>
      <c r="D12974">
        <v>99179</v>
      </c>
      <c r="E12974">
        <v>39</v>
      </c>
      <c r="F12974">
        <v>6.550868929</v>
      </c>
      <c r="G12974">
        <v>693.13874429999998</v>
      </c>
      <c r="H12974" s="1">
        <v>45236.869444444441</v>
      </c>
      <c r="I12974">
        <f t="shared" si="202"/>
        <v>17.772788315384616</v>
      </c>
    </row>
    <row r="12975" spans="1:9" x14ac:dyDescent="0.35">
      <c r="A12975">
        <v>12974</v>
      </c>
      <c r="B12975" t="s">
        <v>750</v>
      </c>
      <c r="C12975">
        <v>5889362</v>
      </c>
      <c r="D12975">
        <v>22445</v>
      </c>
      <c r="E12975">
        <v>39</v>
      </c>
      <c r="F12975">
        <v>9.7193301390000002</v>
      </c>
      <c r="G12975">
        <v>693.13874429999998</v>
      </c>
      <c r="H12975" s="1">
        <v>45266.364583333336</v>
      </c>
      <c r="I12975">
        <f t="shared" si="202"/>
        <v>17.772788315384616</v>
      </c>
    </row>
    <row r="12976" spans="1:9" x14ac:dyDescent="0.35">
      <c r="A12976">
        <v>12975</v>
      </c>
      <c r="B12976" t="s">
        <v>750</v>
      </c>
      <c r="C12976">
        <v>5889362</v>
      </c>
      <c r="D12976">
        <v>1563</v>
      </c>
      <c r="E12976">
        <v>18</v>
      </c>
      <c r="F12976">
        <v>2.6664367910000002</v>
      </c>
      <c r="G12976">
        <v>693.13874429999998</v>
      </c>
      <c r="H12976" s="1">
        <v>45266.38958333333</v>
      </c>
      <c r="I12976">
        <f t="shared" si="202"/>
        <v>38.507708016666669</v>
      </c>
    </row>
    <row r="12977" spans="1:9" x14ac:dyDescent="0.35">
      <c r="A12977">
        <v>12976</v>
      </c>
      <c r="B12977" t="s">
        <v>750</v>
      </c>
      <c r="C12977">
        <v>5889362</v>
      </c>
      <c r="D12977">
        <v>61478</v>
      </c>
      <c r="E12977">
        <v>36</v>
      </c>
      <c r="F12977">
        <v>2.6444856909999999</v>
      </c>
      <c r="G12977">
        <v>693.13874429999998</v>
      </c>
      <c r="H12977" s="1">
        <v>45236.717361111114</v>
      </c>
      <c r="I12977">
        <f t="shared" si="202"/>
        <v>19.253854008333334</v>
      </c>
    </row>
    <row r="12978" spans="1:9" x14ac:dyDescent="0.35">
      <c r="A12978">
        <v>12977</v>
      </c>
      <c r="B12978" t="s">
        <v>750</v>
      </c>
      <c r="C12978">
        <v>5889362</v>
      </c>
      <c r="D12978">
        <v>90483</v>
      </c>
      <c r="E12978">
        <v>18</v>
      </c>
      <c r="F12978">
        <v>5.7695467909999998</v>
      </c>
      <c r="G12978">
        <v>693.13874429999998</v>
      </c>
      <c r="H12978" s="1">
        <v>45266.522916666669</v>
      </c>
      <c r="I12978">
        <f t="shared" si="202"/>
        <v>38.507708016666669</v>
      </c>
    </row>
    <row r="12979" spans="1:9" x14ac:dyDescent="0.35">
      <c r="A12979">
        <v>12978</v>
      </c>
      <c r="B12979" t="s">
        <v>750</v>
      </c>
      <c r="C12979">
        <v>5889362</v>
      </c>
      <c r="D12979">
        <v>1889</v>
      </c>
      <c r="E12979">
        <v>27</v>
      </c>
      <c r="F12979">
        <v>3.533787089</v>
      </c>
      <c r="G12979">
        <v>693.13874429999998</v>
      </c>
      <c r="H12979" s="1">
        <v>45266.145833333336</v>
      </c>
      <c r="I12979">
        <f t="shared" si="202"/>
        <v>25.671805344444444</v>
      </c>
    </row>
    <row r="12980" spans="1:9" x14ac:dyDescent="0.35">
      <c r="A12980">
        <v>12979</v>
      </c>
      <c r="B12980" t="s">
        <v>750</v>
      </c>
      <c r="C12980">
        <v>5889362</v>
      </c>
      <c r="D12980">
        <v>56325</v>
      </c>
      <c r="E12980">
        <v>25</v>
      </c>
      <c r="F12980">
        <v>5.8337533380000002</v>
      </c>
      <c r="G12980">
        <v>693.13874429999998</v>
      </c>
      <c r="H12980" s="1">
        <v>45266.161111111112</v>
      </c>
      <c r="I12980">
        <f t="shared" si="202"/>
        <v>27.725549772000001</v>
      </c>
    </row>
    <row r="12981" spans="1:9" x14ac:dyDescent="0.35">
      <c r="A12981">
        <v>12980</v>
      </c>
      <c r="B12981" t="s">
        <v>750</v>
      </c>
      <c r="C12981">
        <v>7414961</v>
      </c>
      <c r="D12981">
        <v>13964</v>
      </c>
      <c r="E12981">
        <v>16</v>
      </c>
      <c r="F12981">
        <v>3.412182107</v>
      </c>
      <c r="G12981">
        <v>572.34781869999995</v>
      </c>
      <c r="H12981" s="1">
        <v>45236.99722222222</v>
      </c>
      <c r="I12981">
        <f t="shared" si="202"/>
        <v>35.771738668749997</v>
      </c>
    </row>
    <row r="12982" spans="1:9" x14ac:dyDescent="0.35">
      <c r="A12982">
        <v>12981</v>
      </c>
      <c r="B12982" t="s">
        <v>750</v>
      </c>
      <c r="C12982">
        <v>7414961</v>
      </c>
      <c r="D12982">
        <v>86024</v>
      </c>
      <c r="E12982">
        <v>40</v>
      </c>
      <c r="F12982">
        <v>9.4811199439999996</v>
      </c>
      <c r="G12982">
        <v>572.34781869999995</v>
      </c>
      <c r="H12982" s="1">
        <v>45266.459722222222</v>
      </c>
      <c r="I12982">
        <f t="shared" si="202"/>
        <v>14.308695467499998</v>
      </c>
    </row>
    <row r="12983" spans="1:9" x14ac:dyDescent="0.35">
      <c r="A12983">
        <v>12982</v>
      </c>
      <c r="B12983" t="s">
        <v>750</v>
      </c>
      <c r="C12983">
        <v>7414961</v>
      </c>
      <c r="D12983">
        <v>34327</v>
      </c>
      <c r="E12983">
        <v>41</v>
      </c>
      <c r="F12983">
        <v>8.4083127700000002</v>
      </c>
      <c r="G12983">
        <v>572.34781869999995</v>
      </c>
      <c r="H12983" s="1">
        <v>45266.486805555556</v>
      </c>
      <c r="I12983">
        <f t="shared" si="202"/>
        <v>13.95970289512195</v>
      </c>
    </row>
    <row r="12984" spans="1:9" x14ac:dyDescent="0.35">
      <c r="A12984">
        <v>12983</v>
      </c>
      <c r="B12984" t="s">
        <v>750</v>
      </c>
      <c r="C12984">
        <v>7414961</v>
      </c>
      <c r="D12984">
        <v>54366</v>
      </c>
      <c r="E12984">
        <v>50</v>
      </c>
      <c r="F12984">
        <v>1.7536296840000001</v>
      </c>
      <c r="G12984">
        <v>572.34781869999995</v>
      </c>
      <c r="H12984" s="1">
        <v>45266.277777777781</v>
      </c>
      <c r="I12984">
        <f t="shared" si="202"/>
        <v>11.446956373999999</v>
      </c>
    </row>
    <row r="12985" spans="1:9" x14ac:dyDescent="0.35">
      <c r="A12985">
        <v>12984</v>
      </c>
      <c r="B12985" t="s">
        <v>750</v>
      </c>
      <c r="C12985">
        <v>7414961</v>
      </c>
      <c r="D12985">
        <v>45922</v>
      </c>
      <c r="E12985">
        <v>11</v>
      </c>
      <c r="F12985">
        <v>3.081110883</v>
      </c>
      <c r="G12985">
        <v>572.34781869999995</v>
      </c>
      <c r="H12985" s="1">
        <v>45266.470833333333</v>
      </c>
      <c r="I12985">
        <f t="shared" si="202"/>
        <v>52.03161988181818</v>
      </c>
    </row>
    <row r="12986" spans="1:9" x14ac:dyDescent="0.35">
      <c r="A12986">
        <v>12985</v>
      </c>
      <c r="B12986" t="s">
        <v>750</v>
      </c>
      <c r="C12986">
        <v>7414961</v>
      </c>
      <c r="D12986">
        <v>7462</v>
      </c>
      <c r="E12986">
        <v>16</v>
      </c>
      <c r="F12986">
        <v>7.8320174900000001</v>
      </c>
      <c r="G12986">
        <v>572.34781869999995</v>
      </c>
      <c r="H12986" s="1">
        <v>45266.03402777778</v>
      </c>
      <c r="I12986">
        <f t="shared" si="202"/>
        <v>35.771738668749997</v>
      </c>
    </row>
    <row r="12987" spans="1:9" x14ac:dyDescent="0.35">
      <c r="A12987">
        <v>12986</v>
      </c>
      <c r="B12987" t="s">
        <v>750</v>
      </c>
      <c r="C12987">
        <v>7414961</v>
      </c>
      <c r="D12987">
        <v>30235</v>
      </c>
      <c r="E12987">
        <v>41</v>
      </c>
      <c r="F12987">
        <v>5.4014614280000002</v>
      </c>
      <c r="G12987">
        <v>572.34781869999995</v>
      </c>
      <c r="H12987" s="1">
        <v>45236.947222222225</v>
      </c>
      <c r="I12987">
        <f t="shared" si="202"/>
        <v>13.95970289512195</v>
      </c>
    </row>
    <row r="12988" spans="1:9" x14ac:dyDescent="0.35">
      <c r="A12988">
        <v>12987</v>
      </c>
      <c r="B12988" t="s">
        <v>750</v>
      </c>
      <c r="C12988">
        <v>7414961</v>
      </c>
      <c r="D12988">
        <v>87040</v>
      </c>
      <c r="E12988">
        <v>37</v>
      </c>
      <c r="F12988">
        <v>9.1328317800000001</v>
      </c>
      <c r="G12988">
        <v>572.34781869999995</v>
      </c>
      <c r="H12988" s="1">
        <v>45266.162499999999</v>
      </c>
      <c r="I12988">
        <f t="shared" si="202"/>
        <v>15.468859964864864</v>
      </c>
    </row>
    <row r="12989" spans="1:9" x14ac:dyDescent="0.35">
      <c r="A12989">
        <v>12988</v>
      </c>
      <c r="B12989" t="s">
        <v>750</v>
      </c>
      <c r="C12989">
        <v>7414961</v>
      </c>
      <c r="D12989">
        <v>46579</v>
      </c>
      <c r="E12989">
        <v>11</v>
      </c>
      <c r="F12989">
        <v>3.0124769179999999</v>
      </c>
      <c r="G12989">
        <v>572.34781869999995</v>
      </c>
      <c r="H12989" s="1">
        <v>45266.225694444445</v>
      </c>
      <c r="I12989">
        <f t="shared" si="202"/>
        <v>52.03161988181818</v>
      </c>
    </row>
    <row r="12990" spans="1:9" x14ac:dyDescent="0.35">
      <c r="A12990">
        <v>12989</v>
      </c>
      <c r="B12990" t="s">
        <v>750</v>
      </c>
      <c r="C12990">
        <v>7414961</v>
      </c>
      <c r="D12990">
        <v>83725</v>
      </c>
      <c r="E12990">
        <v>42</v>
      </c>
      <c r="F12990">
        <v>8.6042526020000007</v>
      </c>
      <c r="G12990">
        <v>572.34781869999995</v>
      </c>
      <c r="H12990" s="1">
        <v>45266.55972222222</v>
      </c>
      <c r="I12990">
        <f t="shared" si="202"/>
        <v>13.627329016666666</v>
      </c>
    </row>
    <row r="12991" spans="1:9" x14ac:dyDescent="0.35">
      <c r="A12991">
        <v>12990</v>
      </c>
      <c r="B12991" t="s">
        <v>750</v>
      </c>
      <c r="C12991">
        <v>1939792</v>
      </c>
      <c r="D12991">
        <v>8218</v>
      </c>
      <c r="E12991">
        <v>20</v>
      </c>
      <c r="F12991">
        <v>6.7644798709999998</v>
      </c>
      <c r="G12991">
        <v>740.9012017</v>
      </c>
      <c r="H12991" s="1">
        <v>45266.071527777778</v>
      </c>
      <c r="I12991">
        <f t="shared" si="202"/>
        <v>37.045060085000003</v>
      </c>
    </row>
    <row r="12992" spans="1:9" x14ac:dyDescent="0.35">
      <c r="A12992">
        <v>12991</v>
      </c>
      <c r="B12992" t="s">
        <v>750</v>
      </c>
      <c r="C12992">
        <v>1939792</v>
      </c>
      <c r="D12992">
        <v>66454</v>
      </c>
      <c r="E12992">
        <v>48</v>
      </c>
      <c r="F12992">
        <v>1.304825731</v>
      </c>
      <c r="G12992">
        <v>740.9012017</v>
      </c>
      <c r="H12992" s="1">
        <v>45266.112500000003</v>
      </c>
      <c r="I12992">
        <f t="shared" si="202"/>
        <v>15.435441702083333</v>
      </c>
    </row>
    <row r="12993" spans="1:9" x14ac:dyDescent="0.35">
      <c r="A12993">
        <v>12992</v>
      </c>
      <c r="B12993" t="s">
        <v>750</v>
      </c>
      <c r="C12993">
        <v>1939792</v>
      </c>
      <c r="D12993">
        <v>28354</v>
      </c>
      <c r="E12993">
        <v>14</v>
      </c>
      <c r="F12993">
        <v>6.1830219729999998</v>
      </c>
      <c r="G12993">
        <v>740.9012017</v>
      </c>
      <c r="H12993" s="1">
        <v>45266.245833333334</v>
      </c>
      <c r="I12993">
        <f t="shared" si="202"/>
        <v>52.921514407142858</v>
      </c>
    </row>
    <row r="12994" spans="1:9" x14ac:dyDescent="0.35">
      <c r="A12994">
        <v>12993</v>
      </c>
      <c r="B12994" t="s">
        <v>750</v>
      </c>
      <c r="C12994">
        <v>1939792</v>
      </c>
      <c r="D12994">
        <v>59237</v>
      </c>
      <c r="E12994">
        <v>18</v>
      </c>
      <c r="F12994">
        <v>7.6360510960000001</v>
      </c>
      <c r="G12994">
        <v>740.9012017</v>
      </c>
      <c r="H12994" s="1">
        <v>45266.299305555556</v>
      </c>
      <c r="I12994">
        <f t="shared" ref="I12994:I13057" si="203">G12994/E12994</f>
        <v>41.161177872222225</v>
      </c>
    </row>
    <row r="12995" spans="1:9" x14ac:dyDescent="0.35">
      <c r="A12995">
        <v>12994</v>
      </c>
      <c r="B12995" t="s">
        <v>750</v>
      </c>
      <c r="C12995">
        <v>1939792</v>
      </c>
      <c r="D12995">
        <v>30528</v>
      </c>
      <c r="E12995">
        <v>34</v>
      </c>
      <c r="F12995">
        <v>2.7038366690000002</v>
      </c>
      <c r="G12995">
        <v>740.9012017</v>
      </c>
      <c r="H12995" s="1">
        <v>45266.432638888888</v>
      </c>
      <c r="I12995">
        <f t="shared" si="203"/>
        <v>21.791211814705882</v>
      </c>
    </row>
    <row r="12996" spans="1:9" x14ac:dyDescent="0.35">
      <c r="A12996">
        <v>12995</v>
      </c>
      <c r="B12996" t="s">
        <v>750</v>
      </c>
      <c r="C12996">
        <v>1939792</v>
      </c>
      <c r="D12996">
        <v>1644</v>
      </c>
      <c r="E12996">
        <v>17</v>
      </c>
      <c r="F12996">
        <v>1.4065584680000001</v>
      </c>
      <c r="G12996">
        <v>740.9012017</v>
      </c>
      <c r="H12996" s="1">
        <v>45266.422222222223</v>
      </c>
      <c r="I12996">
        <f t="shared" si="203"/>
        <v>43.582423629411764</v>
      </c>
    </row>
    <row r="12997" spans="1:9" x14ac:dyDescent="0.35">
      <c r="A12997">
        <v>12996</v>
      </c>
      <c r="B12997" t="s">
        <v>750</v>
      </c>
      <c r="C12997">
        <v>1939792</v>
      </c>
      <c r="D12997">
        <v>41816</v>
      </c>
      <c r="E12997">
        <v>43</v>
      </c>
      <c r="F12997">
        <v>6.5079400229999997</v>
      </c>
      <c r="G12997">
        <v>740.9012017</v>
      </c>
      <c r="H12997" s="1">
        <v>45236.813888888886</v>
      </c>
      <c r="I12997">
        <f t="shared" si="203"/>
        <v>17.230260504651163</v>
      </c>
    </row>
    <row r="12998" spans="1:9" x14ac:dyDescent="0.35">
      <c r="A12998">
        <v>12997</v>
      </c>
      <c r="B12998" t="s">
        <v>750</v>
      </c>
      <c r="C12998">
        <v>1939792</v>
      </c>
      <c r="D12998">
        <v>16080</v>
      </c>
      <c r="E12998">
        <v>31</v>
      </c>
      <c r="F12998">
        <v>1.202797771</v>
      </c>
      <c r="G12998">
        <v>740.9012017</v>
      </c>
      <c r="H12998" s="1">
        <v>45236.961111111108</v>
      </c>
      <c r="I12998">
        <f t="shared" si="203"/>
        <v>23.900038764516129</v>
      </c>
    </row>
    <row r="12999" spans="1:9" x14ac:dyDescent="0.35">
      <c r="A12999">
        <v>12998</v>
      </c>
      <c r="B12999" t="s">
        <v>750</v>
      </c>
      <c r="C12999">
        <v>1939792</v>
      </c>
      <c r="D12999">
        <v>95603</v>
      </c>
      <c r="E12999">
        <v>18</v>
      </c>
      <c r="F12999">
        <v>9.1039002829999998</v>
      </c>
      <c r="G12999">
        <v>740.9012017</v>
      </c>
      <c r="H12999" s="1">
        <v>45266.034722222219</v>
      </c>
      <c r="I12999">
        <f t="shared" si="203"/>
        <v>41.161177872222225</v>
      </c>
    </row>
    <row r="13000" spans="1:9" x14ac:dyDescent="0.35">
      <c r="A13000">
        <v>12999</v>
      </c>
      <c r="B13000" t="s">
        <v>750</v>
      </c>
      <c r="C13000">
        <v>1939792</v>
      </c>
      <c r="D13000">
        <v>42916</v>
      </c>
      <c r="E13000">
        <v>22</v>
      </c>
      <c r="F13000">
        <v>3.8499500919999998</v>
      </c>
      <c r="G13000">
        <v>740.9012017</v>
      </c>
      <c r="H13000" s="1">
        <v>45266.029861111114</v>
      </c>
      <c r="I13000">
        <f t="shared" si="203"/>
        <v>33.677327349999999</v>
      </c>
    </row>
    <row r="13001" spans="1:9" x14ac:dyDescent="0.35">
      <c r="A13001">
        <v>13000</v>
      </c>
      <c r="B13001" t="s">
        <v>750</v>
      </c>
      <c r="C13001">
        <v>9948230</v>
      </c>
      <c r="D13001">
        <v>21166</v>
      </c>
      <c r="E13001">
        <v>14</v>
      </c>
      <c r="F13001">
        <v>5.8125489090000002</v>
      </c>
      <c r="G13001">
        <v>381.7482291</v>
      </c>
      <c r="H13001" s="1">
        <v>45266.190972222219</v>
      </c>
      <c r="I13001">
        <f t="shared" si="203"/>
        <v>27.267730650000001</v>
      </c>
    </row>
    <row r="13002" spans="1:9" x14ac:dyDescent="0.35">
      <c r="A13002">
        <v>13001</v>
      </c>
      <c r="B13002" t="s">
        <v>750</v>
      </c>
      <c r="C13002">
        <v>9948230</v>
      </c>
      <c r="D13002">
        <v>4799</v>
      </c>
      <c r="E13002">
        <v>15</v>
      </c>
      <c r="F13002">
        <v>8.3477813059999999</v>
      </c>
      <c r="G13002">
        <v>381.7482291</v>
      </c>
      <c r="H13002" s="1">
        <v>45266.286111111112</v>
      </c>
      <c r="I13002">
        <f t="shared" si="203"/>
        <v>25.449881940000001</v>
      </c>
    </row>
    <row r="13003" spans="1:9" x14ac:dyDescent="0.35">
      <c r="A13003">
        <v>13002</v>
      </c>
      <c r="B13003" t="s">
        <v>750</v>
      </c>
      <c r="C13003">
        <v>9948230</v>
      </c>
      <c r="D13003">
        <v>63006</v>
      </c>
      <c r="E13003">
        <v>40</v>
      </c>
      <c r="F13003">
        <v>2.2903699309999999</v>
      </c>
      <c r="G13003">
        <v>381.7482291</v>
      </c>
      <c r="H13003" s="1">
        <v>45266.518055555556</v>
      </c>
      <c r="I13003">
        <f t="shared" si="203"/>
        <v>9.5437057275000008</v>
      </c>
    </row>
    <row r="13004" spans="1:9" x14ac:dyDescent="0.35">
      <c r="A13004">
        <v>13003</v>
      </c>
      <c r="B13004" t="s">
        <v>750</v>
      </c>
      <c r="C13004">
        <v>9948230</v>
      </c>
      <c r="D13004">
        <v>17281</v>
      </c>
      <c r="E13004">
        <v>43</v>
      </c>
      <c r="F13004">
        <v>4.1133819090000001</v>
      </c>
      <c r="G13004">
        <v>381.7482291</v>
      </c>
      <c r="H13004" s="1">
        <v>45266.304166666669</v>
      </c>
      <c r="I13004">
        <f t="shared" si="203"/>
        <v>8.8778657930232558</v>
      </c>
    </row>
    <row r="13005" spans="1:9" x14ac:dyDescent="0.35">
      <c r="A13005">
        <v>13004</v>
      </c>
      <c r="B13005" t="s">
        <v>750</v>
      </c>
      <c r="C13005">
        <v>9948230</v>
      </c>
      <c r="D13005">
        <v>32127</v>
      </c>
      <c r="E13005">
        <v>36</v>
      </c>
      <c r="F13005">
        <v>1.39557851</v>
      </c>
      <c r="G13005">
        <v>381.7482291</v>
      </c>
      <c r="H13005" s="1">
        <v>45266.134722222225</v>
      </c>
      <c r="I13005">
        <f t="shared" si="203"/>
        <v>10.604117475000001</v>
      </c>
    </row>
    <row r="13006" spans="1:9" x14ac:dyDescent="0.35">
      <c r="A13006">
        <v>13005</v>
      </c>
      <c r="B13006" t="s">
        <v>750</v>
      </c>
      <c r="C13006">
        <v>9948230</v>
      </c>
      <c r="D13006">
        <v>93705</v>
      </c>
      <c r="E13006">
        <v>20</v>
      </c>
      <c r="F13006">
        <v>7.6854480990000003</v>
      </c>
      <c r="G13006">
        <v>381.7482291</v>
      </c>
      <c r="H13006" s="1">
        <v>45266.088194444441</v>
      </c>
      <c r="I13006">
        <f t="shared" si="203"/>
        <v>19.087411455000002</v>
      </c>
    </row>
    <row r="13007" spans="1:9" x14ac:dyDescent="0.35">
      <c r="A13007">
        <v>13006</v>
      </c>
      <c r="B13007" t="s">
        <v>750</v>
      </c>
      <c r="C13007">
        <v>9948230</v>
      </c>
      <c r="D13007">
        <v>65057</v>
      </c>
      <c r="E13007">
        <v>32</v>
      </c>
      <c r="F13007">
        <v>5.524935213</v>
      </c>
      <c r="G13007">
        <v>381.7482291</v>
      </c>
      <c r="H13007" s="1">
        <v>45236.86041666667</v>
      </c>
      <c r="I13007">
        <f t="shared" si="203"/>
        <v>11.929632159375</v>
      </c>
    </row>
    <row r="13008" spans="1:9" x14ac:dyDescent="0.35">
      <c r="A13008">
        <v>13007</v>
      </c>
      <c r="B13008" t="s">
        <v>750</v>
      </c>
      <c r="C13008">
        <v>9948230</v>
      </c>
      <c r="D13008">
        <v>3470</v>
      </c>
      <c r="E13008">
        <v>10</v>
      </c>
      <c r="F13008">
        <v>4.9191571349999998</v>
      </c>
      <c r="G13008">
        <v>381.7482291</v>
      </c>
      <c r="H13008" s="1">
        <v>45266.099305555559</v>
      </c>
      <c r="I13008">
        <f t="shared" si="203"/>
        <v>38.174822910000003</v>
      </c>
    </row>
    <row r="13009" spans="1:9" x14ac:dyDescent="0.35">
      <c r="A13009">
        <v>13008</v>
      </c>
      <c r="B13009" t="s">
        <v>750</v>
      </c>
      <c r="C13009">
        <v>9948230</v>
      </c>
      <c r="D13009">
        <v>59248</v>
      </c>
      <c r="E13009">
        <v>21</v>
      </c>
      <c r="F13009">
        <v>4.2552395230000002</v>
      </c>
      <c r="G13009">
        <v>381.7482291</v>
      </c>
      <c r="H13009" s="1">
        <v>45236.718055555553</v>
      </c>
      <c r="I13009">
        <f t="shared" si="203"/>
        <v>18.178487100000002</v>
      </c>
    </row>
    <row r="13010" spans="1:9" x14ac:dyDescent="0.35">
      <c r="A13010">
        <v>13009</v>
      </c>
      <c r="B13010" t="s">
        <v>750</v>
      </c>
      <c r="C13010">
        <v>9948230</v>
      </c>
      <c r="D13010">
        <v>85707</v>
      </c>
      <c r="E13010">
        <v>15</v>
      </c>
      <c r="F13010">
        <v>7.160465758</v>
      </c>
      <c r="G13010">
        <v>381.7482291</v>
      </c>
      <c r="H13010" s="1">
        <v>45236.706944444442</v>
      </c>
      <c r="I13010">
        <f t="shared" si="203"/>
        <v>25.449881940000001</v>
      </c>
    </row>
    <row r="13011" spans="1:9" x14ac:dyDescent="0.35">
      <c r="A13011">
        <v>13010</v>
      </c>
      <c r="B13011" t="s">
        <v>750</v>
      </c>
      <c r="C13011">
        <v>1345765</v>
      </c>
      <c r="D13011">
        <v>6788</v>
      </c>
      <c r="E13011">
        <v>33</v>
      </c>
      <c r="F13011">
        <v>2.1637212159999999</v>
      </c>
      <c r="G13011">
        <v>158.7317491</v>
      </c>
      <c r="H13011" s="1">
        <v>45266.021527777775</v>
      </c>
      <c r="I13011">
        <f t="shared" si="203"/>
        <v>4.810053003030303</v>
      </c>
    </row>
    <row r="13012" spans="1:9" x14ac:dyDescent="0.35">
      <c r="A13012">
        <v>13011</v>
      </c>
      <c r="B13012" t="s">
        <v>750</v>
      </c>
      <c r="C13012">
        <v>1345765</v>
      </c>
      <c r="D13012">
        <v>53339</v>
      </c>
      <c r="E13012">
        <v>26</v>
      </c>
      <c r="F13012">
        <v>3.8753611050000001</v>
      </c>
      <c r="G13012">
        <v>158.7317491</v>
      </c>
      <c r="H13012" s="1">
        <v>45266.530555555553</v>
      </c>
      <c r="I13012">
        <f t="shared" si="203"/>
        <v>6.1050672730769229</v>
      </c>
    </row>
    <row r="13013" spans="1:9" x14ac:dyDescent="0.35">
      <c r="A13013">
        <v>13012</v>
      </c>
      <c r="B13013" t="s">
        <v>750</v>
      </c>
      <c r="C13013">
        <v>1345765</v>
      </c>
      <c r="D13013">
        <v>54474</v>
      </c>
      <c r="E13013">
        <v>20</v>
      </c>
      <c r="F13013">
        <v>5.0882388909999996</v>
      </c>
      <c r="G13013">
        <v>158.7317491</v>
      </c>
      <c r="H13013" s="1">
        <v>45266.20416666667</v>
      </c>
      <c r="I13013">
        <f t="shared" si="203"/>
        <v>7.9365874549999997</v>
      </c>
    </row>
    <row r="13014" spans="1:9" x14ac:dyDescent="0.35">
      <c r="A13014">
        <v>13013</v>
      </c>
      <c r="B13014" t="s">
        <v>750</v>
      </c>
      <c r="C13014">
        <v>1345765</v>
      </c>
      <c r="D13014">
        <v>47657</v>
      </c>
      <c r="E13014">
        <v>36</v>
      </c>
      <c r="F13014">
        <v>4.1395424849999998</v>
      </c>
      <c r="G13014">
        <v>158.7317491</v>
      </c>
      <c r="H13014" s="1">
        <v>45266.34375</v>
      </c>
      <c r="I13014">
        <f t="shared" si="203"/>
        <v>4.4092152527777779</v>
      </c>
    </row>
    <row r="13015" spans="1:9" x14ac:dyDescent="0.35">
      <c r="A13015">
        <v>13014</v>
      </c>
      <c r="B13015" t="s">
        <v>750</v>
      </c>
      <c r="C13015">
        <v>1345765</v>
      </c>
      <c r="D13015">
        <v>7068</v>
      </c>
      <c r="E13015">
        <v>20</v>
      </c>
      <c r="F13015">
        <v>2.9718939180000001</v>
      </c>
      <c r="G13015">
        <v>158.7317491</v>
      </c>
      <c r="H13015" s="1">
        <v>45266.618750000001</v>
      </c>
      <c r="I13015">
        <f t="shared" si="203"/>
        <v>7.9365874549999997</v>
      </c>
    </row>
    <row r="13016" spans="1:9" x14ac:dyDescent="0.35">
      <c r="A13016">
        <v>13015</v>
      </c>
      <c r="B13016" t="s">
        <v>750</v>
      </c>
      <c r="C13016">
        <v>1345765</v>
      </c>
      <c r="D13016">
        <v>82007</v>
      </c>
      <c r="E13016">
        <v>43</v>
      </c>
      <c r="F13016">
        <v>6.7501135879999996</v>
      </c>
      <c r="G13016">
        <v>158.7317491</v>
      </c>
      <c r="H13016" s="1">
        <v>45266.327777777777</v>
      </c>
      <c r="I13016">
        <f t="shared" si="203"/>
        <v>3.6914360255813956</v>
      </c>
    </row>
    <row r="13017" spans="1:9" x14ac:dyDescent="0.35">
      <c r="A13017">
        <v>13016</v>
      </c>
      <c r="B13017" t="s">
        <v>750</v>
      </c>
      <c r="C13017">
        <v>1345765</v>
      </c>
      <c r="D13017">
        <v>23834</v>
      </c>
      <c r="E13017">
        <v>13</v>
      </c>
      <c r="F13017">
        <v>1.165248724</v>
      </c>
      <c r="G13017">
        <v>158.7317491</v>
      </c>
      <c r="H13017" s="1">
        <v>45266.560416666667</v>
      </c>
      <c r="I13017">
        <f t="shared" si="203"/>
        <v>12.210134546153846</v>
      </c>
    </row>
    <row r="13018" spans="1:9" x14ac:dyDescent="0.35">
      <c r="A13018">
        <v>13017</v>
      </c>
      <c r="B13018" t="s">
        <v>750</v>
      </c>
      <c r="C13018">
        <v>1345765</v>
      </c>
      <c r="D13018">
        <v>5457</v>
      </c>
      <c r="E13018">
        <v>11</v>
      </c>
      <c r="F13018">
        <v>2.9303930450000002</v>
      </c>
      <c r="G13018">
        <v>158.7317491</v>
      </c>
      <c r="H13018" s="1">
        <v>45266.288888888892</v>
      </c>
      <c r="I13018">
        <f t="shared" si="203"/>
        <v>14.430159009090909</v>
      </c>
    </row>
    <row r="13019" spans="1:9" x14ac:dyDescent="0.35">
      <c r="A13019">
        <v>13018</v>
      </c>
      <c r="B13019" t="s">
        <v>751</v>
      </c>
      <c r="C13019">
        <v>9844437</v>
      </c>
      <c r="D13019">
        <v>814</v>
      </c>
      <c r="E13019">
        <v>32</v>
      </c>
      <c r="F13019">
        <v>2.0869175119999999</v>
      </c>
      <c r="G13019">
        <v>676.52923220000002</v>
      </c>
      <c r="H13019" s="1">
        <v>45266.423611111109</v>
      </c>
      <c r="I13019">
        <f t="shared" si="203"/>
        <v>21.141538506250001</v>
      </c>
    </row>
    <row r="13020" spans="1:9" x14ac:dyDescent="0.35">
      <c r="A13020">
        <v>13019</v>
      </c>
      <c r="B13020" t="s">
        <v>751</v>
      </c>
      <c r="C13020">
        <v>9844437</v>
      </c>
      <c r="D13020">
        <v>27874</v>
      </c>
      <c r="E13020">
        <v>12</v>
      </c>
      <c r="F13020">
        <v>1.571731344</v>
      </c>
      <c r="G13020">
        <v>676.52923220000002</v>
      </c>
      <c r="H13020" s="1">
        <v>45266.407638888886</v>
      </c>
      <c r="I13020">
        <f t="shared" si="203"/>
        <v>56.377436016666671</v>
      </c>
    </row>
    <row r="13021" spans="1:9" x14ac:dyDescent="0.35">
      <c r="A13021">
        <v>13020</v>
      </c>
      <c r="B13021" t="s">
        <v>751</v>
      </c>
      <c r="C13021">
        <v>9844437</v>
      </c>
      <c r="D13021">
        <v>87920</v>
      </c>
      <c r="E13021">
        <v>50</v>
      </c>
      <c r="F13021">
        <v>7.8557851630000002</v>
      </c>
      <c r="G13021">
        <v>676.52923220000002</v>
      </c>
      <c r="H13021" s="1">
        <v>45266.063888888886</v>
      </c>
      <c r="I13021">
        <f t="shared" si="203"/>
        <v>13.530584644000001</v>
      </c>
    </row>
    <row r="13022" spans="1:9" x14ac:dyDescent="0.35">
      <c r="A13022">
        <v>13021</v>
      </c>
      <c r="B13022" t="s">
        <v>751</v>
      </c>
      <c r="C13022">
        <v>9844437</v>
      </c>
      <c r="D13022">
        <v>50470</v>
      </c>
      <c r="E13022">
        <v>41</v>
      </c>
      <c r="F13022">
        <v>5.8622146080000004</v>
      </c>
      <c r="G13022">
        <v>676.52923220000002</v>
      </c>
      <c r="H13022" s="1">
        <v>45236.974305555559</v>
      </c>
      <c r="I13022">
        <f t="shared" si="203"/>
        <v>16.500712980487805</v>
      </c>
    </row>
    <row r="13023" spans="1:9" x14ac:dyDescent="0.35">
      <c r="A13023">
        <v>13022</v>
      </c>
      <c r="B13023" t="s">
        <v>751</v>
      </c>
      <c r="C13023">
        <v>1570098</v>
      </c>
      <c r="D13023">
        <v>23392</v>
      </c>
      <c r="E13023">
        <v>41</v>
      </c>
      <c r="F13023">
        <v>5.831836053</v>
      </c>
      <c r="G13023">
        <v>643.64730729999997</v>
      </c>
      <c r="H13023" s="1">
        <v>45266.1875</v>
      </c>
      <c r="I13023">
        <f t="shared" si="203"/>
        <v>15.698714812195121</v>
      </c>
    </row>
    <row r="13024" spans="1:9" x14ac:dyDescent="0.35">
      <c r="A13024">
        <v>13023</v>
      </c>
      <c r="B13024" t="s">
        <v>751</v>
      </c>
      <c r="C13024">
        <v>1570098</v>
      </c>
      <c r="D13024">
        <v>11106</v>
      </c>
      <c r="E13024">
        <v>32</v>
      </c>
      <c r="F13024">
        <v>9.4349307899999992</v>
      </c>
      <c r="G13024">
        <v>643.64730729999997</v>
      </c>
      <c r="H13024" s="1">
        <v>45266.277777777781</v>
      </c>
      <c r="I13024">
        <f t="shared" si="203"/>
        <v>20.113978353124999</v>
      </c>
    </row>
    <row r="13025" spans="1:9" x14ac:dyDescent="0.35">
      <c r="A13025">
        <v>13024</v>
      </c>
      <c r="B13025" t="s">
        <v>751</v>
      </c>
      <c r="C13025">
        <v>1570098</v>
      </c>
      <c r="D13025">
        <v>97897</v>
      </c>
      <c r="E13025">
        <v>27</v>
      </c>
      <c r="F13025">
        <v>2.9939243439999998</v>
      </c>
      <c r="G13025">
        <v>643.64730729999997</v>
      </c>
      <c r="H13025" s="1">
        <v>45266.19027777778</v>
      </c>
      <c r="I13025">
        <f t="shared" si="203"/>
        <v>23.838789159259257</v>
      </c>
    </row>
    <row r="13026" spans="1:9" x14ac:dyDescent="0.35">
      <c r="A13026">
        <v>13025</v>
      </c>
      <c r="B13026" t="s">
        <v>751</v>
      </c>
      <c r="C13026">
        <v>1570098</v>
      </c>
      <c r="D13026">
        <v>36457</v>
      </c>
      <c r="E13026">
        <v>11</v>
      </c>
      <c r="F13026">
        <v>8.1145616189999998</v>
      </c>
      <c r="G13026">
        <v>643.64730729999997</v>
      </c>
      <c r="H13026" s="1">
        <v>45266.425000000003</v>
      </c>
      <c r="I13026">
        <f t="shared" si="203"/>
        <v>58.513391572727272</v>
      </c>
    </row>
    <row r="13027" spans="1:9" x14ac:dyDescent="0.35">
      <c r="A13027">
        <v>13026</v>
      </c>
      <c r="B13027" t="s">
        <v>751</v>
      </c>
      <c r="C13027">
        <v>1570098</v>
      </c>
      <c r="D13027">
        <v>51167</v>
      </c>
      <c r="E13027">
        <v>42</v>
      </c>
      <c r="F13027">
        <v>7.2315214159999996</v>
      </c>
      <c r="G13027">
        <v>643.64730729999997</v>
      </c>
      <c r="H13027" s="1">
        <v>45266.2</v>
      </c>
      <c r="I13027">
        <f t="shared" si="203"/>
        <v>15.324935888095236</v>
      </c>
    </row>
    <row r="13028" spans="1:9" x14ac:dyDescent="0.35">
      <c r="A13028">
        <v>13027</v>
      </c>
      <c r="B13028" t="s">
        <v>751</v>
      </c>
      <c r="C13028">
        <v>1570098</v>
      </c>
      <c r="D13028">
        <v>97868</v>
      </c>
      <c r="E13028">
        <v>18</v>
      </c>
      <c r="F13028">
        <v>8.1502880310000005</v>
      </c>
      <c r="G13028">
        <v>643.64730729999997</v>
      </c>
      <c r="H13028" s="1">
        <v>45266.013194444444</v>
      </c>
      <c r="I13028">
        <f t="shared" si="203"/>
        <v>35.758183738888889</v>
      </c>
    </row>
    <row r="13029" spans="1:9" x14ac:dyDescent="0.35">
      <c r="A13029">
        <v>13028</v>
      </c>
      <c r="B13029" t="s">
        <v>751</v>
      </c>
      <c r="C13029">
        <v>1570098</v>
      </c>
      <c r="D13029">
        <v>59264</v>
      </c>
      <c r="E13029">
        <v>50</v>
      </c>
      <c r="F13029">
        <v>4.311994361</v>
      </c>
      <c r="G13029">
        <v>643.64730729999997</v>
      </c>
      <c r="H13029" s="1">
        <v>45236.882638888892</v>
      </c>
      <c r="I13029">
        <f t="shared" si="203"/>
        <v>12.872946145999999</v>
      </c>
    </row>
    <row r="13030" spans="1:9" x14ac:dyDescent="0.35">
      <c r="A13030">
        <v>13029</v>
      </c>
      <c r="B13030" t="s">
        <v>751</v>
      </c>
      <c r="C13030">
        <v>1570098</v>
      </c>
      <c r="D13030">
        <v>15815</v>
      </c>
      <c r="E13030">
        <v>39</v>
      </c>
      <c r="F13030">
        <v>8.0409872109999991</v>
      </c>
      <c r="G13030">
        <v>643.64730729999997</v>
      </c>
      <c r="H13030" s="1">
        <v>45236.868055555555</v>
      </c>
      <c r="I13030">
        <f t="shared" si="203"/>
        <v>16.503777110256408</v>
      </c>
    </row>
    <row r="13031" spans="1:9" x14ac:dyDescent="0.35">
      <c r="A13031">
        <v>13030</v>
      </c>
      <c r="B13031" t="s">
        <v>752</v>
      </c>
      <c r="C13031">
        <v>8384865</v>
      </c>
      <c r="D13031">
        <v>51174</v>
      </c>
      <c r="E13031">
        <v>47</v>
      </c>
      <c r="F13031">
        <v>6.1139820809999996</v>
      </c>
      <c r="G13031">
        <v>707.06579820000002</v>
      </c>
      <c r="H13031" s="1">
        <v>45266.508333333331</v>
      </c>
      <c r="I13031">
        <f t="shared" si="203"/>
        <v>15.04395315319149</v>
      </c>
    </row>
    <row r="13032" spans="1:9" x14ac:dyDescent="0.35">
      <c r="A13032">
        <v>13031</v>
      </c>
      <c r="B13032" t="s">
        <v>752</v>
      </c>
      <c r="C13032">
        <v>8384865</v>
      </c>
      <c r="D13032">
        <v>6396</v>
      </c>
      <c r="E13032">
        <v>12</v>
      </c>
      <c r="F13032">
        <v>9.5783791730000001</v>
      </c>
      <c r="G13032">
        <v>707.06579820000002</v>
      </c>
      <c r="H13032" s="1">
        <v>45266.477083333331</v>
      </c>
      <c r="I13032">
        <f t="shared" si="203"/>
        <v>58.922149850000004</v>
      </c>
    </row>
    <row r="13033" spans="1:9" x14ac:dyDescent="0.35">
      <c r="A13033">
        <v>13032</v>
      </c>
      <c r="B13033" t="s">
        <v>752</v>
      </c>
      <c r="C13033">
        <v>8384865</v>
      </c>
      <c r="D13033">
        <v>25025</v>
      </c>
      <c r="E13033">
        <v>44</v>
      </c>
      <c r="F13033">
        <v>5.0817631270000003</v>
      </c>
      <c r="G13033">
        <v>707.06579820000002</v>
      </c>
      <c r="H13033" s="1">
        <v>45266.160416666666</v>
      </c>
      <c r="I13033">
        <f t="shared" si="203"/>
        <v>16.069677231818183</v>
      </c>
    </row>
    <row r="13034" spans="1:9" x14ac:dyDescent="0.35">
      <c r="A13034">
        <v>13033</v>
      </c>
      <c r="B13034" t="s">
        <v>752</v>
      </c>
      <c r="C13034">
        <v>8384865</v>
      </c>
      <c r="D13034">
        <v>24303</v>
      </c>
      <c r="E13034">
        <v>24</v>
      </c>
      <c r="F13034">
        <v>5.933532939</v>
      </c>
      <c r="G13034">
        <v>707.06579820000002</v>
      </c>
      <c r="H13034" s="1">
        <v>45236.910416666666</v>
      </c>
      <c r="I13034">
        <f t="shared" si="203"/>
        <v>29.461074925000002</v>
      </c>
    </row>
    <row r="13035" spans="1:9" x14ac:dyDescent="0.35">
      <c r="A13035">
        <v>13034</v>
      </c>
      <c r="B13035" t="s">
        <v>752</v>
      </c>
      <c r="C13035">
        <v>8384865</v>
      </c>
      <c r="D13035">
        <v>43658</v>
      </c>
      <c r="E13035">
        <v>19</v>
      </c>
      <c r="F13035">
        <v>2.3476075060000001</v>
      </c>
      <c r="G13035">
        <v>707.06579820000002</v>
      </c>
      <c r="H13035" s="1">
        <v>45266.287499999999</v>
      </c>
      <c r="I13035">
        <f t="shared" si="203"/>
        <v>37.213989378947367</v>
      </c>
    </row>
    <row r="13036" spans="1:9" x14ac:dyDescent="0.35">
      <c r="A13036">
        <v>13035</v>
      </c>
      <c r="B13036" t="s">
        <v>753</v>
      </c>
      <c r="C13036">
        <v>9790076</v>
      </c>
      <c r="D13036">
        <v>6019</v>
      </c>
      <c r="E13036">
        <v>17</v>
      </c>
      <c r="F13036">
        <v>9.8552168410000007</v>
      </c>
      <c r="G13036">
        <v>578.03091819999997</v>
      </c>
      <c r="H13036" s="1">
        <v>45266.236805555556</v>
      </c>
      <c r="I13036">
        <f t="shared" si="203"/>
        <v>34.001818717647055</v>
      </c>
    </row>
    <row r="13037" spans="1:9" x14ac:dyDescent="0.35">
      <c r="A13037">
        <v>13036</v>
      </c>
      <c r="B13037" t="s">
        <v>753</v>
      </c>
      <c r="C13037">
        <v>9790076</v>
      </c>
      <c r="D13037">
        <v>39159</v>
      </c>
      <c r="E13037">
        <v>38</v>
      </c>
      <c r="F13037">
        <v>7.1080009740000003</v>
      </c>
      <c r="G13037">
        <v>578.03091819999997</v>
      </c>
      <c r="H13037" s="1">
        <v>45266.072222222225</v>
      </c>
      <c r="I13037">
        <f t="shared" si="203"/>
        <v>15.211339952631578</v>
      </c>
    </row>
    <row r="13038" spans="1:9" x14ac:dyDescent="0.35">
      <c r="A13038">
        <v>13037</v>
      </c>
      <c r="B13038" t="s">
        <v>753</v>
      </c>
      <c r="C13038">
        <v>9790076</v>
      </c>
      <c r="D13038">
        <v>31427</v>
      </c>
      <c r="E13038">
        <v>45</v>
      </c>
      <c r="F13038">
        <v>8.6913917430000005</v>
      </c>
      <c r="G13038">
        <v>578.03091819999997</v>
      </c>
      <c r="H13038" s="1">
        <v>45266.234722222223</v>
      </c>
      <c r="I13038">
        <f t="shared" si="203"/>
        <v>12.845131515555554</v>
      </c>
    </row>
    <row r="13039" spans="1:9" x14ac:dyDescent="0.35">
      <c r="A13039">
        <v>13038</v>
      </c>
      <c r="B13039" t="s">
        <v>753</v>
      </c>
      <c r="C13039">
        <v>9790076</v>
      </c>
      <c r="D13039">
        <v>24979</v>
      </c>
      <c r="E13039">
        <v>12</v>
      </c>
      <c r="F13039">
        <v>5.2331905230000002</v>
      </c>
      <c r="G13039">
        <v>578.03091819999997</v>
      </c>
      <c r="H13039" s="1">
        <v>45236.940972222219</v>
      </c>
      <c r="I13039">
        <f t="shared" si="203"/>
        <v>48.169243183333329</v>
      </c>
    </row>
    <row r="13040" spans="1:9" x14ac:dyDescent="0.35">
      <c r="A13040">
        <v>13039</v>
      </c>
      <c r="B13040" t="s">
        <v>753</v>
      </c>
      <c r="C13040">
        <v>9790076</v>
      </c>
      <c r="D13040">
        <v>73136</v>
      </c>
      <c r="E13040">
        <v>10</v>
      </c>
      <c r="F13040">
        <v>8.9295503749999998</v>
      </c>
      <c r="G13040">
        <v>578.03091819999997</v>
      </c>
      <c r="H13040" s="1">
        <v>45266.109027777777</v>
      </c>
      <c r="I13040">
        <f t="shared" si="203"/>
        <v>57.803091819999999</v>
      </c>
    </row>
    <row r="13041" spans="1:9" x14ac:dyDescent="0.35">
      <c r="A13041">
        <v>13040</v>
      </c>
      <c r="B13041" t="s">
        <v>753</v>
      </c>
      <c r="C13041">
        <v>9790076</v>
      </c>
      <c r="D13041">
        <v>87589</v>
      </c>
      <c r="E13041">
        <v>42</v>
      </c>
      <c r="F13041">
        <v>2.4533409700000002</v>
      </c>
      <c r="G13041">
        <v>578.03091819999997</v>
      </c>
      <c r="H13041" s="1">
        <v>45266.042361111111</v>
      </c>
      <c r="I13041">
        <f t="shared" si="203"/>
        <v>13.762640909523808</v>
      </c>
    </row>
    <row r="13042" spans="1:9" x14ac:dyDescent="0.35">
      <c r="A13042">
        <v>13041</v>
      </c>
      <c r="B13042" t="s">
        <v>753</v>
      </c>
      <c r="C13042">
        <v>9790076</v>
      </c>
      <c r="D13042">
        <v>90564</v>
      </c>
      <c r="E13042">
        <v>22</v>
      </c>
      <c r="F13042">
        <v>5.5965369389999999</v>
      </c>
      <c r="G13042">
        <v>578.03091819999997</v>
      </c>
      <c r="H13042" s="1">
        <v>45266.47152777778</v>
      </c>
      <c r="I13042">
        <f t="shared" si="203"/>
        <v>26.274132645454543</v>
      </c>
    </row>
    <row r="13043" spans="1:9" x14ac:dyDescent="0.35">
      <c r="A13043">
        <v>13042</v>
      </c>
      <c r="B13043" t="s">
        <v>753</v>
      </c>
      <c r="C13043">
        <v>9790076</v>
      </c>
      <c r="D13043">
        <v>12434</v>
      </c>
      <c r="E13043">
        <v>48</v>
      </c>
      <c r="F13043">
        <v>3.592253607</v>
      </c>
      <c r="G13043">
        <v>578.03091819999997</v>
      </c>
      <c r="H13043" s="1">
        <v>45266.55</v>
      </c>
      <c r="I13043">
        <f t="shared" si="203"/>
        <v>12.042310795833332</v>
      </c>
    </row>
    <row r="13044" spans="1:9" x14ac:dyDescent="0.35">
      <c r="A13044">
        <v>13043</v>
      </c>
      <c r="B13044" t="s">
        <v>753</v>
      </c>
      <c r="C13044">
        <v>9790076</v>
      </c>
      <c r="D13044">
        <v>70846</v>
      </c>
      <c r="E13044">
        <v>35</v>
      </c>
      <c r="F13044">
        <v>3.9282401629999999</v>
      </c>
      <c r="G13044">
        <v>578.03091819999997</v>
      </c>
      <c r="H13044" s="1">
        <v>45266.462500000001</v>
      </c>
      <c r="I13044">
        <f t="shared" si="203"/>
        <v>16.515169091428572</v>
      </c>
    </row>
    <row r="13045" spans="1:9" x14ac:dyDescent="0.35">
      <c r="A13045">
        <v>13044</v>
      </c>
      <c r="B13045" t="s">
        <v>753</v>
      </c>
      <c r="C13045">
        <v>9790076</v>
      </c>
      <c r="D13045">
        <v>70135</v>
      </c>
      <c r="E13045">
        <v>21</v>
      </c>
      <c r="F13045">
        <v>8.5680537589999997</v>
      </c>
      <c r="G13045">
        <v>578.03091819999997</v>
      </c>
      <c r="H13045" s="1">
        <v>45266.480555555558</v>
      </c>
      <c r="I13045">
        <f t="shared" si="203"/>
        <v>27.525281819047617</v>
      </c>
    </row>
    <row r="13046" spans="1:9" x14ac:dyDescent="0.35">
      <c r="A13046">
        <v>13045</v>
      </c>
      <c r="B13046" t="s">
        <v>753</v>
      </c>
      <c r="C13046">
        <v>5924132</v>
      </c>
      <c r="D13046">
        <v>12556</v>
      </c>
      <c r="E13046">
        <v>15</v>
      </c>
      <c r="F13046">
        <v>6.491155386</v>
      </c>
      <c r="G13046">
        <v>908.98220470000001</v>
      </c>
      <c r="H13046" s="1">
        <v>45236.824305555558</v>
      </c>
      <c r="I13046">
        <f t="shared" si="203"/>
        <v>60.59881364666667</v>
      </c>
    </row>
    <row r="13047" spans="1:9" x14ac:dyDescent="0.35">
      <c r="A13047">
        <v>13046</v>
      </c>
      <c r="B13047" t="s">
        <v>753</v>
      </c>
      <c r="C13047">
        <v>5924132</v>
      </c>
      <c r="D13047">
        <v>8394</v>
      </c>
      <c r="E13047">
        <v>49</v>
      </c>
      <c r="F13047">
        <v>2.8793466759999999</v>
      </c>
      <c r="G13047">
        <v>908.98220470000001</v>
      </c>
      <c r="H13047" s="1">
        <v>45236.98333333333</v>
      </c>
      <c r="I13047">
        <f t="shared" si="203"/>
        <v>18.550657238775511</v>
      </c>
    </row>
    <row r="13048" spans="1:9" x14ac:dyDescent="0.35">
      <c r="A13048">
        <v>13047</v>
      </c>
      <c r="B13048" t="s">
        <v>753</v>
      </c>
      <c r="C13048">
        <v>5924132</v>
      </c>
      <c r="D13048">
        <v>88711</v>
      </c>
      <c r="E13048">
        <v>38</v>
      </c>
      <c r="F13048">
        <v>4.412562866</v>
      </c>
      <c r="G13048">
        <v>908.98220470000001</v>
      </c>
      <c r="H13048" s="1">
        <v>45236.686805555553</v>
      </c>
      <c r="I13048">
        <f t="shared" si="203"/>
        <v>23.920584334210528</v>
      </c>
    </row>
    <row r="13049" spans="1:9" x14ac:dyDescent="0.35">
      <c r="A13049">
        <v>13048</v>
      </c>
      <c r="B13049" t="s">
        <v>753</v>
      </c>
      <c r="C13049">
        <v>5924132</v>
      </c>
      <c r="D13049">
        <v>36270</v>
      </c>
      <c r="E13049">
        <v>35</v>
      </c>
      <c r="F13049">
        <v>7.5863990970000001</v>
      </c>
      <c r="G13049">
        <v>908.98220470000001</v>
      </c>
      <c r="H13049" s="1">
        <v>45236.888888888891</v>
      </c>
      <c r="I13049">
        <f t="shared" si="203"/>
        <v>25.970920134285716</v>
      </c>
    </row>
    <row r="13050" spans="1:9" x14ac:dyDescent="0.35">
      <c r="A13050">
        <v>13049</v>
      </c>
      <c r="B13050" t="s">
        <v>753</v>
      </c>
      <c r="C13050">
        <v>5924132</v>
      </c>
      <c r="D13050">
        <v>38334</v>
      </c>
      <c r="E13050">
        <v>15</v>
      </c>
      <c r="F13050">
        <v>9.3271817299999995</v>
      </c>
      <c r="G13050">
        <v>908.98220470000001</v>
      </c>
      <c r="H13050" s="1">
        <v>45236.676388888889</v>
      </c>
      <c r="I13050">
        <f t="shared" si="203"/>
        <v>60.59881364666667</v>
      </c>
    </row>
    <row r="13051" spans="1:9" x14ac:dyDescent="0.35">
      <c r="A13051">
        <v>13050</v>
      </c>
      <c r="B13051" t="s">
        <v>753</v>
      </c>
      <c r="C13051">
        <v>5924132</v>
      </c>
      <c r="D13051">
        <v>37163</v>
      </c>
      <c r="E13051">
        <v>14</v>
      </c>
      <c r="F13051">
        <v>8.0262776119999995</v>
      </c>
      <c r="G13051">
        <v>908.98220470000001</v>
      </c>
      <c r="H13051" s="1">
        <v>45236.792361111111</v>
      </c>
      <c r="I13051">
        <f t="shared" si="203"/>
        <v>64.927300335714293</v>
      </c>
    </row>
    <row r="13052" spans="1:9" x14ac:dyDescent="0.35">
      <c r="A13052">
        <v>13051</v>
      </c>
      <c r="B13052" t="s">
        <v>753</v>
      </c>
      <c r="C13052">
        <v>5924132</v>
      </c>
      <c r="D13052">
        <v>21753</v>
      </c>
      <c r="E13052">
        <v>36</v>
      </c>
      <c r="F13052">
        <v>4.2486336549999999</v>
      </c>
      <c r="G13052">
        <v>908.98220470000001</v>
      </c>
      <c r="H13052" s="1">
        <v>45266.623611111114</v>
      </c>
      <c r="I13052">
        <f t="shared" si="203"/>
        <v>25.24950568611111</v>
      </c>
    </row>
    <row r="13053" spans="1:9" x14ac:dyDescent="0.35">
      <c r="A13053">
        <v>13052</v>
      </c>
      <c r="B13053" t="s">
        <v>753</v>
      </c>
      <c r="C13053">
        <v>5924132</v>
      </c>
      <c r="D13053">
        <v>11265</v>
      </c>
      <c r="E13053">
        <v>36</v>
      </c>
      <c r="F13053">
        <v>2.036005904</v>
      </c>
      <c r="G13053">
        <v>908.98220470000001</v>
      </c>
      <c r="H13053" s="1">
        <v>45266.056944444441</v>
      </c>
      <c r="I13053">
        <f t="shared" si="203"/>
        <v>25.24950568611111</v>
      </c>
    </row>
    <row r="13054" spans="1:9" x14ac:dyDescent="0.35">
      <c r="A13054">
        <v>13053</v>
      </c>
      <c r="B13054" t="s">
        <v>753</v>
      </c>
      <c r="C13054">
        <v>8509187</v>
      </c>
      <c r="D13054">
        <v>47316</v>
      </c>
      <c r="E13054">
        <v>39</v>
      </c>
      <c r="F13054">
        <v>5.0321568350000003</v>
      </c>
      <c r="G13054">
        <v>366.8865394</v>
      </c>
      <c r="H13054" s="1">
        <v>45266.556250000001</v>
      </c>
      <c r="I13054">
        <f t="shared" si="203"/>
        <v>9.4073471641025641</v>
      </c>
    </row>
    <row r="13055" spans="1:9" x14ac:dyDescent="0.35">
      <c r="A13055">
        <v>13054</v>
      </c>
      <c r="B13055" t="s">
        <v>753</v>
      </c>
      <c r="C13055">
        <v>8509187</v>
      </c>
      <c r="D13055">
        <v>63310</v>
      </c>
      <c r="E13055">
        <v>37</v>
      </c>
      <c r="F13055">
        <v>2.482317433</v>
      </c>
      <c r="G13055">
        <v>366.8865394</v>
      </c>
      <c r="H13055" s="1">
        <v>45266.359027777777</v>
      </c>
      <c r="I13055">
        <f t="shared" si="203"/>
        <v>9.9158524162162163</v>
      </c>
    </row>
    <row r="13056" spans="1:9" x14ac:dyDescent="0.35">
      <c r="A13056">
        <v>13055</v>
      </c>
      <c r="B13056" t="s">
        <v>753</v>
      </c>
      <c r="C13056">
        <v>8509187</v>
      </c>
      <c r="D13056">
        <v>69183</v>
      </c>
      <c r="E13056">
        <v>37</v>
      </c>
      <c r="F13056">
        <v>8.3952191190000001</v>
      </c>
      <c r="G13056">
        <v>366.8865394</v>
      </c>
      <c r="H13056" s="1">
        <v>45236.787499999999</v>
      </c>
      <c r="I13056">
        <f t="shared" si="203"/>
        <v>9.9158524162162163</v>
      </c>
    </row>
    <row r="13057" spans="1:9" x14ac:dyDescent="0.35">
      <c r="A13057">
        <v>13056</v>
      </c>
      <c r="B13057" t="s">
        <v>754</v>
      </c>
      <c r="C13057">
        <v>6404217</v>
      </c>
      <c r="D13057">
        <v>93725</v>
      </c>
      <c r="E13057">
        <v>31</v>
      </c>
      <c r="F13057">
        <v>1.5830015319999999</v>
      </c>
      <c r="G13057">
        <v>747.31558359999997</v>
      </c>
      <c r="H13057" s="1">
        <v>45266.120138888888</v>
      </c>
      <c r="I13057">
        <f t="shared" si="203"/>
        <v>24.10695430967742</v>
      </c>
    </row>
    <row r="13058" spans="1:9" x14ac:dyDescent="0.35">
      <c r="A13058">
        <v>13057</v>
      </c>
      <c r="B13058" t="s">
        <v>754</v>
      </c>
      <c r="C13058">
        <v>6404217</v>
      </c>
      <c r="D13058">
        <v>19339</v>
      </c>
      <c r="E13058">
        <v>40</v>
      </c>
      <c r="F13058">
        <v>8.4465775369999996</v>
      </c>
      <c r="G13058">
        <v>747.31558359999997</v>
      </c>
      <c r="H13058" s="1">
        <v>45266.277083333334</v>
      </c>
      <c r="I13058">
        <f t="shared" ref="I13058:I13121" si="204">G13058/E13058</f>
        <v>18.682889589999998</v>
      </c>
    </row>
    <row r="13059" spans="1:9" x14ac:dyDescent="0.35">
      <c r="A13059">
        <v>13058</v>
      </c>
      <c r="B13059" t="s">
        <v>754</v>
      </c>
      <c r="C13059">
        <v>6404217</v>
      </c>
      <c r="D13059">
        <v>73982</v>
      </c>
      <c r="E13059">
        <v>16</v>
      </c>
      <c r="F13059">
        <v>9.2693393139999998</v>
      </c>
      <c r="G13059">
        <v>747.31558359999997</v>
      </c>
      <c r="H13059" s="1">
        <v>45266.25</v>
      </c>
      <c r="I13059">
        <f t="shared" si="204"/>
        <v>46.707223974999998</v>
      </c>
    </row>
    <row r="13060" spans="1:9" x14ac:dyDescent="0.35">
      <c r="A13060">
        <v>13059</v>
      </c>
      <c r="B13060" t="s">
        <v>754</v>
      </c>
      <c r="C13060">
        <v>6404217</v>
      </c>
      <c r="D13060">
        <v>91411</v>
      </c>
      <c r="E13060">
        <v>41</v>
      </c>
      <c r="F13060">
        <v>4.5792794460000001</v>
      </c>
      <c r="G13060">
        <v>747.31558359999997</v>
      </c>
      <c r="H13060" s="1">
        <v>45266.020833333336</v>
      </c>
      <c r="I13060">
        <f t="shared" si="204"/>
        <v>18.227209356097561</v>
      </c>
    </row>
    <row r="13061" spans="1:9" x14ac:dyDescent="0.35">
      <c r="A13061">
        <v>13060</v>
      </c>
      <c r="B13061" t="s">
        <v>754</v>
      </c>
      <c r="C13061">
        <v>1750246</v>
      </c>
      <c r="D13061">
        <v>56231</v>
      </c>
      <c r="E13061">
        <v>37</v>
      </c>
      <c r="F13061">
        <v>1.7946813669999999</v>
      </c>
      <c r="G13061">
        <v>870.07472210000003</v>
      </c>
      <c r="H13061" s="1">
        <v>45236.732638888891</v>
      </c>
      <c r="I13061">
        <f t="shared" si="204"/>
        <v>23.515533029729731</v>
      </c>
    </row>
    <row r="13062" spans="1:9" x14ac:dyDescent="0.35">
      <c r="A13062">
        <v>13061</v>
      </c>
      <c r="B13062" t="s">
        <v>754</v>
      </c>
      <c r="C13062">
        <v>1750246</v>
      </c>
      <c r="D13062">
        <v>89154</v>
      </c>
      <c r="E13062">
        <v>39</v>
      </c>
      <c r="F13062">
        <v>9.0945191380000008</v>
      </c>
      <c r="G13062">
        <v>870.07472210000003</v>
      </c>
      <c r="H13062" s="1">
        <v>45266.465277777781</v>
      </c>
      <c r="I13062">
        <f t="shared" si="204"/>
        <v>22.309608258974361</v>
      </c>
    </row>
    <row r="13063" spans="1:9" x14ac:dyDescent="0.35">
      <c r="A13063">
        <v>13062</v>
      </c>
      <c r="B13063" t="s">
        <v>754</v>
      </c>
      <c r="C13063">
        <v>1750246</v>
      </c>
      <c r="D13063">
        <v>76952</v>
      </c>
      <c r="E13063">
        <v>50</v>
      </c>
      <c r="F13063">
        <v>2.5442184980000002</v>
      </c>
      <c r="G13063">
        <v>870.07472210000003</v>
      </c>
      <c r="H13063" s="1">
        <v>45266.625694444447</v>
      </c>
      <c r="I13063">
        <f t="shared" si="204"/>
        <v>17.401494442000001</v>
      </c>
    </row>
    <row r="13064" spans="1:9" x14ac:dyDescent="0.35">
      <c r="A13064">
        <v>13063</v>
      </c>
      <c r="B13064" t="s">
        <v>755</v>
      </c>
      <c r="C13064">
        <v>9645458</v>
      </c>
      <c r="D13064">
        <v>15257</v>
      </c>
      <c r="E13064">
        <v>25</v>
      </c>
      <c r="F13064">
        <v>7.0409575479999997</v>
      </c>
      <c r="G13064">
        <v>555.55366570000001</v>
      </c>
      <c r="H13064" s="1">
        <v>45236.84097222222</v>
      </c>
      <c r="I13064">
        <f t="shared" si="204"/>
        <v>22.222146628000001</v>
      </c>
    </row>
    <row r="13065" spans="1:9" x14ac:dyDescent="0.35">
      <c r="A13065">
        <v>13064</v>
      </c>
      <c r="B13065" t="s">
        <v>755</v>
      </c>
      <c r="C13065">
        <v>9645458</v>
      </c>
      <c r="D13065">
        <v>22295</v>
      </c>
      <c r="E13065">
        <v>33</v>
      </c>
      <c r="F13065">
        <v>2.2023973670000001</v>
      </c>
      <c r="G13065">
        <v>555.55366570000001</v>
      </c>
      <c r="H13065" s="1">
        <v>45266.431944444441</v>
      </c>
      <c r="I13065">
        <f t="shared" si="204"/>
        <v>16.834959566666669</v>
      </c>
    </row>
    <row r="13066" spans="1:9" x14ac:dyDescent="0.35">
      <c r="A13066">
        <v>13065</v>
      </c>
      <c r="B13066" t="s">
        <v>755</v>
      </c>
      <c r="C13066">
        <v>9645458</v>
      </c>
      <c r="D13066">
        <v>69030</v>
      </c>
      <c r="E13066">
        <v>23</v>
      </c>
      <c r="F13066">
        <v>4.8933913120000003</v>
      </c>
      <c r="G13066">
        <v>555.55366570000001</v>
      </c>
      <c r="H13066" s="1">
        <v>45236.847916666666</v>
      </c>
      <c r="I13066">
        <f t="shared" si="204"/>
        <v>24.154507204347826</v>
      </c>
    </row>
    <row r="13067" spans="1:9" x14ac:dyDescent="0.35">
      <c r="A13067">
        <v>13066</v>
      </c>
      <c r="B13067" t="s">
        <v>755</v>
      </c>
      <c r="C13067">
        <v>7331683</v>
      </c>
      <c r="D13067">
        <v>44254</v>
      </c>
      <c r="E13067">
        <v>26</v>
      </c>
      <c r="F13067">
        <v>8.1554593230000005</v>
      </c>
      <c r="G13067">
        <v>359.6313543</v>
      </c>
      <c r="H13067" s="1">
        <v>45236.877083333333</v>
      </c>
      <c r="I13067">
        <f t="shared" si="204"/>
        <v>13.831975165384616</v>
      </c>
    </row>
    <row r="13068" spans="1:9" x14ac:dyDescent="0.35">
      <c r="A13068">
        <v>13067</v>
      </c>
      <c r="B13068" t="s">
        <v>755</v>
      </c>
      <c r="C13068">
        <v>7331683</v>
      </c>
      <c r="D13068">
        <v>81444</v>
      </c>
      <c r="E13068">
        <v>30</v>
      </c>
      <c r="F13068">
        <v>9.1132971299999994</v>
      </c>
      <c r="G13068">
        <v>359.6313543</v>
      </c>
      <c r="H13068" s="1">
        <v>45236.720138888886</v>
      </c>
      <c r="I13068">
        <f t="shared" si="204"/>
        <v>11.98771181</v>
      </c>
    </row>
    <row r="13069" spans="1:9" x14ac:dyDescent="0.35">
      <c r="A13069">
        <v>13068</v>
      </c>
      <c r="B13069" t="s">
        <v>755</v>
      </c>
      <c r="C13069">
        <v>7331683</v>
      </c>
      <c r="D13069">
        <v>25212</v>
      </c>
      <c r="E13069">
        <v>30</v>
      </c>
      <c r="F13069">
        <v>8.4975224619999992</v>
      </c>
      <c r="G13069">
        <v>359.6313543</v>
      </c>
      <c r="H13069" s="1">
        <v>45236.71597222222</v>
      </c>
      <c r="I13069">
        <f t="shared" si="204"/>
        <v>11.98771181</v>
      </c>
    </row>
    <row r="13070" spans="1:9" x14ac:dyDescent="0.35">
      <c r="A13070">
        <v>13069</v>
      </c>
      <c r="B13070" t="s">
        <v>755</v>
      </c>
      <c r="C13070">
        <v>7679500</v>
      </c>
      <c r="D13070">
        <v>77482</v>
      </c>
      <c r="E13070">
        <v>42</v>
      </c>
      <c r="F13070">
        <v>4.1764408990000002</v>
      </c>
      <c r="G13070">
        <v>766.80018570000004</v>
      </c>
      <c r="H13070" s="1">
        <v>45236.854166666664</v>
      </c>
      <c r="I13070">
        <f t="shared" si="204"/>
        <v>18.257147278571431</v>
      </c>
    </row>
    <row r="13071" spans="1:9" x14ac:dyDescent="0.35">
      <c r="A13071">
        <v>13070</v>
      </c>
      <c r="B13071" t="s">
        <v>755</v>
      </c>
      <c r="C13071">
        <v>7679500</v>
      </c>
      <c r="D13071">
        <v>24603</v>
      </c>
      <c r="E13071">
        <v>15</v>
      </c>
      <c r="F13071">
        <v>8.730570341</v>
      </c>
      <c r="G13071">
        <v>766.80018570000004</v>
      </c>
      <c r="H13071" s="1">
        <v>45266.500694444447</v>
      </c>
      <c r="I13071">
        <f t="shared" si="204"/>
        <v>51.120012380000006</v>
      </c>
    </row>
    <row r="13072" spans="1:9" x14ac:dyDescent="0.35">
      <c r="A13072">
        <v>13071</v>
      </c>
      <c r="B13072" t="s">
        <v>755</v>
      </c>
      <c r="C13072">
        <v>7679500</v>
      </c>
      <c r="D13072">
        <v>1857</v>
      </c>
      <c r="E13072">
        <v>44</v>
      </c>
      <c r="F13072">
        <v>3.7608591470000001</v>
      </c>
      <c r="G13072">
        <v>766.80018570000004</v>
      </c>
      <c r="H13072" s="1">
        <v>45266.525694444441</v>
      </c>
      <c r="I13072">
        <f t="shared" si="204"/>
        <v>17.427276947727275</v>
      </c>
    </row>
    <row r="13073" spans="1:9" x14ac:dyDescent="0.35">
      <c r="A13073">
        <v>13072</v>
      </c>
      <c r="B13073" t="s">
        <v>755</v>
      </c>
      <c r="C13073">
        <v>7679500</v>
      </c>
      <c r="D13073">
        <v>21093</v>
      </c>
      <c r="E13073">
        <v>26</v>
      </c>
      <c r="F13073">
        <v>9.1981572150000002</v>
      </c>
      <c r="G13073">
        <v>766.80018570000004</v>
      </c>
      <c r="H13073" s="1">
        <v>45236.820833333331</v>
      </c>
      <c r="I13073">
        <f t="shared" si="204"/>
        <v>29.492314834615385</v>
      </c>
    </row>
    <row r="13074" spans="1:9" x14ac:dyDescent="0.35">
      <c r="A13074">
        <v>13073</v>
      </c>
      <c r="B13074" t="s">
        <v>755</v>
      </c>
      <c r="C13074">
        <v>7679500</v>
      </c>
      <c r="D13074">
        <v>13090</v>
      </c>
      <c r="E13074">
        <v>48</v>
      </c>
      <c r="F13074">
        <v>9.8721798700000001</v>
      </c>
      <c r="G13074">
        <v>766.80018570000004</v>
      </c>
      <c r="H13074" s="1">
        <v>45236.862500000003</v>
      </c>
      <c r="I13074">
        <f t="shared" si="204"/>
        <v>15.975003868750001</v>
      </c>
    </row>
    <row r="13075" spans="1:9" x14ac:dyDescent="0.35">
      <c r="A13075">
        <v>13074</v>
      </c>
      <c r="B13075" t="s">
        <v>755</v>
      </c>
      <c r="C13075">
        <v>7679500</v>
      </c>
      <c r="D13075">
        <v>4791</v>
      </c>
      <c r="E13075">
        <v>12</v>
      </c>
      <c r="F13075">
        <v>5.2390798470000002</v>
      </c>
      <c r="G13075">
        <v>766.80018570000004</v>
      </c>
      <c r="H13075" s="1">
        <v>45266.60833333333</v>
      </c>
      <c r="I13075">
        <f t="shared" si="204"/>
        <v>63.900015475000004</v>
      </c>
    </row>
    <row r="13076" spans="1:9" x14ac:dyDescent="0.35">
      <c r="A13076">
        <v>13075</v>
      </c>
      <c r="B13076" t="s">
        <v>755</v>
      </c>
      <c r="C13076">
        <v>7679500</v>
      </c>
      <c r="D13076">
        <v>93696</v>
      </c>
      <c r="E13076">
        <v>18</v>
      </c>
      <c r="F13076">
        <v>5.6911476170000004</v>
      </c>
      <c r="G13076">
        <v>766.80018570000004</v>
      </c>
      <c r="H13076" s="1">
        <v>45236.646527777775</v>
      </c>
      <c r="I13076">
        <f t="shared" si="204"/>
        <v>42.600010316666669</v>
      </c>
    </row>
    <row r="13077" spans="1:9" x14ac:dyDescent="0.35">
      <c r="A13077">
        <v>13076</v>
      </c>
      <c r="B13077" t="s">
        <v>755</v>
      </c>
      <c r="C13077">
        <v>7679500</v>
      </c>
      <c r="D13077">
        <v>76523</v>
      </c>
      <c r="E13077">
        <v>41</v>
      </c>
      <c r="F13077">
        <v>8.7073495209999994</v>
      </c>
      <c r="G13077">
        <v>766.80018570000004</v>
      </c>
      <c r="H13077" s="1">
        <v>45236.911805555559</v>
      </c>
      <c r="I13077">
        <f t="shared" si="204"/>
        <v>18.702443553658537</v>
      </c>
    </row>
    <row r="13078" spans="1:9" x14ac:dyDescent="0.35">
      <c r="A13078">
        <v>13077</v>
      </c>
      <c r="B13078" t="s">
        <v>755</v>
      </c>
      <c r="C13078">
        <v>7679500</v>
      </c>
      <c r="D13078">
        <v>82937</v>
      </c>
      <c r="E13078">
        <v>47</v>
      </c>
      <c r="F13078">
        <v>6.0443083050000004</v>
      </c>
      <c r="G13078">
        <v>766.80018570000004</v>
      </c>
      <c r="H13078" s="1">
        <v>45266.381249999999</v>
      </c>
      <c r="I13078">
        <f t="shared" si="204"/>
        <v>16.314897568085108</v>
      </c>
    </row>
    <row r="13079" spans="1:9" x14ac:dyDescent="0.35">
      <c r="A13079">
        <v>13078</v>
      </c>
      <c r="B13079" t="s">
        <v>756</v>
      </c>
      <c r="C13079">
        <v>1586338</v>
      </c>
      <c r="D13079">
        <v>96106</v>
      </c>
      <c r="E13079">
        <v>28</v>
      </c>
      <c r="F13079">
        <v>7.1138537570000002</v>
      </c>
      <c r="G13079">
        <v>446.10328770000001</v>
      </c>
      <c r="H13079" s="1">
        <v>45236.838888888888</v>
      </c>
      <c r="I13079">
        <f t="shared" si="204"/>
        <v>15.932260275000001</v>
      </c>
    </row>
    <row r="13080" spans="1:9" x14ac:dyDescent="0.35">
      <c r="A13080">
        <v>13079</v>
      </c>
      <c r="B13080" t="s">
        <v>756</v>
      </c>
      <c r="C13080">
        <v>1586338</v>
      </c>
      <c r="D13080">
        <v>40347</v>
      </c>
      <c r="E13080">
        <v>11</v>
      </c>
      <c r="F13080">
        <v>9.1101540839999995</v>
      </c>
      <c r="G13080">
        <v>446.10328770000001</v>
      </c>
      <c r="H13080" s="1">
        <v>45236.842361111114</v>
      </c>
      <c r="I13080">
        <f t="shared" si="204"/>
        <v>40.554844336363637</v>
      </c>
    </row>
    <row r="13081" spans="1:9" x14ac:dyDescent="0.35">
      <c r="A13081">
        <v>13080</v>
      </c>
      <c r="B13081" t="s">
        <v>756</v>
      </c>
      <c r="C13081">
        <v>1586338</v>
      </c>
      <c r="D13081">
        <v>17439</v>
      </c>
      <c r="E13081">
        <v>48</v>
      </c>
      <c r="F13081">
        <v>4.6865388579999996</v>
      </c>
      <c r="G13081">
        <v>446.10328770000001</v>
      </c>
      <c r="H13081" s="1">
        <v>45266.203472222223</v>
      </c>
      <c r="I13081">
        <f t="shared" si="204"/>
        <v>9.2938184937500008</v>
      </c>
    </row>
    <row r="13082" spans="1:9" x14ac:dyDescent="0.35">
      <c r="A13082">
        <v>13081</v>
      </c>
      <c r="B13082" t="s">
        <v>756</v>
      </c>
      <c r="C13082">
        <v>1586338</v>
      </c>
      <c r="D13082">
        <v>14366</v>
      </c>
      <c r="E13082">
        <v>10</v>
      </c>
      <c r="F13082">
        <v>7.5527028170000001</v>
      </c>
      <c r="G13082">
        <v>446.10328770000001</v>
      </c>
      <c r="H13082" s="1">
        <v>45266.090277777781</v>
      </c>
      <c r="I13082">
        <f t="shared" si="204"/>
        <v>44.610328770000002</v>
      </c>
    </row>
    <row r="13083" spans="1:9" x14ac:dyDescent="0.35">
      <c r="A13083">
        <v>13082</v>
      </c>
      <c r="B13083" t="s">
        <v>756</v>
      </c>
      <c r="C13083">
        <v>1586338</v>
      </c>
      <c r="D13083">
        <v>51752</v>
      </c>
      <c r="E13083">
        <v>32</v>
      </c>
      <c r="F13083">
        <v>4.8653979469999999</v>
      </c>
      <c r="G13083">
        <v>446.10328770000001</v>
      </c>
      <c r="H13083" s="1">
        <v>45266.047222222223</v>
      </c>
      <c r="I13083">
        <f t="shared" si="204"/>
        <v>13.940727740625</v>
      </c>
    </row>
    <row r="13084" spans="1:9" x14ac:dyDescent="0.35">
      <c r="A13084">
        <v>13083</v>
      </c>
      <c r="B13084" t="s">
        <v>756</v>
      </c>
      <c r="C13084">
        <v>8968759</v>
      </c>
      <c r="D13084">
        <v>44066</v>
      </c>
      <c r="E13084">
        <v>19</v>
      </c>
      <c r="F13084">
        <v>6.5671924449999999</v>
      </c>
      <c r="G13084">
        <v>485.53547780000002</v>
      </c>
      <c r="H13084" s="1">
        <v>45266.570833333331</v>
      </c>
      <c r="I13084">
        <f t="shared" si="204"/>
        <v>25.55449883157895</v>
      </c>
    </row>
    <row r="13085" spans="1:9" x14ac:dyDescent="0.35">
      <c r="A13085">
        <v>13084</v>
      </c>
      <c r="B13085" t="s">
        <v>756</v>
      </c>
      <c r="C13085">
        <v>8968759</v>
      </c>
      <c r="D13085">
        <v>51488</v>
      </c>
      <c r="E13085">
        <v>19</v>
      </c>
      <c r="F13085">
        <v>6.9943584919999999</v>
      </c>
      <c r="G13085">
        <v>485.53547780000002</v>
      </c>
      <c r="H13085" s="1">
        <v>45266.106249999997</v>
      </c>
      <c r="I13085">
        <f t="shared" si="204"/>
        <v>25.55449883157895</v>
      </c>
    </row>
    <row r="13086" spans="1:9" x14ac:dyDescent="0.35">
      <c r="A13086">
        <v>13085</v>
      </c>
      <c r="B13086" t="s">
        <v>756</v>
      </c>
      <c r="C13086">
        <v>8968759</v>
      </c>
      <c r="D13086">
        <v>63328</v>
      </c>
      <c r="E13086">
        <v>24</v>
      </c>
      <c r="F13086">
        <v>9.3767408270000008</v>
      </c>
      <c r="G13086">
        <v>485.53547780000002</v>
      </c>
      <c r="H13086" s="1">
        <v>45266.629166666666</v>
      </c>
      <c r="I13086">
        <f t="shared" si="204"/>
        <v>20.230644908333336</v>
      </c>
    </row>
    <row r="13087" spans="1:9" x14ac:dyDescent="0.35">
      <c r="A13087">
        <v>13086</v>
      </c>
      <c r="B13087" t="s">
        <v>756</v>
      </c>
      <c r="C13087">
        <v>8968759</v>
      </c>
      <c r="D13087">
        <v>71224</v>
      </c>
      <c r="E13087">
        <v>50</v>
      </c>
      <c r="F13087">
        <v>4.841305985</v>
      </c>
      <c r="G13087">
        <v>485.53547780000002</v>
      </c>
      <c r="H13087" s="1">
        <v>45266.439583333333</v>
      </c>
      <c r="I13087">
        <f t="shared" si="204"/>
        <v>9.7107095560000012</v>
      </c>
    </row>
    <row r="13088" spans="1:9" x14ac:dyDescent="0.35">
      <c r="A13088">
        <v>13087</v>
      </c>
      <c r="B13088" t="s">
        <v>756</v>
      </c>
      <c r="C13088">
        <v>8968759</v>
      </c>
      <c r="D13088">
        <v>34630</v>
      </c>
      <c r="E13088">
        <v>38</v>
      </c>
      <c r="F13088">
        <v>6.9339929659999999</v>
      </c>
      <c r="G13088">
        <v>485.53547780000002</v>
      </c>
      <c r="H13088" s="1">
        <v>45236.932638888888</v>
      </c>
      <c r="I13088">
        <f t="shared" si="204"/>
        <v>12.777249415789475</v>
      </c>
    </row>
    <row r="13089" spans="1:9" x14ac:dyDescent="0.35">
      <c r="A13089">
        <v>13088</v>
      </c>
      <c r="B13089" t="s">
        <v>756</v>
      </c>
      <c r="C13089">
        <v>8968759</v>
      </c>
      <c r="D13089">
        <v>42767</v>
      </c>
      <c r="E13089">
        <v>21</v>
      </c>
      <c r="F13089">
        <v>4.0331424719999998</v>
      </c>
      <c r="G13089">
        <v>485.53547780000002</v>
      </c>
      <c r="H13089" s="1">
        <v>45236.987500000003</v>
      </c>
      <c r="I13089">
        <f t="shared" si="204"/>
        <v>23.120737038095239</v>
      </c>
    </row>
    <row r="13090" spans="1:9" x14ac:dyDescent="0.35">
      <c r="A13090">
        <v>13089</v>
      </c>
      <c r="B13090" t="s">
        <v>756</v>
      </c>
      <c r="C13090">
        <v>8968759</v>
      </c>
      <c r="D13090">
        <v>96219</v>
      </c>
      <c r="E13090">
        <v>30</v>
      </c>
      <c r="F13090">
        <v>3.0996121849999998</v>
      </c>
      <c r="G13090">
        <v>485.53547780000002</v>
      </c>
      <c r="H13090" s="1">
        <v>45266.354861111111</v>
      </c>
      <c r="I13090">
        <f t="shared" si="204"/>
        <v>16.184515926666666</v>
      </c>
    </row>
    <row r="13091" spans="1:9" x14ac:dyDescent="0.35">
      <c r="A13091">
        <v>13090</v>
      </c>
      <c r="B13091" t="s">
        <v>756</v>
      </c>
      <c r="C13091">
        <v>8968759</v>
      </c>
      <c r="D13091">
        <v>90961</v>
      </c>
      <c r="E13091">
        <v>18</v>
      </c>
      <c r="F13091">
        <v>5.6111267859999998</v>
      </c>
      <c r="G13091">
        <v>485.53547780000002</v>
      </c>
      <c r="H13091" s="1">
        <v>45266.161111111112</v>
      </c>
      <c r="I13091">
        <f t="shared" si="204"/>
        <v>26.974193211111114</v>
      </c>
    </row>
    <row r="13092" spans="1:9" x14ac:dyDescent="0.35">
      <c r="A13092">
        <v>13091</v>
      </c>
      <c r="B13092" t="s">
        <v>757</v>
      </c>
      <c r="C13092">
        <v>2434339</v>
      </c>
      <c r="D13092">
        <v>84215</v>
      </c>
      <c r="E13092">
        <v>29</v>
      </c>
      <c r="F13092">
        <v>9.1605345820000004</v>
      </c>
      <c r="G13092">
        <v>626.54441440000005</v>
      </c>
      <c r="H13092" s="1">
        <v>45266.54583333333</v>
      </c>
      <c r="I13092">
        <f t="shared" si="204"/>
        <v>21.604979806896555</v>
      </c>
    </row>
    <row r="13093" spans="1:9" x14ac:dyDescent="0.35">
      <c r="A13093">
        <v>13092</v>
      </c>
      <c r="B13093" t="s">
        <v>757</v>
      </c>
      <c r="C13093">
        <v>2434339</v>
      </c>
      <c r="D13093">
        <v>19043</v>
      </c>
      <c r="E13093">
        <v>26</v>
      </c>
      <c r="F13093">
        <v>2.1327303280000001</v>
      </c>
      <c r="G13093">
        <v>626.54441440000005</v>
      </c>
      <c r="H13093" s="1">
        <v>45236.662499999999</v>
      </c>
      <c r="I13093">
        <f t="shared" si="204"/>
        <v>24.097862092307693</v>
      </c>
    </row>
    <row r="13094" spans="1:9" x14ac:dyDescent="0.35">
      <c r="A13094">
        <v>13093</v>
      </c>
      <c r="B13094" t="s">
        <v>757</v>
      </c>
      <c r="C13094">
        <v>2434339</v>
      </c>
      <c r="D13094">
        <v>36738</v>
      </c>
      <c r="E13094">
        <v>33</v>
      </c>
      <c r="F13094">
        <v>4.403626085</v>
      </c>
      <c r="G13094">
        <v>626.54441440000005</v>
      </c>
      <c r="H13094" s="1">
        <v>45236.884722222225</v>
      </c>
      <c r="I13094">
        <f t="shared" si="204"/>
        <v>18.986194375757577</v>
      </c>
    </row>
    <row r="13095" spans="1:9" x14ac:dyDescent="0.35">
      <c r="A13095">
        <v>13094</v>
      </c>
      <c r="B13095" t="s">
        <v>757</v>
      </c>
      <c r="C13095">
        <v>2434339</v>
      </c>
      <c r="D13095">
        <v>75718</v>
      </c>
      <c r="E13095">
        <v>29</v>
      </c>
      <c r="F13095">
        <v>2.3599951629999998</v>
      </c>
      <c r="G13095">
        <v>626.54441440000005</v>
      </c>
      <c r="H13095" s="1">
        <v>45236.790972222225</v>
      </c>
      <c r="I13095">
        <f t="shared" si="204"/>
        <v>21.604979806896555</v>
      </c>
    </row>
    <row r="13096" spans="1:9" x14ac:dyDescent="0.35">
      <c r="A13096">
        <v>13095</v>
      </c>
      <c r="B13096" t="s">
        <v>757</v>
      </c>
      <c r="C13096">
        <v>2434339</v>
      </c>
      <c r="D13096">
        <v>18426</v>
      </c>
      <c r="E13096">
        <v>24</v>
      </c>
      <c r="F13096">
        <v>3.6262926219999998</v>
      </c>
      <c r="G13096">
        <v>626.54441440000005</v>
      </c>
      <c r="H13096" s="1">
        <v>45266.549305555556</v>
      </c>
      <c r="I13096">
        <f t="shared" si="204"/>
        <v>26.106017266666669</v>
      </c>
    </row>
    <row r="13097" spans="1:9" x14ac:dyDescent="0.35">
      <c r="A13097">
        <v>13096</v>
      </c>
      <c r="B13097" t="s">
        <v>757</v>
      </c>
      <c r="C13097">
        <v>2434339</v>
      </c>
      <c r="D13097">
        <v>72671</v>
      </c>
      <c r="E13097">
        <v>48</v>
      </c>
      <c r="F13097">
        <v>7.048848972</v>
      </c>
      <c r="G13097">
        <v>626.54441440000005</v>
      </c>
      <c r="H13097" s="1">
        <v>45236.79583333333</v>
      </c>
      <c r="I13097">
        <f t="shared" si="204"/>
        <v>13.053008633333334</v>
      </c>
    </row>
    <row r="13098" spans="1:9" x14ac:dyDescent="0.35">
      <c r="A13098">
        <v>13097</v>
      </c>
      <c r="B13098" t="s">
        <v>757</v>
      </c>
      <c r="C13098">
        <v>2434339</v>
      </c>
      <c r="D13098">
        <v>15162</v>
      </c>
      <c r="E13098">
        <v>16</v>
      </c>
      <c r="F13098">
        <v>3.7604304960000001</v>
      </c>
      <c r="G13098">
        <v>626.54441440000005</v>
      </c>
      <c r="H13098" s="1">
        <v>45266.518055555556</v>
      </c>
      <c r="I13098">
        <f t="shared" si="204"/>
        <v>39.159025900000003</v>
      </c>
    </row>
    <row r="13099" spans="1:9" x14ac:dyDescent="0.35">
      <c r="A13099">
        <v>13098</v>
      </c>
      <c r="B13099" t="s">
        <v>757</v>
      </c>
      <c r="C13099">
        <v>3915410</v>
      </c>
      <c r="D13099">
        <v>776</v>
      </c>
      <c r="E13099">
        <v>20</v>
      </c>
      <c r="F13099">
        <v>6.3122567460000001</v>
      </c>
      <c r="G13099">
        <v>189.0699487</v>
      </c>
      <c r="H13099" s="1">
        <v>45236.902777777781</v>
      </c>
      <c r="I13099">
        <f t="shared" si="204"/>
        <v>9.4534974349999992</v>
      </c>
    </row>
    <row r="13100" spans="1:9" x14ac:dyDescent="0.35">
      <c r="A13100">
        <v>13099</v>
      </c>
      <c r="B13100" t="s">
        <v>757</v>
      </c>
      <c r="C13100">
        <v>3915410</v>
      </c>
      <c r="D13100">
        <v>40998</v>
      </c>
      <c r="E13100">
        <v>31</v>
      </c>
      <c r="F13100">
        <v>4.7460349409999996</v>
      </c>
      <c r="G13100">
        <v>189.0699487</v>
      </c>
      <c r="H13100" s="1">
        <v>45266.6</v>
      </c>
      <c r="I13100">
        <f t="shared" si="204"/>
        <v>6.0990306032258061</v>
      </c>
    </row>
    <row r="13101" spans="1:9" x14ac:dyDescent="0.35">
      <c r="A13101">
        <v>13100</v>
      </c>
      <c r="B13101" t="s">
        <v>758</v>
      </c>
      <c r="C13101">
        <v>2128446</v>
      </c>
      <c r="D13101">
        <v>64191</v>
      </c>
      <c r="E13101">
        <v>17</v>
      </c>
      <c r="F13101">
        <v>4.7368486919999997</v>
      </c>
      <c r="G13101">
        <v>578.59286340000006</v>
      </c>
      <c r="H13101" s="1">
        <v>45266.521527777775</v>
      </c>
      <c r="I13101">
        <f t="shared" si="204"/>
        <v>34.034874317647059</v>
      </c>
    </row>
    <row r="13102" spans="1:9" x14ac:dyDescent="0.35">
      <c r="A13102">
        <v>13101</v>
      </c>
      <c r="B13102" t="s">
        <v>758</v>
      </c>
      <c r="C13102">
        <v>2128446</v>
      </c>
      <c r="D13102">
        <v>49793</v>
      </c>
      <c r="E13102">
        <v>28</v>
      </c>
      <c r="F13102">
        <v>8.9239524019999994</v>
      </c>
      <c r="G13102">
        <v>578.59286340000006</v>
      </c>
      <c r="H13102" s="1">
        <v>45266.097916666666</v>
      </c>
      <c r="I13102">
        <f t="shared" si="204"/>
        <v>20.664030835714289</v>
      </c>
    </row>
    <row r="13103" spans="1:9" x14ac:dyDescent="0.35">
      <c r="A13103">
        <v>13102</v>
      </c>
      <c r="B13103" t="s">
        <v>758</v>
      </c>
      <c r="C13103">
        <v>2811830</v>
      </c>
      <c r="D13103">
        <v>82849</v>
      </c>
      <c r="E13103">
        <v>20</v>
      </c>
      <c r="F13103">
        <v>6.6187235869999999</v>
      </c>
      <c r="G13103">
        <v>789.55820759999995</v>
      </c>
      <c r="H13103" s="1">
        <v>45266.261111111111</v>
      </c>
      <c r="I13103">
        <f t="shared" si="204"/>
        <v>39.477910379999997</v>
      </c>
    </row>
    <row r="13104" spans="1:9" x14ac:dyDescent="0.35">
      <c r="A13104">
        <v>13103</v>
      </c>
      <c r="B13104" t="s">
        <v>758</v>
      </c>
      <c r="C13104">
        <v>2811830</v>
      </c>
      <c r="D13104">
        <v>23474</v>
      </c>
      <c r="E13104">
        <v>10</v>
      </c>
      <c r="F13104">
        <v>3.5000346630000001</v>
      </c>
      <c r="G13104">
        <v>789.55820759999995</v>
      </c>
      <c r="H13104" s="1">
        <v>45236.914583333331</v>
      </c>
      <c r="I13104">
        <f t="shared" si="204"/>
        <v>78.955820759999995</v>
      </c>
    </row>
    <row r="13105" spans="1:9" x14ac:dyDescent="0.35">
      <c r="A13105">
        <v>13104</v>
      </c>
      <c r="B13105" t="s">
        <v>758</v>
      </c>
      <c r="C13105">
        <v>2811830</v>
      </c>
      <c r="D13105">
        <v>34440</v>
      </c>
      <c r="E13105">
        <v>12</v>
      </c>
      <c r="F13105">
        <v>1.6947912759999999</v>
      </c>
      <c r="G13105">
        <v>789.55820759999995</v>
      </c>
      <c r="H13105" s="1">
        <v>45236.850694444445</v>
      </c>
      <c r="I13105">
        <f t="shared" si="204"/>
        <v>65.796517299999991</v>
      </c>
    </row>
    <row r="13106" spans="1:9" x14ac:dyDescent="0.35">
      <c r="A13106">
        <v>13105</v>
      </c>
      <c r="B13106" t="s">
        <v>758</v>
      </c>
      <c r="C13106">
        <v>2811830</v>
      </c>
      <c r="D13106">
        <v>14772</v>
      </c>
      <c r="E13106">
        <v>40</v>
      </c>
      <c r="F13106">
        <v>9.3814334830000004</v>
      </c>
      <c r="G13106">
        <v>789.55820759999995</v>
      </c>
      <c r="H13106" s="1">
        <v>45266.322916666664</v>
      </c>
      <c r="I13106">
        <f t="shared" si="204"/>
        <v>19.738955189999999</v>
      </c>
    </row>
    <row r="13107" spans="1:9" x14ac:dyDescent="0.35">
      <c r="A13107">
        <v>13106</v>
      </c>
      <c r="B13107" t="s">
        <v>758</v>
      </c>
      <c r="C13107">
        <v>2811830</v>
      </c>
      <c r="D13107">
        <v>71594</v>
      </c>
      <c r="E13107">
        <v>12</v>
      </c>
      <c r="F13107">
        <v>2.4284469560000002</v>
      </c>
      <c r="G13107">
        <v>789.55820759999995</v>
      </c>
      <c r="H13107" s="1">
        <v>45266.191666666666</v>
      </c>
      <c r="I13107">
        <f t="shared" si="204"/>
        <v>65.796517299999991</v>
      </c>
    </row>
    <row r="13108" spans="1:9" x14ac:dyDescent="0.35">
      <c r="A13108">
        <v>13107</v>
      </c>
      <c r="B13108" t="s">
        <v>758</v>
      </c>
      <c r="C13108">
        <v>2811830</v>
      </c>
      <c r="D13108">
        <v>91667</v>
      </c>
      <c r="E13108">
        <v>46</v>
      </c>
      <c r="F13108">
        <v>2.6442492309999999</v>
      </c>
      <c r="G13108">
        <v>789.55820759999995</v>
      </c>
      <c r="H13108" s="1">
        <v>45266.607638888891</v>
      </c>
      <c r="I13108">
        <f t="shared" si="204"/>
        <v>17.164308860869564</v>
      </c>
    </row>
    <row r="13109" spans="1:9" x14ac:dyDescent="0.35">
      <c r="A13109">
        <v>13108</v>
      </c>
      <c r="B13109" t="s">
        <v>758</v>
      </c>
      <c r="C13109">
        <v>2811830</v>
      </c>
      <c r="D13109">
        <v>73560</v>
      </c>
      <c r="E13109">
        <v>29</v>
      </c>
      <c r="F13109">
        <v>2.2320147060000002</v>
      </c>
      <c r="G13109">
        <v>789.55820759999995</v>
      </c>
      <c r="H13109" s="1">
        <v>45236.847222222219</v>
      </c>
      <c r="I13109">
        <f t="shared" si="204"/>
        <v>27.226145089655169</v>
      </c>
    </row>
    <row r="13110" spans="1:9" x14ac:dyDescent="0.35">
      <c r="A13110">
        <v>13109</v>
      </c>
      <c r="B13110" t="s">
        <v>758</v>
      </c>
      <c r="C13110">
        <v>2843183</v>
      </c>
      <c r="D13110">
        <v>30532</v>
      </c>
      <c r="E13110">
        <v>40</v>
      </c>
      <c r="F13110">
        <v>4.8930722270000002</v>
      </c>
      <c r="G13110">
        <v>948.3674188</v>
      </c>
      <c r="H13110" s="1">
        <v>45266.597916666666</v>
      </c>
      <c r="I13110">
        <f t="shared" si="204"/>
        <v>23.709185470000001</v>
      </c>
    </row>
    <row r="13111" spans="1:9" x14ac:dyDescent="0.35">
      <c r="A13111">
        <v>13110</v>
      </c>
      <c r="B13111" t="s">
        <v>758</v>
      </c>
      <c r="C13111">
        <v>2843183</v>
      </c>
      <c r="D13111">
        <v>3087</v>
      </c>
      <c r="E13111">
        <v>17</v>
      </c>
      <c r="F13111">
        <v>9.9393509120000001</v>
      </c>
      <c r="G13111">
        <v>948.3674188</v>
      </c>
      <c r="H13111" s="1">
        <v>45236.659722222219</v>
      </c>
      <c r="I13111">
        <f t="shared" si="204"/>
        <v>55.786318752941177</v>
      </c>
    </row>
    <row r="13112" spans="1:9" x14ac:dyDescent="0.35">
      <c r="A13112">
        <v>13111</v>
      </c>
      <c r="B13112" t="s">
        <v>758</v>
      </c>
      <c r="C13112">
        <v>2843183</v>
      </c>
      <c r="D13112">
        <v>35127</v>
      </c>
      <c r="E13112">
        <v>19</v>
      </c>
      <c r="F13112">
        <v>2.9495726269999998</v>
      </c>
      <c r="G13112">
        <v>948.3674188</v>
      </c>
      <c r="H13112" s="1">
        <v>45266.267361111109</v>
      </c>
      <c r="I13112">
        <f t="shared" si="204"/>
        <v>49.914074673684212</v>
      </c>
    </row>
    <row r="13113" spans="1:9" x14ac:dyDescent="0.35">
      <c r="A13113">
        <v>13112</v>
      </c>
      <c r="B13113" t="s">
        <v>758</v>
      </c>
      <c r="C13113">
        <v>2843183</v>
      </c>
      <c r="D13113">
        <v>63819</v>
      </c>
      <c r="E13113">
        <v>19</v>
      </c>
      <c r="F13113">
        <v>8.7307007320000007</v>
      </c>
      <c r="G13113">
        <v>948.3674188</v>
      </c>
      <c r="H13113" s="1">
        <v>45266.162499999999</v>
      </c>
      <c r="I13113">
        <f t="shared" si="204"/>
        <v>49.914074673684212</v>
      </c>
    </row>
    <row r="13114" spans="1:9" x14ac:dyDescent="0.35">
      <c r="A13114">
        <v>13113</v>
      </c>
      <c r="B13114" t="s">
        <v>758</v>
      </c>
      <c r="C13114">
        <v>2843183</v>
      </c>
      <c r="D13114">
        <v>71096</v>
      </c>
      <c r="E13114">
        <v>39</v>
      </c>
      <c r="F13114">
        <v>7.8172191270000004</v>
      </c>
      <c r="G13114">
        <v>948.3674188</v>
      </c>
      <c r="H13114" s="1">
        <v>45266.617361111108</v>
      </c>
      <c r="I13114">
        <f t="shared" si="204"/>
        <v>24.317113302564103</v>
      </c>
    </row>
    <row r="13115" spans="1:9" x14ac:dyDescent="0.35">
      <c r="A13115">
        <v>13114</v>
      </c>
      <c r="B13115" t="s">
        <v>758</v>
      </c>
      <c r="C13115">
        <v>2843183</v>
      </c>
      <c r="D13115">
        <v>98948</v>
      </c>
      <c r="E13115">
        <v>47</v>
      </c>
      <c r="F13115">
        <v>1.690464416</v>
      </c>
      <c r="G13115">
        <v>948.3674188</v>
      </c>
      <c r="H13115" s="1">
        <v>45266.412499999999</v>
      </c>
      <c r="I13115">
        <f t="shared" si="204"/>
        <v>20.178030187234043</v>
      </c>
    </row>
    <row r="13116" spans="1:9" x14ac:dyDescent="0.35">
      <c r="A13116">
        <v>13115</v>
      </c>
      <c r="B13116" t="s">
        <v>758</v>
      </c>
      <c r="C13116">
        <v>2843183</v>
      </c>
      <c r="D13116">
        <v>54835</v>
      </c>
      <c r="E13116">
        <v>22</v>
      </c>
      <c r="F13116">
        <v>7.0505167130000004</v>
      </c>
      <c r="G13116">
        <v>948.3674188</v>
      </c>
      <c r="H13116" s="1">
        <v>45266.376388888886</v>
      </c>
      <c r="I13116">
        <f t="shared" si="204"/>
        <v>43.107609945454548</v>
      </c>
    </row>
    <row r="13117" spans="1:9" x14ac:dyDescent="0.35">
      <c r="A13117">
        <v>13116</v>
      </c>
      <c r="B13117" t="s">
        <v>758</v>
      </c>
      <c r="C13117">
        <v>2843183</v>
      </c>
      <c r="D13117">
        <v>58220</v>
      </c>
      <c r="E13117">
        <v>41</v>
      </c>
      <c r="F13117">
        <v>7.1723525979999998</v>
      </c>
      <c r="G13117">
        <v>948.3674188</v>
      </c>
      <c r="H13117" s="1">
        <v>45236.963194444441</v>
      </c>
      <c r="I13117">
        <f t="shared" si="204"/>
        <v>23.130912653658537</v>
      </c>
    </row>
    <row r="13118" spans="1:9" x14ac:dyDescent="0.35">
      <c r="A13118">
        <v>13117</v>
      </c>
      <c r="B13118" t="s">
        <v>758</v>
      </c>
      <c r="C13118">
        <v>2843183</v>
      </c>
      <c r="D13118">
        <v>62788</v>
      </c>
      <c r="E13118">
        <v>48</v>
      </c>
      <c r="F13118">
        <v>3.100591122</v>
      </c>
      <c r="G13118">
        <v>948.3674188</v>
      </c>
      <c r="H13118" s="1">
        <v>45266.402777777781</v>
      </c>
      <c r="I13118">
        <f t="shared" si="204"/>
        <v>19.757654558333332</v>
      </c>
    </row>
    <row r="13119" spans="1:9" x14ac:dyDescent="0.35">
      <c r="A13119">
        <v>13118</v>
      </c>
      <c r="B13119" t="s">
        <v>758</v>
      </c>
      <c r="C13119">
        <v>2843183</v>
      </c>
      <c r="D13119">
        <v>61381</v>
      </c>
      <c r="E13119">
        <v>38</v>
      </c>
      <c r="F13119">
        <v>4.4414253459999999</v>
      </c>
      <c r="G13119">
        <v>948.3674188</v>
      </c>
      <c r="H13119" s="1">
        <v>45266.219444444447</v>
      </c>
      <c r="I13119">
        <f t="shared" si="204"/>
        <v>24.957037336842106</v>
      </c>
    </row>
    <row r="13120" spans="1:9" x14ac:dyDescent="0.35">
      <c r="A13120">
        <v>13119</v>
      </c>
      <c r="B13120" t="s">
        <v>758</v>
      </c>
      <c r="C13120">
        <v>3997768</v>
      </c>
      <c r="D13120">
        <v>33677</v>
      </c>
      <c r="E13120">
        <v>45</v>
      </c>
      <c r="F13120">
        <v>6.7227453349999999</v>
      </c>
      <c r="G13120">
        <v>242.4178369</v>
      </c>
      <c r="H13120" s="1">
        <v>45236.8125</v>
      </c>
      <c r="I13120">
        <f t="shared" si="204"/>
        <v>5.3870630422222225</v>
      </c>
    </row>
    <row r="13121" spans="1:9" x14ac:dyDescent="0.35">
      <c r="A13121">
        <v>13120</v>
      </c>
      <c r="B13121" t="s">
        <v>758</v>
      </c>
      <c r="C13121">
        <v>3997768</v>
      </c>
      <c r="D13121">
        <v>20063</v>
      </c>
      <c r="E13121">
        <v>50</v>
      </c>
      <c r="F13121">
        <v>3.9885924259999999</v>
      </c>
      <c r="G13121">
        <v>242.4178369</v>
      </c>
      <c r="H13121" s="1">
        <v>45266.570833333331</v>
      </c>
      <c r="I13121">
        <f t="shared" si="204"/>
        <v>4.8483567379999997</v>
      </c>
    </row>
    <row r="13122" spans="1:9" x14ac:dyDescent="0.35">
      <c r="A13122">
        <v>13121</v>
      </c>
      <c r="B13122" t="s">
        <v>758</v>
      </c>
      <c r="C13122">
        <v>3997768</v>
      </c>
      <c r="D13122">
        <v>85067</v>
      </c>
      <c r="E13122">
        <v>40</v>
      </c>
      <c r="F13122">
        <v>2.2558277100000002</v>
      </c>
      <c r="G13122">
        <v>242.4178369</v>
      </c>
      <c r="H13122" s="1">
        <v>45236.883333333331</v>
      </c>
      <c r="I13122">
        <f t="shared" ref="I13122:I13185" si="205">G13122/E13122</f>
        <v>6.0604459224999996</v>
      </c>
    </row>
    <row r="13123" spans="1:9" x14ac:dyDescent="0.35">
      <c r="A13123">
        <v>13122</v>
      </c>
      <c r="B13123" t="s">
        <v>759</v>
      </c>
      <c r="C13123">
        <v>2219962</v>
      </c>
      <c r="D13123">
        <v>6000</v>
      </c>
      <c r="E13123">
        <v>37</v>
      </c>
      <c r="F13123">
        <v>1.759686613</v>
      </c>
      <c r="G13123">
        <v>790.65712120000001</v>
      </c>
      <c r="H13123" s="1">
        <v>45266.124305555553</v>
      </c>
      <c r="I13123">
        <f t="shared" si="205"/>
        <v>21.369111383783785</v>
      </c>
    </row>
    <row r="13124" spans="1:9" x14ac:dyDescent="0.35">
      <c r="A13124">
        <v>13123</v>
      </c>
      <c r="B13124" t="s">
        <v>759</v>
      </c>
      <c r="C13124">
        <v>2219962</v>
      </c>
      <c r="D13124">
        <v>28961</v>
      </c>
      <c r="E13124">
        <v>30</v>
      </c>
      <c r="F13124">
        <v>9.4308020110000008</v>
      </c>
      <c r="G13124">
        <v>790.65712120000001</v>
      </c>
      <c r="H13124" s="1">
        <v>45266.112500000003</v>
      </c>
      <c r="I13124">
        <f t="shared" si="205"/>
        <v>26.355237373333335</v>
      </c>
    </row>
    <row r="13125" spans="1:9" x14ac:dyDescent="0.35">
      <c r="A13125">
        <v>13124</v>
      </c>
      <c r="B13125" t="s">
        <v>759</v>
      </c>
      <c r="C13125">
        <v>2219962</v>
      </c>
      <c r="D13125">
        <v>64819</v>
      </c>
      <c r="E13125">
        <v>26</v>
      </c>
      <c r="F13125">
        <v>6.2877992960000002</v>
      </c>
      <c r="G13125">
        <v>790.65712120000001</v>
      </c>
      <c r="H13125" s="1">
        <v>45266.01666666667</v>
      </c>
      <c r="I13125">
        <f t="shared" si="205"/>
        <v>30.409889276923078</v>
      </c>
    </row>
    <row r="13126" spans="1:9" x14ac:dyDescent="0.35">
      <c r="A13126">
        <v>13125</v>
      </c>
      <c r="B13126" t="s">
        <v>759</v>
      </c>
      <c r="C13126">
        <v>2219962</v>
      </c>
      <c r="D13126">
        <v>7813</v>
      </c>
      <c r="E13126">
        <v>35</v>
      </c>
      <c r="F13126">
        <v>2.048335126</v>
      </c>
      <c r="G13126">
        <v>790.65712120000001</v>
      </c>
      <c r="H13126" s="1">
        <v>45236.783333333333</v>
      </c>
      <c r="I13126">
        <f t="shared" si="205"/>
        <v>22.590203462857144</v>
      </c>
    </row>
    <row r="13127" spans="1:9" x14ac:dyDescent="0.35">
      <c r="A13127">
        <v>13126</v>
      </c>
      <c r="B13127" t="s">
        <v>760</v>
      </c>
      <c r="C13127">
        <v>2846394</v>
      </c>
      <c r="D13127">
        <v>58590</v>
      </c>
      <c r="E13127">
        <v>11</v>
      </c>
      <c r="F13127">
        <v>8.0255864569999993</v>
      </c>
      <c r="G13127">
        <v>806.5640674</v>
      </c>
      <c r="H13127" s="1">
        <v>45266.113888888889</v>
      </c>
      <c r="I13127">
        <f t="shared" si="205"/>
        <v>73.324006127272725</v>
      </c>
    </row>
    <row r="13128" spans="1:9" x14ac:dyDescent="0.35">
      <c r="A13128">
        <v>13127</v>
      </c>
      <c r="B13128" t="s">
        <v>760</v>
      </c>
      <c r="C13128">
        <v>2846394</v>
      </c>
      <c r="D13128">
        <v>59866</v>
      </c>
      <c r="E13128">
        <v>12</v>
      </c>
      <c r="F13128">
        <v>6.5638195880000003</v>
      </c>
      <c r="G13128">
        <v>806.5640674</v>
      </c>
      <c r="H13128" s="1">
        <v>45266.395138888889</v>
      </c>
      <c r="I13128">
        <f t="shared" si="205"/>
        <v>67.213672283333338</v>
      </c>
    </row>
    <row r="13129" spans="1:9" x14ac:dyDescent="0.35">
      <c r="A13129">
        <v>13128</v>
      </c>
      <c r="B13129" t="s">
        <v>760</v>
      </c>
      <c r="C13129">
        <v>2846394</v>
      </c>
      <c r="D13129">
        <v>42220</v>
      </c>
      <c r="E13129">
        <v>47</v>
      </c>
      <c r="F13129">
        <v>2.671348708</v>
      </c>
      <c r="G13129">
        <v>806.5640674</v>
      </c>
      <c r="H13129" s="1">
        <v>45266.211111111108</v>
      </c>
      <c r="I13129">
        <f t="shared" si="205"/>
        <v>17.16093760425532</v>
      </c>
    </row>
    <row r="13130" spans="1:9" x14ac:dyDescent="0.35">
      <c r="A13130">
        <v>13129</v>
      </c>
      <c r="B13130" t="s">
        <v>760</v>
      </c>
      <c r="C13130">
        <v>2846394</v>
      </c>
      <c r="D13130">
        <v>26768</v>
      </c>
      <c r="E13130">
        <v>48</v>
      </c>
      <c r="F13130">
        <v>1.7918371790000001</v>
      </c>
      <c r="G13130">
        <v>806.5640674</v>
      </c>
      <c r="H13130" s="1">
        <v>45266.227777777778</v>
      </c>
      <c r="I13130">
        <f t="shared" si="205"/>
        <v>16.803418070833334</v>
      </c>
    </row>
    <row r="13131" spans="1:9" x14ac:dyDescent="0.35">
      <c r="A13131">
        <v>13130</v>
      </c>
      <c r="B13131" t="s">
        <v>760</v>
      </c>
      <c r="C13131">
        <v>2846394</v>
      </c>
      <c r="D13131">
        <v>23592</v>
      </c>
      <c r="E13131">
        <v>31</v>
      </c>
      <c r="F13131">
        <v>2.3209001919999999</v>
      </c>
      <c r="G13131">
        <v>806.5640674</v>
      </c>
      <c r="H13131" s="1">
        <v>45236.665277777778</v>
      </c>
      <c r="I13131">
        <f t="shared" si="205"/>
        <v>26.018195722580646</v>
      </c>
    </row>
    <row r="13132" spans="1:9" x14ac:dyDescent="0.35">
      <c r="A13132">
        <v>13131</v>
      </c>
      <c r="B13132" t="s">
        <v>760</v>
      </c>
      <c r="C13132">
        <v>2846394</v>
      </c>
      <c r="D13132">
        <v>56621</v>
      </c>
      <c r="E13132">
        <v>28</v>
      </c>
      <c r="F13132">
        <v>7.6549965279999999</v>
      </c>
      <c r="G13132">
        <v>806.5640674</v>
      </c>
      <c r="H13132" s="1">
        <v>45266.443055555559</v>
      </c>
      <c r="I13132">
        <f t="shared" si="205"/>
        <v>28.805859550000001</v>
      </c>
    </row>
    <row r="13133" spans="1:9" x14ac:dyDescent="0.35">
      <c r="A13133">
        <v>13132</v>
      </c>
      <c r="B13133" t="s">
        <v>760</v>
      </c>
      <c r="C13133">
        <v>2846394</v>
      </c>
      <c r="D13133">
        <v>38775</v>
      </c>
      <c r="E13133">
        <v>23</v>
      </c>
      <c r="F13133">
        <v>6.8982407500000003</v>
      </c>
      <c r="G13133">
        <v>806.5640674</v>
      </c>
      <c r="H13133" s="1">
        <v>45266.161805555559</v>
      </c>
      <c r="I13133">
        <f t="shared" si="205"/>
        <v>35.06800293043478</v>
      </c>
    </row>
    <row r="13134" spans="1:9" x14ac:dyDescent="0.35">
      <c r="A13134">
        <v>13133</v>
      </c>
      <c r="B13134" t="s">
        <v>760</v>
      </c>
      <c r="C13134">
        <v>2846394</v>
      </c>
      <c r="D13134">
        <v>73776</v>
      </c>
      <c r="E13134">
        <v>38</v>
      </c>
      <c r="F13134">
        <v>8.4951457520000009</v>
      </c>
      <c r="G13134">
        <v>806.5640674</v>
      </c>
      <c r="H13134" s="1">
        <v>45266.339583333334</v>
      </c>
      <c r="I13134">
        <f t="shared" si="205"/>
        <v>21.225370194736843</v>
      </c>
    </row>
    <row r="13135" spans="1:9" x14ac:dyDescent="0.35">
      <c r="A13135">
        <v>13134</v>
      </c>
      <c r="B13135" t="s">
        <v>760</v>
      </c>
      <c r="C13135">
        <v>2846394</v>
      </c>
      <c r="D13135">
        <v>96750</v>
      </c>
      <c r="E13135">
        <v>44</v>
      </c>
      <c r="F13135">
        <v>8.7432301599999995</v>
      </c>
      <c r="G13135">
        <v>806.5640674</v>
      </c>
      <c r="H13135" s="1">
        <v>45266.086805555555</v>
      </c>
      <c r="I13135">
        <f t="shared" si="205"/>
        <v>18.331001531818181</v>
      </c>
    </row>
    <row r="13136" spans="1:9" x14ac:dyDescent="0.35">
      <c r="A13136">
        <v>13135</v>
      </c>
      <c r="B13136" t="s">
        <v>760</v>
      </c>
      <c r="C13136">
        <v>1077356</v>
      </c>
      <c r="D13136">
        <v>95129</v>
      </c>
      <c r="E13136">
        <v>12</v>
      </c>
      <c r="F13136">
        <v>7.1566819419999996</v>
      </c>
      <c r="G13136">
        <v>154.99012909999999</v>
      </c>
      <c r="H13136" s="1">
        <v>45266.640277777777</v>
      </c>
      <c r="I13136">
        <f t="shared" si="205"/>
        <v>12.915844091666665</v>
      </c>
    </row>
    <row r="13137" spans="1:9" x14ac:dyDescent="0.35">
      <c r="A13137">
        <v>13136</v>
      </c>
      <c r="B13137" t="s">
        <v>760</v>
      </c>
      <c r="C13137">
        <v>1077356</v>
      </c>
      <c r="D13137">
        <v>70008</v>
      </c>
      <c r="E13137">
        <v>21</v>
      </c>
      <c r="F13137">
        <v>8.583692653</v>
      </c>
      <c r="G13137">
        <v>154.99012909999999</v>
      </c>
      <c r="H13137" s="1">
        <v>45266.27847222222</v>
      </c>
      <c r="I13137">
        <f t="shared" si="205"/>
        <v>7.3804823380952378</v>
      </c>
    </row>
    <row r="13138" spans="1:9" x14ac:dyDescent="0.35">
      <c r="A13138">
        <v>13137</v>
      </c>
      <c r="B13138" t="s">
        <v>760</v>
      </c>
      <c r="C13138">
        <v>1077356</v>
      </c>
      <c r="D13138">
        <v>1308</v>
      </c>
      <c r="E13138">
        <v>37</v>
      </c>
      <c r="F13138">
        <v>6.867893789</v>
      </c>
      <c r="G13138">
        <v>154.99012909999999</v>
      </c>
      <c r="H13138" s="1">
        <v>45266.092361111114</v>
      </c>
      <c r="I13138">
        <f t="shared" si="205"/>
        <v>4.188922408108108</v>
      </c>
    </row>
    <row r="13139" spans="1:9" x14ac:dyDescent="0.35">
      <c r="A13139">
        <v>13138</v>
      </c>
      <c r="B13139" t="s">
        <v>760</v>
      </c>
      <c r="C13139">
        <v>1077356</v>
      </c>
      <c r="D13139">
        <v>90875</v>
      </c>
      <c r="E13139">
        <v>20</v>
      </c>
      <c r="F13139">
        <v>4.6713545329999997</v>
      </c>
      <c r="G13139">
        <v>154.99012909999999</v>
      </c>
      <c r="H13139" s="1">
        <v>45266.183333333334</v>
      </c>
      <c r="I13139">
        <f t="shared" si="205"/>
        <v>7.7495064549999997</v>
      </c>
    </row>
    <row r="13140" spans="1:9" x14ac:dyDescent="0.35">
      <c r="A13140">
        <v>13139</v>
      </c>
      <c r="B13140" t="s">
        <v>760</v>
      </c>
      <c r="C13140">
        <v>1077356</v>
      </c>
      <c r="D13140">
        <v>52169</v>
      </c>
      <c r="E13140">
        <v>28</v>
      </c>
      <c r="F13140">
        <v>2.570790095</v>
      </c>
      <c r="G13140">
        <v>154.99012909999999</v>
      </c>
      <c r="H13140" s="1">
        <v>45266.161111111112</v>
      </c>
      <c r="I13140">
        <f t="shared" si="205"/>
        <v>5.5353617535714283</v>
      </c>
    </row>
    <row r="13141" spans="1:9" x14ac:dyDescent="0.35">
      <c r="A13141">
        <v>13140</v>
      </c>
      <c r="B13141" t="s">
        <v>760</v>
      </c>
      <c r="C13141">
        <v>1077356</v>
      </c>
      <c r="D13141">
        <v>37585</v>
      </c>
      <c r="E13141">
        <v>35</v>
      </c>
      <c r="F13141">
        <v>7.787148513</v>
      </c>
      <c r="G13141">
        <v>154.99012909999999</v>
      </c>
      <c r="H13141" s="1">
        <v>45266.315972222219</v>
      </c>
      <c r="I13141">
        <f t="shared" si="205"/>
        <v>4.4282894028571427</v>
      </c>
    </row>
    <row r="13142" spans="1:9" x14ac:dyDescent="0.35">
      <c r="A13142">
        <v>13141</v>
      </c>
      <c r="B13142" t="s">
        <v>760</v>
      </c>
      <c r="C13142">
        <v>1077356</v>
      </c>
      <c r="D13142">
        <v>42604</v>
      </c>
      <c r="E13142">
        <v>21</v>
      </c>
      <c r="F13142">
        <v>3.191438953</v>
      </c>
      <c r="G13142">
        <v>154.99012909999999</v>
      </c>
      <c r="H13142" s="1">
        <v>45236.741666666669</v>
      </c>
      <c r="I13142">
        <f t="shared" si="205"/>
        <v>7.3804823380952378</v>
      </c>
    </row>
    <row r="13143" spans="1:9" x14ac:dyDescent="0.35">
      <c r="A13143">
        <v>13142</v>
      </c>
      <c r="B13143" t="s">
        <v>760</v>
      </c>
      <c r="C13143">
        <v>1077356</v>
      </c>
      <c r="D13143">
        <v>5989</v>
      </c>
      <c r="E13143">
        <v>11</v>
      </c>
      <c r="F13143">
        <v>3.8463024030000001</v>
      </c>
      <c r="G13143">
        <v>154.99012909999999</v>
      </c>
      <c r="H13143" s="1">
        <v>45266.20208333333</v>
      </c>
      <c r="I13143">
        <f t="shared" si="205"/>
        <v>14.090011736363635</v>
      </c>
    </row>
    <row r="13144" spans="1:9" x14ac:dyDescent="0.35">
      <c r="A13144">
        <v>13143</v>
      </c>
      <c r="B13144" t="s">
        <v>760</v>
      </c>
      <c r="C13144">
        <v>1077356</v>
      </c>
      <c r="D13144">
        <v>16938</v>
      </c>
      <c r="E13144">
        <v>17</v>
      </c>
      <c r="F13144">
        <v>5.123745371</v>
      </c>
      <c r="G13144">
        <v>154.99012909999999</v>
      </c>
      <c r="H13144" s="1">
        <v>45236.792361111111</v>
      </c>
      <c r="I13144">
        <f t="shared" si="205"/>
        <v>9.1170664176470577</v>
      </c>
    </row>
    <row r="13145" spans="1:9" x14ac:dyDescent="0.35">
      <c r="A13145">
        <v>13144</v>
      </c>
      <c r="B13145" t="s">
        <v>760</v>
      </c>
      <c r="C13145">
        <v>1077356</v>
      </c>
      <c r="D13145">
        <v>89377</v>
      </c>
      <c r="E13145">
        <v>37</v>
      </c>
      <c r="F13145">
        <v>3.4332544</v>
      </c>
      <c r="G13145">
        <v>154.99012909999999</v>
      </c>
      <c r="H13145" s="1">
        <v>45236.754166666666</v>
      </c>
      <c r="I13145">
        <f t="shared" si="205"/>
        <v>4.188922408108108</v>
      </c>
    </row>
    <row r="13146" spans="1:9" x14ac:dyDescent="0.35">
      <c r="A13146">
        <v>13145</v>
      </c>
      <c r="B13146" t="s">
        <v>760</v>
      </c>
      <c r="C13146">
        <v>4545580</v>
      </c>
      <c r="D13146">
        <v>31846</v>
      </c>
      <c r="E13146">
        <v>20</v>
      </c>
      <c r="F13146">
        <v>1.732229537</v>
      </c>
      <c r="G13146">
        <v>665.4696477</v>
      </c>
      <c r="H13146" s="1">
        <v>45266.470138888886</v>
      </c>
      <c r="I13146">
        <f t="shared" si="205"/>
        <v>33.273482385000001</v>
      </c>
    </row>
    <row r="13147" spans="1:9" x14ac:dyDescent="0.35">
      <c r="A13147">
        <v>13146</v>
      </c>
      <c r="B13147" t="s">
        <v>760</v>
      </c>
      <c r="C13147">
        <v>4545580</v>
      </c>
      <c r="D13147">
        <v>66742</v>
      </c>
      <c r="E13147">
        <v>15</v>
      </c>
      <c r="F13147">
        <v>3.8707431460000001</v>
      </c>
      <c r="G13147">
        <v>665.4696477</v>
      </c>
      <c r="H13147" s="1">
        <v>45236.732638888891</v>
      </c>
      <c r="I13147">
        <f t="shared" si="205"/>
        <v>44.364643180000002</v>
      </c>
    </row>
    <row r="13148" spans="1:9" x14ac:dyDescent="0.35">
      <c r="A13148">
        <v>13147</v>
      </c>
      <c r="B13148" t="s">
        <v>760</v>
      </c>
      <c r="C13148">
        <v>4545580</v>
      </c>
      <c r="D13148">
        <v>22161</v>
      </c>
      <c r="E13148">
        <v>38</v>
      </c>
      <c r="F13148">
        <v>9.6522625249999994</v>
      </c>
      <c r="G13148">
        <v>665.4696477</v>
      </c>
      <c r="H13148" s="1">
        <v>45266.394444444442</v>
      </c>
      <c r="I13148">
        <f t="shared" si="205"/>
        <v>17.512359149999998</v>
      </c>
    </row>
    <row r="13149" spans="1:9" x14ac:dyDescent="0.35">
      <c r="A13149">
        <v>13148</v>
      </c>
      <c r="B13149" t="s">
        <v>760</v>
      </c>
      <c r="C13149">
        <v>4545580</v>
      </c>
      <c r="D13149">
        <v>59809</v>
      </c>
      <c r="E13149">
        <v>48</v>
      </c>
      <c r="F13149">
        <v>1.089946785</v>
      </c>
      <c r="G13149">
        <v>665.4696477</v>
      </c>
      <c r="H13149" s="1">
        <v>45266.454861111109</v>
      </c>
      <c r="I13149">
        <f t="shared" si="205"/>
        <v>13.863950993750001</v>
      </c>
    </row>
    <row r="13150" spans="1:9" x14ac:dyDescent="0.35">
      <c r="A13150">
        <v>13149</v>
      </c>
      <c r="B13150" t="s">
        <v>760</v>
      </c>
      <c r="C13150">
        <v>7408131</v>
      </c>
      <c r="D13150">
        <v>57864</v>
      </c>
      <c r="E13150">
        <v>38</v>
      </c>
      <c r="F13150">
        <v>7.8614246100000003</v>
      </c>
      <c r="G13150">
        <v>826.84627720000003</v>
      </c>
      <c r="H13150" s="1">
        <v>45266.425000000003</v>
      </c>
      <c r="I13150">
        <f t="shared" si="205"/>
        <v>21.759112557894738</v>
      </c>
    </row>
    <row r="13151" spans="1:9" x14ac:dyDescent="0.35">
      <c r="A13151">
        <v>13150</v>
      </c>
      <c r="B13151" t="s">
        <v>760</v>
      </c>
      <c r="C13151">
        <v>7408131</v>
      </c>
      <c r="D13151">
        <v>46055</v>
      </c>
      <c r="E13151">
        <v>27</v>
      </c>
      <c r="F13151">
        <v>6.94984483</v>
      </c>
      <c r="G13151">
        <v>826.84627720000003</v>
      </c>
      <c r="H13151" s="1">
        <v>45266.057638888888</v>
      </c>
      <c r="I13151">
        <f t="shared" si="205"/>
        <v>30.623936192592595</v>
      </c>
    </row>
    <row r="13152" spans="1:9" x14ac:dyDescent="0.35">
      <c r="A13152">
        <v>13151</v>
      </c>
      <c r="B13152" t="s">
        <v>760</v>
      </c>
      <c r="C13152">
        <v>7408131</v>
      </c>
      <c r="D13152">
        <v>76628</v>
      </c>
      <c r="E13152">
        <v>26</v>
      </c>
      <c r="F13152">
        <v>4.4501247729999998</v>
      </c>
      <c r="G13152">
        <v>826.84627720000003</v>
      </c>
      <c r="H13152" s="1">
        <v>45266.601388888892</v>
      </c>
      <c r="I13152">
        <f t="shared" si="205"/>
        <v>31.801779892307692</v>
      </c>
    </row>
    <row r="13153" spans="1:9" x14ac:dyDescent="0.35">
      <c r="A13153">
        <v>13152</v>
      </c>
      <c r="B13153" t="s">
        <v>760</v>
      </c>
      <c r="C13153">
        <v>7408131</v>
      </c>
      <c r="D13153">
        <v>41838</v>
      </c>
      <c r="E13153">
        <v>40</v>
      </c>
      <c r="F13153">
        <v>7.3644603850000001</v>
      </c>
      <c r="G13153">
        <v>826.84627720000003</v>
      </c>
      <c r="H13153" s="1">
        <v>45266.086805555555</v>
      </c>
      <c r="I13153">
        <f t="shared" si="205"/>
        <v>20.671156930000002</v>
      </c>
    </row>
    <row r="13154" spans="1:9" x14ac:dyDescent="0.35">
      <c r="A13154">
        <v>13153</v>
      </c>
      <c r="B13154" t="s">
        <v>760</v>
      </c>
      <c r="C13154">
        <v>7408131</v>
      </c>
      <c r="D13154">
        <v>82379</v>
      </c>
      <c r="E13154">
        <v>48</v>
      </c>
      <c r="F13154">
        <v>2.8155065690000001</v>
      </c>
      <c r="G13154">
        <v>826.84627720000003</v>
      </c>
      <c r="H13154" s="1">
        <v>45266.388194444444</v>
      </c>
      <c r="I13154">
        <f t="shared" si="205"/>
        <v>17.225964108333333</v>
      </c>
    </row>
    <row r="13155" spans="1:9" x14ac:dyDescent="0.35">
      <c r="A13155">
        <v>13154</v>
      </c>
      <c r="B13155" t="s">
        <v>760</v>
      </c>
      <c r="C13155">
        <v>7408131</v>
      </c>
      <c r="D13155">
        <v>25174</v>
      </c>
      <c r="E13155">
        <v>25</v>
      </c>
      <c r="F13155">
        <v>5.4756668780000002</v>
      </c>
      <c r="G13155">
        <v>826.84627720000003</v>
      </c>
      <c r="H13155" s="1">
        <v>45236.681250000001</v>
      </c>
      <c r="I13155">
        <f t="shared" si="205"/>
        <v>33.073851087999998</v>
      </c>
    </row>
    <row r="13156" spans="1:9" x14ac:dyDescent="0.35">
      <c r="A13156">
        <v>13155</v>
      </c>
      <c r="B13156" t="s">
        <v>760</v>
      </c>
      <c r="C13156">
        <v>7408131</v>
      </c>
      <c r="D13156">
        <v>90326</v>
      </c>
      <c r="E13156">
        <v>41</v>
      </c>
      <c r="F13156">
        <v>2.5382067460000002</v>
      </c>
      <c r="G13156">
        <v>826.84627720000003</v>
      </c>
      <c r="H13156" s="1">
        <v>45266.131944444445</v>
      </c>
      <c r="I13156">
        <f t="shared" si="205"/>
        <v>20.166982370731709</v>
      </c>
    </row>
    <row r="13157" spans="1:9" x14ac:dyDescent="0.35">
      <c r="A13157">
        <v>13156</v>
      </c>
      <c r="B13157" t="s">
        <v>760</v>
      </c>
      <c r="C13157">
        <v>7408131</v>
      </c>
      <c r="D13157">
        <v>89618</v>
      </c>
      <c r="E13157">
        <v>19</v>
      </c>
      <c r="F13157">
        <v>9.9656234910000006</v>
      </c>
      <c r="G13157">
        <v>826.84627720000003</v>
      </c>
      <c r="H13157" s="1">
        <v>45266.065972222219</v>
      </c>
      <c r="I13157">
        <f t="shared" si="205"/>
        <v>43.518225115789477</v>
      </c>
    </row>
    <row r="13158" spans="1:9" x14ac:dyDescent="0.35">
      <c r="A13158">
        <v>13157</v>
      </c>
      <c r="B13158" t="s">
        <v>760</v>
      </c>
      <c r="C13158">
        <v>7408131</v>
      </c>
      <c r="D13158">
        <v>25982</v>
      </c>
      <c r="E13158">
        <v>20</v>
      </c>
      <c r="F13158">
        <v>4.3148249029999999</v>
      </c>
      <c r="G13158">
        <v>826.84627720000003</v>
      </c>
      <c r="H13158" s="1">
        <v>45266.317361111112</v>
      </c>
      <c r="I13158">
        <f t="shared" si="205"/>
        <v>41.342313860000004</v>
      </c>
    </row>
    <row r="13159" spans="1:9" x14ac:dyDescent="0.35">
      <c r="A13159">
        <v>13158</v>
      </c>
      <c r="B13159" t="s">
        <v>760</v>
      </c>
      <c r="C13159">
        <v>3101468</v>
      </c>
      <c r="D13159">
        <v>5856</v>
      </c>
      <c r="E13159">
        <v>42</v>
      </c>
      <c r="F13159">
        <v>3.2223784379999998</v>
      </c>
      <c r="G13159">
        <v>269.5638841</v>
      </c>
      <c r="H13159" s="1">
        <v>45266.182638888888</v>
      </c>
      <c r="I13159">
        <f t="shared" si="205"/>
        <v>6.418187716666667</v>
      </c>
    </row>
    <row r="13160" spans="1:9" x14ac:dyDescent="0.35">
      <c r="A13160">
        <v>13159</v>
      </c>
      <c r="B13160" t="s">
        <v>760</v>
      </c>
      <c r="C13160">
        <v>3101468</v>
      </c>
      <c r="D13160">
        <v>51762</v>
      </c>
      <c r="E13160">
        <v>32</v>
      </c>
      <c r="F13160">
        <v>1.374005712</v>
      </c>
      <c r="G13160">
        <v>269.5638841</v>
      </c>
      <c r="H13160" s="1">
        <v>45266.109722222223</v>
      </c>
      <c r="I13160">
        <f t="shared" si="205"/>
        <v>8.4238713781249999</v>
      </c>
    </row>
    <row r="13161" spans="1:9" x14ac:dyDescent="0.35">
      <c r="A13161">
        <v>13160</v>
      </c>
      <c r="B13161" t="s">
        <v>760</v>
      </c>
      <c r="C13161">
        <v>3101468</v>
      </c>
      <c r="D13161">
        <v>46469</v>
      </c>
      <c r="E13161">
        <v>11</v>
      </c>
      <c r="F13161">
        <v>3.9536372160000002</v>
      </c>
      <c r="G13161">
        <v>269.5638841</v>
      </c>
      <c r="H13161" s="1">
        <v>45266.542361111111</v>
      </c>
      <c r="I13161">
        <f t="shared" si="205"/>
        <v>24.505807645454546</v>
      </c>
    </row>
    <row r="13162" spans="1:9" x14ac:dyDescent="0.35">
      <c r="A13162">
        <v>13161</v>
      </c>
      <c r="B13162" t="s">
        <v>761</v>
      </c>
      <c r="C13162">
        <v>6297165</v>
      </c>
      <c r="D13162">
        <v>21145</v>
      </c>
      <c r="E13162">
        <v>43</v>
      </c>
      <c r="F13162">
        <v>7.658003399</v>
      </c>
      <c r="G13162">
        <v>478.98692920000002</v>
      </c>
      <c r="H13162" s="1">
        <v>45236.702777777777</v>
      </c>
      <c r="I13162">
        <f t="shared" si="205"/>
        <v>11.139230911627907</v>
      </c>
    </row>
    <row r="13163" spans="1:9" x14ac:dyDescent="0.35">
      <c r="A13163">
        <v>13162</v>
      </c>
      <c r="B13163" t="s">
        <v>761</v>
      </c>
      <c r="C13163">
        <v>6297165</v>
      </c>
      <c r="D13163">
        <v>84664</v>
      </c>
      <c r="E13163">
        <v>10</v>
      </c>
      <c r="F13163">
        <v>9.2398248350000003</v>
      </c>
      <c r="G13163">
        <v>478.98692920000002</v>
      </c>
      <c r="H13163" s="1">
        <v>45266.130555555559</v>
      </c>
      <c r="I13163">
        <f t="shared" si="205"/>
        <v>47.898692920000002</v>
      </c>
    </row>
    <row r="13164" spans="1:9" x14ac:dyDescent="0.35">
      <c r="A13164">
        <v>13163</v>
      </c>
      <c r="B13164" t="s">
        <v>761</v>
      </c>
      <c r="C13164">
        <v>6297165</v>
      </c>
      <c r="D13164">
        <v>57260</v>
      </c>
      <c r="E13164">
        <v>24</v>
      </c>
      <c r="F13164">
        <v>9.3482600040000001</v>
      </c>
      <c r="G13164">
        <v>478.98692920000002</v>
      </c>
      <c r="H13164" s="1">
        <v>45236.779166666667</v>
      </c>
      <c r="I13164">
        <f t="shared" si="205"/>
        <v>19.957788716666666</v>
      </c>
    </row>
    <row r="13165" spans="1:9" x14ac:dyDescent="0.35">
      <c r="A13165">
        <v>13164</v>
      </c>
      <c r="B13165" t="s">
        <v>761</v>
      </c>
      <c r="C13165">
        <v>6297165</v>
      </c>
      <c r="D13165">
        <v>5389</v>
      </c>
      <c r="E13165">
        <v>28</v>
      </c>
      <c r="F13165">
        <v>3.340202423</v>
      </c>
      <c r="G13165">
        <v>478.98692920000002</v>
      </c>
      <c r="H13165" s="1">
        <v>45266.251388888886</v>
      </c>
      <c r="I13165">
        <f t="shared" si="205"/>
        <v>17.106676042857142</v>
      </c>
    </row>
    <row r="13166" spans="1:9" x14ac:dyDescent="0.35">
      <c r="A13166">
        <v>13165</v>
      </c>
      <c r="B13166" t="s">
        <v>761</v>
      </c>
      <c r="C13166">
        <v>6297165</v>
      </c>
      <c r="D13166">
        <v>92582</v>
      </c>
      <c r="E13166">
        <v>12</v>
      </c>
      <c r="F13166">
        <v>7.8909059089999998</v>
      </c>
      <c r="G13166">
        <v>478.98692920000002</v>
      </c>
      <c r="H13166" s="1">
        <v>45266.442361111112</v>
      </c>
      <c r="I13166">
        <f t="shared" si="205"/>
        <v>39.915577433333333</v>
      </c>
    </row>
    <row r="13167" spans="1:9" x14ac:dyDescent="0.35">
      <c r="A13167">
        <v>13166</v>
      </c>
      <c r="B13167" t="s">
        <v>761</v>
      </c>
      <c r="C13167">
        <v>6297165</v>
      </c>
      <c r="D13167">
        <v>58149</v>
      </c>
      <c r="E13167">
        <v>29</v>
      </c>
      <c r="F13167">
        <v>2.7583634109999999</v>
      </c>
      <c r="G13167">
        <v>478.98692920000002</v>
      </c>
      <c r="H13167" s="1">
        <v>45236.866666666669</v>
      </c>
      <c r="I13167">
        <f t="shared" si="205"/>
        <v>16.516790662068967</v>
      </c>
    </row>
    <row r="13168" spans="1:9" x14ac:dyDescent="0.35">
      <c r="A13168">
        <v>13167</v>
      </c>
      <c r="B13168" t="s">
        <v>761</v>
      </c>
      <c r="C13168">
        <v>6297165</v>
      </c>
      <c r="D13168">
        <v>46120</v>
      </c>
      <c r="E13168">
        <v>21</v>
      </c>
      <c r="F13168">
        <v>2.3812980380000002</v>
      </c>
      <c r="G13168">
        <v>478.98692920000002</v>
      </c>
      <c r="H13168" s="1">
        <v>45236.656944444447</v>
      </c>
      <c r="I13168">
        <f t="shared" si="205"/>
        <v>22.808901390476191</v>
      </c>
    </row>
    <row r="13169" spans="1:9" x14ac:dyDescent="0.35">
      <c r="A13169">
        <v>13168</v>
      </c>
      <c r="B13169" t="s">
        <v>761</v>
      </c>
      <c r="C13169">
        <v>6297165</v>
      </c>
      <c r="D13169">
        <v>88053</v>
      </c>
      <c r="E13169">
        <v>30</v>
      </c>
      <c r="F13169">
        <v>7.8059960119999996</v>
      </c>
      <c r="G13169">
        <v>478.98692920000002</v>
      </c>
      <c r="H13169" s="1">
        <v>45266.147916666669</v>
      </c>
      <c r="I13169">
        <f t="shared" si="205"/>
        <v>15.966230973333333</v>
      </c>
    </row>
    <row r="13170" spans="1:9" x14ac:dyDescent="0.35">
      <c r="A13170">
        <v>13169</v>
      </c>
      <c r="B13170" t="s">
        <v>762</v>
      </c>
      <c r="C13170">
        <v>8561683</v>
      </c>
      <c r="D13170">
        <v>54762</v>
      </c>
      <c r="E13170">
        <v>27</v>
      </c>
      <c r="F13170">
        <v>2.1446208279999999</v>
      </c>
      <c r="G13170">
        <v>811.52838789999998</v>
      </c>
      <c r="H13170" s="1">
        <v>45266.327777777777</v>
      </c>
      <c r="I13170">
        <f t="shared" si="205"/>
        <v>30.056606959259259</v>
      </c>
    </row>
    <row r="13171" spans="1:9" x14ac:dyDescent="0.35">
      <c r="A13171">
        <v>13170</v>
      </c>
      <c r="B13171" t="s">
        <v>762</v>
      </c>
      <c r="C13171">
        <v>8561683</v>
      </c>
      <c r="D13171">
        <v>41007</v>
      </c>
      <c r="E13171">
        <v>16</v>
      </c>
      <c r="F13171">
        <v>6.7224625009999999</v>
      </c>
      <c r="G13171">
        <v>811.52838789999998</v>
      </c>
      <c r="H13171" s="1">
        <v>45266.256944444445</v>
      </c>
      <c r="I13171">
        <f t="shared" si="205"/>
        <v>50.720524243749999</v>
      </c>
    </row>
    <row r="13172" spans="1:9" x14ac:dyDescent="0.35">
      <c r="A13172">
        <v>13171</v>
      </c>
      <c r="B13172" t="s">
        <v>762</v>
      </c>
      <c r="C13172">
        <v>8561683</v>
      </c>
      <c r="D13172">
        <v>12942</v>
      </c>
      <c r="E13172">
        <v>50</v>
      </c>
      <c r="F13172">
        <v>9.3185801000000001</v>
      </c>
      <c r="G13172">
        <v>811.52838789999998</v>
      </c>
      <c r="H13172" s="1">
        <v>45266.280555555553</v>
      </c>
      <c r="I13172">
        <f t="shared" si="205"/>
        <v>16.230567757999999</v>
      </c>
    </row>
    <row r="13173" spans="1:9" x14ac:dyDescent="0.35">
      <c r="A13173">
        <v>13172</v>
      </c>
      <c r="B13173" t="s">
        <v>762</v>
      </c>
      <c r="C13173">
        <v>8561683</v>
      </c>
      <c r="D13173">
        <v>67453</v>
      </c>
      <c r="E13173">
        <v>48</v>
      </c>
      <c r="F13173">
        <v>2.8955969530000001</v>
      </c>
      <c r="G13173">
        <v>811.52838789999998</v>
      </c>
      <c r="H13173" s="1">
        <v>45236.850694444445</v>
      </c>
      <c r="I13173">
        <f t="shared" si="205"/>
        <v>16.906841414583333</v>
      </c>
    </row>
    <row r="13174" spans="1:9" x14ac:dyDescent="0.35">
      <c r="A13174">
        <v>13173</v>
      </c>
      <c r="B13174" t="s">
        <v>762</v>
      </c>
      <c r="C13174">
        <v>8561683</v>
      </c>
      <c r="D13174">
        <v>10651</v>
      </c>
      <c r="E13174">
        <v>45</v>
      </c>
      <c r="F13174">
        <v>7.7144800050000004</v>
      </c>
      <c r="G13174">
        <v>811.52838789999998</v>
      </c>
      <c r="H13174" s="1">
        <v>45236.954861111109</v>
      </c>
      <c r="I13174">
        <f t="shared" si="205"/>
        <v>18.033964175555557</v>
      </c>
    </row>
    <row r="13175" spans="1:9" x14ac:dyDescent="0.35">
      <c r="A13175">
        <v>13174</v>
      </c>
      <c r="B13175" t="s">
        <v>762</v>
      </c>
      <c r="C13175">
        <v>8294008</v>
      </c>
      <c r="D13175">
        <v>22111</v>
      </c>
      <c r="E13175">
        <v>31</v>
      </c>
      <c r="F13175">
        <v>9.5254896010000003</v>
      </c>
      <c r="G13175">
        <v>910.64990020000005</v>
      </c>
      <c r="H13175" s="1">
        <v>45266.397222222222</v>
      </c>
      <c r="I13175">
        <f t="shared" si="205"/>
        <v>29.375803232258065</v>
      </c>
    </row>
    <row r="13176" spans="1:9" x14ac:dyDescent="0.35">
      <c r="A13176">
        <v>13175</v>
      </c>
      <c r="B13176" t="s">
        <v>762</v>
      </c>
      <c r="C13176">
        <v>8294008</v>
      </c>
      <c r="D13176">
        <v>51752</v>
      </c>
      <c r="E13176">
        <v>36</v>
      </c>
      <c r="F13176">
        <v>4.5288953489999999</v>
      </c>
      <c r="G13176">
        <v>910.64990020000005</v>
      </c>
      <c r="H13176" s="1">
        <v>45266.174305555556</v>
      </c>
      <c r="I13176">
        <f t="shared" si="205"/>
        <v>25.295830561111114</v>
      </c>
    </row>
    <row r="13177" spans="1:9" x14ac:dyDescent="0.35">
      <c r="A13177">
        <v>13176</v>
      </c>
      <c r="B13177" t="s">
        <v>762</v>
      </c>
      <c r="C13177">
        <v>7596694</v>
      </c>
      <c r="D13177">
        <v>71458</v>
      </c>
      <c r="E13177">
        <v>19</v>
      </c>
      <c r="F13177">
        <v>4.8227383870000002</v>
      </c>
      <c r="G13177">
        <v>939.63644399999998</v>
      </c>
      <c r="H13177" s="1">
        <v>45236.782638888886</v>
      </c>
      <c r="I13177">
        <f t="shared" si="205"/>
        <v>49.454549684210527</v>
      </c>
    </row>
    <row r="13178" spans="1:9" x14ac:dyDescent="0.35">
      <c r="A13178">
        <v>13177</v>
      </c>
      <c r="B13178" t="s">
        <v>762</v>
      </c>
      <c r="C13178">
        <v>7596694</v>
      </c>
      <c r="D13178">
        <v>9092</v>
      </c>
      <c r="E13178">
        <v>40</v>
      </c>
      <c r="F13178">
        <v>4.2213428989999997</v>
      </c>
      <c r="G13178">
        <v>939.63644399999998</v>
      </c>
      <c r="H13178" s="1">
        <v>45236.786111111112</v>
      </c>
      <c r="I13178">
        <f t="shared" si="205"/>
        <v>23.490911099999998</v>
      </c>
    </row>
    <row r="13179" spans="1:9" x14ac:dyDescent="0.35">
      <c r="A13179">
        <v>13178</v>
      </c>
      <c r="B13179" t="s">
        <v>762</v>
      </c>
      <c r="C13179">
        <v>7333556</v>
      </c>
      <c r="D13179">
        <v>84643</v>
      </c>
      <c r="E13179">
        <v>46</v>
      </c>
      <c r="F13179">
        <v>9.9218486079999995</v>
      </c>
      <c r="G13179">
        <v>653.25348340000005</v>
      </c>
      <c r="H13179" s="1">
        <v>45266.011111111111</v>
      </c>
      <c r="I13179">
        <f t="shared" si="205"/>
        <v>14.201162682608697</v>
      </c>
    </row>
    <row r="13180" spans="1:9" x14ac:dyDescent="0.35">
      <c r="A13180">
        <v>13179</v>
      </c>
      <c r="B13180" t="s">
        <v>762</v>
      </c>
      <c r="C13180">
        <v>7333556</v>
      </c>
      <c r="D13180">
        <v>23993</v>
      </c>
      <c r="E13180">
        <v>38</v>
      </c>
      <c r="F13180">
        <v>8.2960838920000004</v>
      </c>
      <c r="G13180">
        <v>653.25348340000005</v>
      </c>
      <c r="H13180" s="1">
        <v>45236.768055555556</v>
      </c>
      <c r="I13180">
        <f t="shared" si="205"/>
        <v>17.190881142105265</v>
      </c>
    </row>
    <row r="13181" spans="1:9" x14ac:dyDescent="0.35">
      <c r="A13181">
        <v>13180</v>
      </c>
      <c r="B13181" t="s">
        <v>762</v>
      </c>
      <c r="C13181">
        <v>7333556</v>
      </c>
      <c r="D13181">
        <v>90340</v>
      </c>
      <c r="E13181">
        <v>18</v>
      </c>
      <c r="F13181">
        <v>9.9610945579999992</v>
      </c>
      <c r="G13181">
        <v>653.25348340000005</v>
      </c>
      <c r="H13181" s="1">
        <v>45266.022916666669</v>
      </c>
      <c r="I13181">
        <f t="shared" si="205"/>
        <v>36.29186018888889</v>
      </c>
    </row>
    <row r="13182" spans="1:9" x14ac:dyDescent="0.35">
      <c r="A13182">
        <v>13181</v>
      </c>
      <c r="B13182" t="s">
        <v>762</v>
      </c>
      <c r="C13182">
        <v>6727438</v>
      </c>
      <c r="D13182">
        <v>43464</v>
      </c>
      <c r="E13182">
        <v>10</v>
      </c>
      <c r="F13182">
        <v>4.4254799450000002</v>
      </c>
      <c r="G13182">
        <v>537.27022369999997</v>
      </c>
      <c r="H13182" s="1">
        <v>45236.875</v>
      </c>
      <c r="I13182">
        <f t="shared" si="205"/>
        <v>53.72702237</v>
      </c>
    </row>
    <row r="13183" spans="1:9" x14ac:dyDescent="0.35">
      <c r="A13183">
        <v>13182</v>
      </c>
      <c r="B13183" t="s">
        <v>762</v>
      </c>
      <c r="C13183">
        <v>6727438</v>
      </c>
      <c r="D13183">
        <v>77147</v>
      </c>
      <c r="E13183">
        <v>27</v>
      </c>
      <c r="F13183">
        <v>5.3026410200000003</v>
      </c>
      <c r="G13183">
        <v>537.27022369999997</v>
      </c>
      <c r="H13183" s="1">
        <v>45266.203472222223</v>
      </c>
      <c r="I13183">
        <f t="shared" si="205"/>
        <v>19.898897174074072</v>
      </c>
    </row>
    <row r="13184" spans="1:9" x14ac:dyDescent="0.35">
      <c r="A13184">
        <v>13183</v>
      </c>
      <c r="B13184" t="s">
        <v>762</v>
      </c>
      <c r="C13184">
        <v>6727438</v>
      </c>
      <c r="D13184">
        <v>5654</v>
      </c>
      <c r="E13184">
        <v>36</v>
      </c>
      <c r="F13184">
        <v>4.0910901940000004</v>
      </c>
      <c r="G13184">
        <v>537.27022369999997</v>
      </c>
      <c r="H13184" s="1">
        <v>45236.967361111114</v>
      </c>
      <c r="I13184">
        <f t="shared" si="205"/>
        <v>14.924172880555554</v>
      </c>
    </row>
    <row r="13185" spans="1:9" x14ac:dyDescent="0.35">
      <c r="A13185">
        <v>13184</v>
      </c>
      <c r="B13185" t="s">
        <v>762</v>
      </c>
      <c r="C13185">
        <v>6727438</v>
      </c>
      <c r="D13185">
        <v>23852</v>
      </c>
      <c r="E13185">
        <v>40</v>
      </c>
      <c r="F13185">
        <v>5.5897549609999997</v>
      </c>
      <c r="G13185">
        <v>537.27022369999997</v>
      </c>
      <c r="H13185" s="1">
        <v>45236.84097222222</v>
      </c>
      <c r="I13185">
        <f t="shared" si="205"/>
        <v>13.4317555925</v>
      </c>
    </row>
    <row r="13186" spans="1:9" x14ac:dyDescent="0.35">
      <c r="A13186">
        <v>13185</v>
      </c>
      <c r="B13186" t="s">
        <v>762</v>
      </c>
      <c r="C13186">
        <v>6727438</v>
      </c>
      <c r="D13186">
        <v>55985</v>
      </c>
      <c r="E13186">
        <v>17</v>
      </c>
      <c r="F13186">
        <v>3.3313296320000001</v>
      </c>
      <c r="G13186">
        <v>537.27022369999997</v>
      </c>
      <c r="H13186" s="1">
        <v>45236.951388888891</v>
      </c>
      <c r="I13186">
        <f t="shared" ref="I13186:I13249" si="206">G13186/E13186</f>
        <v>31.604130805882352</v>
      </c>
    </row>
    <row r="13187" spans="1:9" x14ac:dyDescent="0.35">
      <c r="A13187">
        <v>13186</v>
      </c>
      <c r="B13187" t="s">
        <v>762</v>
      </c>
      <c r="C13187">
        <v>6727438</v>
      </c>
      <c r="D13187">
        <v>53357</v>
      </c>
      <c r="E13187">
        <v>32</v>
      </c>
      <c r="F13187">
        <v>7.3472939579999998</v>
      </c>
      <c r="G13187">
        <v>537.27022369999997</v>
      </c>
      <c r="H13187" s="1">
        <v>45266.308333333334</v>
      </c>
      <c r="I13187">
        <f t="shared" si="206"/>
        <v>16.789694490624999</v>
      </c>
    </row>
    <row r="13188" spans="1:9" x14ac:dyDescent="0.35">
      <c r="A13188">
        <v>13187</v>
      </c>
      <c r="B13188" t="s">
        <v>762</v>
      </c>
      <c r="C13188">
        <v>6727438</v>
      </c>
      <c r="D13188">
        <v>4740</v>
      </c>
      <c r="E13188">
        <v>37</v>
      </c>
      <c r="F13188">
        <v>2.2910791530000001</v>
      </c>
      <c r="G13188">
        <v>537.27022369999997</v>
      </c>
      <c r="H13188" s="1">
        <v>45236.799305555556</v>
      </c>
      <c r="I13188">
        <f t="shared" si="206"/>
        <v>14.520816856756756</v>
      </c>
    </row>
    <row r="13189" spans="1:9" x14ac:dyDescent="0.35">
      <c r="A13189">
        <v>13188</v>
      </c>
      <c r="B13189" t="s">
        <v>763</v>
      </c>
      <c r="C13189">
        <v>7791695</v>
      </c>
      <c r="D13189">
        <v>78915</v>
      </c>
      <c r="E13189">
        <v>12</v>
      </c>
      <c r="F13189">
        <v>5.2938438229999996</v>
      </c>
      <c r="G13189">
        <v>898.93322020000005</v>
      </c>
      <c r="H13189" s="1">
        <v>45266.381944444445</v>
      </c>
      <c r="I13189">
        <f t="shared" si="206"/>
        <v>74.911101683333342</v>
      </c>
    </row>
    <row r="13190" spans="1:9" x14ac:dyDescent="0.35">
      <c r="A13190">
        <v>13189</v>
      </c>
      <c r="B13190" t="s">
        <v>763</v>
      </c>
      <c r="C13190">
        <v>7791695</v>
      </c>
      <c r="D13190">
        <v>87588</v>
      </c>
      <c r="E13190">
        <v>35</v>
      </c>
      <c r="F13190">
        <v>9.3206869179999998</v>
      </c>
      <c r="G13190">
        <v>898.93322020000005</v>
      </c>
      <c r="H13190" s="1">
        <v>45266.003472222219</v>
      </c>
      <c r="I13190">
        <f t="shared" si="206"/>
        <v>25.683806291428574</v>
      </c>
    </row>
    <row r="13191" spans="1:9" x14ac:dyDescent="0.35">
      <c r="A13191">
        <v>13190</v>
      </c>
      <c r="B13191" t="s">
        <v>763</v>
      </c>
      <c r="C13191">
        <v>7791695</v>
      </c>
      <c r="D13191">
        <v>78623</v>
      </c>
      <c r="E13191">
        <v>48</v>
      </c>
      <c r="F13191">
        <v>2.2945361559999999</v>
      </c>
      <c r="G13191">
        <v>898.93322020000005</v>
      </c>
      <c r="H13191" s="1">
        <v>45236.803472222222</v>
      </c>
      <c r="I13191">
        <f t="shared" si="206"/>
        <v>18.727775420833336</v>
      </c>
    </row>
    <row r="13192" spans="1:9" x14ac:dyDescent="0.35">
      <c r="A13192">
        <v>13191</v>
      </c>
      <c r="B13192" t="s">
        <v>763</v>
      </c>
      <c r="C13192">
        <v>7791695</v>
      </c>
      <c r="D13192">
        <v>81592</v>
      </c>
      <c r="E13192">
        <v>23</v>
      </c>
      <c r="F13192">
        <v>1.4780560890000001</v>
      </c>
      <c r="G13192">
        <v>898.93322020000005</v>
      </c>
      <c r="H13192" s="1">
        <v>45266.037499999999</v>
      </c>
      <c r="I13192">
        <f t="shared" si="206"/>
        <v>39.084053052173914</v>
      </c>
    </row>
    <row r="13193" spans="1:9" x14ac:dyDescent="0.35">
      <c r="A13193">
        <v>13192</v>
      </c>
      <c r="B13193" t="s">
        <v>763</v>
      </c>
      <c r="C13193">
        <v>7791695</v>
      </c>
      <c r="D13193">
        <v>51057</v>
      </c>
      <c r="E13193">
        <v>26</v>
      </c>
      <c r="F13193">
        <v>9.6813659889999997</v>
      </c>
      <c r="G13193">
        <v>898.93322020000005</v>
      </c>
      <c r="H13193" s="1">
        <v>45266.556250000001</v>
      </c>
      <c r="I13193">
        <f t="shared" si="206"/>
        <v>34.574354623076928</v>
      </c>
    </row>
    <row r="13194" spans="1:9" x14ac:dyDescent="0.35">
      <c r="A13194">
        <v>13193</v>
      </c>
      <c r="B13194" t="s">
        <v>763</v>
      </c>
      <c r="C13194">
        <v>7791695</v>
      </c>
      <c r="D13194">
        <v>91550</v>
      </c>
      <c r="E13194">
        <v>38</v>
      </c>
      <c r="F13194">
        <v>2.141727521</v>
      </c>
      <c r="G13194">
        <v>898.93322020000005</v>
      </c>
      <c r="H13194" s="1">
        <v>45266.543055555558</v>
      </c>
      <c r="I13194">
        <f t="shared" si="206"/>
        <v>23.656137373684214</v>
      </c>
    </row>
    <row r="13195" spans="1:9" x14ac:dyDescent="0.35">
      <c r="A13195">
        <v>13194</v>
      </c>
      <c r="B13195" t="s">
        <v>763</v>
      </c>
      <c r="C13195">
        <v>5130311</v>
      </c>
      <c r="D13195">
        <v>88620</v>
      </c>
      <c r="E13195">
        <v>22</v>
      </c>
      <c r="F13195">
        <v>1.799086805</v>
      </c>
      <c r="G13195">
        <v>939.67294990000005</v>
      </c>
      <c r="H13195" s="1">
        <v>45266.554166666669</v>
      </c>
      <c r="I13195">
        <f t="shared" si="206"/>
        <v>42.712406813636363</v>
      </c>
    </row>
    <row r="13196" spans="1:9" x14ac:dyDescent="0.35">
      <c r="A13196">
        <v>13195</v>
      </c>
      <c r="B13196" t="s">
        <v>763</v>
      </c>
      <c r="C13196">
        <v>5130311</v>
      </c>
      <c r="D13196">
        <v>51977</v>
      </c>
      <c r="E13196">
        <v>29</v>
      </c>
      <c r="F13196">
        <v>9.7191775360000001</v>
      </c>
      <c r="G13196">
        <v>939.67294990000005</v>
      </c>
      <c r="H13196" s="1">
        <v>45236.768750000003</v>
      </c>
      <c r="I13196">
        <f t="shared" si="206"/>
        <v>32.402515513793105</v>
      </c>
    </row>
    <row r="13197" spans="1:9" x14ac:dyDescent="0.35">
      <c r="A13197">
        <v>13196</v>
      </c>
      <c r="B13197" t="s">
        <v>763</v>
      </c>
      <c r="C13197">
        <v>5130311</v>
      </c>
      <c r="D13197">
        <v>98812</v>
      </c>
      <c r="E13197">
        <v>25</v>
      </c>
      <c r="F13197">
        <v>8.3391516229999993</v>
      </c>
      <c r="G13197">
        <v>939.67294990000005</v>
      </c>
      <c r="H13197" s="1">
        <v>45266.151388888888</v>
      </c>
      <c r="I13197">
        <f t="shared" si="206"/>
        <v>37.586917996000004</v>
      </c>
    </row>
    <row r="13198" spans="1:9" x14ac:dyDescent="0.35">
      <c r="A13198">
        <v>13197</v>
      </c>
      <c r="B13198" t="s">
        <v>763</v>
      </c>
      <c r="C13198">
        <v>5130311</v>
      </c>
      <c r="D13198">
        <v>32233</v>
      </c>
      <c r="E13198">
        <v>41</v>
      </c>
      <c r="F13198">
        <v>1.610309913</v>
      </c>
      <c r="G13198">
        <v>939.67294990000005</v>
      </c>
      <c r="H13198" s="1">
        <v>45266.143055555556</v>
      </c>
      <c r="I13198">
        <f t="shared" si="206"/>
        <v>22.918852436585368</v>
      </c>
    </row>
    <row r="13199" spans="1:9" x14ac:dyDescent="0.35">
      <c r="A13199">
        <v>13198</v>
      </c>
      <c r="B13199" t="s">
        <v>763</v>
      </c>
      <c r="C13199">
        <v>5130311</v>
      </c>
      <c r="D13199">
        <v>31398</v>
      </c>
      <c r="E13199">
        <v>38</v>
      </c>
      <c r="F13199">
        <v>3.331031056</v>
      </c>
      <c r="G13199">
        <v>939.67294990000005</v>
      </c>
      <c r="H13199" s="1">
        <v>45266.149305555555</v>
      </c>
      <c r="I13199">
        <f t="shared" si="206"/>
        <v>24.728235523684212</v>
      </c>
    </row>
    <row r="13200" spans="1:9" x14ac:dyDescent="0.35">
      <c r="A13200">
        <v>13199</v>
      </c>
      <c r="B13200" t="s">
        <v>763</v>
      </c>
      <c r="C13200">
        <v>5130311</v>
      </c>
      <c r="D13200">
        <v>87630</v>
      </c>
      <c r="E13200">
        <v>33</v>
      </c>
      <c r="F13200">
        <v>8.2366951010000005</v>
      </c>
      <c r="G13200">
        <v>939.67294990000005</v>
      </c>
      <c r="H13200" s="1">
        <v>45266.163888888892</v>
      </c>
      <c r="I13200">
        <f t="shared" si="206"/>
        <v>28.474937875757576</v>
      </c>
    </row>
    <row r="13201" spans="1:9" x14ac:dyDescent="0.35">
      <c r="A13201">
        <v>13200</v>
      </c>
      <c r="B13201" t="s">
        <v>764</v>
      </c>
      <c r="C13201">
        <v>8065941</v>
      </c>
      <c r="D13201">
        <v>80358</v>
      </c>
      <c r="E13201">
        <v>34</v>
      </c>
      <c r="F13201">
        <v>9.4913717720000008</v>
      </c>
      <c r="G13201">
        <v>479.78631739999997</v>
      </c>
      <c r="H13201" s="1">
        <v>45236.801388888889</v>
      </c>
      <c r="I13201">
        <f t="shared" si="206"/>
        <v>14.111362276470587</v>
      </c>
    </row>
    <row r="13202" spans="1:9" x14ac:dyDescent="0.35">
      <c r="A13202">
        <v>13201</v>
      </c>
      <c r="B13202" t="s">
        <v>764</v>
      </c>
      <c r="C13202">
        <v>8065941</v>
      </c>
      <c r="D13202">
        <v>24502</v>
      </c>
      <c r="E13202">
        <v>44</v>
      </c>
      <c r="F13202">
        <v>8.9396321180000005</v>
      </c>
      <c r="G13202">
        <v>479.78631739999997</v>
      </c>
      <c r="H13202" s="1">
        <v>45236.929166666669</v>
      </c>
      <c r="I13202">
        <f t="shared" si="206"/>
        <v>10.904234486363636</v>
      </c>
    </row>
    <row r="13203" spans="1:9" x14ac:dyDescent="0.35">
      <c r="A13203">
        <v>13202</v>
      </c>
      <c r="B13203" t="s">
        <v>764</v>
      </c>
      <c r="C13203">
        <v>8065941</v>
      </c>
      <c r="D13203">
        <v>4714</v>
      </c>
      <c r="E13203">
        <v>45</v>
      </c>
      <c r="F13203">
        <v>6.7427896890000003</v>
      </c>
      <c r="G13203">
        <v>479.78631739999997</v>
      </c>
      <c r="H13203" s="1">
        <v>45236.746527777781</v>
      </c>
      <c r="I13203">
        <f t="shared" si="206"/>
        <v>10.661918164444444</v>
      </c>
    </row>
    <row r="13204" spans="1:9" x14ac:dyDescent="0.35">
      <c r="A13204">
        <v>13203</v>
      </c>
      <c r="B13204" t="s">
        <v>764</v>
      </c>
      <c r="C13204">
        <v>8065941</v>
      </c>
      <c r="D13204">
        <v>23174</v>
      </c>
      <c r="E13204">
        <v>36</v>
      </c>
      <c r="F13204">
        <v>9.3670383630000007</v>
      </c>
      <c r="G13204">
        <v>479.78631739999997</v>
      </c>
      <c r="H13204" s="1">
        <v>45266.160416666666</v>
      </c>
      <c r="I13204">
        <f t="shared" si="206"/>
        <v>13.327397705555555</v>
      </c>
    </row>
    <row r="13205" spans="1:9" x14ac:dyDescent="0.35">
      <c r="A13205">
        <v>13204</v>
      </c>
      <c r="B13205" t="s">
        <v>764</v>
      </c>
      <c r="C13205">
        <v>8065941</v>
      </c>
      <c r="D13205">
        <v>18966</v>
      </c>
      <c r="E13205">
        <v>50</v>
      </c>
      <c r="F13205">
        <v>2.4461749369999999</v>
      </c>
      <c r="G13205">
        <v>479.78631739999997</v>
      </c>
      <c r="H13205" s="1">
        <v>45266.029861111114</v>
      </c>
      <c r="I13205">
        <f t="shared" si="206"/>
        <v>9.5957263479999995</v>
      </c>
    </row>
    <row r="13206" spans="1:9" x14ac:dyDescent="0.35">
      <c r="A13206">
        <v>13205</v>
      </c>
      <c r="B13206" t="s">
        <v>764</v>
      </c>
      <c r="C13206">
        <v>8065941</v>
      </c>
      <c r="D13206">
        <v>85236</v>
      </c>
      <c r="E13206">
        <v>42</v>
      </c>
      <c r="F13206">
        <v>6.8686272529999997</v>
      </c>
      <c r="G13206">
        <v>479.78631739999997</v>
      </c>
      <c r="H13206" s="1">
        <v>45236.946527777778</v>
      </c>
      <c r="I13206">
        <f t="shared" si="206"/>
        <v>11.423483747619047</v>
      </c>
    </row>
    <row r="13207" spans="1:9" x14ac:dyDescent="0.35">
      <c r="A13207">
        <v>13206</v>
      </c>
      <c r="B13207" t="s">
        <v>764</v>
      </c>
      <c r="C13207">
        <v>8065941</v>
      </c>
      <c r="D13207">
        <v>33712</v>
      </c>
      <c r="E13207">
        <v>19</v>
      </c>
      <c r="F13207">
        <v>1.355274195</v>
      </c>
      <c r="G13207">
        <v>479.78631739999997</v>
      </c>
      <c r="H13207" s="1">
        <v>45236.751388888886</v>
      </c>
      <c r="I13207">
        <f t="shared" si="206"/>
        <v>25.251911442105261</v>
      </c>
    </row>
    <row r="13208" spans="1:9" x14ac:dyDescent="0.35">
      <c r="A13208">
        <v>13207</v>
      </c>
      <c r="B13208" t="s">
        <v>764</v>
      </c>
      <c r="C13208">
        <v>8065941</v>
      </c>
      <c r="D13208">
        <v>75295</v>
      </c>
      <c r="E13208">
        <v>32</v>
      </c>
      <c r="F13208">
        <v>5.253960835</v>
      </c>
      <c r="G13208">
        <v>479.78631739999997</v>
      </c>
      <c r="H13208" s="1">
        <v>45266.506944444445</v>
      </c>
      <c r="I13208">
        <f t="shared" si="206"/>
        <v>14.993322418749999</v>
      </c>
    </row>
    <row r="13209" spans="1:9" x14ac:dyDescent="0.35">
      <c r="A13209">
        <v>13208</v>
      </c>
      <c r="B13209" t="s">
        <v>764</v>
      </c>
      <c r="C13209">
        <v>8065941</v>
      </c>
      <c r="D13209">
        <v>87782</v>
      </c>
      <c r="E13209">
        <v>50</v>
      </c>
      <c r="F13209">
        <v>9.2164800029999991</v>
      </c>
      <c r="G13209">
        <v>479.78631739999997</v>
      </c>
      <c r="H13209" s="1">
        <v>45236.718055555553</v>
      </c>
      <c r="I13209">
        <f t="shared" si="206"/>
        <v>9.5957263479999995</v>
      </c>
    </row>
    <row r="13210" spans="1:9" x14ac:dyDescent="0.35">
      <c r="A13210">
        <v>13209</v>
      </c>
      <c r="B13210" t="s">
        <v>764</v>
      </c>
      <c r="C13210">
        <v>8065941</v>
      </c>
      <c r="D13210">
        <v>95010</v>
      </c>
      <c r="E13210">
        <v>38</v>
      </c>
      <c r="F13210">
        <v>8.2581700250000001</v>
      </c>
      <c r="G13210">
        <v>479.78631739999997</v>
      </c>
      <c r="H13210" s="1">
        <v>45266.056944444441</v>
      </c>
      <c r="I13210">
        <f t="shared" si="206"/>
        <v>12.62595572105263</v>
      </c>
    </row>
    <row r="13211" spans="1:9" x14ac:dyDescent="0.35">
      <c r="A13211">
        <v>13210</v>
      </c>
      <c r="B13211" t="s">
        <v>764</v>
      </c>
      <c r="C13211">
        <v>2662789</v>
      </c>
      <c r="D13211">
        <v>60217</v>
      </c>
      <c r="E13211">
        <v>26</v>
      </c>
      <c r="F13211">
        <v>8.4770658399999999</v>
      </c>
      <c r="G13211">
        <v>613.15215650000005</v>
      </c>
      <c r="H13211" s="1">
        <v>45266.425000000003</v>
      </c>
      <c r="I13211">
        <f t="shared" si="206"/>
        <v>23.582775250000001</v>
      </c>
    </row>
    <row r="13212" spans="1:9" x14ac:dyDescent="0.35">
      <c r="A13212">
        <v>13211</v>
      </c>
      <c r="B13212" t="s">
        <v>764</v>
      </c>
      <c r="C13212">
        <v>2662789</v>
      </c>
      <c r="D13212">
        <v>63512</v>
      </c>
      <c r="E13212">
        <v>19</v>
      </c>
      <c r="F13212">
        <v>9.8897550259999996</v>
      </c>
      <c r="G13212">
        <v>613.15215650000005</v>
      </c>
      <c r="H13212" s="1">
        <v>45236.951388888891</v>
      </c>
      <c r="I13212">
        <f t="shared" si="206"/>
        <v>32.271166131578951</v>
      </c>
    </row>
    <row r="13213" spans="1:9" x14ac:dyDescent="0.35">
      <c r="A13213">
        <v>13212</v>
      </c>
      <c r="B13213" t="s">
        <v>764</v>
      </c>
      <c r="C13213">
        <v>2662789</v>
      </c>
      <c r="D13213">
        <v>64314</v>
      </c>
      <c r="E13213">
        <v>27</v>
      </c>
      <c r="F13213">
        <v>8.2298219570000004</v>
      </c>
      <c r="G13213">
        <v>613.15215650000005</v>
      </c>
      <c r="H13213" s="1">
        <v>45236.915972222225</v>
      </c>
      <c r="I13213">
        <f t="shared" si="206"/>
        <v>22.70933912962963</v>
      </c>
    </row>
    <row r="13214" spans="1:9" x14ac:dyDescent="0.35">
      <c r="A13214">
        <v>13213</v>
      </c>
      <c r="B13214" t="s">
        <v>764</v>
      </c>
      <c r="C13214">
        <v>2662789</v>
      </c>
      <c r="D13214">
        <v>30105</v>
      </c>
      <c r="E13214">
        <v>49</v>
      </c>
      <c r="F13214">
        <v>3.7839365759999999</v>
      </c>
      <c r="G13214">
        <v>613.15215650000005</v>
      </c>
      <c r="H13214" s="1">
        <v>45266.497916666667</v>
      </c>
      <c r="I13214">
        <f t="shared" si="206"/>
        <v>12.513309316326531</v>
      </c>
    </row>
    <row r="13215" spans="1:9" x14ac:dyDescent="0.35">
      <c r="A13215">
        <v>13214</v>
      </c>
      <c r="B13215" t="s">
        <v>764</v>
      </c>
      <c r="C13215">
        <v>2662789</v>
      </c>
      <c r="D13215">
        <v>20208</v>
      </c>
      <c r="E13215">
        <v>28</v>
      </c>
      <c r="F13215">
        <v>1.2384091180000001</v>
      </c>
      <c r="G13215">
        <v>613.15215650000005</v>
      </c>
      <c r="H13215" s="1">
        <v>45236.981249999997</v>
      </c>
      <c r="I13215">
        <f t="shared" si="206"/>
        <v>21.89829130357143</v>
      </c>
    </row>
    <row r="13216" spans="1:9" x14ac:dyDescent="0.35">
      <c r="A13216">
        <v>13215</v>
      </c>
      <c r="B13216" t="s">
        <v>764</v>
      </c>
      <c r="C13216">
        <v>2662789</v>
      </c>
      <c r="D13216">
        <v>958</v>
      </c>
      <c r="E13216">
        <v>31</v>
      </c>
      <c r="F13216">
        <v>7.8131359309999997</v>
      </c>
      <c r="G13216">
        <v>613.15215650000005</v>
      </c>
      <c r="H13216" s="1">
        <v>45266.168055555558</v>
      </c>
      <c r="I13216">
        <f t="shared" si="206"/>
        <v>19.779101822580646</v>
      </c>
    </row>
    <row r="13217" spans="1:9" x14ac:dyDescent="0.35">
      <c r="A13217">
        <v>13216</v>
      </c>
      <c r="B13217" t="s">
        <v>764</v>
      </c>
      <c r="C13217">
        <v>2662789</v>
      </c>
      <c r="D13217">
        <v>12758</v>
      </c>
      <c r="E13217">
        <v>39</v>
      </c>
      <c r="F13217">
        <v>9.7599905269999994</v>
      </c>
      <c r="G13217">
        <v>613.15215650000005</v>
      </c>
      <c r="H13217" s="1">
        <v>45266.225694444445</v>
      </c>
      <c r="I13217">
        <f t="shared" si="206"/>
        <v>15.721850166666668</v>
      </c>
    </row>
    <row r="13218" spans="1:9" x14ac:dyDescent="0.35">
      <c r="A13218">
        <v>13217</v>
      </c>
      <c r="B13218" t="s">
        <v>764</v>
      </c>
      <c r="C13218">
        <v>2662789</v>
      </c>
      <c r="D13218">
        <v>75939</v>
      </c>
      <c r="E13218">
        <v>46</v>
      </c>
      <c r="F13218">
        <v>7.3104089800000001</v>
      </c>
      <c r="G13218">
        <v>613.15215650000005</v>
      </c>
      <c r="H13218" s="1">
        <v>45236.818749999999</v>
      </c>
      <c r="I13218">
        <f t="shared" si="206"/>
        <v>13.32939470652174</v>
      </c>
    </row>
    <row r="13219" spans="1:9" x14ac:dyDescent="0.35">
      <c r="A13219">
        <v>13218</v>
      </c>
      <c r="B13219" t="s">
        <v>764</v>
      </c>
      <c r="C13219">
        <v>2662789</v>
      </c>
      <c r="D13219">
        <v>17975</v>
      </c>
      <c r="E13219">
        <v>21</v>
      </c>
      <c r="F13219">
        <v>5.7114026449999997</v>
      </c>
      <c r="G13219">
        <v>613.15215650000005</v>
      </c>
      <c r="H13219" s="1">
        <v>45236.701388888891</v>
      </c>
      <c r="I13219">
        <f t="shared" si="206"/>
        <v>29.19772173809524</v>
      </c>
    </row>
    <row r="13220" spans="1:9" x14ac:dyDescent="0.35">
      <c r="A13220">
        <v>13219</v>
      </c>
      <c r="B13220" t="s">
        <v>764</v>
      </c>
      <c r="C13220">
        <v>2662789</v>
      </c>
      <c r="D13220">
        <v>8345</v>
      </c>
      <c r="E13220">
        <v>40</v>
      </c>
      <c r="F13220">
        <v>2.2351436730000001</v>
      </c>
      <c r="G13220">
        <v>613.15215650000005</v>
      </c>
      <c r="H13220" s="1">
        <v>45266.288888888892</v>
      </c>
      <c r="I13220">
        <f t="shared" si="206"/>
        <v>15.328803912500002</v>
      </c>
    </row>
    <row r="13221" spans="1:9" x14ac:dyDescent="0.35">
      <c r="A13221">
        <v>13220</v>
      </c>
      <c r="B13221" t="s">
        <v>764</v>
      </c>
      <c r="C13221">
        <v>7948859</v>
      </c>
      <c r="D13221">
        <v>41812</v>
      </c>
      <c r="E13221">
        <v>16</v>
      </c>
      <c r="F13221">
        <v>4.8868958039999999</v>
      </c>
      <c r="G13221">
        <v>329.00981280000002</v>
      </c>
      <c r="H13221" s="1">
        <v>45266.637499999997</v>
      </c>
      <c r="I13221">
        <f t="shared" si="206"/>
        <v>20.563113300000001</v>
      </c>
    </row>
    <row r="13222" spans="1:9" x14ac:dyDescent="0.35">
      <c r="A13222">
        <v>13221</v>
      </c>
      <c r="B13222" t="s">
        <v>764</v>
      </c>
      <c r="C13222">
        <v>7948859</v>
      </c>
      <c r="D13222">
        <v>47872</v>
      </c>
      <c r="E13222">
        <v>27</v>
      </c>
      <c r="F13222">
        <v>7.7104437560000001</v>
      </c>
      <c r="G13222">
        <v>329.00981280000002</v>
      </c>
      <c r="H13222" s="1">
        <v>45236.999305555553</v>
      </c>
      <c r="I13222">
        <f t="shared" si="206"/>
        <v>12.185548622222223</v>
      </c>
    </row>
    <row r="13223" spans="1:9" x14ac:dyDescent="0.35">
      <c r="A13223">
        <v>13222</v>
      </c>
      <c r="B13223" t="s">
        <v>764</v>
      </c>
      <c r="C13223">
        <v>7948859</v>
      </c>
      <c r="D13223">
        <v>21017</v>
      </c>
      <c r="E13223">
        <v>10</v>
      </c>
      <c r="F13223">
        <v>5.356915356</v>
      </c>
      <c r="G13223">
        <v>329.00981280000002</v>
      </c>
      <c r="H13223" s="1">
        <v>45266.539583333331</v>
      </c>
      <c r="I13223">
        <f t="shared" si="206"/>
        <v>32.900981280000003</v>
      </c>
    </row>
    <row r="13224" spans="1:9" x14ac:dyDescent="0.35">
      <c r="A13224">
        <v>13223</v>
      </c>
      <c r="B13224" t="s">
        <v>764</v>
      </c>
      <c r="C13224">
        <v>7948859</v>
      </c>
      <c r="D13224">
        <v>35601</v>
      </c>
      <c r="E13224">
        <v>30</v>
      </c>
      <c r="F13224">
        <v>9.5124723289999995</v>
      </c>
      <c r="G13224">
        <v>329.00981280000002</v>
      </c>
      <c r="H13224" s="1">
        <v>45266.210416666669</v>
      </c>
      <c r="I13224">
        <f t="shared" si="206"/>
        <v>10.966993760000001</v>
      </c>
    </row>
    <row r="13225" spans="1:9" x14ac:dyDescent="0.35">
      <c r="A13225">
        <v>13224</v>
      </c>
      <c r="B13225" t="s">
        <v>764</v>
      </c>
      <c r="C13225">
        <v>7948859</v>
      </c>
      <c r="D13225">
        <v>39707</v>
      </c>
      <c r="E13225">
        <v>49</v>
      </c>
      <c r="F13225">
        <v>4.7535649040000001</v>
      </c>
      <c r="G13225">
        <v>329.00981280000002</v>
      </c>
      <c r="H13225" s="1">
        <v>45266.317361111112</v>
      </c>
      <c r="I13225">
        <f t="shared" si="206"/>
        <v>6.7144859755102049</v>
      </c>
    </row>
    <row r="13226" spans="1:9" x14ac:dyDescent="0.35">
      <c r="A13226">
        <v>13225</v>
      </c>
      <c r="B13226" t="s">
        <v>764</v>
      </c>
      <c r="C13226">
        <v>7948859</v>
      </c>
      <c r="D13226">
        <v>54229</v>
      </c>
      <c r="E13226">
        <v>49</v>
      </c>
      <c r="F13226">
        <v>4.675869659</v>
      </c>
      <c r="G13226">
        <v>329.00981280000002</v>
      </c>
      <c r="H13226" s="1">
        <v>45236.816666666666</v>
      </c>
      <c r="I13226">
        <f t="shared" si="206"/>
        <v>6.7144859755102049</v>
      </c>
    </row>
    <row r="13227" spans="1:9" x14ac:dyDescent="0.35">
      <c r="A13227">
        <v>13226</v>
      </c>
      <c r="B13227" t="s">
        <v>764</v>
      </c>
      <c r="C13227">
        <v>7948859</v>
      </c>
      <c r="D13227">
        <v>98956</v>
      </c>
      <c r="E13227">
        <v>17</v>
      </c>
      <c r="F13227">
        <v>2.6216352289999998</v>
      </c>
      <c r="G13227">
        <v>329.00981280000002</v>
      </c>
      <c r="H13227" s="1">
        <v>45236.990277777775</v>
      </c>
      <c r="I13227">
        <f t="shared" si="206"/>
        <v>19.353518400000002</v>
      </c>
    </row>
    <row r="13228" spans="1:9" x14ac:dyDescent="0.35">
      <c r="A13228">
        <v>13227</v>
      </c>
      <c r="B13228" t="s">
        <v>764</v>
      </c>
      <c r="C13228">
        <v>7948859</v>
      </c>
      <c r="D13228">
        <v>37742</v>
      </c>
      <c r="E13228">
        <v>29</v>
      </c>
      <c r="F13228">
        <v>2.4518751189999999</v>
      </c>
      <c r="G13228">
        <v>329.00981280000002</v>
      </c>
      <c r="H13228" s="1">
        <v>45266.071527777778</v>
      </c>
      <c r="I13228">
        <f t="shared" si="206"/>
        <v>11.34516595862069</v>
      </c>
    </row>
    <row r="13229" spans="1:9" x14ac:dyDescent="0.35">
      <c r="A13229">
        <v>13228</v>
      </c>
      <c r="B13229" t="s">
        <v>764</v>
      </c>
      <c r="C13229">
        <v>7948859</v>
      </c>
      <c r="D13229">
        <v>32864</v>
      </c>
      <c r="E13229">
        <v>50</v>
      </c>
      <c r="F13229">
        <v>3.2071955110000001</v>
      </c>
      <c r="G13229">
        <v>329.00981280000002</v>
      </c>
      <c r="H13229" s="1">
        <v>45266.056250000001</v>
      </c>
      <c r="I13229">
        <f t="shared" si="206"/>
        <v>6.5801962560000007</v>
      </c>
    </row>
    <row r="13230" spans="1:9" x14ac:dyDescent="0.35">
      <c r="A13230">
        <v>13229</v>
      </c>
      <c r="B13230" t="s">
        <v>764</v>
      </c>
      <c r="C13230">
        <v>7948859</v>
      </c>
      <c r="D13230">
        <v>37390</v>
      </c>
      <c r="E13230">
        <v>37</v>
      </c>
      <c r="F13230">
        <v>2.098532305</v>
      </c>
      <c r="G13230">
        <v>329.00981280000002</v>
      </c>
      <c r="H13230" s="1">
        <v>45266.369444444441</v>
      </c>
      <c r="I13230">
        <f t="shared" si="206"/>
        <v>8.8921571027027024</v>
      </c>
    </row>
    <row r="13231" spans="1:9" x14ac:dyDescent="0.35">
      <c r="A13231">
        <v>13230</v>
      </c>
      <c r="B13231" t="s">
        <v>765</v>
      </c>
      <c r="C13231">
        <v>7392767</v>
      </c>
      <c r="D13231">
        <v>67926</v>
      </c>
      <c r="E13231">
        <v>36</v>
      </c>
      <c r="F13231">
        <v>6.554333379</v>
      </c>
      <c r="G13231">
        <v>465.07253450000002</v>
      </c>
      <c r="H13231" s="1">
        <v>45236.80972222222</v>
      </c>
      <c r="I13231">
        <f t="shared" si="206"/>
        <v>12.91868151388889</v>
      </c>
    </row>
    <row r="13232" spans="1:9" x14ac:dyDescent="0.35">
      <c r="A13232">
        <v>13231</v>
      </c>
      <c r="B13232" t="s">
        <v>765</v>
      </c>
      <c r="C13232">
        <v>7392767</v>
      </c>
      <c r="D13232">
        <v>2722</v>
      </c>
      <c r="E13232">
        <v>48</v>
      </c>
      <c r="F13232">
        <v>2.417023038</v>
      </c>
      <c r="G13232">
        <v>465.07253450000002</v>
      </c>
      <c r="H13232" s="1">
        <v>45266.246527777781</v>
      </c>
      <c r="I13232">
        <f t="shared" si="206"/>
        <v>9.689011135416667</v>
      </c>
    </row>
    <row r="13233" spans="1:9" x14ac:dyDescent="0.35">
      <c r="A13233">
        <v>13232</v>
      </c>
      <c r="B13233" t="s">
        <v>765</v>
      </c>
      <c r="C13233">
        <v>7392767</v>
      </c>
      <c r="D13233">
        <v>45830</v>
      </c>
      <c r="E13233">
        <v>38</v>
      </c>
      <c r="F13233">
        <v>6.2331307740000002</v>
      </c>
      <c r="G13233">
        <v>465.07253450000002</v>
      </c>
      <c r="H13233" s="1">
        <v>45266.553472222222</v>
      </c>
      <c r="I13233">
        <f t="shared" si="206"/>
        <v>12.238750907894737</v>
      </c>
    </row>
    <row r="13234" spans="1:9" x14ac:dyDescent="0.35">
      <c r="A13234">
        <v>13233</v>
      </c>
      <c r="B13234" t="s">
        <v>765</v>
      </c>
      <c r="C13234">
        <v>4211619</v>
      </c>
      <c r="D13234">
        <v>30015</v>
      </c>
      <c r="E13234">
        <v>46</v>
      </c>
      <c r="F13234">
        <v>2.3502480590000001</v>
      </c>
      <c r="G13234">
        <v>826.57013429999995</v>
      </c>
      <c r="H13234" s="1">
        <v>45266.065972222219</v>
      </c>
      <c r="I13234">
        <f t="shared" si="206"/>
        <v>17.968915963043479</v>
      </c>
    </row>
    <row r="13235" spans="1:9" x14ac:dyDescent="0.35">
      <c r="A13235">
        <v>13234</v>
      </c>
      <c r="B13235" t="s">
        <v>765</v>
      </c>
      <c r="C13235">
        <v>4211619</v>
      </c>
      <c r="D13235">
        <v>41087</v>
      </c>
      <c r="E13235">
        <v>33</v>
      </c>
      <c r="F13235">
        <v>7.1751978599999999</v>
      </c>
      <c r="G13235">
        <v>826.57013429999995</v>
      </c>
      <c r="H13235" s="1">
        <v>45236.958333333336</v>
      </c>
      <c r="I13235">
        <f t="shared" si="206"/>
        <v>25.047579827272727</v>
      </c>
    </row>
    <row r="13236" spans="1:9" x14ac:dyDescent="0.35">
      <c r="A13236">
        <v>13235</v>
      </c>
      <c r="B13236" t="s">
        <v>765</v>
      </c>
      <c r="C13236">
        <v>4211619</v>
      </c>
      <c r="D13236">
        <v>55766</v>
      </c>
      <c r="E13236">
        <v>25</v>
      </c>
      <c r="F13236">
        <v>1.277754386</v>
      </c>
      <c r="G13236">
        <v>826.57013429999995</v>
      </c>
      <c r="H13236" s="1">
        <v>45266.231944444444</v>
      </c>
      <c r="I13236">
        <f t="shared" si="206"/>
        <v>33.062805372</v>
      </c>
    </row>
    <row r="13237" spans="1:9" x14ac:dyDescent="0.35">
      <c r="A13237">
        <v>13236</v>
      </c>
      <c r="B13237" t="s">
        <v>765</v>
      </c>
      <c r="C13237">
        <v>4211619</v>
      </c>
      <c r="D13237">
        <v>15974</v>
      </c>
      <c r="E13237">
        <v>45</v>
      </c>
      <c r="F13237">
        <v>5.9972107750000001</v>
      </c>
      <c r="G13237">
        <v>826.57013429999995</v>
      </c>
      <c r="H13237" s="1">
        <v>45236.873611111114</v>
      </c>
      <c r="I13237">
        <f t="shared" si="206"/>
        <v>18.368225206666665</v>
      </c>
    </row>
    <row r="13238" spans="1:9" x14ac:dyDescent="0.35">
      <c r="A13238">
        <v>13237</v>
      </c>
      <c r="B13238" t="s">
        <v>765</v>
      </c>
      <c r="C13238">
        <v>4211619</v>
      </c>
      <c r="D13238">
        <v>66013</v>
      </c>
      <c r="E13238">
        <v>20</v>
      </c>
      <c r="F13238">
        <v>1.60676091</v>
      </c>
      <c r="G13238">
        <v>826.57013429999995</v>
      </c>
      <c r="H13238" s="1">
        <v>45266.075694444444</v>
      </c>
      <c r="I13238">
        <f t="shared" si="206"/>
        <v>41.328506714999996</v>
      </c>
    </row>
    <row r="13239" spans="1:9" x14ac:dyDescent="0.35">
      <c r="A13239">
        <v>13238</v>
      </c>
      <c r="B13239" t="s">
        <v>765</v>
      </c>
      <c r="C13239">
        <v>4211619</v>
      </c>
      <c r="D13239">
        <v>58522</v>
      </c>
      <c r="E13239">
        <v>14</v>
      </c>
      <c r="F13239">
        <v>8.1364286880000005</v>
      </c>
      <c r="G13239">
        <v>826.57013429999995</v>
      </c>
      <c r="H13239" s="1">
        <v>45266.224305555559</v>
      </c>
      <c r="I13239">
        <f t="shared" si="206"/>
        <v>59.040723878571427</v>
      </c>
    </row>
    <row r="13240" spans="1:9" x14ac:dyDescent="0.35">
      <c r="A13240">
        <v>13239</v>
      </c>
      <c r="B13240" t="s">
        <v>765</v>
      </c>
      <c r="C13240">
        <v>4211619</v>
      </c>
      <c r="D13240">
        <v>89280</v>
      </c>
      <c r="E13240">
        <v>45</v>
      </c>
      <c r="F13240">
        <v>2.1648196180000001</v>
      </c>
      <c r="G13240">
        <v>826.57013429999995</v>
      </c>
      <c r="H13240" s="1">
        <v>45266.013888888891</v>
      </c>
      <c r="I13240">
        <f t="shared" si="206"/>
        <v>18.368225206666665</v>
      </c>
    </row>
    <row r="13241" spans="1:9" x14ac:dyDescent="0.35">
      <c r="A13241">
        <v>13240</v>
      </c>
      <c r="B13241" t="s">
        <v>765</v>
      </c>
      <c r="C13241">
        <v>4211619</v>
      </c>
      <c r="D13241">
        <v>47799</v>
      </c>
      <c r="E13241">
        <v>38</v>
      </c>
      <c r="F13241">
        <v>7.9697097589999997</v>
      </c>
      <c r="G13241">
        <v>826.57013429999995</v>
      </c>
      <c r="H13241" s="1">
        <v>45236.768750000003</v>
      </c>
      <c r="I13241">
        <f t="shared" si="206"/>
        <v>21.751845639473682</v>
      </c>
    </row>
    <row r="13242" spans="1:9" x14ac:dyDescent="0.35">
      <c r="A13242">
        <v>13241</v>
      </c>
      <c r="B13242" t="s">
        <v>765</v>
      </c>
      <c r="C13242">
        <v>5513102</v>
      </c>
      <c r="D13242">
        <v>21704</v>
      </c>
      <c r="E13242">
        <v>39</v>
      </c>
      <c r="F13242">
        <v>2.043234048</v>
      </c>
      <c r="G13242">
        <v>232.81718910000001</v>
      </c>
      <c r="H13242" s="1">
        <v>45236.756249999999</v>
      </c>
      <c r="I13242">
        <f t="shared" si="206"/>
        <v>5.9696715153846158</v>
      </c>
    </row>
    <row r="13243" spans="1:9" x14ac:dyDescent="0.35">
      <c r="A13243">
        <v>13242</v>
      </c>
      <c r="B13243" t="s">
        <v>765</v>
      </c>
      <c r="C13243">
        <v>5513102</v>
      </c>
      <c r="D13243">
        <v>56050</v>
      </c>
      <c r="E13243">
        <v>44</v>
      </c>
      <c r="F13243">
        <v>6.6781238319999998</v>
      </c>
      <c r="G13243">
        <v>232.81718910000001</v>
      </c>
      <c r="H13243" s="1">
        <v>45266.052777777775</v>
      </c>
      <c r="I13243">
        <f t="shared" si="206"/>
        <v>5.2912997522727272</v>
      </c>
    </row>
    <row r="13244" spans="1:9" x14ac:dyDescent="0.35">
      <c r="A13244">
        <v>13243</v>
      </c>
      <c r="B13244" t="s">
        <v>765</v>
      </c>
      <c r="C13244">
        <v>5513102</v>
      </c>
      <c r="D13244">
        <v>35191</v>
      </c>
      <c r="E13244">
        <v>49</v>
      </c>
      <c r="F13244">
        <v>7.1249960449999996</v>
      </c>
      <c r="G13244">
        <v>232.81718910000001</v>
      </c>
      <c r="H13244" s="1">
        <v>45236.881944444445</v>
      </c>
      <c r="I13244">
        <f t="shared" si="206"/>
        <v>4.7513712061224496</v>
      </c>
    </row>
    <row r="13245" spans="1:9" x14ac:dyDescent="0.35">
      <c r="A13245">
        <v>13244</v>
      </c>
      <c r="B13245" t="s">
        <v>765</v>
      </c>
      <c r="C13245">
        <v>5513102</v>
      </c>
      <c r="D13245">
        <v>43284</v>
      </c>
      <c r="E13245">
        <v>34</v>
      </c>
      <c r="F13245">
        <v>5.2884529410000001</v>
      </c>
      <c r="G13245">
        <v>232.81718910000001</v>
      </c>
      <c r="H13245" s="1">
        <v>45266.265972222223</v>
      </c>
      <c r="I13245">
        <f t="shared" si="206"/>
        <v>6.8475643852941177</v>
      </c>
    </row>
    <row r="13246" spans="1:9" x14ac:dyDescent="0.35">
      <c r="A13246">
        <v>13245</v>
      </c>
      <c r="B13246" t="s">
        <v>765</v>
      </c>
      <c r="C13246">
        <v>2263143</v>
      </c>
      <c r="D13246">
        <v>97457</v>
      </c>
      <c r="E13246">
        <v>18</v>
      </c>
      <c r="F13246">
        <v>1.708341498</v>
      </c>
      <c r="G13246">
        <v>310.68978559999999</v>
      </c>
      <c r="H13246" s="1">
        <v>45236.702777777777</v>
      </c>
      <c r="I13246">
        <f t="shared" si="206"/>
        <v>17.260543644444443</v>
      </c>
    </row>
    <row r="13247" spans="1:9" x14ac:dyDescent="0.35">
      <c r="A13247">
        <v>13246</v>
      </c>
      <c r="B13247" t="s">
        <v>765</v>
      </c>
      <c r="C13247">
        <v>2263143</v>
      </c>
      <c r="D13247">
        <v>22158</v>
      </c>
      <c r="E13247">
        <v>39</v>
      </c>
      <c r="F13247">
        <v>3.5164687020000001</v>
      </c>
      <c r="G13247">
        <v>310.68978559999999</v>
      </c>
      <c r="H13247" s="1">
        <v>45266.007638888892</v>
      </c>
      <c r="I13247">
        <f t="shared" si="206"/>
        <v>7.9664047589743587</v>
      </c>
    </row>
    <row r="13248" spans="1:9" x14ac:dyDescent="0.35">
      <c r="A13248">
        <v>13247</v>
      </c>
      <c r="B13248" t="s">
        <v>766</v>
      </c>
      <c r="C13248">
        <v>4047046</v>
      </c>
      <c r="D13248">
        <v>42544</v>
      </c>
      <c r="E13248">
        <v>33</v>
      </c>
      <c r="F13248">
        <v>9.0795704720000003</v>
      </c>
      <c r="G13248">
        <v>661.41831460000003</v>
      </c>
      <c r="H13248" s="1">
        <v>45236.663194444445</v>
      </c>
      <c r="I13248">
        <f t="shared" si="206"/>
        <v>20.042979230303033</v>
      </c>
    </row>
    <row r="13249" spans="1:9" x14ac:dyDescent="0.35">
      <c r="A13249">
        <v>13248</v>
      </c>
      <c r="B13249" t="s">
        <v>766</v>
      </c>
      <c r="C13249">
        <v>4047046</v>
      </c>
      <c r="D13249">
        <v>34107</v>
      </c>
      <c r="E13249">
        <v>46</v>
      </c>
      <c r="F13249">
        <v>5.0909395489999998</v>
      </c>
      <c r="G13249">
        <v>661.41831460000003</v>
      </c>
      <c r="H13249" s="1">
        <v>45266.46597222222</v>
      </c>
      <c r="I13249">
        <f t="shared" si="206"/>
        <v>14.378659013043478</v>
      </c>
    </row>
    <row r="13250" spans="1:9" x14ac:dyDescent="0.35">
      <c r="A13250">
        <v>13249</v>
      </c>
      <c r="B13250" t="s">
        <v>766</v>
      </c>
      <c r="C13250">
        <v>4047046</v>
      </c>
      <c r="D13250">
        <v>85512</v>
      </c>
      <c r="E13250">
        <v>17</v>
      </c>
      <c r="F13250">
        <v>3.9388530560000001</v>
      </c>
      <c r="G13250">
        <v>661.41831460000003</v>
      </c>
      <c r="H13250" s="1">
        <v>45236.852083333331</v>
      </c>
      <c r="I13250">
        <f t="shared" ref="I13250:I13313" si="207">G13250/E13250</f>
        <v>38.906959682352941</v>
      </c>
    </row>
    <row r="13251" spans="1:9" x14ac:dyDescent="0.35">
      <c r="A13251">
        <v>13250</v>
      </c>
      <c r="B13251" t="s">
        <v>766</v>
      </c>
      <c r="C13251">
        <v>4047046</v>
      </c>
      <c r="D13251">
        <v>57826</v>
      </c>
      <c r="E13251">
        <v>16</v>
      </c>
      <c r="F13251">
        <v>1.5339942870000001</v>
      </c>
      <c r="G13251">
        <v>661.41831460000003</v>
      </c>
      <c r="H13251" s="1">
        <v>45236.852777777778</v>
      </c>
      <c r="I13251">
        <f t="shared" si="207"/>
        <v>41.338644662500002</v>
      </c>
    </row>
    <row r="13252" spans="1:9" x14ac:dyDescent="0.35">
      <c r="A13252">
        <v>13251</v>
      </c>
      <c r="B13252" t="s">
        <v>766</v>
      </c>
      <c r="C13252">
        <v>4047046</v>
      </c>
      <c r="D13252">
        <v>97471</v>
      </c>
      <c r="E13252">
        <v>49</v>
      </c>
      <c r="F13252">
        <v>5.3630211780000003</v>
      </c>
      <c r="G13252">
        <v>661.41831460000003</v>
      </c>
      <c r="H13252" s="1">
        <v>45266.179861111108</v>
      </c>
      <c r="I13252">
        <f t="shared" si="207"/>
        <v>13.498332951020409</v>
      </c>
    </row>
    <row r="13253" spans="1:9" x14ac:dyDescent="0.35">
      <c r="A13253">
        <v>13252</v>
      </c>
      <c r="B13253" t="s">
        <v>766</v>
      </c>
      <c r="C13253">
        <v>4047046</v>
      </c>
      <c r="D13253">
        <v>69058</v>
      </c>
      <c r="E13253">
        <v>28</v>
      </c>
      <c r="F13253">
        <v>2.528908575</v>
      </c>
      <c r="G13253">
        <v>661.41831460000003</v>
      </c>
      <c r="H13253" s="1">
        <v>45266</v>
      </c>
      <c r="I13253">
        <f t="shared" si="207"/>
        <v>23.622082664285717</v>
      </c>
    </row>
    <row r="13254" spans="1:9" x14ac:dyDescent="0.35">
      <c r="A13254">
        <v>13253</v>
      </c>
      <c r="B13254" t="s">
        <v>766</v>
      </c>
      <c r="C13254">
        <v>4047046</v>
      </c>
      <c r="D13254">
        <v>52898</v>
      </c>
      <c r="E13254">
        <v>27</v>
      </c>
      <c r="F13254">
        <v>2.2149747890000002</v>
      </c>
      <c r="G13254">
        <v>661.41831460000003</v>
      </c>
      <c r="H13254" s="1">
        <v>45266.618055555555</v>
      </c>
      <c r="I13254">
        <f t="shared" si="207"/>
        <v>24.496974614814818</v>
      </c>
    </row>
    <row r="13255" spans="1:9" x14ac:dyDescent="0.35">
      <c r="A13255">
        <v>13254</v>
      </c>
      <c r="B13255" t="s">
        <v>766</v>
      </c>
      <c r="C13255">
        <v>4047046</v>
      </c>
      <c r="D13255">
        <v>37272</v>
      </c>
      <c r="E13255">
        <v>43</v>
      </c>
      <c r="F13255">
        <v>9.5112746070000007</v>
      </c>
      <c r="G13255">
        <v>661.41831460000003</v>
      </c>
      <c r="H13255" s="1">
        <v>45266.190972222219</v>
      </c>
      <c r="I13255">
        <f t="shared" si="207"/>
        <v>15.381821269767443</v>
      </c>
    </row>
    <row r="13256" spans="1:9" x14ac:dyDescent="0.35">
      <c r="A13256">
        <v>13255</v>
      </c>
      <c r="B13256" t="s">
        <v>766</v>
      </c>
      <c r="C13256">
        <v>4047046</v>
      </c>
      <c r="D13256">
        <v>91832</v>
      </c>
      <c r="E13256">
        <v>15</v>
      </c>
      <c r="F13256">
        <v>9.6548775609999993</v>
      </c>
      <c r="G13256">
        <v>661.41831460000003</v>
      </c>
      <c r="H13256" s="1">
        <v>45266.058333333334</v>
      </c>
      <c r="I13256">
        <f t="shared" si="207"/>
        <v>44.094554306666666</v>
      </c>
    </row>
    <row r="13257" spans="1:9" x14ac:dyDescent="0.35">
      <c r="A13257">
        <v>13256</v>
      </c>
      <c r="B13257" t="s">
        <v>766</v>
      </c>
      <c r="C13257">
        <v>4047046</v>
      </c>
      <c r="D13257">
        <v>80755</v>
      </c>
      <c r="E13257">
        <v>17</v>
      </c>
      <c r="F13257">
        <v>8.4127875159999999</v>
      </c>
      <c r="G13257">
        <v>661.41831460000003</v>
      </c>
      <c r="H13257" s="1">
        <v>45266.12222222222</v>
      </c>
      <c r="I13257">
        <f t="shared" si="207"/>
        <v>38.906959682352941</v>
      </c>
    </row>
    <row r="13258" spans="1:9" x14ac:dyDescent="0.35">
      <c r="A13258">
        <v>13257</v>
      </c>
      <c r="B13258" t="s">
        <v>766</v>
      </c>
      <c r="C13258">
        <v>5810453</v>
      </c>
      <c r="D13258">
        <v>58723</v>
      </c>
      <c r="E13258">
        <v>35</v>
      </c>
      <c r="F13258">
        <v>9.0122369399999993</v>
      </c>
      <c r="G13258">
        <v>320.9737063</v>
      </c>
      <c r="H13258" s="1">
        <v>45236.948611111111</v>
      </c>
      <c r="I13258">
        <f t="shared" si="207"/>
        <v>9.1706773228571432</v>
      </c>
    </row>
    <row r="13259" spans="1:9" x14ac:dyDescent="0.35">
      <c r="A13259">
        <v>13258</v>
      </c>
      <c r="B13259" t="s">
        <v>766</v>
      </c>
      <c r="C13259">
        <v>5810453</v>
      </c>
      <c r="D13259">
        <v>64314</v>
      </c>
      <c r="E13259">
        <v>34</v>
      </c>
      <c r="F13259">
        <v>7.5370209069999996</v>
      </c>
      <c r="G13259">
        <v>320.9737063</v>
      </c>
      <c r="H13259" s="1">
        <v>45236.85833333333</v>
      </c>
      <c r="I13259">
        <f t="shared" si="207"/>
        <v>9.4404031264705885</v>
      </c>
    </row>
    <row r="13260" spans="1:9" x14ac:dyDescent="0.35">
      <c r="A13260">
        <v>13259</v>
      </c>
      <c r="B13260" t="s">
        <v>766</v>
      </c>
      <c r="C13260">
        <v>9445499</v>
      </c>
      <c r="D13260">
        <v>39468</v>
      </c>
      <c r="E13260">
        <v>36</v>
      </c>
      <c r="F13260">
        <v>4.6735549440000002</v>
      </c>
      <c r="G13260">
        <v>679.305114</v>
      </c>
      <c r="H13260" s="1">
        <v>45266.627083333333</v>
      </c>
      <c r="I13260">
        <f t="shared" si="207"/>
        <v>18.8695865</v>
      </c>
    </row>
    <row r="13261" spans="1:9" x14ac:dyDescent="0.35">
      <c r="A13261">
        <v>13260</v>
      </c>
      <c r="B13261" t="s">
        <v>766</v>
      </c>
      <c r="C13261">
        <v>9445499</v>
      </c>
      <c r="D13261">
        <v>94824</v>
      </c>
      <c r="E13261">
        <v>38</v>
      </c>
      <c r="F13261">
        <v>1.936799844</v>
      </c>
      <c r="G13261">
        <v>679.305114</v>
      </c>
      <c r="H13261" s="1">
        <v>45266.342361111114</v>
      </c>
      <c r="I13261">
        <f t="shared" si="207"/>
        <v>17.876450368421054</v>
      </c>
    </row>
    <row r="13262" spans="1:9" x14ac:dyDescent="0.35">
      <c r="A13262">
        <v>13261</v>
      </c>
      <c r="B13262" t="s">
        <v>766</v>
      </c>
      <c r="C13262">
        <v>9445499</v>
      </c>
      <c r="D13262">
        <v>92669</v>
      </c>
      <c r="E13262">
        <v>20</v>
      </c>
      <c r="F13262">
        <v>9.1491292590000004</v>
      </c>
      <c r="G13262">
        <v>679.305114</v>
      </c>
      <c r="H13262" s="1">
        <v>45266.554166666669</v>
      </c>
      <c r="I13262">
        <f t="shared" si="207"/>
        <v>33.9652557</v>
      </c>
    </row>
    <row r="13263" spans="1:9" x14ac:dyDescent="0.35">
      <c r="A13263">
        <v>13262</v>
      </c>
      <c r="B13263" t="s">
        <v>766</v>
      </c>
      <c r="C13263">
        <v>9445499</v>
      </c>
      <c r="D13263">
        <v>37310</v>
      </c>
      <c r="E13263">
        <v>30</v>
      </c>
      <c r="F13263">
        <v>6.0292439299999998</v>
      </c>
      <c r="G13263">
        <v>679.305114</v>
      </c>
      <c r="H13263" s="1">
        <v>45266.291666666664</v>
      </c>
      <c r="I13263">
        <f t="shared" si="207"/>
        <v>22.643503800000001</v>
      </c>
    </row>
    <row r="13264" spans="1:9" x14ac:dyDescent="0.35">
      <c r="A13264">
        <v>13263</v>
      </c>
      <c r="B13264" t="s">
        <v>766</v>
      </c>
      <c r="C13264">
        <v>9445499</v>
      </c>
      <c r="D13264">
        <v>48521</v>
      </c>
      <c r="E13264">
        <v>22</v>
      </c>
      <c r="F13264">
        <v>8.8666070829999999</v>
      </c>
      <c r="G13264">
        <v>679.305114</v>
      </c>
      <c r="H13264" s="1">
        <v>45266.154861111114</v>
      </c>
      <c r="I13264">
        <f t="shared" si="207"/>
        <v>30.877505181818183</v>
      </c>
    </row>
    <row r="13265" spans="1:9" x14ac:dyDescent="0.35">
      <c r="A13265">
        <v>13264</v>
      </c>
      <c r="B13265" t="s">
        <v>766</v>
      </c>
      <c r="C13265">
        <v>9445499</v>
      </c>
      <c r="D13265">
        <v>15684</v>
      </c>
      <c r="E13265">
        <v>22</v>
      </c>
      <c r="F13265">
        <v>8.0510899309999999</v>
      </c>
      <c r="G13265">
        <v>679.305114</v>
      </c>
      <c r="H13265" s="1">
        <v>45266.373611111114</v>
      </c>
      <c r="I13265">
        <f t="shared" si="207"/>
        <v>30.877505181818183</v>
      </c>
    </row>
    <row r="13266" spans="1:9" x14ac:dyDescent="0.35">
      <c r="A13266">
        <v>13265</v>
      </c>
      <c r="B13266" t="s">
        <v>766</v>
      </c>
      <c r="C13266">
        <v>9445499</v>
      </c>
      <c r="D13266">
        <v>80094</v>
      </c>
      <c r="E13266">
        <v>16</v>
      </c>
      <c r="F13266">
        <v>4.9805997059999996</v>
      </c>
      <c r="G13266">
        <v>679.305114</v>
      </c>
      <c r="H13266" s="1">
        <v>45236.718055555553</v>
      </c>
      <c r="I13266">
        <f t="shared" si="207"/>
        <v>42.456569625</v>
      </c>
    </row>
    <row r="13267" spans="1:9" x14ac:dyDescent="0.35">
      <c r="A13267">
        <v>13266</v>
      </c>
      <c r="B13267" t="s">
        <v>766</v>
      </c>
      <c r="C13267">
        <v>9445499</v>
      </c>
      <c r="D13267">
        <v>6789</v>
      </c>
      <c r="E13267">
        <v>40</v>
      </c>
      <c r="F13267">
        <v>8.2651881019999998</v>
      </c>
      <c r="G13267">
        <v>679.305114</v>
      </c>
      <c r="H13267" s="1">
        <v>45266.359027777777</v>
      </c>
      <c r="I13267">
        <f t="shared" si="207"/>
        <v>16.98262785</v>
      </c>
    </row>
    <row r="13268" spans="1:9" x14ac:dyDescent="0.35">
      <c r="A13268">
        <v>13267</v>
      </c>
      <c r="B13268" t="s">
        <v>766</v>
      </c>
      <c r="C13268">
        <v>9445499</v>
      </c>
      <c r="D13268">
        <v>69682</v>
      </c>
      <c r="E13268">
        <v>29</v>
      </c>
      <c r="F13268">
        <v>4.677129409</v>
      </c>
      <c r="G13268">
        <v>679.305114</v>
      </c>
      <c r="H13268" s="1">
        <v>45266.504861111112</v>
      </c>
      <c r="I13268">
        <f t="shared" si="207"/>
        <v>23.42431427586207</v>
      </c>
    </row>
    <row r="13269" spans="1:9" x14ac:dyDescent="0.35">
      <c r="A13269">
        <v>13268</v>
      </c>
      <c r="B13269" t="s">
        <v>766</v>
      </c>
      <c r="C13269">
        <v>9445499</v>
      </c>
      <c r="D13269">
        <v>98455</v>
      </c>
      <c r="E13269">
        <v>22</v>
      </c>
      <c r="F13269">
        <v>8.4731704299999997</v>
      </c>
      <c r="G13269">
        <v>679.305114</v>
      </c>
      <c r="H13269" s="1">
        <v>45266.223611111112</v>
      </c>
      <c r="I13269">
        <f t="shared" si="207"/>
        <v>30.877505181818183</v>
      </c>
    </row>
    <row r="13270" spans="1:9" x14ac:dyDescent="0.35">
      <c r="A13270">
        <v>13269</v>
      </c>
      <c r="B13270" t="s">
        <v>767</v>
      </c>
      <c r="C13270">
        <v>1321451</v>
      </c>
      <c r="D13270">
        <v>7285</v>
      </c>
      <c r="E13270">
        <v>37</v>
      </c>
      <c r="F13270">
        <v>7.5439702449999997</v>
      </c>
      <c r="G13270">
        <v>148.68960340000001</v>
      </c>
      <c r="H13270" s="1">
        <v>45266.318749999999</v>
      </c>
      <c r="I13270">
        <f t="shared" si="207"/>
        <v>4.0186379297297297</v>
      </c>
    </row>
    <row r="13271" spans="1:9" x14ac:dyDescent="0.35">
      <c r="A13271">
        <v>13270</v>
      </c>
      <c r="B13271" t="s">
        <v>767</v>
      </c>
      <c r="C13271">
        <v>1321451</v>
      </c>
      <c r="D13271">
        <v>62578</v>
      </c>
      <c r="E13271">
        <v>24</v>
      </c>
      <c r="F13271">
        <v>1.1605177689999999</v>
      </c>
      <c r="G13271">
        <v>148.68960340000001</v>
      </c>
      <c r="H13271" s="1">
        <v>45236.859027777777</v>
      </c>
      <c r="I13271">
        <f t="shared" si="207"/>
        <v>6.1954001416666671</v>
      </c>
    </row>
    <row r="13272" spans="1:9" x14ac:dyDescent="0.35">
      <c r="A13272">
        <v>13271</v>
      </c>
      <c r="B13272" t="s">
        <v>767</v>
      </c>
      <c r="C13272">
        <v>1321451</v>
      </c>
      <c r="D13272">
        <v>26589</v>
      </c>
      <c r="E13272">
        <v>37</v>
      </c>
      <c r="F13272">
        <v>8.3381198740000002</v>
      </c>
      <c r="G13272">
        <v>148.68960340000001</v>
      </c>
      <c r="H13272" s="1">
        <v>45266.580555555556</v>
      </c>
      <c r="I13272">
        <f t="shared" si="207"/>
        <v>4.0186379297297297</v>
      </c>
    </row>
    <row r="13273" spans="1:9" x14ac:dyDescent="0.35">
      <c r="A13273">
        <v>13272</v>
      </c>
      <c r="B13273" t="s">
        <v>767</v>
      </c>
      <c r="C13273">
        <v>1321451</v>
      </c>
      <c r="D13273">
        <v>54417</v>
      </c>
      <c r="E13273">
        <v>21</v>
      </c>
      <c r="F13273">
        <v>1.977495947</v>
      </c>
      <c r="G13273">
        <v>148.68960340000001</v>
      </c>
      <c r="H13273" s="1">
        <v>45266.252083333333</v>
      </c>
      <c r="I13273">
        <f t="shared" si="207"/>
        <v>7.0804573047619055</v>
      </c>
    </row>
    <row r="13274" spans="1:9" x14ac:dyDescent="0.35">
      <c r="A13274">
        <v>13273</v>
      </c>
      <c r="B13274" t="s">
        <v>767</v>
      </c>
      <c r="C13274">
        <v>1321451</v>
      </c>
      <c r="D13274">
        <v>91895</v>
      </c>
      <c r="E13274">
        <v>15</v>
      </c>
      <c r="F13274">
        <v>4.9712591460000004</v>
      </c>
      <c r="G13274">
        <v>148.68960340000001</v>
      </c>
      <c r="H13274" s="1">
        <v>45266.117361111108</v>
      </c>
      <c r="I13274">
        <f t="shared" si="207"/>
        <v>9.9126402266666673</v>
      </c>
    </row>
    <row r="13275" spans="1:9" x14ac:dyDescent="0.35">
      <c r="A13275">
        <v>13274</v>
      </c>
      <c r="B13275" t="s">
        <v>767</v>
      </c>
      <c r="C13275">
        <v>1321451</v>
      </c>
      <c r="D13275">
        <v>9673</v>
      </c>
      <c r="E13275">
        <v>43</v>
      </c>
      <c r="F13275">
        <v>4.8150999170000004</v>
      </c>
      <c r="G13275">
        <v>148.68960340000001</v>
      </c>
      <c r="H13275" s="1">
        <v>45266.363888888889</v>
      </c>
      <c r="I13275">
        <f t="shared" si="207"/>
        <v>3.4578977534883721</v>
      </c>
    </row>
    <row r="13276" spans="1:9" x14ac:dyDescent="0.35">
      <c r="A13276">
        <v>13275</v>
      </c>
      <c r="B13276" t="s">
        <v>767</v>
      </c>
      <c r="C13276">
        <v>1321451</v>
      </c>
      <c r="D13276">
        <v>64759</v>
      </c>
      <c r="E13276">
        <v>33</v>
      </c>
      <c r="F13276">
        <v>3.1355433939999999</v>
      </c>
      <c r="G13276">
        <v>148.68960340000001</v>
      </c>
      <c r="H13276" s="1">
        <v>45266.040972222225</v>
      </c>
      <c r="I13276">
        <f t="shared" si="207"/>
        <v>4.5057455575757581</v>
      </c>
    </row>
    <row r="13277" spans="1:9" x14ac:dyDescent="0.35">
      <c r="A13277">
        <v>13276</v>
      </c>
      <c r="B13277" t="s">
        <v>767</v>
      </c>
      <c r="C13277">
        <v>1321451</v>
      </c>
      <c r="D13277">
        <v>41539</v>
      </c>
      <c r="E13277">
        <v>40</v>
      </c>
      <c r="F13277">
        <v>6.8885123530000003</v>
      </c>
      <c r="G13277">
        <v>148.68960340000001</v>
      </c>
      <c r="H13277" s="1">
        <v>45266.428472222222</v>
      </c>
      <c r="I13277">
        <f t="shared" si="207"/>
        <v>3.7172400850000002</v>
      </c>
    </row>
    <row r="13278" spans="1:9" x14ac:dyDescent="0.35">
      <c r="A13278">
        <v>13277</v>
      </c>
      <c r="B13278" t="s">
        <v>767</v>
      </c>
      <c r="C13278">
        <v>1321451</v>
      </c>
      <c r="D13278">
        <v>44526</v>
      </c>
      <c r="E13278">
        <v>12</v>
      </c>
      <c r="F13278">
        <v>7.7140900830000003</v>
      </c>
      <c r="G13278">
        <v>148.68960340000001</v>
      </c>
      <c r="H13278" s="1">
        <v>45236.920138888891</v>
      </c>
      <c r="I13278">
        <f t="shared" si="207"/>
        <v>12.390800283333334</v>
      </c>
    </row>
    <row r="13279" spans="1:9" x14ac:dyDescent="0.35">
      <c r="A13279">
        <v>13278</v>
      </c>
      <c r="B13279" t="s">
        <v>767</v>
      </c>
      <c r="C13279">
        <v>1321451</v>
      </c>
      <c r="D13279">
        <v>29282</v>
      </c>
      <c r="E13279">
        <v>49</v>
      </c>
      <c r="F13279">
        <v>4.6396890610000003</v>
      </c>
      <c r="G13279">
        <v>148.68960340000001</v>
      </c>
      <c r="H13279" s="1">
        <v>45266.486111111109</v>
      </c>
      <c r="I13279">
        <f t="shared" si="207"/>
        <v>3.0344817020408166</v>
      </c>
    </row>
    <row r="13280" spans="1:9" x14ac:dyDescent="0.35">
      <c r="A13280">
        <v>13279</v>
      </c>
      <c r="B13280" t="s">
        <v>767</v>
      </c>
      <c r="C13280">
        <v>8280900</v>
      </c>
      <c r="D13280">
        <v>99910</v>
      </c>
      <c r="E13280">
        <v>42</v>
      </c>
      <c r="F13280">
        <v>6.5425339039999999</v>
      </c>
      <c r="G13280">
        <v>300.02173090000002</v>
      </c>
      <c r="H13280" s="1">
        <v>45266.061805555553</v>
      </c>
      <c r="I13280">
        <f t="shared" si="207"/>
        <v>7.1433745452380961</v>
      </c>
    </row>
    <row r="13281" spans="1:9" x14ac:dyDescent="0.35">
      <c r="A13281">
        <v>13280</v>
      </c>
      <c r="B13281" t="s">
        <v>767</v>
      </c>
      <c r="C13281">
        <v>8280900</v>
      </c>
      <c r="D13281">
        <v>11370</v>
      </c>
      <c r="E13281">
        <v>28</v>
      </c>
      <c r="F13281">
        <v>3.981976693</v>
      </c>
      <c r="G13281">
        <v>300.02173090000002</v>
      </c>
      <c r="H13281" s="1">
        <v>45236.745138888888</v>
      </c>
      <c r="I13281">
        <f t="shared" si="207"/>
        <v>10.715061817857144</v>
      </c>
    </row>
    <row r="13282" spans="1:9" x14ac:dyDescent="0.35">
      <c r="A13282">
        <v>13281</v>
      </c>
      <c r="B13282" t="s">
        <v>767</v>
      </c>
      <c r="C13282">
        <v>8280900</v>
      </c>
      <c r="D13282">
        <v>69361</v>
      </c>
      <c r="E13282">
        <v>10</v>
      </c>
      <c r="F13282">
        <v>2.5968417189999999</v>
      </c>
      <c r="G13282">
        <v>300.02173090000002</v>
      </c>
      <c r="H13282" s="1">
        <v>45266.047222222223</v>
      </c>
      <c r="I13282">
        <f t="shared" si="207"/>
        <v>30.002173090000003</v>
      </c>
    </row>
    <row r="13283" spans="1:9" x14ac:dyDescent="0.35">
      <c r="A13283">
        <v>13282</v>
      </c>
      <c r="B13283" t="s">
        <v>767</v>
      </c>
      <c r="C13283">
        <v>8280900</v>
      </c>
      <c r="D13283">
        <v>96517</v>
      </c>
      <c r="E13283">
        <v>13</v>
      </c>
      <c r="F13283">
        <v>7.8664376730000001</v>
      </c>
      <c r="G13283">
        <v>300.02173090000002</v>
      </c>
      <c r="H13283" s="1">
        <v>45266.449305555558</v>
      </c>
      <c r="I13283">
        <f t="shared" si="207"/>
        <v>23.078594684615386</v>
      </c>
    </row>
    <row r="13284" spans="1:9" x14ac:dyDescent="0.35">
      <c r="A13284">
        <v>13283</v>
      </c>
      <c r="B13284" t="s">
        <v>767</v>
      </c>
      <c r="C13284">
        <v>8280900</v>
      </c>
      <c r="D13284">
        <v>1290</v>
      </c>
      <c r="E13284">
        <v>36</v>
      </c>
      <c r="F13284">
        <v>2.8477190960000001</v>
      </c>
      <c r="G13284">
        <v>300.02173090000002</v>
      </c>
      <c r="H13284" s="1">
        <v>45236.709027777775</v>
      </c>
      <c r="I13284">
        <f t="shared" si="207"/>
        <v>8.3339369694444443</v>
      </c>
    </row>
    <row r="13285" spans="1:9" x14ac:dyDescent="0.35">
      <c r="A13285">
        <v>13284</v>
      </c>
      <c r="B13285" t="s">
        <v>767</v>
      </c>
      <c r="C13285">
        <v>8280900</v>
      </c>
      <c r="D13285">
        <v>29324</v>
      </c>
      <c r="E13285">
        <v>36</v>
      </c>
      <c r="F13285">
        <v>2.4162623970000001</v>
      </c>
      <c r="G13285">
        <v>300.02173090000002</v>
      </c>
      <c r="H13285" s="1">
        <v>45266.262499999997</v>
      </c>
      <c r="I13285">
        <f t="shared" si="207"/>
        <v>8.3339369694444443</v>
      </c>
    </row>
    <row r="13286" spans="1:9" x14ac:dyDescent="0.35">
      <c r="A13286">
        <v>13285</v>
      </c>
      <c r="B13286" t="s">
        <v>767</v>
      </c>
      <c r="C13286">
        <v>8280900</v>
      </c>
      <c r="D13286">
        <v>80306</v>
      </c>
      <c r="E13286">
        <v>42</v>
      </c>
      <c r="F13286">
        <v>1.6014653329999999</v>
      </c>
      <c r="G13286">
        <v>300.02173090000002</v>
      </c>
      <c r="H13286" s="1">
        <v>45236.806944444441</v>
      </c>
      <c r="I13286">
        <f t="shared" si="207"/>
        <v>7.1433745452380961</v>
      </c>
    </row>
    <row r="13287" spans="1:9" x14ac:dyDescent="0.35">
      <c r="A13287">
        <v>13286</v>
      </c>
      <c r="B13287" t="s">
        <v>767</v>
      </c>
      <c r="C13287">
        <v>6210696</v>
      </c>
      <c r="D13287">
        <v>43441</v>
      </c>
      <c r="E13287">
        <v>39</v>
      </c>
      <c r="F13287">
        <v>9.8855235869999998</v>
      </c>
      <c r="G13287">
        <v>779.65423629999998</v>
      </c>
      <c r="H13287" s="1">
        <v>45266.250694444447</v>
      </c>
      <c r="I13287">
        <f t="shared" si="207"/>
        <v>19.991134264102563</v>
      </c>
    </row>
    <row r="13288" spans="1:9" x14ac:dyDescent="0.35">
      <c r="A13288">
        <v>13287</v>
      </c>
      <c r="B13288" t="s">
        <v>767</v>
      </c>
      <c r="C13288">
        <v>6210696</v>
      </c>
      <c r="D13288">
        <v>60767</v>
      </c>
      <c r="E13288">
        <v>50</v>
      </c>
      <c r="F13288">
        <v>3.3501105180000001</v>
      </c>
      <c r="G13288">
        <v>779.65423629999998</v>
      </c>
      <c r="H13288" s="1">
        <v>45266.32916666667</v>
      </c>
      <c r="I13288">
        <f t="shared" si="207"/>
        <v>15.593084725999999</v>
      </c>
    </row>
    <row r="13289" spans="1:9" x14ac:dyDescent="0.35">
      <c r="A13289">
        <v>13288</v>
      </c>
      <c r="B13289" t="s">
        <v>768</v>
      </c>
      <c r="C13289">
        <v>9856194</v>
      </c>
      <c r="D13289">
        <v>95605</v>
      </c>
      <c r="E13289">
        <v>37</v>
      </c>
      <c r="F13289">
        <v>2.8244054169999999</v>
      </c>
      <c r="G13289">
        <v>682.26239829999997</v>
      </c>
      <c r="H13289" s="1">
        <v>45266.543749999997</v>
      </c>
      <c r="I13289">
        <f t="shared" si="207"/>
        <v>18.439524278378379</v>
      </c>
    </row>
    <row r="13290" spans="1:9" x14ac:dyDescent="0.35">
      <c r="A13290">
        <v>13289</v>
      </c>
      <c r="B13290" t="s">
        <v>768</v>
      </c>
      <c r="C13290">
        <v>9856194</v>
      </c>
      <c r="D13290">
        <v>209</v>
      </c>
      <c r="E13290">
        <v>32</v>
      </c>
      <c r="F13290">
        <v>6.8427258230000003</v>
      </c>
      <c r="G13290">
        <v>682.26239829999997</v>
      </c>
      <c r="H13290" s="1">
        <v>45266.085416666669</v>
      </c>
      <c r="I13290">
        <f t="shared" si="207"/>
        <v>21.320699946874999</v>
      </c>
    </row>
    <row r="13291" spans="1:9" x14ac:dyDescent="0.35">
      <c r="A13291">
        <v>13290</v>
      </c>
      <c r="B13291" t="s">
        <v>768</v>
      </c>
      <c r="C13291">
        <v>9856194</v>
      </c>
      <c r="D13291">
        <v>1925</v>
      </c>
      <c r="E13291">
        <v>34</v>
      </c>
      <c r="F13291">
        <v>4.3432362900000001</v>
      </c>
      <c r="G13291">
        <v>682.26239829999997</v>
      </c>
      <c r="H13291" s="1">
        <v>45266.097222222219</v>
      </c>
      <c r="I13291">
        <f t="shared" si="207"/>
        <v>20.066541126470586</v>
      </c>
    </row>
    <row r="13292" spans="1:9" x14ac:dyDescent="0.35">
      <c r="A13292">
        <v>13291</v>
      </c>
      <c r="B13292" t="s">
        <v>768</v>
      </c>
      <c r="C13292">
        <v>9856194</v>
      </c>
      <c r="D13292">
        <v>74066</v>
      </c>
      <c r="E13292">
        <v>13</v>
      </c>
      <c r="F13292">
        <v>6.0554915600000001</v>
      </c>
      <c r="G13292">
        <v>682.26239829999997</v>
      </c>
      <c r="H13292" s="1">
        <v>45236.932638888888</v>
      </c>
      <c r="I13292">
        <f t="shared" si="207"/>
        <v>52.481722946153845</v>
      </c>
    </row>
    <row r="13293" spans="1:9" x14ac:dyDescent="0.35">
      <c r="A13293">
        <v>13292</v>
      </c>
      <c r="B13293" t="s">
        <v>768</v>
      </c>
      <c r="C13293">
        <v>9856194</v>
      </c>
      <c r="D13293">
        <v>71803</v>
      </c>
      <c r="E13293">
        <v>50</v>
      </c>
      <c r="F13293">
        <v>2.8042839060000002</v>
      </c>
      <c r="G13293">
        <v>682.26239829999997</v>
      </c>
      <c r="H13293" s="1">
        <v>45266.559027777781</v>
      </c>
      <c r="I13293">
        <f t="shared" si="207"/>
        <v>13.645247965999999</v>
      </c>
    </row>
    <row r="13294" spans="1:9" x14ac:dyDescent="0.35">
      <c r="A13294">
        <v>13293</v>
      </c>
      <c r="B13294" t="s">
        <v>768</v>
      </c>
      <c r="C13294">
        <v>8436735</v>
      </c>
      <c r="D13294">
        <v>87135</v>
      </c>
      <c r="E13294">
        <v>35</v>
      </c>
      <c r="F13294">
        <v>8.8385283989999994</v>
      </c>
      <c r="G13294">
        <v>591.35649069999999</v>
      </c>
      <c r="H13294" s="1">
        <v>45236.978472222225</v>
      </c>
      <c r="I13294">
        <f t="shared" si="207"/>
        <v>16.895899734285713</v>
      </c>
    </row>
    <row r="13295" spans="1:9" x14ac:dyDescent="0.35">
      <c r="A13295">
        <v>13294</v>
      </c>
      <c r="B13295" t="s">
        <v>768</v>
      </c>
      <c r="C13295">
        <v>8436735</v>
      </c>
      <c r="D13295">
        <v>93477</v>
      </c>
      <c r="E13295">
        <v>18</v>
      </c>
      <c r="F13295">
        <v>9.1440283620000002</v>
      </c>
      <c r="G13295">
        <v>591.35649069999999</v>
      </c>
      <c r="H13295" s="1">
        <v>45266.279861111114</v>
      </c>
      <c r="I13295">
        <f t="shared" si="207"/>
        <v>32.853138372222219</v>
      </c>
    </row>
    <row r="13296" spans="1:9" x14ac:dyDescent="0.35">
      <c r="A13296">
        <v>13295</v>
      </c>
      <c r="B13296" t="s">
        <v>768</v>
      </c>
      <c r="C13296">
        <v>8436735</v>
      </c>
      <c r="D13296">
        <v>83062</v>
      </c>
      <c r="E13296">
        <v>43</v>
      </c>
      <c r="F13296">
        <v>6.4737593469999997</v>
      </c>
      <c r="G13296">
        <v>591.35649069999999</v>
      </c>
      <c r="H13296" s="1">
        <v>45236.940972222219</v>
      </c>
      <c r="I13296">
        <f t="shared" si="207"/>
        <v>13.752476527906977</v>
      </c>
    </row>
    <row r="13297" spans="1:9" x14ac:dyDescent="0.35">
      <c r="A13297">
        <v>13296</v>
      </c>
      <c r="B13297" t="s">
        <v>768</v>
      </c>
      <c r="C13297">
        <v>8436735</v>
      </c>
      <c r="D13297">
        <v>39629</v>
      </c>
      <c r="E13297">
        <v>10</v>
      </c>
      <c r="F13297">
        <v>6.5814481340000004</v>
      </c>
      <c r="G13297">
        <v>591.35649069999999</v>
      </c>
      <c r="H13297" s="1">
        <v>45266.603472222225</v>
      </c>
      <c r="I13297">
        <f t="shared" si="207"/>
        <v>59.135649069999999</v>
      </c>
    </row>
    <row r="13298" spans="1:9" x14ac:dyDescent="0.35">
      <c r="A13298">
        <v>13297</v>
      </c>
      <c r="B13298" t="s">
        <v>768</v>
      </c>
      <c r="C13298">
        <v>8436735</v>
      </c>
      <c r="D13298">
        <v>99524</v>
      </c>
      <c r="E13298">
        <v>50</v>
      </c>
      <c r="F13298">
        <v>1.865613245</v>
      </c>
      <c r="G13298">
        <v>591.35649069999999</v>
      </c>
      <c r="H13298" s="1">
        <v>45266.140277777777</v>
      </c>
      <c r="I13298">
        <f t="shared" si="207"/>
        <v>11.827129813999999</v>
      </c>
    </row>
    <row r="13299" spans="1:9" x14ac:dyDescent="0.35">
      <c r="A13299">
        <v>13298</v>
      </c>
      <c r="B13299" t="s">
        <v>768</v>
      </c>
      <c r="C13299">
        <v>8436735</v>
      </c>
      <c r="D13299">
        <v>83600</v>
      </c>
      <c r="E13299">
        <v>39</v>
      </c>
      <c r="F13299">
        <v>7.5530568770000004</v>
      </c>
      <c r="G13299">
        <v>591.35649069999999</v>
      </c>
      <c r="H13299" s="1">
        <v>45236.9375</v>
      </c>
      <c r="I13299">
        <f t="shared" si="207"/>
        <v>15.162986941025641</v>
      </c>
    </row>
    <row r="13300" spans="1:9" x14ac:dyDescent="0.35">
      <c r="A13300">
        <v>13299</v>
      </c>
      <c r="B13300" t="s">
        <v>768</v>
      </c>
      <c r="C13300">
        <v>8436735</v>
      </c>
      <c r="D13300">
        <v>34759</v>
      </c>
      <c r="E13300">
        <v>42</v>
      </c>
      <c r="F13300">
        <v>4.213160791</v>
      </c>
      <c r="G13300">
        <v>591.35649069999999</v>
      </c>
      <c r="H13300" s="1">
        <v>45266.272222222222</v>
      </c>
      <c r="I13300">
        <f t="shared" si="207"/>
        <v>14.079916445238094</v>
      </c>
    </row>
    <row r="13301" spans="1:9" x14ac:dyDescent="0.35">
      <c r="A13301">
        <v>13300</v>
      </c>
      <c r="B13301" t="s">
        <v>768</v>
      </c>
      <c r="C13301">
        <v>8436735</v>
      </c>
      <c r="D13301">
        <v>26782</v>
      </c>
      <c r="E13301">
        <v>27</v>
      </c>
      <c r="F13301">
        <v>4.2317013660000002</v>
      </c>
      <c r="G13301">
        <v>591.35649069999999</v>
      </c>
      <c r="H13301" s="1">
        <v>45266.470138888886</v>
      </c>
      <c r="I13301">
        <f t="shared" si="207"/>
        <v>21.902092248148147</v>
      </c>
    </row>
    <row r="13302" spans="1:9" x14ac:dyDescent="0.35">
      <c r="A13302">
        <v>13301</v>
      </c>
      <c r="B13302" t="s">
        <v>768</v>
      </c>
      <c r="C13302">
        <v>8436735</v>
      </c>
      <c r="D13302">
        <v>57004</v>
      </c>
      <c r="E13302">
        <v>26</v>
      </c>
      <c r="F13302">
        <v>5.6056887519999998</v>
      </c>
      <c r="G13302">
        <v>591.35649069999999</v>
      </c>
      <c r="H13302" s="1">
        <v>45266.35833333333</v>
      </c>
      <c r="I13302">
        <f t="shared" si="207"/>
        <v>22.744480411538461</v>
      </c>
    </row>
    <row r="13303" spans="1:9" x14ac:dyDescent="0.35">
      <c r="A13303">
        <v>13302</v>
      </c>
      <c r="B13303" t="s">
        <v>768</v>
      </c>
      <c r="C13303">
        <v>8436735</v>
      </c>
      <c r="D13303">
        <v>74278</v>
      </c>
      <c r="E13303">
        <v>17</v>
      </c>
      <c r="F13303">
        <v>9.0126267529999993</v>
      </c>
      <c r="G13303">
        <v>591.35649069999999</v>
      </c>
      <c r="H13303" s="1">
        <v>45266.59375</v>
      </c>
      <c r="I13303">
        <f t="shared" si="207"/>
        <v>34.785675923529411</v>
      </c>
    </row>
    <row r="13304" spans="1:9" x14ac:dyDescent="0.35">
      <c r="A13304">
        <v>13303</v>
      </c>
      <c r="B13304" t="s">
        <v>768</v>
      </c>
      <c r="C13304">
        <v>3292683</v>
      </c>
      <c r="D13304">
        <v>48935</v>
      </c>
      <c r="E13304">
        <v>31</v>
      </c>
      <c r="F13304">
        <v>7.1244534279999998</v>
      </c>
      <c r="G13304">
        <v>235.57298789999999</v>
      </c>
      <c r="H13304" s="1">
        <v>45266.486111111109</v>
      </c>
      <c r="I13304">
        <f t="shared" si="207"/>
        <v>7.5991286419354838</v>
      </c>
    </row>
    <row r="13305" spans="1:9" x14ac:dyDescent="0.35">
      <c r="A13305">
        <v>13304</v>
      </c>
      <c r="B13305" t="s">
        <v>768</v>
      </c>
      <c r="C13305">
        <v>3292683</v>
      </c>
      <c r="D13305">
        <v>12815</v>
      </c>
      <c r="E13305">
        <v>26</v>
      </c>
      <c r="F13305">
        <v>7.8415727930000001</v>
      </c>
      <c r="G13305">
        <v>235.57298789999999</v>
      </c>
      <c r="H13305" s="1">
        <v>45266.34097222222</v>
      </c>
      <c r="I13305">
        <f t="shared" si="207"/>
        <v>9.0604995346153849</v>
      </c>
    </row>
    <row r="13306" spans="1:9" x14ac:dyDescent="0.35">
      <c r="A13306">
        <v>13305</v>
      </c>
      <c r="B13306" t="s">
        <v>768</v>
      </c>
      <c r="C13306">
        <v>3292683</v>
      </c>
      <c r="D13306">
        <v>33300</v>
      </c>
      <c r="E13306">
        <v>13</v>
      </c>
      <c r="F13306">
        <v>1.006270996</v>
      </c>
      <c r="G13306">
        <v>235.57298789999999</v>
      </c>
      <c r="H13306" s="1">
        <v>45266.06527777778</v>
      </c>
      <c r="I13306">
        <f t="shared" si="207"/>
        <v>18.12099906923077</v>
      </c>
    </row>
    <row r="13307" spans="1:9" x14ac:dyDescent="0.35">
      <c r="A13307">
        <v>13306</v>
      </c>
      <c r="B13307" t="s">
        <v>768</v>
      </c>
      <c r="C13307">
        <v>3292683</v>
      </c>
      <c r="D13307">
        <v>41667</v>
      </c>
      <c r="E13307">
        <v>37</v>
      </c>
      <c r="F13307">
        <v>4.188602575</v>
      </c>
      <c r="G13307">
        <v>235.57298789999999</v>
      </c>
      <c r="H13307" s="1">
        <v>45266.020138888889</v>
      </c>
      <c r="I13307">
        <f t="shared" si="207"/>
        <v>6.3668375108108108</v>
      </c>
    </row>
    <row r="13308" spans="1:9" x14ac:dyDescent="0.35">
      <c r="A13308">
        <v>13307</v>
      </c>
      <c r="B13308" t="s">
        <v>768</v>
      </c>
      <c r="C13308">
        <v>3292683</v>
      </c>
      <c r="D13308">
        <v>79324</v>
      </c>
      <c r="E13308">
        <v>24</v>
      </c>
      <c r="F13308">
        <v>3.4966903469999999</v>
      </c>
      <c r="G13308">
        <v>235.57298789999999</v>
      </c>
      <c r="H13308" s="1">
        <v>45236.911111111112</v>
      </c>
      <c r="I13308">
        <f t="shared" si="207"/>
        <v>9.8155411624999989</v>
      </c>
    </row>
    <row r="13309" spans="1:9" x14ac:dyDescent="0.35">
      <c r="A13309">
        <v>13308</v>
      </c>
      <c r="B13309" t="s">
        <v>768</v>
      </c>
      <c r="C13309">
        <v>4792742</v>
      </c>
      <c r="D13309">
        <v>32256</v>
      </c>
      <c r="E13309">
        <v>32</v>
      </c>
      <c r="F13309">
        <v>9.7613557540000002</v>
      </c>
      <c r="G13309">
        <v>181.6768352</v>
      </c>
      <c r="H13309" s="1">
        <v>45266.102777777778</v>
      </c>
      <c r="I13309">
        <f t="shared" si="207"/>
        <v>5.6774011</v>
      </c>
    </row>
    <row r="13310" spans="1:9" x14ac:dyDescent="0.35">
      <c r="A13310">
        <v>13309</v>
      </c>
      <c r="B13310" t="s">
        <v>768</v>
      </c>
      <c r="C13310">
        <v>4792742</v>
      </c>
      <c r="D13310">
        <v>34574</v>
      </c>
      <c r="E13310">
        <v>34</v>
      </c>
      <c r="F13310">
        <v>2.2310561579999999</v>
      </c>
      <c r="G13310">
        <v>181.6768352</v>
      </c>
      <c r="H13310" s="1">
        <v>45266.023611111108</v>
      </c>
      <c r="I13310">
        <f t="shared" si="207"/>
        <v>5.3434363294117651</v>
      </c>
    </row>
    <row r="13311" spans="1:9" x14ac:dyDescent="0.35">
      <c r="A13311">
        <v>13310</v>
      </c>
      <c r="B13311" t="s">
        <v>768</v>
      </c>
      <c r="C13311">
        <v>4792742</v>
      </c>
      <c r="D13311">
        <v>35983</v>
      </c>
      <c r="E13311">
        <v>10</v>
      </c>
      <c r="F13311">
        <v>2.6639801090000002</v>
      </c>
      <c r="G13311">
        <v>181.6768352</v>
      </c>
      <c r="H13311" s="1">
        <v>45236.659722222219</v>
      </c>
      <c r="I13311">
        <f t="shared" si="207"/>
        <v>18.167683520000001</v>
      </c>
    </row>
    <row r="13312" spans="1:9" x14ac:dyDescent="0.35">
      <c r="A13312">
        <v>13311</v>
      </c>
      <c r="B13312" t="s">
        <v>768</v>
      </c>
      <c r="C13312">
        <v>4792742</v>
      </c>
      <c r="D13312">
        <v>34587</v>
      </c>
      <c r="E13312">
        <v>20</v>
      </c>
      <c r="F13312">
        <v>2.5172981659999998</v>
      </c>
      <c r="G13312">
        <v>181.6768352</v>
      </c>
      <c r="H13312" s="1">
        <v>45266.378472222219</v>
      </c>
      <c r="I13312">
        <f t="shared" si="207"/>
        <v>9.0838417600000003</v>
      </c>
    </row>
    <row r="13313" spans="1:9" x14ac:dyDescent="0.35">
      <c r="A13313">
        <v>13312</v>
      </c>
      <c r="B13313" t="s">
        <v>769</v>
      </c>
      <c r="C13313">
        <v>6769582</v>
      </c>
      <c r="D13313">
        <v>72214</v>
      </c>
      <c r="E13313">
        <v>37</v>
      </c>
      <c r="F13313">
        <v>2.899208352</v>
      </c>
      <c r="G13313">
        <v>865.76009239999996</v>
      </c>
      <c r="H13313" s="1">
        <v>45266.111805555556</v>
      </c>
      <c r="I13313">
        <f t="shared" si="207"/>
        <v>23.398921416216215</v>
      </c>
    </row>
    <row r="13314" spans="1:9" x14ac:dyDescent="0.35">
      <c r="A13314">
        <v>13313</v>
      </c>
      <c r="B13314" t="s">
        <v>769</v>
      </c>
      <c r="C13314">
        <v>6769582</v>
      </c>
      <c r="D13314">
        <v>97883</v>
      </c>
      <c r="E13314">
        <v>22</v>
      </c>
      <c r="F13314">
        <v>9.9053203159999992</v>
      </c>
      <c r="G13314">
        <v>865.76009239999996</v>
      </c>
      <c r="H13314" s="1">
        <v>45266.043055555558</v>
      </c>
      <c r="I13314">
        <f t="shared" ref="I13314:I13377" si="208">G13314/E13314</f>
        <v>39.352731472727271</v>
      </c>
    </row>
    <row r="13315" spans="1:9" x14ac:dyDescent="0.35">
      <c r="A13315">
        <v>13314</v>
      </c>
      <c r="B13315" t="s">
        <v>769</v>
      </c>
      <c r="C13315">
        <v>6769582</v>
      </c>
      <c r="D13315">
        <v>25736</v>
      </c>
      <c r="E13315">
        <v>16</v>
      </c>
      <c r="F13315">
        <v>2.7727661480000001</v>
      </c>
      <c r="G13315">
        <v>865.76009239999996</v>
      </c>
      <c r="H13315" s="1">
        <v>45266.286805555559</v>
      </c>
      <c r="I13315">
        <f t="shared" si="208"/>
        <v>54.110005774999998</v>
      </c>
    </row>
    <row r="13316" spans="1:9" x14ac:dyDescent="0.35">
      <c r="A13316">
        <v>13315</v>
      </c>
      <c r="B13316" t="s">
        <v>769</v>
      </c>
      <c r="C13316">
        <v>6769582</v>
      </c>
      <c r="D13316">
        <v>35376</v>
      </c>
      <c r="E13316">
        <v>27</v>
      </c>
      <c r="F13316">
        <v>6.5108202459999998</v>
      </c>
      <c r="G13316">
        <v>865.76009239999996</v>
      </c>
      <c r="H13316" s="1">
        <v>45236.81527777778</v>
      </c>
      <c r="I13316">
        <f t="shared" si="208"/>
        <v>32.065188607407407</v>
      </c>
    </row>
    <row r="13317" spans="1:9" x14ac:dyDescent="0.35">
      <c r="A13317">
        <v>13316</v>
      </c>
      <c r="B13317" t="s">
        <v>769</v>
      </c>
      <c r="C13317">
        <v>6769582</v>
      </c>
      <c r="D13317">
        <v>97762</v>
      </c>
      <c r="E13317">
        <v>42</v>
      </c>
      <c r="F13317">
        <v>2.5019182789999999</v>
      </c>
      <c r="G13317">
        <v>865.76009239999996</v>
      </c>
      <c r="H13317" s="1">
        <v>45266.160416666666</v>
      </c>
      <c r="I13317">
        <f t="shared" si="208"/>
        <v>20.613335533333334</v>
      </c>
    </row>
    <row r="13318" spans="1:9" x14ac:dyDescent="0.35">
      <c r="A13318">
        <v>13317</v>
      </c>
      <c r="B13318" t="s">
        <v>769</v>
      </c>
      <c r="C13318">
        <v>6769582</v>
      </c>
      <c r="D13318">
        <v>50495</v>
      </c>
      <c r="E13318">
        <v>47</v>
      </c>
      <c r="F13318">
        <v>7.3803956519999998</v>
      </c>
      <c r="G13318">
        <v>865.76009239999996</v>
      </c>
      <c r="H13318" s="1">
        <v>45266.301388888889</v>
      </c>
      <c r="I13318">
        <f t="shared" si="208"/>
        <v>18.420427497872339</v>
      </c>
    </row>
    <row r="13319" spans="1:9" x14ac:dyDescent="0.35">
      <c r="A13319">
        <v>13318</v>
      </c>
      <c r="B13319" t="s">
        <v>769</v>
      </c>
      <c r="C13319">
        <v>6769582</v>
      </c>
      <c r="D13319">
        <v>54498</v>
      </c>
      <c r="E13319">
        <v>13</v>
      </c>
      <c r="F13319">
        <v>8.1490459649999991</v>
      </c>
      <c r="G13319">
        <v>865.76009239999996</v>
      </c>
      <c r="H13319" s="1">
        <v>45236.69027777778</v>
      </c>
      <c r="I13319">
        <f t="shared" si="208"/>
        <v>66.596930184615388</v>
      </c>
    </row>
    <row r="13320" spans="1:9" x14ac:dyDescent="0.35">
      <c r="A13320">
        <v>13319</v>
      </c>
      <c r="B13320" t="s">
        <v>769</v>
      </c>
      <c r="C13320">
        <v>1372018</v>
      </c>
      <c r="D13320">
        <v>21477</v>
      </c>
      <c r="E13320">
        <v>23</v>
      </c>
      <c r="F13320">
        <v>4.7464224789999996</v>
      </c>
      <c r="G13320">
        <v>286.43483559999999</v>
      </c>
      <c r="H13320" s="1">
        <v>45266.32916666667</v>
      </c>
      <c r="I13320">
        <f t="shared" si="208"/>
        <v>12.453688504347825</v>
      </c>
    </row>
    <row r="13321" spans="1:9" x14ac:dyDescent="0.35">
      <c r="A13321">
        <v>13320</v>
      </c>
      <c r="B13321" t="s">
        <v>769</v>
      </c>
      <c r="C13321">
        <v>1372018</v>
      </c>
      <c r="D13321">
        <v>49984</v>
      </c>
      <c r="E13321">
        <v>36</v>
      </c>
      <c r="F13321">
        <v>5.6628468310000004</v>
      </c>
      <c r="G13321">
        <v>286.43483559999999</v>
      </c>
      <c r="H13321" s="1">
        <v>45236.773611111108</v>
      </c>
      <c r="I13321">
        <f t="shared" si="208"/>
        <v>7.9565232111111106</v>
      </c>
    </row>
    <row r="13322" spans="1:9" x14ac:dyDescent="0.35">
      <c r="A13322">
        <v>13321</v>
      </c>
      <c r="B13322" t="s">
        <v>769</v>
      </c>
      <c r="C13322">
        <v>2202130</v>
      </c>
      <c r="D13322">
        <v>66204</v>
      </c>
      <c r="E13322">
        <v>22</v>
      </c>
      <c r="F13322">
        <v>6.0918440770000002</v>
      </c>
      <c r="G13322">
        <v>409.00757720000001</v>
      </c>
      <c r="H13322" s="1">
        <v>45266.136805555558</v>
      </c>
      <c r="I13322">
        <f t="shared" si="208"/>
        <v>18.591253509090908</v>
      </c>
    </row>
    <row r="13323" spans="1:9" x14ac:dyDescent="0.35">
      <c r="A13323">
        <v>13322</v>
      </c>
      <c r="B13323" t="s">
        <v>769</v>
      </c>
      <c r="C13323">
        <v>2202130</v>
      </c>
      <c r="D13323">
        <v>48832</v>
      </c>
      <c r="E13323">
        <v>22</v>
      </c>
      <c r="F13323">
        <v>5.2026935840000004</v>
      </c>
      <c r="G13323">
        <v>409.00757720000001</v>
      </c>
      <c r="H13323" s="1">
        <v>45266.410416666666</v>
      </c>
      <c r="I13323">
        <f t="shared" si="208"/>
        <v>18.591253509090908</v>
      </c>
    </row>
    <row r="13324" spans="1:9" x14ac:dyDescent="0.35">
      <c r="A13324">
        <v>13323</v>
      </c>
      <c r="B13324" t="s">
        <v>769</v>
      </c>
      <c r="C13324">
        <v>2202130</v>
      </c>
      <c r="D13324">
        <v>60292</v>
      </c>
      <c r="E13324">
        <v>14</v>
      </c>
      <c r="F13324">
        <v>7.1547140259999997</v>
      </c>
      <c r="G13324">
        <v>409.00757720000001</v>
      </c>
      <c r="H13324" s="1">
        <v>45236.879166666666</v>
      </c>
      <c r="I13324">
        <f t="shared" si="208"/>
        <v>29.214826942857144</v>
      </c>
    </row>
    <row r="13325" spans="1:9" x14ac:dyDescent="0.35">
      <c r="A13325">
        <v>13324</v>
      </c>
      <c r="B13325" t="s">
        <v>769</v>
      </c>
      <c r="C13325">
        <v>2202130</v>
      </c>
      <c r="D13325">
        <v>22721</v>
      </c>
      <c r="E13325">
        <v>22</v>
      </c>
      <c r="F13325">
        <v>2.6198410299999999</v>
      </c>
      <c r="G13325">
        <v>409.00757720000001</v>
      </c>
      <c r="H13325" s="1">
        <v>45236.707638888889</v>
      </c>
      <c r="I13325">
        <f t="shared" si="208"/>
        <v>18.591253509090908</v>
      </c>
    </row>
    <row r="13326" spans="1:9" x14ac:dyDescent="0.35">
      <c r="A13326">
        <v>13325</v>
      </c>
      <c r="B13326" t="s">
        <v>769</v>
      </c>
      <c r="C13326">
        <v>2202130</v>
      </c>
      <c r="D13326">
        <v>29468</v>
      </c>
      <c r="E13326">
        <v>13</v>
      </c>
      <c r="F13326">
        <v>6.2410573109999996</v>
      </c>
      <c r="G13326">
        <v>409.00757720000001</v>
      </c>
      <c r="H13326" s="1">
        <v>45266.138888888891</v>
      </c>
      <c r="I13326">
        <f t="shared" si="208"/>
        <v>31.462121323076925</v>
      </c>
    </row>
    <row r="13327" spans="1:9" x14ac:dyDescent="0.35">
      <c r="A13327">
        <v>13326</v>
      </c>
      <c r="B13327" t="s">
        <v>769</v>
      </c>
      <c r="C13327">
        <v>2202130</v>
      </c>
      <c r="D13327">
        <v>71350</v>
      </c>
      <c r="E13327">
        <v>10</v>
      </c>
      <c r="F13327">
        <v>2.2774607769999999</v>
      </c>
      <c r="G13327">
        <v>409.00757720000001</v>
      </c>
      <c r="H13327" s="1">
        <v>45236.847916666666</v>
      </c>
      <c r="I13327">
        <f t="shared" si="208"/>
        <v>40.900757720000001</v>
      </c>
    </row>
    <row r="13328" spans="1:9" x14ac:dyDescent="0.35">
      <c r="A13328">
        <v>13327</v>
      </c>
      <c r="B13328" t="s">
        <v>769</v>
      </c>
      <c r="C13328">
        <v>2202130</v>
      </c>
      <c r="D13328">
        <v>69466</v>
      </c>
      <c r="E13328">
        <v>10</v>
      </c>
      <c r="F13328">
        <v>4.8040455670000002</v>
      </c>
      <c r="G13328">
        <v>409.00757720000001</v>
      </c>
      <c r="H13328" s="1">
        <v>45236.952777777777</v>
      </c>
      <c r="I13328">
        <f t="shared" si="208"/>
        <v>40.900757720000001</v>
      </c>
    </row>
    <row r="13329" spans="1:9" x14ac:dyDescent="0.35">
      <c r="A13329">
        <v>13328</v>
      </c>
      <c r="B13329" t="s">
        <v>769</v>
      </c>
      <c r="C13329">
        <v>2202130</v>
      </c>
      <c r="D13329">
        <v>62348</v>
      </c>
      <c r="E13329">
        <v>43</v>
      </c>
      <c r="F13329">
        <v>4.6235888349999996</v>
      </c>
      <c r="G13329">
        <v>409.00757720000001</v>
      </c>
      <c r="H13329" s="1">
        <v>45236.880555555559</v>
      </c>
      <c r="I13329">
        <f t="shared" si="208"/>
        <v>9.5118041209302326</v>
      </c>
    </row>
    <row r="13330" spans="1:9" x14ac:dyDescent="0.35">
      <c r="A13330">
        <v>13329</v>
      </c>
      <c r="B13330" t="s">
        <v>769</v>
      </c>
      <c r="C13330">
        <v>2202130</v>
      </c>
      <c r="D13330">
        <v>62663</v>
      </c>
      <c r="E13330">
        <v>26</v>
      </c>
      <c r="F13330">
        <v>7.2510741870000004</v>
      </c>
      <c r="G13330">
        <v>409.00757720000001</v>
      </c>
      <c r="H13330" s="1">
        <v>45236.99722222222</v>
      </c>
      <c r="I13330">
        <f t="shared" si="208"/>
        <v>15.731060661538462</v>
      </c>
    </row>
    <row r="13331" spans="1:9" x14ac:dyDescent="0.35">
      <c r="A13331">
        <v>13330</v>
      </c>
      <c r="B13331" t="s">
        <v>769</v>
      </c>
      <c r="C13331">
        <v>6603042</v>
      </c>
      <c r="D13331">
        <v>91711</v>
      </c>
      <c r="E13331">
        <v>33</v>
      </c>
      <c r="F13331">
        <v>5.1134253559999996</v>
      </c>
      <c r="G13331">
        <v>294.53979779999997</v>
      </c>
      <c r="H13331" s="1">
        <v>45266.582638888889</v>
      </c>
      <c r="I13331">
        <f t="shared" si="208"/>
        <v>8.9254484181818174</v>
      </c>
    </row>
    <row r="13332" spans="1:9" x14ac:dyDescent="0.35">
      <c r="A13332">
        <v>13331</v>
      </c>
      <c r="B13332" t="s">
        <v>769</v>
      </c>
      <c r="C13332">
        <v>6603042</v>
      </c>
      <c r="D13332">
        <v>98699</v>
      </c>
      <c r="E13332">
        <v>37</v>
      </c>
      <c r="F13332">
        <v>7.0987824829999999</v>
      </c>
      <c r="G13332">
        <v>294.53979779999997</v>
      </c>
      <c r="H13332" s="1">
        <v>45266.356944444444</v>
      </c>
      <c r="I13332">
        <f t="shared" si="208"/>
        <v>7.9605350756756748</v>
      </c>
    </row>
    <row r="13333" spans="1:9" x14ac:dyDescent="0.35">
      <c r="A13333">
        <v>13332</v>
      </c>
      <c r="B13333" t="s">
        <v>769</v>
      </c>
      <c r="C13333">
        <v>6603042</v>
      </c>
      <c r="D13333">
        <v>74721</v>
      </c>
      <c r="E13333">
        <v>27</v>
      </c>
      <c r="F13333">
        <v>8.7560481249999995</v>
      </c>
      <c r="G13333">
        <v>294.53979779999997</v>
      </c>
      <c r="H13333" s="1">
        <v>45266.022916666669</v>
      </c>
      <c r="I13333">
        <f t="shared" si="208"/>
        <v>10.908881399999999</v>
      </c>
    </row>
    <row r="13334" spans="1:9" x14ac:dyDescent="0.35">
      <c r="A13334">
        <v>13333</v>
      </c>
      <c r="B13334" t="s">
        <v>769</v>
      </c>
      <c r="C13334">
        <v>6603042</v>
      </c>
      <c r="D13334">
        <v>53775</v>
      </c>
      <c r="E13334">
        <v>10</v>
      </c>
      <c r="F13334">
        <v>9.0717130830000006</v>
      </c>
      <c r="G13334">
        <v>294.53979779999997</v>
      </c>
      <c r="H13334" s="1">
        <v>45266.586111111108</v>
      </c>
      <c r="I13334">
        <f t="shared" si="208"/>
        <v>29.453979779999997</v>
      </c>
    </row>
    <row r="13335" spans="1:9" x14ac:dyDescent="0.35">
      <c r="A13335">
        <v>13334</v>
      </c>
      <c r="B13335" t="s">
        <v>769</v>
      </c>
      <c r="C13335">
        <v>6603042</v>
      </c>
      <c r="D13335">
        <v>91390</v>
      </c>
      <c r="E13335">
        <v>49</v>
      </c>
      <c r="F13335">
        <v>1.6948642570000001</v>
      </c>
      <c r="G13335">
        <v>294.53979779999997</v>
      </c>
      <c r="H13335" s="1">
        <v>45266.13958333333</v>
      </c>
      <c r="I13335">
        <f t="shared" si="208"/>
        <v>6.0110162816326529</v>
      </c>
    </row>
    <row r="13336" spans="1:9" x14ac:dyDescent="0.35">
      <c r="A13336">
        <v>13335</v>
      </c>
      <c r="B13336" t="s">
        <v>769</v>
      </c>
      <c r="C13336">
        <v>6603042</v>
      </c>
      <c r="D13336">
        <v>77608</v>
      </c>
      <c r="E13336">
        <v>29</v>
      </c>
      <c r="F13336">
        <v>4.0645170210000003</v>
      </c>
      <c r="G13336">
        <v>294.53979779999997</v>
      </c>
      <c r="H13336" s="1">
        <v>45236.896527777775</v>
      </c>
      <c r="I13336">
        <f t="shared" si="208"/>
        <v>10.156544751724137</v>
      </c>
    </row>
    <row r="13337" spans="1:9" x14ac:dyDescent="0.35">
      <c r="A13337">
        <v>13336</v>
      </c>
      <c r="B13337" t="s">
        <v>769</v>
      </c>
      <c r="C13337">
        <v>848394</v>
      </c>
      <c r="D13337">
        <v>11321</v>
      </c>
      <c r="E13337">
        <v>13</v>
      </c>
      <c r="F13337">
        <v>1.4036563150000001</v>
      </c>
      <c r="G13337">
        <v>163.57975930000001</v>
      </c>
      <c r="H13337" s="1">
        <v>45236.847222222219</v>
      </c>
      <c r="I13337">
        <f t="shared" si="208"/>
        <v>12.583058407692308</v>
      </c>
    </row>
    <row r="13338" spans="1:9" x14ac:dyDescent="0.35">
      <c r="A13338">
        <v>13337</v>
      </c>
      <c r="B13338" t="s">
        <v>769</v>
      </c>
      <c r="C13338">
        <v>848394</v>
      </c>
      <c r="D13338">
        <v>86969</v>
      </c>
      <c r="E13338">
        <v>27</v>
      </c>
      <c r="F13338">
        <v>5.1700285949999998</v>
      </c>
      <c r="G13338">
        <v>163.57975930000001</v>
      </c>
      <c r="H13338" s="1">
        <v>45266.022222222222</v>
      </c>
      <c r="I13338">
        <f t="shared" si="208"/>
        <v>6.0585096037037038</v>
      </c>
    </row>
    <row r="13339" spans="1:9" x14ac:dyDescent="0.35">
      <c r="A13339">
        <v>13338</v>
      </c>
      <c r="B13339" t="s">
        <v>769</v>
      </c>
      <c r="C13339">
        <v>848394</v>
      </c>
      <c r="D13339">
        <v>8443</v>
      </c>
      <c r="E13339">
        <v>29</v>
      </c>
      <c r="F13339">
        <v>3.5913879049999999</v>
      </c>
      <c r="G13339">
        <v>163.57975930000001</v>
      </c>
      <c r="H13339" s="1">
        <v>45236.825694444444</v>
      </c>
      <c r="I13339">
        <f t="shared" si="208"/>
        <v>5.640681355172414</v>
      </c>
    </row>
    <row r="13340" spans="1:9" x14ac:dyDescent="0.35">
      <c r="A13340">
        <v>13339</v>
      </c>
      <c r="B13340" t="s">
        <v>769</v>
      </c>
      <c r="C13340">
        <v>848394</v>
      </c>
      <c r="D13340">
        <v>94266</v>
      </c>
      <c r="E13340">
        <v>34</v>
      </c>
      <c r="F13340">
        <v>9.0941836330000001</v>
      </c>
      <c r="G13340">
        <v>163.57975930000001</v>
      </c>
      <c r="H13340" s="1">
        <v>45266.447916666664</v>
      </c>
      <c r="I13340">
        <f t="shared" si="208"/>
        <v>4.8111693911764704</v>
      </c>
    </row>
    <row r="13341" spans="1:9" x14ac:dyDescent="0.35">
      <c r="A13341">
        <v>13340</v>
      </c>
      <c r="B13341" t="s">
        <v>769</v>
      </c>
      <c r="C13341">
        <v>848394</v>
      </c>
      <c r="D13341">
        <v>89827</v>
      </c>
      <c r="E13341">
        <v>26</v>
      </c>
      <c r="F13341">
        <v>7.536368156</v>
      </c>
      <c r="G13341">
        <v>163.57975930000001</v>
      </c>
      <c r="H13341" s="1">
        <v>45236.790277777778</v>
      </c>
      <c r="I13341">
        <f t="shared" si="208"/>
        <v>6.2915292038461539</v>
      </c>
    </row>
    <row r="13342" spans="1:9" x14ac:dyDescent="0.35">
      <c r="A13342">
        <v>13341</v>
      </c>
      <c r="B13342" t="s">
        <v>770</v>
      </c>
      <c r="C13342">
        <v>6568045</v>
      </c>
      <c r="D13342">
        <v>45614</v>
      </c>
      <c r="E13342">
        <v>36</v>
      </c>
      <c r="F13342">
        <v>9.8240853769999994</v>
      </c>
      <c r="G13342">
        <v>459.86696130000001</v>
      </c>
      <c r="H13342" s="1">
        <v>45266.064583333333</v>
      </c>
      <c r="I13342">
        <f t="shared" si="208"/>
        <v>12.774082258333333</v>
      </c>
    </row>
    <row r="13343" spans="1:9" x14ac:dyDescent="0.35">
      <c r="A13343">
        <v>13342</v>
      </c>
      <c r="B13343" t="s">
        <v>770</v>
      </c>
      <c r="C13343">
        <v>6568045</v>
      </c>
      <c r="D13343">
        <v>23404</v>
      </c>
      <c r="E13343">
        <v>47</v>
      </c>
      <c r="F13343">
        <v>1.7812729970000001</v>
      </c>
      <c r="G13343">
        <v>459.86696130000001</v>
      </c>
      <c r="H13343" s="1">
        <v>45266.584027777775</v>
      </c>
      <c r="I13343">
        <f t="shared" si="208"/>
        <v>9.7844034319148943</v>
      </c>
    </row>
    <row r="13344" spans="1:9" x14ac:dyDescent="0.35">
      <c r="A13344">
        <v>13343</v>
      </c>
      <c r="B13344" t="s">
        <v>770</v>
      </c>
      <c r="C13344">
        <v>6568045</v>
      </c>
      <c r="D13344">
        <v>71764</v>
      </c>
      <c r="E13344">
        <v>14</v>
      </c>
      <c r="F13344">
        <v>8.7347227759999999</v>
      </c>
      <c r="G13344">
        <v>459.86696130000001</v>
      </c>
      <c r="H13344" s="1">
        <v>45266.140277777777</v>
      </c>
      <c r="I13344">
        <f t="shared" si="208"/>
        <v>32.847640092857141</v>
      </c>
    </row>
    <row r="13345" spans="1:9" x14ac:dyDescent="0.35">
      <c r="A13345">
        <v>13344</v>
      </c>
      <c r="B13345" t="s">
        <v>770</v>
      </c>
      <c r="C13345">
        <v>6568045</v>
      </c>
      <c r="D13345">
        <v>47009</v>
      </c>
      <c r="E13345">
        <v>38</v>
      </c>
      <c r="F13345">
        <v>5.7081846780000003</v>
      </c>
      <c r="G13345">
        <v>459.86696130000001</v>
      </c>
      <c r="H13345" s="1">
        <v>45266.54583333333</v>
      </c>
      <c r="I13345">
        <f t="shared" si="208"/>
        <v>12.101762139473685</v>
      </c>
    </row>
    <row r="13346" spans="1:9" x14ac:dyDescent="0.35">
      <c r="A13346">
        <v>13345</v>
      </c>
      <c r="B13346" t="s">
        <v>770</v>
      </c>
      <c r="C13346">
        <v>6568045</v>
      </c>
      <c r="D13346">
        <v>32490</v>
      </c>
      <c r="E13346">
        <v>14</v>
      </c>
      <c r="F13346">
        <v>5.3176368040000002</v>
      </c>
      <c r="G13346">
        <v>459.86696130000001</v>
      </c>
      <c r="H13346" s="1">
        <v>45266.417361111111</v>
      </c>
      <c r="I13346">
        <f t="shared" si="208"/>
        <v>32.847640092857141</v>
      </c>
    </row>
    <row r="13347" spans="1:9" x14ac:dyDescent="0.35">
      <c r="A13347">
        <v>13346</v>
      </c>
      <c r="B13347" t="s">
        <v>770</v>
      </c>
      <c r="C13347">
        <v>7217518</v>
      </c>
      <c r="D13347">
        <v>27749</v>
      </c>
      <c r="E13347">
        <v>28</v>
      </c>
      <c r="F13347">
        <v>3.8065915779999999</v>
      </c>
      <c r="G13347">
        <v>349.09085770000002</v>
      </c>
      <c r="H13347" s="1">
        <v>45266.146527777775</v>
      </c>
      <c r="I13347">
        <f t="shared" si="208"/>
        <v>12.467530632142857</v>
      </c>
    </row>
    <row r="13348" spans="1:9" x14ac:dyDescent="0.35">
      <c r="A13348">
        <v>13347</v>
      </c>
      <c r="B13348" t="s">
        <v>770</v>
      </c>
      <c r="C13348">
        <v>7217518</v>
      </c>
      <c r="D13348">
        <v>42485</v>
      </c>
      <c r="E13348">
        <v>22</v>
      </c>
      <c r="F13348">
        <v>5.5560770679999996</v>
      </c>
      <c r="G13348">
        <v>349.09085770000002</v>
      </c>
      <c r="H13348" s="1">
        <v>45236.663194444445</v>
      </c>
      <c r="I13348">
        <f t="shared" si="208"/>
        <v>15.86776625909091</v>
      </c>
    </row>
    <row r="13349" spans="1:9" x14ac:dyDescent="0.35">
      <c r="A13349">
        <v>13348</v>
      </c>
      <c r="B13349" t="s">
        <v>770</v>
      </c>
      <c r="C13349">
        <v>7217518</v>
      </c>
      <c r="D13349">
        <v>62591</v>
      </c>
      <c r="E13349">
        <v>34</v>
      </c>
      <c r="F13349">
        <v>8.661670548</v>
      </c>
      <c r="G13349">
        <v>349.09085770000002</v>
      </c>
      <c r="H13349" s="1">
        <v>45266.204861111109</v>
      </c>
      <c r="I13349">
        <f t="shared" si="208"/>
        <v>10.26737816764706</v>
      </c>
    </row>
    <row r="13350" spans="1:9" x14ac:dyDescent="0.35">
      <c r="A13350">
        <v>13349</v>
      </c>
      <c r="B13350" t="s">
        <v>770</v>
      </c>
      <c r="C13350">
        <v>8840506</v>
      </c>
      <c r="D13350">
        <v>51959</v>
      </c>
      <c r="E13350">
        <v>18</v>
      </c>
      <c r="F13350">
        <v>1.6529519749999999</v>
      </c>
      <c r="G13350">
        <v>134.85975740000001</v>
      </c>
      <c r="H13350" s="1">
        <v>45266.276388888888</v>
      </c>
      <c r="I13350">
        <f t="shared" si="208"/>
        <v>7.4922087444444445</v>
      </c>
    </row>
    <row r="13351" spans="1:9" x14ac:dyDescent="0.35">
      <c r="A13351">
        <v>13350</v>
      </c>
      <c r="B13351" t="s">
        <v>770</v>
      </c>
      <c r="C13351">
        <v>8840506</v>
      </c>
      <c r="D13351">
        <v>20159</v>
      </c>
      <c r="E13351">
        <v>32</v>
      </c>
      <c r="F13351">
        <v>2.8957257030000001</v>
      </c>
      <c r="G13351">
        <v>134.85975740000001</v>
      </c>
      <c r="H13351" s="1">
        <v>45236.852777777778</v>
      </c>
      <c r="I13351">
        <f t="shared" si="208"/>
        <v>4.2143674187500002</v>
      </c>
    </row>
    <row r="13352" spans="1:9" x14ac:dyDescent="0.35">
      <c r="A13352">
        <v>13351</v>
      </c>
      <c r="B13352" t="s">
        <v>770</v>
      </c>
      <c r="C13352">
        <v>8840506</v>
      </c>
      <c r="D13352">
        <v>77269</v>
      </c>
      <c r="E13352">
        <v>34</v>
      </c>
      <c r="F13352">
        <v>3.1922292200000002</v>
      </c>
      <c r="G13352">
        <v>134.85975740000001</v>
      </c>
      <c r="H13352" s="1">
        <v>45266.536805555559</v>
      </c>
      <c r="I13352">
        <f t="shared" si="208"/>
        <v>3.9664634529411766</v>
      </c>
    </row>
    <row r="13353" spans="1:9" x14ac:dyDescent="0.35">
      <c r="A13353">
        <v>13352</v>
      </c>
      <c r="B13353" t="s">
        <v>770</v>
      </c>
      <c r="C13353">
        <v>8840506</v>
      </c>
      <c r="D13353">
        <v>86774</v>
      </c>
      <c r="E13353">
        <v>25</v>
      </c>
      <c r="F13353">
        <v>1.1611224309999999</v>
      </c>
      <c r="G13353">
        <v>134.85975740000001</v>
      </c>
      <c r="H13353" s="1">
        <v>45236.89166666667</v>
      </c>
      <c r="I13353">
        <f t="shared" si="208"/>
        <v>5.3943902960000001</v>
      </c>
    </row>
    <row r="13354" spans="1:9" x14ac:dyDescent="0.35">
      <c r="A13354">
        <v>13353</v>
      </c>
      <c r="B13354" t="s">
        <v>770</v>
      </c>
      <c r="C13354">
        <v>8840506</v>
      </c>
      <c r="D13354">
        <v>66678</v>
      </c>
      <c r="E13354">
        <v>50</v>
      </c>
      <c r="F13354">
        <v>2.065696811</v>
      </c>
      <c r="G13354">
        <v>134.85975740000001</v>
      </c>
      <c r="H13354" s="1">
        <v>45266.565972222219</v>
      </c>
      <c r="I13354">
        <f t="shared" si="208"/>
        <v>2.697195148</v>
      </c>
    </row>
    <row r="13355" spans="1:9" x14ac:dyDescent="0.35">
      <c r="A13355">
        <v>13354</v>
      </c>
      <c r="B13355" t="s">
        <v>771</v>
      </c>
      <c r="C13355">
        <v>1377549</v>
      </c>
      <c r="D13355">
        <v>42411</v>
      </c>
      <c r="E13355">
        <v>10</v>
      </c>
      <c r="F13355">
        <v>2.409941243</v>
      </c>
      <c r="G13355">
        <v>197.2507191</v>
      </c>
      <c r="H13355" s="1">
        <v>45266.456944444442</v>
      </c>
      <c r="I13355">
        <f t="shared" si="208"/>
        <v>19.72507191</v>
      </c>
    </row>
    <row r="13356" spans="1:9" x14ac:dyDescent="0.35">
      <c r="A13356">
        <v>13355</v>
      </c>
      <c r="B13356" t="s">
        <v>771</v>
      </c>
      <c r="C13356">
        <v>1377549</v>
      </c>
      <c r="D13356">
        <v>34886</v>
      </c>
      <c r="E13356">
        <v>49</v>
      </c>
      <c r="F13356">
        <v>4.3348237650000003</v>
      </c>
      <c r="G13356">
        <v>197.2507191</v>
      </c>
      <c r="H13356" s="1">
        <v>45266.396527777775</v>
      </c>
      <c r="I13356">
        <f t="shared" si="208"/>
        <v>4.0255248795918366</v>
      </c>
    </row>
    <row r="13357" spans="1:9" x14ac:dyDescent="0.35">
      <c r="A13357">
        <v>13356</v>
      </c>
      <c r="B13357" t="s">
        <v>771</v>
      </c>
      <c r="C13357">
        <v>1377549</v>
      </c>
      <c r="D13357">
        <v>16378</v>
      </c>
      <c r="E13357">
        <v>49</v>
      </c>
      <c r="F13357">
        <v>9.6128837209999993</v>
      </c>
      <c r="G13357">
        <v>197.2507191</v>
      </c>
      <c r="H13357" s="1">
        <v>45266.212500000001</v>
      </c>
      <c r="I13357">
        <f t="shared" si="208"/>
        <v>4.0255248795918366</v>
      </c>
    </row>
    <row r="13358" spans="1:9" x14ac:dyDescent="0.35">
      <c r="A13358">
        <v>13357</v>
      </c>
      <c r="B13358" t="s">
        <v>771</v>
      </c>
      <c r="C13358">
        <v>1377549</v>
      </c>
      <c r="D13358">
        <v>22740</v>
      </c>
      <c r="E13358">
        <v>31</v>
      </c>
      <c r="F13358">
        <v>3.175800562</v>
      </c>
      <c r="G13358">
        <v>197.2507191</v>
      </c>
      <c r="H13358" s="1">
        <v>45266.415972222225</v>
      </c>
      <c r="I13358">
        <f t="shared" si="208"/>
        <v>6.362926422580645</v>
      </c>
    </row>
    <row r="13359" spans="1:9" x14ac:dyDescent="0.35">
      <c r="A13359">
        <v>13358</v>
      </c>
      <c r="B13359" t="s">
        <v>771</v>
      </c>
      <c r="C13359">
        <v>1377549</v>
      </c>
      <c r="D13359">
        <v>95817</v>
      </c>
      <c r="E13359">
        <v>11</v>
      </c>
      <c r="F13359">
        <v>9.1467115240000005</v>
      </c>
      <c r="G13359">
        <v>197.2507191</v>
      </c>
      <c r="H13359" s="1">
        <v>45266.022222222222</v>
      </c>
      <c r="I13359">
        <f t="shared" si="208"/>
        <v>17.931883554545454</v>
      </c>
    </row>
    <row r="13360" spans="1:9" x14ac:dyDescent="0.35">
      <c r="A13360">
        <v>13359</v>
      </c>
      <c r="B13360" t="s">
        <v>771</v>
      </c>
      <c r="C13360">
        <v>1377549</v>
      </c>
      <c r="D13360">
        <v>42264</v>
      </c>
      <c r="E13360">
        <v>23</v>
      </c>
      <c r="F13360">
        <v>8.4195487950000008</v>
      </c>
      <c r="G13360">
        <v>197.2507191</v>
      </c>
      <c r="H13360" s="1">
        <v>45236.99722222222</v>
      </c>
      <c r="I13360">
        <f t="shared" si="208"/>
        <v>8.5761182217391312</v>
      </c>
    </row>
    <row r="13361" spans="1:9" x14ac:dyDescent="0.35">
      <c r="A13361">
        <v>13360</v>
      </c>
      <c r="B13361" t="s">
        <v>771</v>
      </c>
      <c r="C13361">
        <v>1996855</v>
      </c>
      <c r="D13361">
        <v>2483</v>
      </c>
      <c r="E13361">
        <v>13</v>
      </c>
      <c r="F13361">
        <v>7.1944934810000003</v>
      </c>
      <c r="G13361">
        <v>385.31485090000001</v>
      </c>
      <c r="H13361" s="1">
        <v>45236.813194444447</v>
      </c>
      <c r="I13361">
        <f t="shared" si="208"/>
        <v>29.639603915384615</v>
      </c>
    </row>
    <row r="13362" spans="1:9" x14ac:dyDescent="0.35">
      <c r="A13362">
        <v>13361</v>
      </c>
      <c r="B13362" t="s">
        <v>771</v>
      </c>
      <c r="C13362">
        <v>1996855</v>
      </c>
      <c r="D13362">
        <v>96221</v>
      </c>
      <c r="E13362">
        <v>40</v>
      </c>
      <c r="F13362">
        <v>9.6924791100000007</v>
      </c>
      <c r="G13362">
        <v>385.31485090000001</v>
      </c>
      <c r="H13362" s="1">
        <v>45266.090277777781</v>
      </c>
      <c r="I13362">
        <f t="shared" si="208"/>
        <v>9.632871272500001</v>
      </c>
    </row>
    <row r="13363" spans="1:9" x14ac:dyDescent="0.35">
      <c r="A13363">
        <v>13362</v>
      </c>
      <c r="B13363" t="s">
        <v>771</v>
      </c>
      <c r="C13363">
        <v>5386550</v>
      </c>
      <c r="D13363">
        <v>53472</v>
      </c>
      <c r="E13363">
        <v>16</v>
      </c>
      <c r="F13363">
        <v>6.5788992640000004</v>
      </c>
      <c r="G13363">
        <v>373.00852049999997</v>
      </c>
      <c r="H13363" s="1">
        <v>45236.90625</v>
      </c>
      <c r="I13363">
        <f t="shared" si="208"/>
        <v>23.313032531249998</v>
      </c>
    </row>
    <row r="13364" spans="1:9" x14ac:dyDescent="0.35">
      <c r="A13364">
        <v>13363</v>
      </c>
      <c r="B13364" t="s">
        <v>771</v>
      </c>
      <c r="C13364">
        <v>5386550</v>
      </c>
      <c r="D13364">
        <v>4870</v>
      </c>
      <c r="E13364">
        <v>27</v>
      </c>
      <c r="F13364">
        <v>3.6717885680000002</v>
      </c>
      <c r="G13364">
        <v>373.00852049999997</v>
      </c>
      <c r="H13364" s="1">
        <v>45266.115972222222</v>
      </c>
      <c r="I13364">
        <f t="shared" si="208"/>
        <v>13.815130388888887</v>
      </c>
    </row>
    <row r="13365" spans="1:9" x14ac:dyDescent="0.35">
      <c r="A13365">
        <v>13364</v>
      </c>
      <c r="B13365" t="s">
        <v>771</v>
      </c>
      <c r="C13365">
        <v>5386550</v>
      </c>
      <c r="D13365">
        <v>27415</v>
      </c>
      <c r="E13365">
        <v>27</v>
      </c>
      <c r="F13365">
        <v>1.162269974</v>
      </c>
      <c r="G13365">
        <v>373.00852049999997</v>
      </c>
      <c r="H13365" s="1">
        <v>45236.819444444445</v>
      </c>
      <c r="I13365">
        <f t="shared" si="208"/>
        <v>13.815130388888887</v>
      </c>
    </row>
    <row r="13366" spans="1:9" x14ac:dyDescent="0.35">
      <c r="A13366">
        <v>13365</v>
      </c>
      <c r="B13366" t="s">
        <v>771</v>
      </c>
      <c r="C13366">
        <v>5386550</v>
      </c>
      <c r="D13366">
        <v>53352</v>
      </c>
      <c r="E13366">
        <v>12</v>
      </c>
      <c r="F13366">
        <v>8.2346951260000001</v>
      </c>
      <c r="G13366">
        <v>373.00852049999997</v>
      </c>
      <c r="H13366" s="1">
        <v>45236.931944444441</v>
      </c>
      <c r="I13366">
        <f t="shared" si="208"/>
        <v>31.084043374999997</v>
      </c>
    </row>
    <row r="13367" spans="1:9" x14ac:dyDescent="0.35">
      <c r="A13367">
        <v>13366</v>
      </c>
      <c r="B13367" t="s">
        <v>771</v>
      </c>
      <c r="C13367">
        <v>5386550</v>
      </c>
      <c r="D13367">
        <v>26523</v>
      </c>
      <c r="E13367">
        <v>42</v>
      </c>
      <c r="F13367">
        <v>8.4283350420000005</v>
      </c>
      <c r="G13367">
        <v>373.00852049999997</v>
      </c>
      <c r="H13367" s="1">
        <v>45236.703472222223</v>
      </c>
      <c r="I13367">
        <f t="shared" si="208"/>
        <v>8.8811552499999991</v>
      </c>
    </row>
    <row r="13368" spans="1:9" x14ac:dyDescent="0.35">
      <c r="A13368">
        <v>13367</v>
      </c>
      <c r="B13368" t="s">
        <v>771</v>
      </c>
      <c r="C13368">
        <v>5386550</v>
      </c>
      <c r="D13368">
        <v>63772</v>
      </c>
      <c r="E13368">
        <v>37</v>
      </c>
      <c r="F13368">
        <v>2.5234706199999999</v>
      </c>
      <c r="G13368">
        <v>373.00852049999997</v>
      </c>
      <c r="H13368" s="1">
        <v>45236.95208333333</v>
      </c>
      <c r="I13368">
        <f t="shared" si="208"/>
        <v>10.081311364864865</v>
      </c>
    </row>
    <row r="13369" spans="1:9" x14ac:dyDescent="0.35">
      <c r="A13369">
        <v>13368</v>
      </c>
      <c r="B13369" t="s">
        <v>771</v>
      </c>
      <c r="C13369">
        <v>5386550</v>
      </c>
      <c r="D13369">
        <v>31331</v>
      </c>
      <c r="E13369">
        <v>33</v>
      </c>
      <c r="F13369">
        <v>1.901690302</v>
      </c>
      <c r="G13369">
        <v>373.00852049999997</v>
      </c>
      <c r="H13369" s="1">
        <v>45266.325694444444</v>
      </c>
      <c r="I13369">
        <f t="shared" si="208"/>
        <v>11.303288499999999</v>
      </c>
    </row>
    <row r="13370" spans="1:9" x14ac:dyDescent="0.35">
      <c r="A13370">
        <v>13369</v>
      </c>
      <c r="B13370" t="s">
        <v>771</v>
      </c>
      <c r="C13370">
        <v>5386550</v>
      </c>
      <c r="D13370">
        <v>89269</v>
      </c>
      <c r="E13370">
        <v>36</v>
      </c>
      <c r="F13370">
        <v>4.0042532350000002</v>
      </c>
      <c r="G13370">
        <v>373.00852049999997</v>
      </c>
      <c r="H13370" s="1">
        <v>45266.03125</v>
      </c>
      <c r="I13370">
        <f t="shared" si="208"/>
        <v>10.361347791666667</v>
      </c>
    </row>
    <row r="13371" spans="1:9" x14ac:dyDescent="0.35">
      <c r="A13371">
        <v>13370</v>
      </c>
      <c r="B13371" t="s">
        <v>771</v>
      </c>
      <c r="C13371">
        <v>5386550</v>
      </c>
      <c r="D13371">
        <v>40646</v>
      </c>
      <c r="E13371">
        <v>31</v>
      </c>
      <c r="F13371">
        <v>8.6519094649999992</v>
      </c>
      <c r="G13371">
        <v>373.00852049999997</v>
      </c>
      <c r="H13371" s="1">
        <v>45236.720138888886</v>
      </c>
      <c r="I13371">
        <f t="shared" si="208"/>
        <v>12.032532919354837</v>
      </c>
    </row>
    <row r="13372" spans="1:9" x14ac:dyDescent="0.35">
      <c r="A13372">
        <v>13371</v>
      </c>
      <c r="B13372" t="s">
        <v>772</v>
      </c>
      <c r="C13372">
        <v>7706379</v>
      </c>
      <c r="D13372">
        <v>378</v>
      </c>
      <c r="E13372">
        <v>20</v>
      </c>
      <c r="F13372">
        <v>2.5576630520000001</v>
      </c>
      <c r="G13372">
        <v>354.90604400000001</v>
      </c>
      <c r="H13372" s="1">
        <v>45266.5</v>
      </c>
      <c r="I13372">
        <f t="shared" si="208"/>
        <v>17.745302200000001</v>
      </c>
    </row>
    <row r="13373" spans="1:9" x14ac:dyDescent="0.35">
      <c r="A13373">
        <v>13372</v>
      </c>
      <c r="B13373" t="s">
        <v>772</v>
      </c>
      <c r="C13373">
        <v>7706379</v>
      </c>
      <c r="D13373">
        <v>19791</v>
      </c>
      <c r="E13373">
        <v>11</v>
      </c>
      <c r="F13373">
        <v>2.799506423</v>
      </c>
      <c r="G13373">
        <v>354.90604400000001</v>
      </c>
      <c r="H13373" s="1">
        <v>45236.990972222222</v>
      </c>
      <c r="I13373">
        <f t="shared" si="208"/>
        <v>32.264185818181822</v>
      </c>
    </row>
    <row r="13374" spans="1:9" x14ac:dyDescent="0.35">
      <c r="A13374">
        <v>13373</v>
      </c>
      <c r="B13374" t="s">
        <v>772</v>
      </c>
      <c r="C13374">
        <v>7706379</v>
      </c>
      <c r="D13374">
        <v>54044</v>
      </c>
      <c r="E13374">
        <v>38</v>
      </c>
      <c r="F13374">
        <v>6.8134132620000001</v>
      </c>
      <c r="G13374">
        <v>354.90604400000001</v>
      </c>
      <c r="H13374" s="1">
        <v>45266.099305555559</v>
      </c>
      <c r="I13374">
        <f t="shared" si="208"/>
        <v>9.3396327368421055</v>
      </c>
    </row>
    <row r="13375" spans="1:9" x14ac:dyDescent="0.35">
      <c r="A13375">
        <v>13374</v>
      </c>
      <c r="B13375" t="s">
        <v>772</v>
      </c>
      <c r="C13375">
        <v>7706379</v>
      </c>
      <c r="D13375">
        <v>18634</v>
      </c>
      <c r="E13375">
        <v>21</v>
      </c>
      <c r="F13375">
        <v>5.4295486029999998</v>
      </c>
      <c r="G13375">
        <v>354.90604400000001</v>
      </c>
      <c r="H13375" s="1">
        <v>45266.188194444447</v>
      </c>
      <c r="I13375">
        <f t="shared" si="208"/>
        <v>16.90028780952381</v>
      </c>
    </row>
    <row r="13376" spans="1:9" x14ac:dyDescent="0.35">
      <c r="A13376">
        <v>13375</v>
      </c>
      <c r="B13376" t="s">
        <v>772</v>
      </c>
      <c r="C13376">
        <v>7706379</v>
      </c>
      <c r="D13376">
        <v>96209</v>
      </c>
      <c r="E13376">
        <v>44</v>
      </c>
      <c r="F13376">
        <v>6.6522554969999996</v>
      </c>
      <c r="G13376">
        <v>354.90604400000001</v>
      </c>
      <c r="H13376" s="1">
        <v>45266.578472222223</v>
      </c>
      <c r="I13376">
        <f t="shared" si="208"/>
        <v>8.0660464545454555</v>
      </c>
    </row>
    <row r="13377" spans="1:9" x14ac:dyDescent="0.35">
      <c r="A13377">
        <v>13376</v>
      </c>
      <c r="B13377" t="s">
        <v>772</v>
      </c>
      <c r="C13377">
        <v>7706379</v>
      </c>
      <c r="D13377">
        <v>35805</v>
      </c>
      <c r="E13377">
        <v>16</v>
      </c>
      <c r="F13377">
        <v>1.580148753</v>
      </c>
      <c r="G13377">
        <v>354.90604400000001</v>
      </c>
      <c r="H13377" s="1">
        <v>45266.409722222219</v>
      </c>
      <c r="I13377">
        <f t="shared" si="208"/>
        <v>22.181627750000001</v>
      </c>
    </row>
    <row r="13378" spans="1:9" x14ac:dyDescent="0.35">
      <c r="A13378">
        <v>13377</v>
      </c>
      <c r="B13378" t="s">
        <v>772</v>
      </c>
      <c r="C13378">
        <v>7706379</v>
      </c>
      <c r="D13378">
        <v>4632</v>
      </c>
      <c r="E13378">
        <v>15</v>
      </c>
      <c r="F13378">
        <v>5.8810581199999996</v>
      </c>
      <c r="G13378">
        <v>354.90604400000001</v>
      </c>
      <c r="H13378" s="1">
        <v>45266.236805555556</v>
      </c>
      <c r="I13378">
        <f t="shared" ref="I13378:I13441" si="209">G13378/E13378</f>
        <v>23.660402933333334</v>
      </c>
    </row>
    <row r="13379" spans="1:9" x14ac:dyDescent="0.35">
      <c r="A13379">
        <v>13378</v>
      </c>
      <c r="B13379" t="s">
        <v>772</v>
      </c>
      <c r="C13379">
        <v>7706379</v>
      </c>
      <c r="D13379">
        <v>59503</v>
      </c>
      <c r="E13379">
        <v>22</v>
      </c>
      <c r="F13379">
        <v>9.4285452109999994</v>
      </c>
      <c r="G13379">
        <v>354.90604400000001</v>
      </c>
      <c r="H13379" s="1">
        <v>45236.751388888886</v>
      </c>
      <c r="I13379">
        <f t="shared" si="209"/>
        <v>16.132092909090911</v>
      </c>
    </row>
    <row r="13380" spans="1:9" x14ac:dyDescent="0.35">
      <c r="A13380">
        <v>13379</v>
      </c>
      <c r="B13380" t="s">
        <v>773</v>
      </c>
      <c r="C13380">
        <v>7625324</v>
      </c>
      <c r="D13380">
        <v>96043</v>
      </c>
      <c r="E13380">
        <v>31</v>
      </c>
      <c r="F13380">
        <v>2.1374884569999999</v>
      </c>
      <c r="G13380">
        <v>223.9753101</v>
      </c>
      <c r="H13380" s="1">
        <v>45266.321527777778</v>
      </c>
      <c r="I13380">
        <f t="shared" si="209"/>
        <v>7.2250100032258064</v>
      </c>
    </row>
    <row r="13381" spans="1:9" x14ac:dyDescent="0.35">
      <c r="A13381">
        <v>13380</v>
      </c>
      <c r="B13381" t="s">
        <v>773</v>
      </c>
      <c r="C13381">
        <v>7625324</v>
      </c>
      <c r="D13381">
        <v>3028</v>
      </c>
      <c r="E13381">
        <v>34</v>
      </c>
      <c r="F13381">
        <v>5.1014487119999998</v>
      </c>
      <c r="G13381">
        <v>223.9753101</v>
      </c>
      <c r="H13381" s="1">
        <v>45266.351388888892</v>
      </c>
      <c r="I13381">
        <f t="shared" si="209"/>
        <v>6.5875091205882352</v>
      </c>
    </row>
    <row r="13382" spans="1:9" x14ac:dyDescent="0.35">
      <c r="A13382">
        <v>13381</v>
      </c>
      <c r="B13382" t="s">
        <v>773</v>
      </c>
      <c r="C13382">
        <v>7625324</v>
      </c>
      <c r="D13382">
        <v>144</v>
      </c>
      <c r="E13382">
        <v>49</v>
      </c>
      <c r="F13382">
        <v>9.1245074939999995</v>
      </c>
      <c r="G13382">
        <v>223.9753101</v>
      </c>
      <c r="H13382" s="1">
        <v>45236.726388888892</v>
      </c>
      <c r="I13382">
        <f t="shared" si="209"/>
        <v>4.5709246959183671</v>
      </c>
    </row>
    <row r="13383" spans="1:9" x14ac:dyDescent="0.35">
      <c r="A13383">
        <v>13382</v>
      </c>
      <c r="B13383" t="s">
        <v>773</v>
      </c>
      <c r="C13383">
        <v>7625324</v>
      </c>
      <c r="D13383">
        <v>73473</v>
      </c>
      <c r="E13383">
        <v>27</v>
      </c>
      <c r="F13383">
        <v>6.1050334690000003</v>
      </c>
      <c r="G13383">
        <v>223.9753101</v>
      </c>
      <c r="H13383" s="1">
        <v>45266.129166666666</v>
      </c>
      <c r="I13383">
        <f t="shared" si="209"/>
        <v>8.2953818555555561</v>
      </c>
    </row>
    <row r="13384" spans="1:9" x14ac:dyDescent="0.35">
      <c r="A13384">
        <v>13383</v>
      </c>
      <c r="B13384" t="s">
        <v>773</v>
      </c>
      <c r="C13384">
        <v>7625324</v>
      </c>
      <c r="D13384">
        <v>35490</v>
      </c>
      <c r="E13384">
        <v>16</v>
      </c>
      <c r="F13384">
        <v>1.591652345</v>
      </c>
      <c r="G13384">
        <v>223.9753101</v>
      </c>
      <c r="H13384" s="1">
        <v>45266.527777777781</v>
      </c>
      <c r="I13384">
        <f t="shared" si="209"/>
        <v>13.99845688125</v>
      </c>
    </row>
    <row r="13385" spans="1:9" x14ac:dyDescent="0.35">
      <c r="A13385">
        <v>13384</v>
      </c>
      <c r="B13385" t="s">
        <v>773</v>
      </c>
      <c r="C13385">
        <v>7625324</v>
      </c>
      <c r="D13385">
        <v>36768</v>
      </c>
      <c r="E13385">
        <v>21</v>
      </c>
      <c r="F13385">
        <v>8.0686623500000003</v>
      </c>
      <c r="G13385">
        <v>223.9753101</v>
      </c>
      <c r="H13385" s="1">
        <v>45236.802083333336</v>
      </c>
      <c r="I13385">
        <f t="shared" si="209"/>
        <v>10.665490957142858</v>
      </c>
    </row>
    <row r="13386" spans="1:9" x14ac:dyDescent="0.35">
      <c r="A13386">
        <v>13385</v>
      </c>
      <c r="B13386" t="s">
        <v>773</v>
      </c>
      <c r="C13386">
        <v>7625324</v>
      </c>
      <c r="D13386">
        <v>9605</v>
      </c>
      <c r="E13386">
        <v>30</v>
      </c>
      <c r="F13386">
        <v>3.23390903</v>
      </c>
      <c r="G13386">
        <v>223.9753101</v>
      </c>
      <c r="H13386" s="1">
        <v>45266.274305555555</v>
      </c>
      <c r="I13386">
        <f t="shared" si="209"/>
        <v>7.4658436699999999</v>
      </c>
    </row>
    <row r="13387" spans="1:9" x14ac:dyDescent="0.35">
      <c r="A13387">
        <v>13386</v>
      </c>
      <c r="B13387" t="s">
        <v>773</v>
      </c>
      <c r="C13387">
        <v>5913131</v>
      </c>
      <c r="D13387">
        <v>82670</v>
      </c>
      <c r="E13387">
        <v>10</v>
      </c>
      <c r="F13387">
        <v>8.6838235259999994</v>
      </c>
      <c r="G13387">
        <v>948.33284979999996</v>
      </c>
      <c r="H13387" s="1">
        <v>45236.808333333334</v>
      </c>
      <c r="I13387">
        <f t="shared" si="209"/>
        <v>94.833284980000002</v>
      </c>
    </row>
    <row r="13388" spans="1:9" x14ac:dyDescent="0.35">
      <c r="A13388">
        <v>13387</v>
      </c>
      <c r="B13388" t="s">
        <v>773</v>
      </c>
      <c r="C13388">
        <v>5913131</v>
      </c>
      <c r="D13388">
        <v>25118</v>
      </c>
      <c r="E13388">
        <v>48</v>
      </c>
      <c r="F13388">
        <v>2.3027730609999999</v>
      </c>
      <c r="G13388">
        <v>948.33284979999996</v>
      </c>
      <c r="H13388" s="1">
        <v>45266.531944444447</v>
      </c>
      <c r="I13388">
        <f t="shared" si="209"/>
        <v>19.756934370833331</v>
      </c>
    </row>
    <row r="13389" spans="1:9" x14ac:dyDescent="0.35">
      <c r="A13389">
        <v>13388</v>
      </c>
      <c r="B13389" t="s">
        <v>773</v>
      </c>
      <c r="C13389">
        <v>5913131</v>
      </c>
      <c r="D13389">
        <v>68647</v>
      </c>
      <c r="E13389">
        <v>34</v>
      </c>
      <c r="F13389">
        <v>7.8163828579999999</v>
      </c>
      <c r="G13389">
        <v>948.33284979999996</v>
      </c>
      <c r="H13389" s="1">
        <v>45266.280555555553</v>
      </c>
      <c r="I13389">
        <f t="shared" si="209"/>
        <v>27.89214264117647</v>
      </c>
    </row>
    <row r="13390" spans="1:9" x14ac:dyDescent="0.35">
      <c r="A13390">
        <v>13389</v>
      </c>
      <c r="B13390" t="s">
        <v>773</v>
      </c>
      <c r="C13390">
        <v>5913131</v>
      </c>
      <c r="D13390">
        <v>92408</v>
      </c>
      <c r="E13390">
        <v>33</v>
      </c>
      <c r="F13390">
        <v>9.9935301909999996</v>
      </c>
      <c r="G13390">
        <v>948.33284979999996</v>
      </c>
      <c r="H13390" s="1">
        <v>45236.777777777781</v>
      </c>
      <c r="I13390">
        <f t="shared" si="209"/>
        <v>28.737359084848485</v>
      </c>
    </row>
    <row r="13391" spans="1:9" x14ac:dyDescent="0.35">
      <c r="A13391">
        <v>13390</v>
      </c>
      <c r="B13391" t="s">
        <v>773</v>
      </c>
      <c r="C13391">
        <v>5913131</v>
      </c>
      <c r="D13391">
        <v>76025</v>
      </c>
      <c r="E13391">
        <v>44</v>
      </c>
      <c r="F13391">
        <v>1.355686342</v>
      </c>
      <c r="G13391">
        <v>948.33284979999996</v>
      </c>
      <c r="H13391" s="1">
        <v>45266.418749999997</v>
      </c>
      <c r="I13391">
        <f t="shared" si="209"/>
        <v>21.553019313636362</v>
      </c>
    </row>
    <row r="13392" spans="1:9" x14ac:dyDescent="0.35">
      <c r="A13392">
        <v>13391</v>
      </c>
      <c r="B13392" t="s">
        <v>773</v>
      </c>
      <c r="C13392">
        <v>5913131</v>
      </c>
      <c r="D13392">
        <v>97997</v>
      </c>
      <c r="E13392">
        <v>28</v>
      </c>
      <c r="F13392">
        <v>7.5503295509999999</v>
      </c>
      <c r="G13392">
        <v>948.33284979999996</v>
      </c>
      <c r="H13392" s="1">
        <v>45236.839583333334</v>
      </c>
      <c r="I13392">
        <f t="shared" si="209"/>
        <v>33.869030349999996</v>
      </c>
    </row>
    <row r="13393" spans="1:9" x14ac:dyDescent="0.35">
      <c r="A13393">
        <v>13392</v>
      </c>
      <c r="B13393" t="s">
        <v>773</v>
      </c>
      <c r="C13393">
        <v>5913131</v>
      </c>
      <c r="D13393">
        <v>67593</v>
      </c>
      <c r="E13393">
        <v>40</v>
      </c>
      <c r="F13393">
        <v>1.9715117710000001</v>
      </c>
      <c r="G13393">
        <v>948.33284979999996</v>
      </c>
      <c r="H13393" s="1">
        <v>45266.436111111114</v>
      </c>
      <c r="I13393">
        <f t="shared" si="209"/>
        <v>23.708321245</v>
      </c>
    </row>
    <row r="13394" spans="1:9" x14ac:dyDescent="0.35">
      <c r="A13394">
        <v>13393</v>
      </c>
      <c r="B13394" t="s">
        <v>773</v>
      </c>
      <c r="C13394">
        <v>1488905</v>
      </c>
      <c r="D13394">
        <v>89788</v>
      </c>
      <c r="E13394">
        <v>50</v>
      </c>
      <c r="F13394">
        <v>8.3475734809999995</v>
      </c>
      <c r="G13394">
        <v>135.94784949999999</v>
      </c>
      <c r="H13394" s="1">
        <v>45266.064583333333</v>
      </c>
      <c r="I13394">
        <f t="shared" si="209"/>
        <v>2.7189569899999997</v>
      </c>
    </row>
    <row r="13395" spans="1:9" x14ac:dyDescent="0.35">
      <c r="A13395">
        <v>13394</v>
      </c>
      <c r="B13395" t="s">
        <v>773</v>
      </c>
      <c r="C13395">
        <v>1488905</v>
      </c>
      <c r="D13395">
        <v>87425</v>
      </c>
      <c r="E13395">
        <v>49</v>
      </c>
      <c r="F13395">
        <v>2.4967149480000002</v>
      </c>
      <c r="G13395">
        <v>135.94784949999999</v>
      </c>
      <c r="H13395" s="1">
        <v>45266.409722222219</v>
      </c>
      <c r="I13395">
        <f t="shared" si="209"/>
        <v>2.7744459081632651</v>
      </c>
    </row>
    <row r="13396" spans="1:9" x14ac:dyDescent="0.35">
      <c r="A13396">
        <v>13395</v>
      </c>
      <c r="B13396" t="s">
        <v>773</v>
      </c>
      <c r="C13396">
        <v>1488905</v>
      </c>
      <c r="D13396">
        <v>96667</v>
      </c>
      <c r="E13396">
        <v>15</v>
      </c>
      <c r="F13396">
        <v>2.5460920339999999</v>
      </c>
      <c r="G13396">
        <v>135.94784949999999</v>
      </c>
      <c r="H13396" s="1">
        <v>45266.624305555553</v>
      </c>
      <c r="I13396">
        <f t="shared" si="209"/>
        <v>9.0631899666666662</v>
      </c>
    </row>
    <row r="13397" spans="1:9" x14ac:dyDescent="0.35">
      <c r="A13397">
        <v>13396</v>
      </c>
      <c r="B13397" t="s">
        <v>773</v>
      </c>
      <c r="C13397">
        <v>1488905</v>
      </c>
      <c r="D13397">
        <v>60720</v>
      </c>
      <c r="E13397">
        <v>19</v>
      </c>
      <c r="F13397">
        <v>5.7681516589999999</v>
      </c>
      <c r="G13397">
        <v>135.94784949999999</v>
      </c>
      <c r="H13397" s="1">
        <v>45266.621527777781</v>
      </c>
      <c r="I13397">
        <f t="shared" si="209"/>
        <v>7.1551499736842104</v>
      </c>
    </row>
    <row r="13398" spans="1:9" x14ac:dyDescent="0.35">
      <c r="A13398">
        <v>13397</v>
      </c>
      <c r="B13398" t="s">
        <v>773</v>
      </c>
      <c r="C13398">
        <v>1488905</v>
      </c>
      <c r="D13398">
        <v>96885</v>
      </c>
      <c r="E13398">
        <v>24</v>
      </c>
      <c r="F13398">
        <v>6.426525904</v>
      </c>
      <c r="G13398">
        <v>135.94784949999999</v>
      </c>
      <c r="H13398" s="1">
        <v>45266.026388888888</v>
      </c>
      <c r="I13398">
        <f t="shared" si="209"/>
        <v>5.6644937291666659</v>
      </c>
    </row>
    <row r="13399" spans="1:9" x14ac:dyDescent="0.35">
      <c r="A13399">
        <v>13398</v>
      </c>
      <c r="B13399" t="s">
        <v>773</v>
      </c>
      <c r="C13399">
        <v>1488905</v>
      </c>
      <c r="D13399">
        <v>7677</v>
      </c>
      <c r="E13399">
        <v>39</v>
      </c>
      <c r="F13399">
        <v>7.5768755160000003</v>
      </c>
      <c r="G13399">
        <v>135.94784949999999</v>
      </c>
      <c r="H13399" s="1">
        <v>45266.564583333333</v>
      </c>
      <c r="I13399">
        <f t="shared" si="209"/>
        <v>3.4858422948717944</v>
      </c>
    </row>
    <row r="13400" spans="1:9" x14ac:dyDescent="0.35">
      <c r="A13400">
        <v>13399</v>
      </c>
      <c r="B13400" t="s">
        <v>773</v>
      </c>
      <c r="C13400">
        <v>1488905</v>
      </c>
      <c r="D13400">
        <v>46477</v>
      </c>
      <c r="E13400">
        <v>27</v>
      </c>
      <c r="F13400">
        <v>4.1472202749999996</v>
      </c>
      <c r="G13400">
        <v>135.94784949999999</v>
      </c>
      <c r="H13400" s="1">
        <v>45266.524305555555</v>
      </c>
      <c r="I13400">
        <f t="shared" si="209"/>
        <v>5.0351055370370368</v>
      </c>
    </row>
    <row r="13401" spans="1:9" x14ac:dyDescent="0.35">
      <c r="A13401">
        <v>13400</v>
      </c>
      <c r="B13401" t="s">
        <v>773</v>
      </c>
      <c r="C13401">
        <v>1488905</v>
      </c>
      <c r="D13401">
        <v>46388</v>
      </c>
      <c r="E13401">
        <v>15</v>
      </c>
      <c r="F13401">
        <v>7.3075451999999999</v>
      </c>
      <c r="G13401">
        <v>135.94784949999999</v>
      </c>
      <c r="H13401" s="1">
        <v>45266.397916666669</v>
      </c>
      <c r="I13401">
        <f t="shared" si="209"/>
        <v>9.0631899666666662</v>
      </c>
    </row>
    <row r="13402" spans="1:9" x14ac:dyDescent="0.35">
      <c r="A13402">
        <v>13401</v>
      </c>
      <c r="B13402" t="s">
        <v>773</v>
      </c>
      <c r="C13402">
        <v>1488905</v>
      </c>
      <c r="D13402">
        <v>15459</v>
      </c>
      <c r="E13402">
        <v>20</v>
      </c>
      <c r="F13402">
        <v>8.920234185</v>
      </c>
      <c r="G13402">
        <v>135.94784949999999</v>
      </c>
      <c r="H13402" s="1">
        <v>45266.543749999997</v>
      </c>
      <c r="I13402">
        <f t="shared" si="209"/>
        <v>6.7973924749999997</v>
      </c>
    </row>
    <row r="13403" spans="1:9" x14ac:dyDescent="0.35">
      <c r="A13403">
        <v>13402</v>
      </c>
      <c r="B13403" t="s">
        <v>773</v>
      </c>
      <c r="C13403">
        <v>8998208</v>
      </c>
      <c r="D13403">
        <v>11084</v>
      </c>
      <c r="E13403">
        <v>15</v>
      </c>
      <c r="F13403">
        <v>9.5846765260000009</v>
      </c>
      <c r="G13403">
        <v>722.90418060000002</v>
      </c>
      <c r="H13403" s="1">
        <v>45266.602777777778</v>
      </c>
      <c r="I13403">
        <f t="shared" si="209"/>
        <v>48.193612039999998</v>
      </c>
    </row>
    <row r="13404" spans="1:9" x14ac:dyDescent="0.35">
      <c r="A13404">
        <v>13403</v>
      </c>
      <c r="B13404" t="s">
        <v>773</v>
      </c>
      <c r="C13404">
        <v>8998208</v>
      </c>
      <c r="D13404">
        <v>86925</v>
      </c>
      <c r="E13404">
        <v>35</v>
      </c>
      <c r="F13404">
        <v>8.8782839520000003</v>
      </c>
      <c r="G13404">
        <v>722.90418060000002</v>
      </c>
      <c r="H13404" s="1">
        <v>45266.64166666667</v>
      </c>
      <c r="I13404">
        <f t="shared" si="209"/>
        <v>20.65440516</v>
      </c>
    </row>
    <row r="13405" spans="1:9" x14ac:dyDescent="0.35">
      <c r="A13405">
        <v>13404</v>
      </c>
      <c r="B13405" t="s">
        <v>774</v>
      </c>
      <c r="C13405">
        <v>6466952</v>
      </c>
      <c r="D13405">
        <v>95485</v>
      </c>
      <c r="E13405">
        <v>21</v>
      </c>
      <c r="F13405">
        <v>5.6923369800000003</v>
      </c>
      <c r="G13405">
        <v>166.75852190000001</v>
      </c>
      <c r="H13405" s="1">
        <v>45266.103472222225</v>
      </c>
      <c r="I13405">
        <f t="shared" si="209"/>
        <v>7.9408819952380956</v>
      </c>
    </row>
    <row r="13406" spans="1:9" x14ac:dyDescent="0.35">
      <c r="A13406">
        <v>13405</v>
      </c>
      <c r="B13406" t="s">
        <v>774</v>
      </c>
      <c r="C13406">
        <v>6466952</v>
      </c>
      <c r="D13406">
        <v>51578</v>
      </c>
      <c r="E13406">
        <v>41</v>
      </c>
      <c r="F13406">
        <v>5.7240344399999996</v>
      </c>
      <c r="G13406">
        <v>166.75852190000001</v>
      </c>
      <c r="H13406" s="1">
        <v>45266.196527777778</v>
      </c>
      <c r="I13406">
        <f t="shared" si="209"/>
        <v>4.0672810219512199</v>
      </c>
    </row>
    <row r="13407" spans="1:9" x14ac:dyDescent="0.35">
      <c r="A13407">
        <v>13406</v>
      </c>
      <c r="B13407" t="s">
        <v>774</v>
      </c>
      <c r="C13407">
        <v>6466952</v>
      </c>
      <c r="D13407">
        <v>42271</v>
      </c>
      <c r="E13407">
        <v>19</v>
      </c>
      <c r="F13407">
        <v>5.0526644279999999</v>
      </c>
      <c r="G13407">
        <v>166.75852190000001</v>
      </c>
      <c r="H13407" s="1">
        <v>45236.942361111112</v>
      </c>
      <c r="I13407">
        <f t="shared" si="209"/>
        <v>8.7767643105263158</v>
      </c>
    </row>
    <row r="13408" spans="1:9" x14ac:dyDescent="0.35">
      <c r="A13408">
        <v>13407</v>
      </c>
      <c r="B13408" t="s">
        <v>774</v>
      </c>
      <c r="C13408">
        <v>6466952</v>
      </c>
      <c r="D13408">
        <v>57517</v>
      </c>
      <c r="E13408">
        <v>38</v>
      </c>
      <c r="F13408">
        <v>2.6985530820000001</v>
      </c>
      <c r="G13408">
        <v>166.75852190000001</v>
      </c>
      <c r="H13408" s="1">
        <v>45266.070833333331</v>
      </c>
      <c r="I13408">
        <f t="shared" si="209"/>
        <v>4.3883821552631579</v>
      </c>
    </row>
    <row r="13409" spans="1:9" x14ac:dyDescent="0.35">
      <c r="A13409">
        <v>13408</v>
      </c>
      <c r="B13409" t="s">
        <v>774</v>
      </c>
      <c r="C13409">
        <v>6466952</v>
      </c>
      <c r="D13409">
        <v>20867</v>
      </c>
      <c r="E13409">
        <v>14</v>
      </c>
      <c r="F13409">
        <v>6.3415521310000003</v>
      </c>
      <c r="G13409">
        <v>166.75852190000001</v>
      </c>
      <c r="H13409" s="1">
        <v>45266.530555555553</v>
      </c>
      <c r="I13409">
        <f t="shared" si="209"/>
        <v>11.911322992857142</v>
      </c>
    </row>
    <row r="13410" spans="1:9" x14ac:dyDescent="0.35">
      <c r="A13410">
        <v>13409</v>
      </c>
      <c r="B13410" t="s">
        <v>774</v>
      </c>
      <c r="C13410">
        <v>6466952</v>
      </c>
      <c r="D13410">
        <v>85764</v>
      </c>
      <c r="E13410">
        <v>47</v>
      </c>
      <c r="F13410">
        <v>4.6885931970000003</v>
      </c>
      <c r="G13410">
        <v>166.75852190000001</v>
      </c>
      <c r="H13410" s="1">
        <v>45236.768055555556</v>
      </c>
      <c r="I13410">
        <f t="shared" si="209"/>
        <v>3.5480536574468085</v>
      </c>
    </row>
    <row r="13411" spans="1:9" x14ac:dyDescent="0.35">
      <c r="A13411">
        <v>13410</v>
      </c>
      <c r="B13411" t="s">
        <v>774</v>
      </c>
      <c r="C13411">
        <v>6466952</v>
      </c>
      <c r="D13411">
        <v>1948</v>
      </c>
      <c r="E13411">
        <v>37</v>
      </c>
      <c r="F13411">
        <v>6.365187755</v>
      </c>
      <c r="G13411">
        <v>166.75852190000001</v>
      </c>
      <c r="H13411" s="1">
        <v>45266.61041666667</v>
      </c>
      <c r="I13411">
        <f t="shared" si="209"/>
        <v>4.5069870783783781</v>
      </c>
    </row>
    <row r="13412" spans="1:9" x14ac:dyDescent="0.35">
      <c r="A13412">
        <v>13411</v>
      </c>
      <c r="B13412" t="s">
        <v>774</v>
      </c>
      <c r="C13412">
        <v>6466952</v>
      </c>
      <c r="D13412">
        <v>84786</v>
      </c>
      <c r="E13412">
        <v>23</v>
      </c>
      <c r="F13412">
        <v>5.3758332209999997</v>
      </c>
      <c r="G13412">
        <v>166.75852190000001</v>
      </c>
      <c r="H13412" s="1">
        <v>45266.637499999997</v>
      </c>
      <c r="I13412">
        <f t="shared" si="209"/>
        <v>7.2503705173913042</v>
      </c>
    </row>
    <row r="13413" spans="1:9" x14ac:dyDescent="0.35">
      <c r="A13413">
        <v>13412</v>
      </c>
      <c r="B13413" t="s">
        <v>774</v>
      </c>
      <c r="C13413">
        <v>6466952</v>
      </c>
      <c r="D13413">
        <v>57511</v>
      </c>
      <c r="E13413">
        <v>22</v>
      </c>
      <c r="F13413">
        <v>1.2568531279999999</v>
      </c>
      <c r="G13413">
        <v>166.75852190000001</v>
      </c>
      <c r="H13413" s="1">
        <v>45266.282638888886</v>
      </c>
      <c r="I13413">
        <f t="shared" si="209"/>
        <v>7.579932813636364</v>
      </c>
    </row>
    <row r="13414" spans="1:9" x14ac:dyDescent="0.35">
      <c r="A13414">
        <v>13413</v>
      </c>
      <c r="B13414" t="s">
        <v>774</v>
      </c>
      <c r="C13414">
        <v>6466952</v>
      </c>
      <c r="D13414">
        <v>26968</v>
      </c>
      <c r="E13414">
        <v>49</v>
      </c>
      <c r="F13414">
        <v>5.8655021879999998</v>
      </c>
      <c r="G13414">
        <v>166.75852190000001</v>
      </c>
      <c r="H13414" s="1">
        <v>45266.411111111112</v>
      </c>
      <c r="I13414">
        <f t="shared" si="209"/>
        <v>3.4032351408163266</v>
      </c>
    </row>
    <row r="13415" spans="1:9" x14ac:dyDescent="0.35">
      <c r="A13415">
        <v>13414</v>
      </c>
      <c r="B13415" t="s">
        <v>774</v>
      </c>
      <c r="C13415">
        <v>7003567</v>
      </c>
      <c r="D13415">
        <v>26373</v>
      </c>
      <c r="E13415">
        <v>29</v>
      </c>
      <c r="F13415">
        <v>7.1436722899999996</v>
      </c>
      <c r="G13415">
        <v>388.26964629999998</v>
      </c>
      <c r="H13415" s="1">
        <v>45266.225694444445</v>
      </c>
      <c r="I13415">
        <f t="shared" si="209"/>
        <v>13.388608493103447</v>
      </c>
    </row>
    <row r="13416" spans="1:9" x14ac:dyDescent="0.35">
      <c r="A13416">
        <v>13415</v>
      </c>
      <c r="B13416" t="s">
        <v>774</v>
      </c>
      <c r="C13416">
        <v>7003567</v>
      </c>
      <c r="D13416">
        <v>91025</v>
      </c>
      <c r="E13416">
        <v>11</v>
      </c>
      <c r="F13416">
        <v>8.9026806779999994</v>
      </c>
      <c r="G13416">
        <v>388.26964629999998</v>
      </c>
      <c r="H13416" s="1">
        <v>45266.290972222225</v>
      </c>
      <c r="I13416">
        <f t="shared" si="209"/>
        <v>35.297240572727269</v>
      </c>
    </row>
    <row r="13417" spans="1:9" x14ac:dyDescent="0.35">
      <c r="A13417">
        <v>13416</v>
      </c>
      <c r="B13417" t="s">
        <v>774</v>
      </c>
      <c r="C13417">
        <v>7003567</v>
      </c>
      <c r="D13417">
        <v>79569</v>
      </c>
      <c r="E13417">
        <v>50</v>
      </c>
      <c r="F13417">
        <v>6.4869452880000003</v>
      </c>
      <c r="G13417">
        <v>388.26964629999998</v>
      </c>
      <c r="H13417" s="1">
        <v>45266.07708333333</v>
      </c>
      <c r="I13417">
        <f t="shared" si="209"/>
        <v>7.7653929259999996</v>
      </c>
    </row>
    <row r="13418" spans="1:9" x14ac:dyDescent="0.35">
      <c r="A13418">
        <v>13417</v>
      </c>
      <c r="B13418" t="s">
        <v>774</v>
      </c>
      <c r="C13418">
        <v>7003567</v>
      </c>
      <c r="D13418">
        <v>38738</v>
      </c>
      <c r="E13418">
        <v>29</v>
      </c>
      <c r="F13418">
        <v>1.402185639</v>
      </c>
      <c r="G13418">
        <v>388.26964629999998</v>
      </c>
      <c r="H13418" s="1">
        <v>45236.850694444445</v>
      </c>
      <c r="I13418">
        <f t="shared" si="209"/>
        <v>13.388608493103447</v>
      </c>
    </row>
    <row r="13419" spans="1:9" x14ac:dyDescent="0.35">
      <c r="A13419">
        <v>13418</v>
      </c>
      <c r="B13419" t="s">
        <v>774</v>
      </c>
      <c r="C13419">
        <v>8676369</v>
      </c>
      <c r="D13419">
        <v>84944</v>
      </c>
      <c r="E13419">
        <v>26</v>
      </c>
      <c r="F13419">
        <v>7.1390202619999998</v>
      </c>
      <c r="G13419">
        <v>334.78671409999998</v>
      </c>
      <c r="H13419" s="1">
        <v>45266.168749999997</v>
      </c>
      <c r="I13419">
        <f t="shared" si="209"/>
        <v>12.87641208076923</v>
      </c>
    </row>
    <row r="13420" spans="1:9" x14ac:dyDescent="0.35">
      <c r="A13420">
        <v>13419</v>
      </c>
      <c r="B13420" t="s">
        <v>774</v>
      </c>
      <c r="C13420">
        <v>8676369</v>
      </c>
      <c r="D13420">
        <v>41800</v>
      </c>
      <c r="E13420">
        <v>13</v>
      </c>
      <c r="F13420">
        <v>4.8144189879999999</v>
      </c>
      <c r="G13420">
        <v>334.78671409999998</v>
      </c>
      <c r="H13420" s="1">
        <v>45236.69027777778</v>
      </c>
      <c r="I13420">
        <f t="shared" si="209"/>
        <v>25.752824161538459</v>
      </c>
    </row>
    <row r="13421" spans="1:9" x14ac:dyDescent="0.35">
      <c r="A13421">
        <v>13420</v>
      </c>
      <c r="B13421" t="s">
        <v>774</v>
      </c>
      <c r="C13421">
        <v>329748</v>
      </c>
      <c r="D13421">
        <v>21437</v>
      </c>
      <c r="E13421">
        <v>24</v>
      </c>
      <c r="F13421">
        <v>6.631354011</v>
      </c>
      <c r="G13421">
        <v>646.36914890000003</v>
      </c>
      <c r="H13421" s="1">
        <v>45266.045138888891</v>
      </c>
      <c r="I13421">
        <f t="shared" si="209"/>
        <v>26.932047870833333</v>
      </c>
    </row>
    <row r="13422" spans="1:9" x14ac:dyDescent="0.35">
      <c r="A13422">
        <v>13421</v>
      </c>
      <c r="B13422" t="s">
        <v>774</v>
      </c>
      <c r="C13422">
        <v>329748</v>
      </c>
      <c r="D13422">
        <v>63328</v>
      </c>
      <c r="E13422">
        <v>17</v>
      </c>
      <c r="F13422">
        <v>4.0430825419999996</v>
      </c>
      <c r="G13422">
        <v>646.36914890000003</v>
      </c>
      <c r="H13422" s="1">
        <v>45266.322916666664</v>
      </c>
      <c r="I13422">
        <f t="shared" si="209"/>
        <v>38.021714641176473</v>
      </c>
    </row>
    <row r="13423" spans="1:9" x14ac:dyDescent="0.35">
      <c r="A13423">
        <v>13422</v>
      </c>
      <c r="B13423" t="s">
        <v>774</v>
      </c>
      <c r="C13423">
        <v>329748</v>
      </c>
      <c r="D13423">
        <v>18419</v>
      </c>
      <c r="E13423">
        <v>45</v>
      </c>
      <c r="F13423">
        <v>4.6831954720000004</v>
      </c>
      <c r="G13423">
        <v>646.36914890000003</v>
      </c>
      <c r="H13423" s="1">
        <v>45266.163888888892</v>
      </c>
      <c r="I13423">
        <f t="shared" si="209"/>
        <v>14.363758864444446</v>
      </c>
    </row>
    <row r="13424" spans="1:9" x14ac:dyDescent="0.35">
      <c r="A13424">
        <v>13423</v>
      </c>
      <c r="B13424" t="s">
        <v>774</v>
      </c>
      <c r="C13424">
        <v>329748</v>
      </c>
      <c r="D13424">
        <v>13389</v>
      </c>
      <c r="E13424">
        <v>25</v>
      </c>
      <c r="F13424">
        <v>4.2464288259999998</v>
      </c>
      <c r="G13424">
        <v>646.36914890000003</v>
      </c>
      <c r="H13424" s="1">
        <v>45266.356944444444</v>
      </c>
      <c r="I13424">
        <f t="shared" si="209"/>
        <v>25.854765956000001</v>
      </c>
    </row>
    <row r="13425" spans="1:9" x14ac:dyDescent="0.35">
      <c r="A13425">
        <v>13424</v>
      </c>
      <c r="B13425" t="s">
        <v>774</v>
      </c>
      <c r="C13425">
        <v>329748</v>
      </c>
      <c r="D13425">
        <v>38611</v>
      </c>
      <c r="E13425">
        <v>30</v>
      </c>
      <c r="F13425">
        <v>7.79357729</v>
      </c>
      <c r="G13425">
        <v>646.36914890000003</v>
      </c>
      <c r="H13425" s="1">
        <v>45236.8125</v>
      </c>
      <c r="I13425">
        <f t="shared" si="209"/>
        <v>21.545638296666667</v>
      </c>
    </row>
    <row r="13426" spans="1:9" x14ac:dyDescent="0.35">
      <c r="A13426">
        <v>13425</v>
      </c>
      <c r="B13426" t="s">
        <v>774</v>
      </c>
      <c r="C13426">
        <v>329748</v>
      </c>
      <c r="D13426">
        <v>70744</v>
      </c>
      <c r="E13426">
        <v>32</v>
      </c>
      <c r="F13426">
        <v>1.4249290990000001</v>
      </c>
      <c r="G13426">
        <v>646.36914890000003</v>
      </c>
      <c r="H13426" s="1">
        <v>45266.45208333333</v>
      </c>
      <c r="I13426">
        <f t="shared" si="209"/>
        <v>20.199035903125001</v>
      </c>
    </row>
    <row r="13427" spans="1:9" x14ac:dyDescent="0.35">
      <c r="A13427">
        <v>13426</v>
      </c>
      <c r="B13427" t="s">
        <v>774</v>
      </c>
      <c r="C13427">
        <v>329748</v>
      </c>
      <c r="D13427">
        <v>98124</v>
      </c>
      <c r="E13427">
        <v>23</v>
      </c>
      <c r="F13427">
        <v>4.5148785220000001</v>
      </c>
      <c r="G13427">
        <v>646.36914890000003</v>
      </c>
      <c r="H13427" s="1">
        <v>45266.186111111114</v>
      </c>
      <c r="I13427">
        <f t="shared" si="209"/>
        <v>28.103006473913045</v>
      </c>
    </row>
    <row r="13428" spans="1:9" x14ac:dyDescent="0.35">
      <c r="A13428">
        <v>13427</v>
      </c>
      <c r="B13428" t="s">
        <v>774</v>
      </c>
      <c r="C13428">
        <v>329748</v>
      </c>
      <c r="D13428">
        <v>71788</v>
      </c>
      <c r="E13428">
        <v>42</v>
      </c>
      <c r="F13428">
        <v>5.1053859900000003</v>
      </c>
      <c r="G13428">
        <v>646.36914890000003</v>
      </c>
      <c r="H13428" s="1">
        <v>45236.875694444447</v>
      </c>
      <c r="I13428">
        <f t="shared" si="209"/>
        <v>15.389741640476192</v>
      </c>
    </row>
    <row r="13429" spans="1:9" x14ac:dyDescent="0.35">
      <c r="A13429">
        <v>13428</v>
      </c>
      <c r="B13429" t="s">
        <v>774</v>
      </c>
      <c r="C13429">
        <v>329748</v>
      </c>
      <c r="D13429">
        <v>97385</v>
      </c>
      <c r="E13429">
        <v>26</v>
      </c>
      <c r="F13429">
        <v>5.2166074350000002</v>
      </c>
      <c r="G13429">
        <v>646.36914890000003</v>
      </c>
      <c r="H13429" s="1">
        <v>45236.772222222222</v>
      </c>
      <c r="I13429">
        <f t="shared" si="209"/>
        <v>24.860351880769233</v>
      </c>
    </row>
    <row r="13430" spans="1:9" x14ac:dyDescent="0.35">
      <c r="A13430">
        <v>13429</v>
      </c>
      <c r="B13430" t="s">
        <v>774</v>
      </c>
      <c r="C13430">
        <v>329748</v>
      </c>
      <c r="D13430">
        <v>24427</v>
      </c>
      <c r="E13430">
        <v>26</v>
      </c>
      <c r="F13430">
        <v>6.5663615069999999</v>
      </c>
      <c r="G13430">
        <v>646.36914890000003</v>
      </c>
      <c r="H13430" s="1">
        <v>45236.763888888891</v>
      </c>
      <c r="I13430">
        <f t="shared" si="209"/>
        <v>24.860351880769233</v>
      </c>
    </row>
    <row r="13431" spans="1:9" x14ac:dyDescent="0.35">
      <c r="A13431">
        <v>13430</v>
      </c>
      <c r="B13431" t="s">
        <v>775</v>
      </c>
      <c r="C13431">
        <v>5609217</v>
      </c>
      <c r="D13431">
        <v>66242</v>
      </c>
      <c r="E13431">
        <v>38</v>
      </c>
      <c r="F13431">
        <v>7.7162547569999997</v>
      </c>
      <c r="G13431">
        <v>925.99675990000003</v>
      </c>
      <c r="H13431" s="1">
        <v>45266.381249999999</v>
      </c>
      <c r="I13431">
        <f t="shared" si="209"/>
        <v>24.368335786842106</v>
      </c>
    </row>
    <row r="13432" spans="1:9" x14ac:dyDescent="0.35">
      <c r="A13432">
        <v>13431</v>
      </c>
      <c r="B13432" t="s">
        <v>775</v>
      </c>
      <c r="C13432">
        <v>5609217</v>
      </c>
      <c r="D13432">
        <v>35645</v>
      </c>
      <c r="E13432">
        <v>48</v>
      </c>
      <c r="F13432">
        <v>3.6426591410000002</v>
      </c>
      <c r="G13432">
        <v>925.99675990000003</v>
      </c>
      <c r="H13432" s="1">
        <v>45266.611805555556</v>
      </c>
      <c r="I13432">
        <f t="shared" si="209"/>
        <v>19.291599164583335</v>
      </c>
    </row>
    <row r="13433" spans="1:9" x14ac:dyDescent="0.35">
      <c r="A13433">
        <v>13432</v>
      </c>
      <c r="B13433" t="s">
        <v>775</v>
      </c>
      <c r="C13433">
        <v>5609217</v>
      </c>
      <c r="D13433">
        <v>30397</v>
      </c>
      <c r="E13433">
        <v>50</v>
      </c>
      <c r="F13433">
        <v>4.6993641940000002</v>
      </c>
      <c r="G13433">
        <v>925.99675990000003</v>
      </c>
      <c r="H13433" s="1">
        <v>45266.052083333336</v>
      </c>
      <c r="I13433">
        <f t="shared" si="209"/>
        <v>18.519935197999999</v>
      </c>
    </row>
    <row r="13434" spans="1:9" x14ac:dyDescent="0.35">
      <c r="A13434">
        <v>13433</v>
      </c>
      <c r="B13434" t="s">
        <v>775</v>
      </c>
      <c r="C13434">
        <v>5609217</v>
      </c>
      <c r="D13434">
        <v>31212</v>
      </c>
      <c r="E13434">
        <v>15</v>
      </c>
      <c r="F13434">
        <v>4.0995325679999999</v>
      </c>
      <c r="G13434">
        <v>925.99675990000003</v>
      </c>
      <c r="H13434" s="1">
        <v>45266.357638888891</v>
      </c>
      <c r="I13434">
        <f t="shared" si="209"/>
        <v>61.733117326666665</v>
      </c>
    </row>
    <row r="13435" spans="1:9" x14ac:dyDescent="0.35">
      <c r="A13435">
        <v>13434</v>
      </c>
      <c r="B13435" t="s">
        <v>775</v>
      </c>
      <c r="C13435">
        <v>5609217</v>
      </c>
      <c r="D13435">
        <v>58846</v>
      </c>
      <c r="E13435">
        <v>33</v>
      </c>
      <c r="F13435">
        <v>9.1198772049999999</v>
      </c>
      <c r="G13435">
        <v>925.99675990000003</v>
      </c>
      <c r="H13435" s="1">
        <v>45266.609027777777</v>
      </c>
      <c r="I13435">
        <f t="shared" si="209"/>
        <v>28.060507875757576</v>
      </c>
    </row>
    <row r="13436" spans="1:9" x14ac:dyDescent="0.35">
      <c r="A13436">
        <v>13435</v>
      </c>
      <c r="B13436" t="s">
        <v>775</v>
      </c>
      <c r="C13436">
        <v>5609217</v>
      </c>
      <c r="D13436">
        <v>37941</v>
      </c>
      <c r="E13436">
        <v>21</v>
      </c>
      <c r="F13436">
        <v>9.3563654700000001</v>
      </c>
      <c r="G13436">
        <v>925.99675990000003</v>
      </c>
      <c r="H13436" s="1">
        <v>45236.94027777778</v>
      </c>
      <c r="I13436">
        <f t="shared" si="209"/>
        <v>44.095083804761906</v>
      </c>
    </row>
    <row r="13437" spans="1:9" x14ac:dyDescent="0.35">
      <c r="A13437">
        <v>13436</v>
      </c>
      <c r="B13437" t="s">
        <v>775</v>
      </c>
      <c r="C13437">
        <v>5609217</v>
      </c>
      <c r="D13437">
        <v>87567</v>
      </c>
      <c r="E13437">
        <v>45</v>
      </c>
      <c r="F13437">
        <v>5.0537667099999997</v>
      </c>
      <c r="G13437">
        <v>925.99675990000003</v>
      </c>
      <c r="H13437" s="1">
        <v>45266.64166666667</v>
      </c>
      <c r="I13437">
        <f t="shared" si="209"/>
        <v>20.577705775555557</v>
      </c>
    </row>
    <row r="13438" spans="1:9" x14ac:dyDescent="0.35">
      <c r="A13438">
        <v>13437</v>
      </c>
      <c r="B13438" t="s">
        <v>775</v>
      </c>
      <c r="C13438">
        <v>3305570</v>
      </c>
      <c r="D13438">
        <v>14076</v>
      </c>
      <c r="E13438">
        <v>16</v>
      </c>
      <c r="F13438">
        <v>3.0558795000000001</v>
      </c>
      <c r="G13438">
        <v>687.11878979999994</v>
      </c>
      <c r="H13438" s="1">
        <v>45266.417361111111</v>
      </c>
      <c r="I13438">
        <f t="shared" si="209"/>
        <v>42.944924362499997</v>
      </c>
    </row>
    <row r="13439" spans="1:9" x14ac:dyDescent="0.35">
      <c r="A13439">
        <v>13438</v>
      </c>
      <c r="B13439" t="s">
        <v>775</v>
      </c>
      <c r="C13439">
        <v>3305570</v>
      </c>
      <c r="D13439">
        <v>16993</v>
      </c>
      <c r="E13439">
        <v>40</v>
      </c>
      <c r="F13439">
        <v>1.221398698</v>
      </c>
      <c r="G13439">
        <v>687.11878979999994</v>
      </c>
      <c r="H13439" s="1">
        <v>45236.765277777777</v>
      </c>
      <c r="I13439">
        <f t="shared" si="209"/>
        <v>17.177969744999999</v>
      </c>
    </row>
    <row r="13440" spans="1:9" x14ac:dyDescent="0.35">
      <c r="A13440">
        <v>13439</v>
      </c>
      <c r="B13440" t="s">
        <v>775</v>
      </c>
      <c r="C13440">
        <v>3305570</v>
      </c>
      <c r="D13440">
        <v>34449</v>
      </c>
      <c r="E13440">
        <v>25</v>
      </c>
      <c r="F13440">
        <v>3.7402738680000001</v>
      </c>
      <c r="G13440">
        <v>687.11878979999994</v>
      </c>
      <c r="H13440" s="1">
        <v>45266.593055555553</v>
      </c>
      <c r="I13440">
        <f t="shared" si="209"/>
        <v>27.484751591999999</v>
      </c>
    </row>
    <row r="13441" spans="1:9" x14ac:dyDescent="0.35">
      <c r="A13441">
        <v>13440</v>
      </c>
      <c r="B13441" t="s">
        <v>775</v>
      </c>
      <c r="C13441">
        <v>3305570</v>
      </c>
      <c r="D13441">
        <v>26168</v>
      </c>
      <c r="E13441">
        <v>45</v>
      </c>
      <c r="F13441">
        <v>1.6954434490000001</v>
      </c>
      <c r="G13441">
        <v>687.11878979999994</v>
      </c>
      <c r="H13441" s="1">
        <v>45236.977777777778</v>
      </c>
      <c r="I13441">
        <f t="shared" si="209"/>
        <v>15.269306439999999</v>
      </c>
    </row>
    <row r="13442" spans="1:9" x14ac:dyDescent="0.35">
      <c r="A13442">
        <v>13441</v>
      </c>
      <c r="B13442" t="s">
        <v>775</v>
      </c>
      <c r="C13442">
        <v>3305570</v>
      </c>
      <c r="D13442">
        <v>90223</v>
      </c>
      <c r="E13442">
        <v>25</v>
      </c>
      <c r="F13442">
        <v>1.307972272</v>
      </c>
      <c r="G13442">
        <v>687.11878979999994</v>
      </c>
      <c r="H13442" s="1">
        <v>45266.31527777778</v>
      </c>
      <c r="I13442">
        <f t="shared" ref="I13442:I13505" si="210">G13442/E13442</f>
        <v>27.484751591999999</v>
      </c>
    </row>
    <row r="13443" spans="1:9" x14ac:dyDescent="0.35">
      <c r="A13443">
        <v>13442</v>
      </c>
      <c r="B13443" t="s">
        <v>775</v>
      </c>
      <c r="C13443">
        <v>7654257</v>
      </c>
      <c r="D13443">
        <v>9109</v>
      </c>
      <c r="E13443">
        <v>37</v>
      </c>
      <c r="F13443">
        <v>4.2350170580000004</v>
      </c>
      <c r="G13443">
        <v>944.6583339</v>
      </c>
      <c r="H13443" s="1">
        <v>45266.413194444445</v>
      </c>
      <c r="I13443">
        <f t="shared" si="210"/>
        <v>25.531306321621621</v>
      </c>
    </row>
    <row r="13444" spans="1:9" x14ac:dyDescent="0.35">
      <c r="A13444">
        <v>13443</v>
      </c>
      <c r="B13444" t="s">
        <v>775</v>
      </c>
      <c r="C13444">
        <v>7654257</v>
      </c>
      <c r="D13444">
        <v>47641</v>
      </c>
      <c r="E13444">
        <v>20</v>
      </c>
      <c r="F13444">
        <v>1.42416415</v>
      </c>
      <c r="G13444">
        <v>944.6583339</v>
      </c>
      <c r="H13444" s="1">
        <v>45236.882638888892</v>
      </c>
      <c r="I13444">
        <f t="shared" si="210"/>
        <v>47.232916695</v>
      </c>
    </row>
    <row r="13445" spans="1:9" x14ac:dyDescent="0.35">
      <c r="A13445">
        <v>13444</v>
      </c>
      <c r="B13445" t="s">
        <v>775</v>
      </c>
      <c r="C13445">
        <v>7654257</v>
      </c>
      <c r="D13445">
        <v>16799</v>
      </c>
      <c r="E13445">
        <v>41</v>
      </c>
      <c r="F13445">
        <v>7.5818809009999999</v>
      </c>
      <c r="G13445">
        <v>944.6583339</v>
      </c>
      <c r="H13445" s="1">
        <v>45236.984722222223</v>
      </c>
      <c r="I13445">
        <f t="shared" si="210"/>
        <v>23.040447168292683</v>
      </c>
    </row>
    <row r="13446" spans="1:9" x14ac:dyDescent="0.35">
      <c r="A13446">
        <v>13445</v>
      </c>
      <c r="B13446" t="s">
        <v>775</v>
      </c>
      <c r="C13446">
        <v>3864443</v>
      </c>
      <c r="D13446">
        <v>61219</v>
      </c>
      <c r="E13446">
        <v>22</v>
      </c>
      <c r="F13446">
        <v>1.073326875</v>
      </c>
      <c r="G13446">
        <v>890.15016079999998</v>
      </c>
      <c r="H13446" s="1">
        <v>45236.9</v>
      </c>
      <c r="I13446">
        <f t="shared" si="210"/>
        <v>40.461370945454547</v>
      </c>
    </row>
    <row r="13447" spans="1:9" x14ac:dyDescent="0.35">
      <c r="A13447">
        <v>13446</v>
      </c>
      <c r="B13447" t="s">
        <v>775</v>
      </c>
      <c r="C13447">
        <v>3864443</v>
      </c>
      <c r="D13447">
        <v>81038</v>
      </c>
      <c r="E13447">
        <v>19</v>
      </c>
      <c r="F13447">
        <v>5.2678567230000004</v>
      </c>
      <c r="G13447">
        <v>890.15016079999998</v>
      </c>
      <c r="H13447" s="1">
        <v>45266.197916666664</v>
      </c>
      <c r="I13447">
        <f t="shared" si="210"/>
        <v>46.850008463157891</v>
      </c>
    </row>
    <row r="13448" spans="1:9" x14ac:dyDescent="0.35">
      <c r="A13448">
        <v>13447</v>
      </c>
      <c r="B13448" t="s">
        <v>775</v>
      </c>
      <c r="C13448">
        <v>3864443</v>
      </c>
      <c r="D13448">
        <v>91940</v>
      </c>
      <c r="E13448">
        <v>46</v>
      </c>
      <c r="F13448">
        <v>6.1791123690000003</v>
      </c>
      <c r="G13448">
        <v>890.15016079999998</v>
      </c>
      <c r="H13448" s="1">
        <v>45266.469444444447</v>
      </c>
      <c r="I13448">
        <f t="shared" si="210"/>
        <v>19.351090452173914</v>
      </c>
    </row>
    <row r="13449" spans="1:9" x14ac:dyDescent="0.35">
      <c r="A13449">
        <v>13448</v>
      </c>
      <c r="B13449" t="s">
        <v>775</v>
      </c>
      <c r="C13449">
        <v>3864443</v>
      </c>
      <c r="D13449">
        <v>28245</v>
      </c>
      <c r="E13449">
        <v>39</v>
      </c>
      <c r="F13449">
        <v>4.9323727230000003</v>
      </c>
      <c r="G13449">
        <v>890.15016079999998</v>
      </c>
      <c r="H13449" s="1">
        <v>45266.63958333333</v>
      </c>
      <c r="I13449">
        <f t="shared" si="210"/>
        <v>22.824363097435896</v>
      </c>
    </row>
    <row r="13450" spans="1:9" x14ac:dyDescent="0.35">
      <c r="A13450">
        <v>13449</v>
      </c>
      <c r="B13450" t="s">
        <v>775</v>
      </c>
      <c r="C13450">
        <v>3864443</v>
      </c>
      <c r="D13450">
        <v>73911</v>
      </c>
      <c r="E13450">
        <v>12</v>
      </c>
      <c r="F13450">
        <v>5.3192809539999999</v>
      </c>
      <c r="G13450">
        <v>890.15016079999998</v>
      </c>
      <c r="H13450" s="1">
        <v>45236.930555555555</v>
      </c>
      <c r="I13450">
        <f t="shared" si="210"/>
        <v>74.17918006666666</v>
      </c>
    </row>
    <row r="13451" spans="1:9" x14ac:dyDescent="0.35">
      <c r="A13451">
        <v>13450</v>
      </c>
      <c r="B13451" t="s">
        <v>775</v>
      </c>
      <c r="C13451">
        <v>3864443</v>
      </c>
      <c r="D13451">
        <v>23684</v>
      </c>
      <c r="E13451">
        <v>35</v>
      </c>
      <c r="F13451">
        <v>8.5286645910000001</v>
      </c>
      <c r="G13451">
        <v>890.15016079999998</v>
      </c>
      <c r="H13451" s="1">
        <v>45236.94027777778</v>
      </c>
      <c r="I13451">
        <f t="shared" si="210"/>
        <v>25.432861737142858</v>
      </c>
    </row>
    <row r="13452" spans="1:9" x14ac:dyDescent="0.35">
      <c r="A13452">
        <v>13451</v>
      </c>
      <c r="B13452" t="s">
        <v>775</v>
      </c>
      <c r="C13452">
        <v>3864443</v>
      </c>
      <c r="D13452">
        <v>1701</v>
      </c>
      <c r="E13452">
        <v>19</v>
      </c>
      <c r="F13452">
        <v>6.3597387379999999</v>
      </c>
      <c r="G13452">
        <v>890.15016079999998</v>
      </c>
      <c r="H13452" s="1">
        <v>45266.285416666666</v>
      </c>
      <c r="I13452">
        <f t="shared" si="210"/>
        <v>46.850008463157891</v>
      </c>
    </row>
    <row r="13453" spans="1:9" x14ac:dyDescent="0.35">
      <c r="A13453">
        <v>13452</v>
      </c>
      <c r="B13453" t="s">
        <v>775</v>
      </c>
      <c r="C13453">
        <v>3864443</v>
      </c>
      <c r="D13453">
        <v>41057</v>
      </c>
      <c r="E13453">
        <v>38</v>
      </c>
      <c r="F13453">
        <v>5.3433428860000003</v>
      </c>
      <c r="G13453">
        <v>890.15016079999998</v>
      </c>
      <c r="H13453" s="1">
        <v>45266.60833333333</v>
      </c>
      <c r="I13453">
        <f t="shared" si="210"/>
        <v>23.425004231578946</v>
      </c>
    </row>
    <row r="13454" spans="1:9" x14ac:dyDescent="0.35">
      <c r="A13454">
        <v>13453</v>
      </c>
      <c r="B13454" t="s">
        <v>775</v>
      </c>
      <c r="C13454">
        <v>3864443</v>
      </c>
      <c r="D13454">
        <v>26145</v>
      </c>
      <c r="E13454">
        <v>37</v>
      </c>
      <c r="F13454">
        <v>6.0134066759999998</v>
      </c>
      <c r="G13454">
        <v>890.15016079999998</v>
      </c>
      <c r="H13454" s="1">
        <v>45266.177083333336</v>
      </c>
      <c r="I13454">
        <f t="shared" si="210"/>
        <v>24.058112454054054</v>
      </c>
    </row>
    <row r="13455" spans="1:9" x14ac:dyDescent="0.35">
      <c r="A13455">
        <v>13454</v>
      </c>
      <c r="B13455" t="s">
        <v>775</v>
      </c>
      <c r="C13455">
        <v>6897181</v>
      </c>
      <c r="D13455">
        <v>45007</v>
      </c>
      <c r="E13455">
        <v>24</v>
      </c>
      <c r="F13455">
        <v>1.5114968150000001</v>
      </c>
      <c r="G13455">
        <v>726.31068349999998</v>
      </c>
      <c r="H13455" s="1">
        <v>45266.570833333331</v>
      </c>
      <c r="I13455">
        <f t="shared" si="210"/>
        <v>30.262945145833331</v>
      </c>
    </row>
    <row r="13456" spans="1:9" x14ac:dyDescent="0.35">
      <c r="A13456">
        <v>13455</v>
      </c>
      <c r="B13456" t="s">
        <v>775</v>
      </c>
      <c r="C13456">
        <v>6897181</v>
      </c>
      <c r="D13456">
        <v>16916</v>
      </c>
      <c r="E13456">
        <v>24</v>
      </c>
      <c r="F13456">
        <v>2.6550040840000002</v>
      </c>
      <c r="G13456">
        <v>726.31068349999998</v>
      </c>
      <c r="H13456" s="1">
        <v>45236.645138888889</v>
      </c>
      <c r="I13456">
        <f t="shared" si="210"/>
        <v>30.262945145833331</v>
      </c>
    </row>
    <row r="13457" spans="1:9" x14ac:dyDescent="0.35">
      <c r="A13457">
        <v>13456</v>
      </c>
      <c r="B13457" t="s">
        <v>775</v>
      </c>
      <c r="C13457">
        <v>6897181</v>
      </c>
      <c r="D13457">
        <v>43505</v>
      </c>
      <c r="E13457">
        <v>50</v>
      </c>
      <c r="F13457">
        <v>1.975631191</v>
      </c>
      <c r="G13457">
        <v>726.31068349999998</v>
      </c>
      <c r="H13457" s="1">
        <v>45266.302083333336</v>
      </c>
      <c r="I13457">
        <f t="shared" si="210"/>
        <v>14.526213669999999</v>
      </c>
    </row>
    <row r="13458" spans="1:9" x14ac:dyDescent="0.35">
      <c r="A13458">
        <v>13457</v>
      </c>
      <c r="B13458" t="s">
        <v>775</v>
      </c>
      <c r="C13458">
        <v>6897181</v>
      </c>
      <c r="D13458">
        <v>29502</v>
      </c>
      <c r="E13458">
        <v>49</v>
      </c>
      <c r="F13458">
        <v>5.7823211460000001</v>
      </c>
      <c r="G13458">
        <v>726.31068349999998</v>
      </c>
      <c r="H13458" s="1">
        <v>45266.114583333336</v>
      </c>
      <c r="I13458">
        <f t="shared" si="210"/>
        <v>14.822667010204082</v>
      </c>
    </row>
    <row r="13459" spans="1:9" x14ac:dyDescent="0.35">
      <c r="A13459">
        <v>13458</v>
      </c>
      <c r="B13459" t="s">
        <v>776</v>
      </c>
      <c r="C13459">
        <v>6382753</v>
      </c>
      <c r="D13459">
        <v>31985</v>
      </c>
      <c r="E13459">
        <v>19</v>
      </c>
      <c r="F13459">
        <v>5.5073335280000002</v>
      </c>
      <c r="G13459">
        <v>879.27879170000006</v>
      </c>
      <c r="H13459" s="1">
        <v>45236.701388888891</v>
      </c>
      <c r="I13459">
        <f t="shared" si="210"/>
        <v>46.277831142105263</v>
      </c>
    </row>
    <row r="13460" spans="1:9" x14ac:dyDescent="0.35">
      <c r="A13460">
        <v>13459</v>
      </c>
      <c r="B13460" t="s">
        <v>776</v>
      </c>
      <c r="C13460">
        <v>6382753</v>
      </c>
      <c r="D13460">
        <v>79898</v>
      </c>
      <c r="E13460">
        <v>28</v>
      </c>
      <c r="F13460">
        <v>5.4730459539999998</v>
      </c>
      <c r="G13460">
        <v>879.27879170000006</v>
      </c>
      <c r="H13460" s="1">
        <v>45236.661805555559</v>
      </c>
      <c r="I13460">
        <f t="shared" si="210"/>
        <v>31.402813989285715</v>
      </c>
    </row>
    <row r="13461" spans="1:9" x14ac:dyDescent="0.35">
      <c r="A13461">
        <v>13460</v>
      </c>
      <c r="B13461" t="s">
        <v>776</v>
      </c>
      <c r="C13461">
        <v>6382753</v>
      </c>
      <c r="D13461">
        <v>3686</v>
      </c>
      <c r="E13461">
        <v>50</v>
      </c>
      <c r="F13461">
        <v>1.3782365569999999</v>
      </c>
      <c r="G13461">
        <v>879.27879170000006</v>
      </c>
      <c r="H13461" s="1">
        <v>45266.020833333336</v>
      </c>
      <c r="I13461">
        <f t="shared" si="210"/>
        <v>17.585575834</v>
      </c>
    </row>
    <row r="13462" spans="1:9" x14ac:dyDescent="0.35">
      <c r="A13462">
        <v>13461</v>
      </c>
      <c r="B13462" t="s">
        <v>776</v>
      </c>
      <c r="C13462">
        <v>6382753</v>
      </c>
      <c r="D13462">
        <v>46158</v>
      </c>
      <c r="E13462">
        <v>50</v>
      </c>
      <c r="F13462">
        <v>8.5907247089999998</v>
      </c>
      <c r="G13462">
        <v>879.27879170000006</v>
      </c>
      <c r="H13462" s="1">
        <v>45266.336111111108</v>
      </c>
      <c r="I13462">
        <f t="shared" si="210"/>
        <v>17.585575834</v>
      </c>
    </row>
    <row r="13463" spans="1:9" x14ac:dyDescent="0.35">
      <c r="A13463">
        <v>13462</v>
      </c>
      <c r="B13463" t="s">
        <v>776</v>
      </c>
      <c r="C13463">
        <v>6382753</v>
      </c>
      <c r="D13463">
        <v>27895</v>
      </c>
      <c r="E13463">
        <v>18</v>
      </c>
      <c r="F13463">
        <v>3.1521551190000001</v>
      </c>
      <c r="G13463">
        <v>879.27879170000006</v>
      </c>
      <c r="H13463" s="1">
        <v>45266.113888888889</v>
      </c>
      <c r="I13463">
        <f t="shared" si="210"/>
        <v>48.848821761111111</v>
      </c>
    </row>
    <row r="13464" spans="1:9" x14ac:dyDescent="0.35">
      <c r="A13464">
        <v>13463</v>
      </c>
      <c r="B13464" t="s">
        <v>776</v>
      </c>
      <c r="C13464">
        <v>6382753</v>
      </c>
      <c r="D13464">
        <v>22652</v>
      </c>
      <c r="E13464">
        <v>50</v>
      </c>
      <c r="F13464">
        <v>3.602182633</v>
      </c>
      <c r="G13464">
        <v>879.27879170000006</v>
      </c>
      <c r="H13464" s="1">
        <v>45266.595138888886</v>
      </c>
      <c r="I13464">
        <f t="shared" si="210"/>
        <v>17.585575834</v>
      </c>
    </row>
    <row r="13465" spans="1:9" x14ac:dyDescent="0.35">
      <c r="A13465">
        <v>13464</v>
      </c>
      <c r="B13465" t="s">
        <v>776</v>
      </c>
      <c r="C13465">
        <v>6382753</v>
      </c>
      <c r="D13465">
        <v>8411</v>
      </c>
      <c r="E13465">
        <v>31</v>
      </c>
      <c r="F13465">
        <v>6.0989366699999996</v>
      </c>
      <c r="G13465">
        <v>879.27879170000006</v>
      </c>
      <c r="H13465" s="1">
        <v>45266.396527777775</v>
      </c>
      <c r="I13465">
        <f t="shared" si="210"/>
        <v>28.363831990322584</v>
      </c>
    </row>
    <row r="13466" spans="1:9" x14ac:dyDescent="0.35">
      <c r="A13466">
        <v>13465</v>
      </c>
      <c r="B13466" t="s">
        <v>776</v>
      </c>
      <c r="C13466">
        <v>6185410</v>
      </c>
      <c r="D13466">
        <v>53042</v>
      </c>
      <c r="E13466">
        <v>30</v>
      </c>
      <c r="F13466">
        <v>8.112625435</v>
      </c>
      <c r="G13466">
        <v>722.08599519999996</v>
      </c>
      <c r="H13466" s="1">
        <v>45266.401388888888</v>
      </c>
      <c r="I13466">
        <f t="shared" si="210"/>
        <v>24.069533173333333</v>
      </c>
    </row>
    <row r="13467" spans="1:9" x14ac:dyDescent="0.35">
      <c r="A13467">
        <v>13466</v>
      </c>
      <c r="B13467" t="s">
        <v>776</v>
      </c>
      <c r="C13467">
        <v>6185410</v>
      </c>
      <c r="D13467">
        <v>95561</v>
      </c>
      <c r="E13467">
        <v>28</v>
      </c>
      <c r="F13467">
        <v>7.1792883209999996</v>
      </c>
      <c r="G13467">
        <v>722.08599519999996</v>
      </c>
      <c r="H13467" s="1">
        <v>45266.063194444447</v>
      </c>
      <c r="I13467">
        <f t="shared" si="210"/>
        <v>25.788785542857141</v>
      </c>
    </row>
    <row r="13468" spans="1:9" x14ac:dyDescent="0.35">
      <c r="A13468">
        <v>13467</v>
      </c>
      <c r="B13468" t="s">
        <v>776</v>
      </c>
      <c r="C13468">
        <v>6185410</v>
      </c>
      <c r="D13468">
        <v>44210</v>
      </c>
      <c r="E13468">
        <v>33</v>
      </c>
      <c r="F13468">
        <v>9.0419932519999993</v>
      </c>
      <c r="G13468">
        <v>722.08599519999996</v>
      </c>
      <c r="H13468" s="1">
        <v>45266.280555555553</v>
      </c>
      <c r="I13468">
        <f t="shared" si="210"/>
        <v>21.881393793939392</v>
      </c>
    </row>
    <row r="13469" spans="1:9" x14ac:dyDescent="0.35">
      <c r="A13469">
        <v>13468</v>
      </c>
      <c r="B13469" t="s">
        <v>776</v>
      </c>
      <c r="C13469">
        <v>6185410</v>
      </c>
      <c r="D13469">
        <v>49484</v>
      </c>
      <c r="E13469">
        <v>13</v>
      </c>
      <c r="F13469">
        <v>1.6490770910000001</v>
      </c>
      <c r="G13469">
        <v>722.08599519999996</v>
      </c>
      <c r="H13469" s="1">
        <v>45266.3125</v>
      </c>
      <c r="I13469">
        <f t="shared" si="210"/>
        <v>55.545076553846151</v>
      </c>
    </row>
    <row r="13470" spans="1:9" x14ac:dyDescent="0.35">
      <c r="A13470">
        <v>13469</v>
      </c>
      <c r="B13470" t="s">
        <v>776</v>
      </c>
      <c r="C13470">
        <v>6185410</v>
      </c>
      <c r="D13470">
        <v>38987</v>
      </c>
      <c r="E13470">
        <v>37</v>
      </c>
      <c r="F13470">
        <v>7.74207877</v>
      </c>
      <c r="G13470">
        <v>722.08599519999996</v>
      </c>
      <c r="H13470" s="1">
        <v>45266.632638888892</v>
      </c>
      <c r="I13470">
        <f t="shared" si="210"/>
        <v>19.515837708108108</v>
      </c>
    </row>
    <row r="13471" spans="1:9" x14ac:dyDescent="0.35">
      <c r="A13471">
        <v>13470</v>
      </c>
      <c r="B13471" t="s">
        <v>776</v>
      </c>
      <c r="C13471">
        <v>4006957</v>
      </c>
      <c r="D13471">
        <v>36037</v>
      </c>
      <c r="E13471">
        <v>47</v>
      </c>
      <c r="F13471">
        <v>9.4633129090000008</v>
      </c>
      <c r="G13471">
        <v>469.95021270000001</v>
      </c>
      <c r="H13471" s="1">
        <v>45266.547222222223</v>
      </c>
      <c r="I13471">
        <f t="shared" si="210"/>
        <v>9.9989406957446807</v>
      </c>
    </row>
    <row r="13472" spans="1:9" x14ac:dyDescent="0.35">
      <c r="A13472">
        <v>13471</v>
      </c>
      <c r="B13472" t="s">
        <v>776</v>
      </c>
      <c r="C13472">
        <v>4006957</v>
      </c>
      <c r="D13472">
        <v>17326</v>
      </c>
      <c r="E13472">
        <v>18</v>
      </c>
      <c r="F13472">
        <v>1.23919132</v>
      </c>
      <c r="G13472">
        <v>469.95021270000001</v>
      </c>
      <c r="H13472" s="1">
        <v>45266.257638888892</v>
      </c>
      <c r="I13472">
        <f t="shared" si="210"/>
        <v>26.108345150000002</v>
      </c>
    </row>
    <row r="13473" spans="1:9" x14ac:dyDescent="0.35">
      <c r="A13473">
        <v>13472</v>
      </c>
      <c r="B13473" t="s">
        <v>776</v>
      </c>
      <c r="C13473">
        <v>4006957</v>
      </c>
      <c r="D13473">
        <v>26010</v>
      </c>
      <c r="E13473">
        <v>29</v>
      </c>
      <c r="F13473">
        <v>9.6791877020000001</v>
      </c>
      <c r="G13473">
        <v>469.95021270000001</v>
      </c>
      <c r="H13473" s="1">
        <v>45266.546527777777</v>
      </c>
      <c r="I13473">
        <f t="shared" si="210"/>
        <v>16.205179748275864</v>
      </c>
    </row>
    <row r="13474" spans="1:9" x14ac:dyDescent="0.35">
      <c r="A13474">
        <v>13473</v>
      </c>
      <c r="B13474" t="s">
        <v>777</v>
      </c>
      <c r="C13474">
        <v>8239237</v>
      </c>
      <c r="D13474">
        <v>74001</v>
      </c>
      <c r="E13474">
        <v>48</v>
      </c>
      <c r="F13474">
        <v>6.8109928850000001</v>
      </c>
      <c r="G13474">
        <v>996.82359799999995</v>
      </c>
      <c r="H13474" s="1">
        <v>45236.834722222222</v>
      </c>
      <c r="I13474">
        <f t="shared" si="210"/>
        <v>20.767158291666664</v>
      </c>
    </row>
    <row r="13475" spans="1:9" x14ac:dyDescent="0.35">
      <c r="A13475">
        <v>13474</v>
      </c>
      <c r="B13475" t="s">
        <v>777</v>
      </c>
      <c r="C13475">
        <v>8239237</v>
      </c>
      <c r="D13475">
        <v>94264</v>
      </c>
      <c r="E13475">
        <v>20</v>
      </c>
      <c r="F13475">
        <v>5.4257606579999997</v>
      </c>
      <c r="G13475">
        <v>996.82359799999995</v>
      </c>
      <c r="H13475" s="1">
        <v>45266.545138888891</v>
      </c>
      <c r="I13475">
        <f t="shared" si="210"/>
        <v>49.8411799</v>
      </c>
    </row>
    <row r="13476" spans="1:9" x14ac:dyDescent="0.35">
      <c r="A13476">
        <v>13475</v>
      </c>
      <c r="B13476" t="s">
        <v>777</v>
      </c>
      <c r="C13476">
        <v>8239237</v>
      </c>
      <c r="D13476">
        <v>21708</v>
      </c>
      <c r="E13476">
        <v>13</v>
      </c>
      <c r="F13476">
        <v>4.7917378949999998</v>
      </c>
      <c r="G13476">
        <v>996.82359799999995</v>
      </c>
      <c r="H13476" s="1">
        <v>45236.797222222223</v>
      </c>
      <c r="I13476">
        <f t="shared" si="210"/>
        <v>76.678738307692299</v>
      </c>
    </row>
    <row r="13477" spans="1:9" x14ac:dyDescent="0.35">
      <c r="A13477">
        <v>13476</v>
      </c>
      <c r="B13477" t="s">
        <v>777</v>
      </c>
      <c r="C13477">
        <v>8239237</v>
      </c>
      <c r="D13477">
        <v>18060</v>
      </c>
      <c r="E13477">
        <v>15</v>
      </c>
      <c r="F13477">
        <v>7.8283396850000004</v>
      </c>
      <c r="G13477">
        <v>996.82359799999995</v>
      </c>
      <c r="H13477" s="1">
        <v>45236.906944444447</v>
      </c>
      <c r="I13477">
        <f t="shared" si="210"/>
        <v>66.454906533333329</v>
      </c>
    </row>
    <row r="13478" spans="1:9" x14ac:dyDescent="0.35">
      <c r="A13478">
        <v>13477</v>
      </c>
      <c r="B13478" t="s">
        <v>777</v>
      </c>
      <c r="C13478">
        <v>8961714</v>
      </c>
      <c r="D13478">
        <v>74064</v>
      </c>
      <c r="E13478">
        <v>38</v>
      </c>
      <c r="F13478">
        <v>6.9240471919999997</v>
      </c>
      <c r="G13478">
        <v>583.60096499999997</v>
      </c>
      <c r="H13478" s="1">
        <v>45236.709027777775</v>
      </c>
      <c r="I13478">
        <f t="shared" si="210"/>
        <v>15.357920131578947</v>
      </c>
    </row>
    <row r="13479" spans="1:9" x14ac:dyDescent="0.35">
      <c r="A13479">
        <v>13478</v>
      </c>
      <c r="B13479" t="s">
        <v>777</v>
      </c>
      <c r="C13479">
        <v>8961714</v>
      </c>
      <c r="D13479">
        <v>75782</v>
      </c>
      <c r="E13479">
        <v>30</v>
      </c>
      <c r="F13479">
        <v>9.7704378379999994</v>
      </c>
      <c r="G13479">
        <v>583.60096499999997</v>
      </c>
      <c r="H13479" s="1">
        <v>45266.397916666669</v>
      </c>
      <c r="I13479">
        <f t="shared" si="210"/>
        <v>19.4533655</v>
      </c>
    </row>
    <row r="13480" spans="1:9" x14ac:dyDescent="0.35">
      <c r="A13480">
        <v>13479</v>
      </c>
      <c r="B13480" t="s">
        <v>777</v>
      </c>
      <c r="C13480">
        <v>8961714</v>
      </c>
      <c r="D13480">
        <v>1674</v>
      </c>
      <c r="E13480">
        <v>29</v>
      </c>
      <c r="F13480">
        <v>6.2220348249999997</v>
      </c>
      <c r="G13480">
        <v>583.60096499999997</v>
      </c>
      <c r="H13480" s="1">
        <v>45236.728472222225</v>
      </c>
      <c r="I13480">
        <f t="shared" si="210"/>
        <v>20.124171206896552</v>
      </c>
    </row>
    <row r="13481" spans="1:9" x14ac:dyDescent="0.35">
      <c r="A13481">
        <v>13480</v>
      </c>
      <c r="B13481" t="s">
        <v>777</v>
      </c>
      <c r="C13481">
        <v>8961714</v>
      </c>
      <c r="D13481">
        <v>73051</v>
      </c>
      <c r="E13481">
        <v>21</v>
      </c>
      <c r="F13481">
        <v>5.3007417139999999</v>
      </c>
      <c r="G13481">
        <v>583.60096499999997</v>
      </c>
      <c r="H13481" s="1">
        <v>45266.193055555559</v>
      </c>
      <c r="I13481">
        <f t="shared" si="210"/>
        <v>27.790522142857142</v>
      </c>
    </row>
    <row r="13482" spans="1:9" x14ac:dyDescent="0.35">
      <c r="A13482">
        <v>13481</v>
      </c>
      <c r="B13482" t="s">
        <v>777</v>
      </c>
      <c r="C13482">
        <v>8961714</v>
      </c>
      <c r="D13482">
        <v>31431</v>
      </c>
      <c r="E13482">
        <v>10</v>
      </c>
      <c r="F13482">
        <v>5.0103412799999996</v>
      </c>
      <c r="G13482">
        <v>583.60096499999997</v>
      </c>
      <c r="H13482" s="1">
        <v>45236.80972222222</v>
      </c>
      <c r="I13482">
        <f t="shared" si="210"/>
        <v>58.360096499999997</v>
      </c>
    </row>
    <row r="13483" spans="1:9" x14ac:dyDescent="0.35">
      <c r="A13483">
        <v>13482</v>
      </c>
      <c r="B13483" t="s">
        <v>778</v>
      </c>
      <c r="C13483">
        <v>5767404</v>
      </c>
      <c r="D13483">
        <v>37659</v>
      </c>
      <c r="E13483">
        <v>40</v>
      </c>
      <c r="F13483">
        <v>7.0963129839999999</v>
      </c>
      <c r="G13483">
        <v>588.14351899999997</v>
      </c>
      <c r="H13483" s="1">
        <v>45236.85</v>
      </c>
      <c r="I13483">
        <f t="shared" si="210"/>
        <v>14.703587975</v>
      </c>
    </row>
    <row r="13484" spans="1:9" x14ac:dyDescent="0.35">
      <c r="A13484">
        <v>13483</v>
      </c>
      <c r="B13484" t="s">
        <v>778</v>
      </c>
      <c r="C13484">
        <v>5767404</v>
      </c>
      <c r="D13484">
        <v>13919</v>
      </c>
      <c r="E13484">
        <v>49</v>
      </c>
      <c r="F13484">
        <v>2.9776112289999999</v>
      </c>
      <c r="G13484">
        <v>588.14351899999997</v>
      </c>
      <c r="H13484" s="1">
        <v>45236.650694444441</v>
      </c>
      <c r="I13484">
        <f t="shared" si="210"/>
        <v>12.002928959183674</v>
      </c>
    </row>
    <row r="13485" spans="1:9" x14ac:dyDescent="0.35">
      <c r="A13485">
        <v>13484</v>
      </c>
      <c r="B13485" t="s">
        <v>778</v>
      </c>
      <c r="C13485">
        <v>5767404</v>
      </c>
      <c r="D13485">
        <v>44342</v>
      </c>
      <c r="E13485">
        <v>19</v>
      </c>
      <c r="F13485">
        <v>4.4949722650000004</v>
      </c>
      <c r="G13485">
        <v>588.14351899999997</v>
      </c>
      <c r="H13485" s="1">
        <v>45236.859027777777</v>
      </c>
      <c r="I13485">
        <f t="shared" si="210"/>
        <v>30.954922052631577</v>
      </c>
    </row>
    <row r="13486" spans="1:9" x14ac:dyDescent="0.35">
      <c r="A13486">
        <v>13485</v>
      </c>
      <c r="B13486" t="s">
        <v>778</v>
      </c>
      <c r="C13486">
        <v>5767404</v>
      </c>
      <c r="D13486">
        <v>10643</v>
      </c>
      <c r="E13486">
        <v>19</v>
      </c>
      <c r="F13486">
        <v>4.7151621119999998</v>
      </c>
      <c r="G13486">
        <v>588.14351899999997</v>
      </c>
      <c r="H13486" s="1">
        <v>45266.609027777777</v>
      </c>
      <c r="I13486">
        <f t="shared" si="210"/>
        <v>30.954922052631577</v>
      </c>
    </row>
    <row r="13487" spans="1:9" x14ac:dyDescent="0.35">
      <c r="A13487">
        <v>13486</v>
      </c>
      <c r="B13487" t="s">
        <v>778</v>
      </c>
      <c r="C13487">
        <v>5767404</v>
      </c>
      <c r="D13487">
        <v>9563</v>
      </c>
      <c r="E13487">
        <v>21</v>
      </c>
      <c r="F13487">
        <v>3.0302400839999999</v>
      </c>
      <c r="G13487">
        <v>588.14351899999997</v>
      </c>
      <c r="H13487" s="1">
        <v>45266.486111111109</v>
      </c>
      <c r="I13487">
        <f t="shared" si="210"/>
        <v>28.006834238095237</v>
      </c>
    </row>
    <row r="13488" spans="1:9" x14ac:dyDescent="0.35">
      <c r="A13488">
        <v>13487</v>
      </c>
      <c r="B13488" t="s">
        <v>778</v>
      </c>
      <c r="C13488">
        <v>5767404</v>
      </c>
      <c r="D13488">
        <v>76695</v>
      </c>
      <c r="E13488">
        <v>35</v>
      </c>
      <c r="F13488">
        <v>5.2831212020000002</v>
      </c>
      <c r="G13488">
        <v>588.14351899999997</v>
      </c>
      <c r="H13488" s="1">
        <v>45266.010416666664</v>
      </c>
      <c r="I13488">
        <f t="shared" si="210"/>
        <v>16.804100542857142</v>
      </c>
    </row>
    <row r="13489" spans="1:9" x14ac:dyDescent="0.35">
      <c r="A13489">
        <v>13488</v>
      </c>
      <c r="B13489" t="s">
        <v>778</v>
      </c>
      <c r="C13489">
        <v>5767404</v>
      </c>
      <c r="D13489">
        <v>39995</v>
      </c>
      <c r="E13489">
        <v>48</v>
      </c>
      <c r="F13489">
        <v>8.6906894129999994</v>
      </c>
      <c r="G13489">
        <v>588.14351899999997</v>
      </c>
      <c r="H13489" s="1">
        <v>45236.813888888886</v>
      </c>
      <c r="I13489">
        <f t="shared" si="210"/>
        <v>12.252989979166665</v>
      </c>
    </row>
    <row r="13490" spans="1:9" x14ac:dyDescent="0.35">
      <c r="A13490">
        <v>13489</v>
      </c>
      <c r="B13490" t="s">
        <v>778</v>
      </c>
      <c r="C13490">
        <v>5767404</v>
      </c>
      <c r="D13490">
        <v>41495</v>
      </c>
      <c r="E13490">
        <v>34</v>
      </c>
      <c r="F13490">
        <v>9.8124047280000006</v>
      </c>
      <c r="G13490">
        <v>588.14351899999997</v>
      </c>
      <c r="H13490" s="1">
        <v>45266.071527777778</v>
      </c>
      <c r="I13490">
        <f t="shared" si="210"/>
        <v>17.298338794117647</v>
      </c>
    </row>
    <row r="13491" spans="1:9" x14ac:dyDescent="0.35">
      <c r="A13491">
        <v>13490</v>
      </c>
      <c r="B13491" t="s">
        <v>778</v>
      </c>
      <c r="C13491">
        <v>6503910</v>
      </c>
      <c r="D13491">
        <v>67813</v>
      </c>
      <c r="E13491">
        <v>41</v>
      </c>
      <c r="F13491">
        <v>6.544826799</v>
      </c>
      <c r="G13491">
        <v>181.61057249999999</v>
      </c>
      <c r="H13491" s="1">
        <v>45266.185416666667</v>
      </c>
      <c r="I13491">
        <f t="shared" si="210"/>
        <v>4.4295261585365848</v>
      </c>
    </row>
    <row r="13492" spans="1:9" x14ac:dyDescent="0.35">
      <c r="A13492">
        <v>13491</v>
      </c>
      <c r="B13492" t="s">
        <v>778</v>
      </c>
      <c r="C13492">
        <v>6503910</v>
      </c>
      <c r="D13492">
        <v>6518</v>
      </c>
      <c r="E13492">
        <v>42</v>
      </c>
      <c r="F13492">
        <v>8.3002961329999998</v>
      </c>
      <c r="G13492">
        <v>181.61057249999999</v>
      </c>
      <c r="H13492" s="1">
        <v>45266.086111111108</v>
      </c>
      <c r="I13492">
        <f t="shared" si="210"/>
        <v>4.3240612499999997</v>
      </c>
    </row>
    <row r="13493" spans="1:9" x14ac:dyDescent="0.35">
      <c r="A13493">
        <v>13492</v>
      </c>
      <c r="B13493" t="s">
        <v>778</v>
      </c>
      <c r="C13493">
        <v>6983544</v>
      </c>
      <c r="D13493">
        <v>71422</v>
      </c>
      <c r="E13493">
        <v>31</v>
      </c>
      <c r="F13493">
        <v>7.9547108230000001</v>
      </c>
      <c r="G13493">
        <v>580.91504870000006</v>
      </c>
      <c r="H13493" s="1">
        <v>45236.657638888886</v>
      </c>
      <c r="I13493">
        <f t="shared" si="210"/>
        <v>18.739195119354839</v>
      </c>
    </row>
    <row r="13494" spans="1:9" x14ac:dyDescent="0.35">
      <c r="A13494">
        <v>13493</v>
      </c>
      <c r="B13494" t="s">
        <v>778</v>
      </c>
      <c r="C13494">
        <v>6983544</v>
      </c>
      <c r="D13494">
        <v>60428</v>
      </c>
      <c r="E13494">
        <v>23</v>
      </c>
      <c r="F13494">
        <v>4.6422952359999998</v>
      </c>
      <c r="G13494">
        <v>580.91504870000006</v>
      </c>
      <c r="H13494" s="1">
        <v>45266.041666666664</v>
      </c>
      <c r="I13494">
        <f t="shared" si="210"/>
        <v>25.257176030434785</v>
      </c>
    </row>
    <row r="13495" spans="1:9" x14ac:dyDescent="0.35">
      <c r="A13495">
        <v>13494</v>
      </c>
      <c r="B13495" t="s">
        <v>778</v>
      </c>
      <c r="C13495">
        <v>6983544</v>
      </c>
      <c r="D13495">
        <v>28782</v>
      </c>
      <c r="E13495">
        <v>21</v>
      </c>
      <c r="F13495">
        <v>4.017380309</v>
      </c>
      <c r="G13495">
        <v>580.91504870000006</v>
      </c>
      <c r="H13495" s="1">
        <v>45266.495833333334</v>
      </c>
      <c r="I13495">
        <f t="shared" si="210"/>
        <v>27.66262136666667</v>
      </c>
    </row>
    <row r="13496" spans="1:9" x14ac:dyDescent="0.35">
      <c r="A13496">
        <v>13495</v>
      </c>
      <c r="B13496" t="s">
        <v>778</v>
      </c>
      <c r="C13496">
        <v>6983544</v>
      </c>
      <c r="D13496">
        <v>57187</v>
      </c>
      <c r="E13496">
        <v>32</v>
      </c>
      <c r="F13496">
        <v>8.6793165200000004</v>
      </c>
      <c r="G13496">
        <v>580.91504870000006</v>
      </c>
      <c r="H13496" s="1">
        <v>45266.472222222219</v>
      </c>
      <c r="I13496">
        <f t="shared" si="210"/>
        <v>18.153595271875002</v>
      </c>
    </row>
    <row r="13497" spans="1:9" x14ac:dyDescent="0.35">
      <c r="A13497">
        <v>13496</v>
      </c>
      <c r="B13497" t="s">
        <v>778</v>
      </c>
      <c r="C13497">
        <v>6983544</v>
      </c>
      <c r="D13497">
        <v>70075</v>
      </c>
      <c r="E13497">
        <v>31</v>
      </c>
      <c r="F13497">
        <v>3.729804954</v>
      </c>
      <c r="G13497">
        <v>580.91504870000006</v>
      </c>
      <c r="H13497" s="1">
        <v>45266.171527777777</v>
      </c>
      <c r="I13497">
        <f t="shared" si="210"/>
        <v>18.739195119354839</v>
      </c>
    </row>
    <row r="13498" spans="1:9" x14ac:dyDescent="0.35">
      <c r="A13498">
        <v>13497</v>
      </c>
      <c r="B13498" t="s">
        <v>779</v>
      </c>
      <c r="C13498">
        <v>833454</v>
      </c>
      <c r="D13498">
        <v>71686</v>
      </c>
      <c r="E13498">
        <v>34</v>
      </c>
      <c r="F13498">
        <v>6.2441397580000002</v>
      </c>
      <c r="G13498">
        <v>919.25860009999997</v>
      </c>
      <c r="H13498" s="1">
        <v>45236.895138888889</v>
      </c>
      <c r="I13498">
        <f t="shared" si="210"/>
        <v>27.037017649999999</v>
      </c>
    </row>
    <row r="13499" spans="1:9" x14ac:dyDescent="0.35">
      <c r="A13499">
        <v>13498</v>
      </c>
      <c r="B13499" t="s">
        <v>779</v>
      </c>
      <c r="C13499">
        <v>833454</v>
      </c>
      <c r="D13499">
        <v>6671</v>
      </c>
      <c r="E13499">
        <v>34</v>
      </c>
      <c r="F13499">
        <v>5.7861497039999996</v>
      </c>
      <c r="G13499">
        <v>919.25860009999997</v>
      </c>
      <c r="H13499" s="1">
        <v>45236.914583333331</v>
      </c>
      <c r="I13499">
        <f t="shared" si="210"/>
        <v>27.037017649999999</v>
      </c>
    </row>
    <row r="13500" spans="1:9" x14ac:dyDescent="0.35">
      <c r="A13500">
        <v>13499</v>
      </c>
      <c r="B13500" t="s">
        <v>779</v>
      </c>
      <c r="C13500">
        <v>73497</v>
      </c>
      <c r="D13500">
        <v>93570</v>
      </c>
      <c r="E13500">
        <v>15</v>
      </c>
      <c r="F13500">
        <v>5.0393010870000001</v>
      </c>
      <c r="G13500">
        <v>316.8712898</v>
      </c>
      <c r="H13500" s="1">
        <v>45236.869444444441</v>
      </c>
      <c r="I13500">
        <f t="shared" si="210"/>
        <v>21.124752653333335</v>
      </c>
    </row>
    <row r="13501" spans="1:9" x14ac:dyDescent="0.35">
      <c r="A13501">
        <v>13500</v>
      </c>
      <c r="B13501" t="s">
        <v>779</v>
      </c>
      <c r="C13501">
        <v>73497</v>
      </c>
      <c r="D13501">
        <v>66040</v>
      </c>
      <c r="E13501">
        <v>19</v>
      </c>
      <c r="F13501">
        <v>6.715660572</v>
      </c>
      <c r="G13501">
        <v>316.8712898</v>
      </c>
      <c r="H13501" s="1">
        <v>45266.53125</v>
      </c>
      <c r="I13501">
        <f t="shared" si="210"/>
        <v>16.677436305263157</v>
      </c>
    </row>
    <row r="13502" spans="1:9" x14ac:dyDescent="0.35">
      <c r="A13502">
        <v>13501</v>
      </c>
      <c r="B13502" t="s">
        <v>779</v>
      </c>
      <c r="C13502">
        <v>73497</v>
      </c>
      <c r="D13502">
        <v>64737</v>
      </c>
      <c r="E13502">
        <v>14</v>
      </c>
      <c r="F13502">
        <v>3.9928018089999999</v>
      </c>
      <c r="G13502">
        <v>316.8712898</v>
      </c>
      <c r="H13502" s="1">
        <v>45266.349305555559</v>
      </c>
      <c r="I13502">
        <f t="shared" si="210"/>
        <v>22.633663557142857</v>
      </c>
    </row>
    <row r="13503" spans="1:9" x14ac:dyDescent="0.35">
      <c r="A13503">
        <v>13502</v>
      </c>
      <c r="B13503" t="s">
        <v>779</v>
      </c>
      <c r="C13503">
        <v>73497</v>
      </c>
      <c r="D13503">
        <v>75648</v>
      </c>
      <c r="E13503">
        <v>24</v>
      </c>
      <c r="F13503">
        <v>1.9680351650000001</v>
      </c>
      <c r="G13503">
        <v>316.8712898</v>
      </c>
      <c r="H13503" s="1">
        <v>45236.965277777781</v>
      </c>
      <c r="I13503">
        <f t="shared" si="210"/>
        <v>13.202970408333334</v>
      </c>
    </row>
    <row r="13504" spans="1:9" x14ac:dyDescent="0.35">
      <c r="A13504">
        <v>13503</v>
      </c>
      <c r="B13504" t="s">
        <v>779</v>
      </c>
      <c r="C13504">
        <v>73497</v>
      </c>
      <c r="D13504">
        <v>37538</v>
      </c>
      <c r="E13504">
        <v>12</v>
      </c>
      <c r="F13504">
        <v>5.7277730929999997</v>
      </c>
      <c r="G13504">
        <v>316.8712898</v>
      </c>
      <c r="H13504" s="1">
        <v>45236.977083333331</v>
      </c>
      <c r="I13504">
        <f t="shared" si="210"/>
        <v>26.405940816666668</v>
      </c>
    </row>
    <row r="13505" spans="1:9" x14ac:dyDescent="0.35">
      <c r="A13505">
        <v>13504</v>
      </c>
      <c r="B13505" t="s">
        <v>779</v>
      </c>
      <c r="C13505">
        <v>73497</v>
      </c>
      <c r="D13505">
        <v>84941</v>
      </c>
      <c r="E13505">
        <v>50</v>
      </c>
      <c r="F13505">
        <v>2.056161168</v>
      </c>
      <c r="G13505">
        <v>316.8712898</v>
      </c>
      <c r="H13505" s="1">
        <v>45266.303472222222</v>
      </c>
      <c r="I13505">
        <f t="shared" si="210"/>
        <v>6.3374257959999998</v>
      </c>
    </row>
    <row r="13506" spans="1:9" x14ac:dyDescent="0.35">
      <c r="A13506">
        <v>13505</v>
      </c>
      <c r="B13506" t="s">
        <v>779</v>
      </c>
      <c r="C13506">
        <v>73497</v>
      </c>
      <c r="D13506">
        <v>81103</v>
      </c>
      <c r="E13506">
        <v>22</v>
      </c>
      <c r="F13506">
        <v>3.2722407279999999</v>
      </c>
      <c r="G13506">
        <v>316.8712898</v>
      </c>
      <c r="H13506" s="1">
        <v>45266.040277777778</v>
      </c>
      <c r="I13506">
        <f t="shared" ref="I13506:I13569" si="211">G13506/E13506</f>
        <v>14.403240445454545</v>
      </c>
    </row>
    <row r="13507" spans="1:9" x14ac:dyDescent="0.35">
      <c r="A13507">
        <v>13506</v>
      </c>
      <c r="B13507" t="s">
        <v>779</v>
      </c>
      <c r="C13507">
        <v>73497</v>
      </c>
      <c r="D13507">
        <v>93330</v>
      </c>
      <c r="E13507">
        <v>31</v>
      </c>
      <c r="F13507">
        <v>8.7560781890000001</v>
      </c>
      <c r="G13507">
        <v>316.8712898</v>
      </c>
      <c r="H13507" s="1">
        <v>45266.043055555558</v>
      </c>
      <c r="I13507">
        <f t="shared" si="211"/>
        <v>10.221654509677419</v>
      </c>
    </row>
    <row r="13508" spans="1:9" x14ac:dyDescent="0.35">
      <c r="A13508">
        <v>13507</v>
      </c>
      <c r="B13508" t="s">
        <v>779</v>
      </c>
      <c r="C13508">
        <v>8610723</v>
      </c>
      <c r="D13508">
        <v>16565</v>
      </c>
      <c r="E13508">
        <v>41</v>
      </c>
      <c r="F13508">
        <v>2.820380664</v>
      </c>
      <c r="G13508">
        <v>540.96410890000004</v>
      </c>
      <c r="H13508" s="1">
        <v>45266.340277777781</v>
      </c>
      <c r="I13508">
        <f t="shared" si="211"/>
        <v>13.194246558536586</v>
      </c>
    </row>
    <row r="13509" spans="1:9" x14ac:dyDescent="0.35">
      <c r="A13509">
        <v>13508</v>
      </c>
      <c r="B13509" t="s">
        <v>779</v>
      </c>
      <c r="C13509">
        <v>8610723</v>
      </c>
      <c r="D13509">
        <v>21324</v>
      </c>
      <c r="E13509">
        <v>27</v>
      </c>
      <c r="F13509">
        <v>8.1430698350000004</v>
      </c>
      <c r="G13509">
        <v>540.96410890000004</v>
      </c>
      <c r="H13509" s="1">
        <v>45236.809027777781</v>
      </c>
      <c r="I13509">
        <f t="shared" si="211"/>
        <v>20.03570773703704</v>
      </c>
    </row>
    <row r="13510" spans="1:9" x14ac:dyDescent="0.35">
      <c r="A13510">
        <v>13509</v>
      </c>
      <c r="B13510" t="s">
        <v>779</v>
      </c>
      <c r="C13510">
        <v>372277</v>
      </c>
      <c r="D13510">
        <v>20608</v>
      </c>
      <c r="E13510">
        <v>30</v>
      </c>
      <c r="F13510">
        <v>3.1450368339999999</v>
      </c>
      <c r="G13510">
        <v>914.98392690000003</v>
      </c>
      <c r="H13510" s="1">
        <v>45266.114583333336</v>
      </c>
      <c r="I13510">
        <f t="shared" si="211"/>
        <v>30.499464230000001</v>
      </c>
    </row>
    <row r="13511" spans="1:9" x14ac:dyDescent="0.35">
      <c r="A13511">
        <v>13510</v>
      </c>
      <c r="B13511" t="s">
        <v>779</v>
      </c>
      <c r="C13511">
        <v>372277</v>
      </c>
      <c r="D13511">
        <v>83792</v>
      </c>
      <c r="E13511">
        <v>36</v>
      </c>
      <c r="F13511">
        <v>2.9950202909999999</v>
      </c>
      <c r="G13511">
        <v>914.98392690000003</v>
      </c>
      <c r="H13511" s="1">
        <v>45236.693749999999</v>
      </c>
      <c r="I13511">
        <f t="shared" si="211"/>
        <v>25.416220191666667</v>
      </c>
    </row>
    <row r="13512" spans="1:9" x14ac:dyDescent="0.35">
      <c r="A13512">
        <v>13511</v>
      </c>
      <c r="B13512" t="s">
        <v>779</v>
      </c>
      <c r="C13512">
        <v>372277</v>
      </c>
      <c r="D13512">
        <v>28585</v>
      </c>
      <c r="E13512">
        <v>24</v>
      </c>
      <c r="F13512">
        <v>8.0511543900000007</v>
      </c>
      <c r="G13512">
        <v>914.98392690000003</v>
      </c>
      <c r="H13512" s="1">
        <v>45266.019444444442</v>
      </c>
      <c r="I13512">
        <f t="shared" si="211"/>
        <v>38.124330287500001</v>
      </c>
    </row>
    <row r="13513" spans="1:9" x14ac:dyDescent="0.35">
      <c r="A13513">
        <v>13512</v>
      </c>
      <c r="B13513" t="s">
        <v>779</v>
      </c>
      <c r="C13513">
        <v>372277</v>
      </c>
      <c r="D13513">
        <v>30552</v>
      </c>
      <c r="E13513">
        <v>34</v>
      </c>
      <c r="F13513">
        <v>9.0967684129999995</v>
      </c>
      <c r="G13513">
        <v>914.98392690000003</v>
      </c>
      <c r="H13513" s="1">
        <v>45266.631249999999</v>
      </c>
      <c r="I13513">
        <f t="shared" si="211"/>
        <v>26.91129196764706</v>
      </c>
    </row>
    <row r="13514" spans="1:9" x14ac:dyDescent="0.35">
      <c r="A13514">
        <v>13513</v>
      </c>
      <c r="B13514" t="s">
        <v>780</v>
      </c>
      <c r="C13514">
        <v>5295201</v>
      </c>
      <c r="D13514">
        <v>94175</v>
      </c>
      <c r="E13514">
        <v>42</v>
      </c>
      <c r="F13514">
        <v>7.4632829120000004</v>
      </c>
      <c r="G13514">
        <v>743.08081440000001</v>
      </c>
      <c r="H13514" s="1">
        <v>45266.601388888892</v>
      </c>
      <c r="I13514">
        <f t="shared" si="211"/>
        <v>17.692400342857145</v>
      </c>
    </row>
    <row r="13515" spans="1:9" x14ac:dyDescent="0.35">
      <c r="A13515">
        <v>13514</v>
      </c>
      <c r="B13515" t="s">
        <v>780</v>
      </c>
      <c r="C13515">
        <v>5295201</v>
      </c>
      <c r="D13515">
        <v>12029</v>
      </c>
      <c r="E13515">
        <v>13</v>
      </c>
      <c r="F13515">
        <v>1.2370292789999999</v>
      </c>
      <c r="G13515">
        <v>743.08081440000001</v>
      </c>
      <c r="H13515" s="1">
        <v>45266.54791666667</v>
      </c>
      <c r="I13515">
        <f t="shared" si="211"/>
        <v>57.160062646153847</v>
      </c>
    </row>
    <row r="13516" spans="1:9" x14ac:dyDescent="0.35">
      <c r="A13516">
        <v>13515</v>
      </c>
      <c r="B13516" t="s">
        <v>780</v>
      </c>
      <c r="C13516">
        <v>5295201</v>
      </c>
      <c r="D13516">
        <v>66611</v>
      </c>
      <c r="E13516">
        <v>39</v>
      </c>
      <c r="F13516">
        <v>7.6547232359999997</v>
      </c>
      <c r="G13516">
        <v>743.08081440000001</v>
      </c>
      <c r="H13516" s="1">
        <v>45236.865277777775</v>
      </c>
      <c r="I13516">
        <f t="shared" si="211"/>
        <v>19.053354215384616</v>
      </c>
    </row>
    <row r="13517" spans="1:9" x14ac:dyDescent="0.35">
      <c r="A13517">
        <v>13516</v>
      </c>
      <c r="B13517" t="s">
        <v>780</v>
      </c>
      <c r="C13517">
        <v>5295201</v>
      </c>
      <c r="D13517">
        <v>45111</v>
      </c>
      <c r="E13517">
        <v>22</v>
      </c>
      <c r="F13517">
        <v>6.825959245</v>
      </c>
      <c r="G13517">
        <v>743.08081440000001</v>
      </c>
      <c r="H13517" s="1">
        <v>45266.352083333331</v>
      </c>
      <c r="I13517">
        <f t="shared" si="211"/>
        <v>33.776400654545455</v>
      </c>
    </row>
    <row r="13518" spans="1:9" x14ac:dyDescent="0.35">
      <c r="A13518">
        <v>13517</v>
      </c>
      <c r="B13518" t="s">
        <v>780</v>
      </c>
      <c r="C13518">
        <v>5295201</v>
      </c>
      <c r="D13518">
        <v>72003</v>
      </c>
      <c r="E13518">
        <v>24</v>
      </c>
      <c r="F13518">
        <v>2.5111361720000001</v>
      </c>
      <c r="G13518">
        <v>743.08081440000001</v>
      </c>
      <c r="H13518" s="1">
        <v>45236.931944444441</v>
      </c>
      <c r="I13518">
        <f t="shared" si="211"/>
        <v>30.9617006</v>
      </c>
    </row>
    <row r="13519" spans="1:9" x14ac:dyDescent="0.35">
      <c r="A13519">
        <v>13518</v>
      </c>
      <c r="B13519" t="s">
        <v>780</v>
      </c>
      <c r="C13519">
        <v>5295201</v>
      </c>
      <c r="D13519">
        <v>3212</v>
      </c>
      <c r="E13519">
        <v>15</v>
      </c>
      <c r="F13519">
        <v>6.1016403889999999</v>
      </c>
      <c r="G13519">
        <v>743.08081440000001</v>
      </c>
      <c r="H13519" s="1">
        <v>45236.843055555553</v>
      </c>
      <c r="I13519">
        <f t="shared" si="211"/>
        <v>49.538720959999999</v>
      </c>
    </row>
    <row r="13520" spans="1:9" x14ac:dyDescent="0.35">
      <c r="A13520">
        <v>13519</v>
      </c>
      <c r="B13520" t="s">
        <v>780</v>
      </c>
      <c r="C13520">
        <v>5295201</v>
      </c>
      <c r="D13520">
        <v>23606</v>
      </c>
      <c r="E13520">
        <v>32</v>
      </c>
      <c r="F13520">
        <v>8.7524055339999993</v>
      </c>
      <c r="G13520">
        <v>743.08081440000001</v>
      </c>
      <c r="H13520" s="1">
        <v>45266.048611111109</v>
      </c>
      <c r="I13520">
        <f t="shared" si="211"/>
        <v>23.22127545</v>
      </c>
    </row>
    <row r="13521" spans="1:9" x14ac:dyDescent="0.35">
      <c r="A13521">
        <v>13520</v>
      </c>
      <c r="B13521" t="s">
        <v>780</v>
      </c>
      <c r="C13521">
        <v>5295201</v>
      </c>
      <c r="D13521">
        <v>25291</v>
      </c>
      <c r="E13521">
        <v>49</v>
      </c>
      <c r="F13521">
        <v>4.078719328</v>
      </c>
      <c r="G13521">
        <v>743.08081440000001</v>
      </c>
      <c r="H13521" s="1">
        <v>45266.490972222222</v>
      </c>
      <c r="I13521">
        <f t="shared" si="211"/>
        <v>15.164914579591837</v>
      </c>
    </row>
    <row r="13522" spans="1:9" x14ac:dyDescent="0.35">
      <c r="A13522">
        <v>13521</v>
      </c>
      <c r="B13522" t="s">
        <v>780</v>
      </c>
      <c r="C13522">
        <v>8298860</v>
      </c>
      <c r="D13522">
        <v>95797</v>
      </c>
      <c r="E13522">
        <v>15</v>
      </c>
      <c r="F13522">
        <v>2.9595497860000002</v>
      </c>
      <c r="G13522">
        <v>273.13687920000001</v>
      </c>
      <c r="H13522" s="1">
        <v>45266.510416666664</v>
      </c>
      <c r="I13522">
        <f t="shared" si="211"/>
        <v>18.209125280000002</v>
      </c>
    </row>
    <row r="13523" spans="1:9" x14ac:dyDescent="0.35">
      <c r="A13523">
        <v>13522</v>
      </c>
      <c r="B13523" t="s">
        <v>780</v>
      </c>
      <c r="C13523">
        <v>8298860</v>
      </c>
      <c r="D13523">
        <v>28587</v>
      </c>
      <c r="E13523">
        <v>27</v>
      </c>
      <c r="F13523">
        <v>9.3919778649999994</v>
      </c>
      <c r="G13523">
        <v>273.13687920000001</v>
      </c>
      <c r="H13523" s="1">
        <v>45266.426388888889</v>
      </c>
      <c r="I13523">
        <f t="shared" si="211"/>
        <v>10.116180711111111</v>
      </c>
    </row>
    <row r="13524" spans="1:9" x14ac:dyDescent="0.35">
      <c r="A13524">
        <v>13523</v>
      </c>
      <c r="B13524" t="s">
        <v>780</v>
      </c>
      <c r="C13524">
        <v>8298860</v>
      </c>
      <c r="D13524">
        <v>53091</v>
      </c>
      <c r="E13524">
        <v>22</v>
      </c>
      <c r="F13524">
        <v>1.6695893829999999</v>
      </c>
      <c r="G13524">
        <v>273.13687920000001</v>
      </c>
      <c r="H13524" s="1">
        <v>45266.420138888891</v>
      </c>
      <c r="I13524">
        <f t="shared" si="211"/>
        <v>12.415312690909092</v>
      </c>
    </row>
    <row r="13525" spans="1:9" x14ac:dyDescent="0.35">
      <c r="A13525">
        <v>13524</v>
      </c>
      <c r="B13525" t="s">
        <v>780</v>
      </c>
      <c r="C13525">
        <v>8298860</v>
      </c>
      <c r="D13525">
        <v>84100</v>
      </c>
      <c r="E13525">
        <v>35</v>
      </c>
      <c r="F13525">
        <v>4.034321695</v>
      </c>
      <c r="G13525">
        <v>273.13687920000001</v>
      </c>
      <c r="H13525" s="1">
        <v>45236.875</v>
      </c>
      <c r="I13525">
        <f t="shared" si="211"/>
        <v>7.8039108342857144</v>
      </c>
    </row>
    <row r="13526" spans="1:9" x14ac:dyDescent="0.35">
      <c r="A13526">
        <v>13525</v>
      </c>
      <c r="B13526" t="s">
        <v>780</v>
      </c>
      <c r="C13526">
        <v>8298860</v>
      </c>
      <c r="D13526">
        <v>39031</v>
      </c>
      <c r="E13526">
        <v>21</v>
      </c>
      <c r="F13526">
        <v>1.2045425460000001</v>
      </c>
      <c r="G13526">
        <v>273.13687920000001</v>
      </c>
      <c r="H13526" s="1">
        <v>45236.806250000001</v>
      </c>
      <c r="I13526">
        <f t="shared" si="211"/>
        <v>13.006518057142857</v>
      </c>
    </row>
    <row r="13527" spans="1:9" x14ac:dyDescent="0.35">
      <c r="A13527">
        <v>13526</v>
      </c>
      <c r="B13527" t="s">
        <v>780</v>
      </c>
      <c r="C13527">
        <v>8298860</v>
      </c>
      <c r="D13527">
        <v>60475</v>
      </c>
      <c r="E13527">
        <v>18</v>
      </c>
      <c r="F13527">
        <v>4.6459700230000003</v>
      </c>
      <c r="G13527">
        <v>273.13687920000001</v>
      </c>
      <c r="H13527" s="1">
        <v>45266.592361111114</v>
      </c>
      <c r="I13527">
        <f t="shared" si="211"/>
        <v>15.174271066666668</v>
      </c>
    </row>
    <row r="13528" spans="1:9" x14ac:dyDescent="0.35">
      <c r="A13528">
        <v>13527</v>
      </c>
      <c r="B13528" t="s">
        <v>780</v>
      </c>
      <c r="C13528">
        <v>8298860</v>
      </c>
      <c r="D13528">
        <v>40909</v>
      </c>
      <c r="E13528">
        <v>13</v>
      </c>
      <c r="F13528">
        <v>3.741058148</v>
      </c>
      <c r="G13528">
        <v>273.13687920000001</v>
      </c>
      <c r="H13528" s="1">
        <v>45266.051388888889</v>
      </c>
      <c r="I13528">
        <f t="shared" si="211"/>
        <v>21.010529169230772</v>
      </c>
    </row>
    <row r="13529" spans="1:9" x14ac:dyDescent="0.35">
      <c r="A13529">
        <v>13528</v>
      </c>
      <c r="B13529" t="s">
        <v>780</v>
      </c>
      <c r="C13529">
        <v>8298860</v>
      </c>
      <c r="D13529">
        <v>8125</v>
      </c>
      <c r="E13529">
        <v>29</v>
      </c>
      <c r="F13529">
        <v>2.2492974879999998</v>
      </c>
      <c r="G13529">
        <v>273.13687920000001</v>
      </c>
      <c r="H13529" s="1">
        <v>45266.068749999999</v>
      </c>
      <c r="I13529">
        <f t="shared" si="211"/>
        <v>9.4185130758620694</v>
      </c>
    </row>
    <row r="13530" spans="1:9" x14ac:dyDescent="0.35">
      <c r="A13530">
        <v>13529</v>
      </c>
      <c r="B13530" t="s">
        <v>780</v>
      </c>
      <c r="C13530">
        <v>8298860</v>
      </c>
      <c r="D13530">
        <v>40254</v>
      </c>
      <c r="E13530">
        <v>11</v>
      </c>
      <c r="F13530">
        <v>6.5613238090000001</v>
      </c>
      <c r="G13530">
        <v>273.13687920000001</v>
      </c>
      <c r="H13530" s="1">
        <v>45266.188888888886</v>
      </c>
      <c r="I13530">
        <f t="shared" si="211"/>
        <v>24.830625381818184</v>
      </c>
    </row>
    <row r="13531" spans="1:9" x14ac:dyDescent="0.35">
      <c r="A13531">
        <v>13530</v>
      </c>
      <c r="B13531" t="s">
        <v>780</v>
      </c>
      <c r="C13531">
        <v>8298860</v>
      </c>
      <c r="D13531">
        <v>48361</v>
      </c>
      <c r="E13531">
        <v>32</v>
      </c>
      <c r="F13531">
        <v>3.343225866</v>
      </c>
      <c r="G13531">
        <v>273.13687920000001</v>
      </c>
      <c r="H13531" s="1">
        <v>45236.670138888891</v>
      </c>
      <c r="I13531">
        <f t="shared" si="211"/>
        <v>8.5355274750000003</v>
      </c>
    </row>
    <row r="13532" spans="1:9" x14ac:dyDescent="0.35">
      <c r="A13532">
        <v>13531</v>
      </c>
      <c r="B13532" t="s">
        <v>781</v>
      </c>
      <c r="C13532">
        <v>8720584</v>
      </c>
      <c r="D13532">
        <v>17706</v>
      </c>
      <c r="E13532">
        <v>40</v>
      </c>
      <c r="F13532">
        <v>1.724463165</v>
      </c>
      <c r="G13532">
        <v>872.79742229999999</v>
      </c>
      <c r="H13532" s="1">
        <v>45236.86041666667</v>
      </c>
      <c r="I13532">
        <f t="shared" si="211"/>
        <v>21.819935557499999</v>
      </c>
    </row>
    <row r="13533" spans="1:9" x14ac:dyDescent="0.35">
      <c r="A13533">
        <v>13532</v>
      </c>
      <c r="B13533" t="s">
        <v>781</v>
      </c>
      <c r="C13533">
        <v>8720584</v>
      </c>
      <c r="D13533">
        <v>62256</v>
      </c>
      <c r="E13533">
        <v>35</v>
      </c>
      <c r="F13533">
        <v>1.000341041</v>
      </c>
      <c r="G13533">
        <v>872.79742229999999</v>
      </c>
      <c r="H13533" s="1">
        <v>45266.324999999997</v>
      </c>
      <c r="I13533">
        <f t="shared" si="211"/>
        <v>24.93706920857143</v>
      </c>
    </row>
    <row r="13534" spans="1:9" x14ac:dyDescent="0.35">
      <c r="A13534">
        <v>13533</v>
      </c>
      <c r="B13534" t="s">
        <v>781</v>
      </c>
      <c r="C13534">
        <v>8720584</v>
      </c>
      <c r="D13534">
        <v>15941</v>
      </c>
      <c r="E13534">
        <v>44</v>
      </c>
      <c r="F13534">
        <v>7.9459177289999996</v>
      </c>
      <c r="G13534">
        <v>872.79742229999999</v>
      </c>
      <c r="H13534" s="1">
        <v>45266.439583333333</v>
      </c>
      <c r="I13534">
        <f t="shared" si="211"/>
        <v>19.836305052272728</v>
      </c>
    </row>
    <row r="13535" spans="1:9" x14ac:dyDescent="0.35">
      <c r="A13535">
        <v>13534</v>
      </c>
      <c r="B13535" t="s">
        <v>781</v>
      </c>
      <c r="C13535">
        <v>8720584</v>
      </c>
      <c r="D13535">
        <v>96779</v>
      </c>
      <c r="E13535">
        <v>49</v>
      </c>
      <c r="F13535">
        <v>8.3173742799999992</v>
      </c>
      <c r="G13535">
        <v>872.79742229999999</v>
      </c>
      <c r="H13535" s="1">
        <v>45266.061111111114</v>
      </c>
      <c r="I13535">
        <f t="shared" si="211"/>
        <v>17.812192291836734</v>
      </c>
    </row>
    <row r="13536" spans="1:9" x14ac:dyDescent="0.35">
      <c r="A13536">
        <v>13535</v>
      </c>
      <c r="B13536" t="s">
        <v>781</v>
      </c>
      <c r="C13536">
        <v>6595649</v>
      </c>
      <c r="D13536">
        <v>53577</v>
      </c>
      <c r="E13536">
        <v>39</v>
      </c>
      <c r="F13536">
        <v>6.5117133730000001</v>
      </c>
      <c r="G13536">
        <v>455.21804329999998</v>
      </c>
      <c r="H13536" s="1">
        <v>45236.737500000003</v>
      </c>
      <c r="I13536">
        <f t="shared" si="211"/>
        <v>11.672257520512821</v>
      </c>
    </row>
    <row r="13537" spans="1:9" x14ac:dyDescent="0.35">
      <c r="A13537">
        <v>13536</v>
      </c>
      <c r="B13537" t="s">
        <v>781</v>
      </c>
      <c r="C13537">
        <v>6595649</v>
      </c>
      <c r="D13537">
        <v>32185</v>
      </c>
      <c r="E13537">
        <v>48</v>
      </c>
      <c r="F13537">
        <v>2.3321791909999998</v>
      </c>
      <c r="G13537">
        <v>455.21804329999998</v>
      </c>
      <c r="H13537" s="1">
        <v>45266.404166666667</v>
      </c>
      <c r="I13537">
        <f t="shared" si="211"/>
        <v>9.4837092354166668</v>
      </c>
    </row>
    <row r="13538" spans="1:9" x14ac:dyDescent="0.35">
      <c r="A13538">
        <v>13537</v>
      </c>
      <c r="B13538" t="s">
        <v>781</v>
      </c>
      <c r="C13538">
        <v>6595649</v>
      </c>
      <c r="D13538">
        <v>22153</v>
      </c>
      <c r="E13538">
        <v>16</v>
      </c>
      <c r="F13538">
        <v>4.582390492</v>
      </c>
      <c r="G13538">
        <v>455.21804329999998</v>
      </c>
      <c r="H13538" s="1">
        <v>45236.693055555559</v>
      </c>
      <c r="I13538">
        <f t="shared" si="211"/>
        <v>28.451127706249999</v>
      </c>
    </row>
    <row r="13539" spans="1:9" x14ac:dyDescent="0.35">
      <c r="A13539">
        <v>13538</v>
      </c>
      <c r="B13539" t="s">
        <v>781</v>
      </c>
      <c r="C13539">
        <v>6595649</v>
      </c>
      <c r="D13539">
        <v>14917</v>
      </c>
      <c r="E13539">
        <v>23</v>
      </c>
      <c r="F13539">
        <v>7.1473235470000001</v>
      </c>
      <c r="G13539">
        <v>455.21804329999998</v>
      </c>
      <c r="H13539" s="1">
        <v>45266.225694444445</v>
      </c>
      <c r="I13539">
        <f t="shared" si="211"/>
        <v>19.792088839130432</v>
      </c>
    </row>
    <row r="13540" spans="1:9" x14ac:dyDescent="0.35">
      <c r="A13540">
        <v>13539</v>
      </c>
      <c r="B13540" t="s">
        <v>781</v>
      </c>
      <c r="C13540">
        <v>6595649</v>
      </c>
      <c r="D13540">
        <v>50889</v>
      </c>
      <c r="E13540">
        <v>12</v>
      </c>
      <c r="F13540">
        <v>7.0057707990000004</v>
      </c>
      <c r="G13540">
        <v>455.21804329999998</v>
      </c>
      <c r="H13540" s="1">
        <v>45266.21597222222</v>
      </c>
      <c r="I13540">
        <f t="shared" si="211"/>
        <v>37.934836941666667</v>
      </c>
    </row>
    <row r="13541" spans="1:9" x14ac:dyDescent="0.35">
      <c r="A13541">
        <v>13540</v>
      </c>
      <c r="B13541" t="s">
        <v>782</v>
      </c>
      <c r="C13541">
        <v>2511399</v>
      </c>
      <c r="D13541">
        <v>47362</v>
      </c>
      <c r="E13541">
        <v>45</v>
      </c>
      <c r="F13541">
        <v>3.178285765</v>
      </c>
      <c r="G13541">
        <v>655.19072389999997</v>
      </c>
      <c r="H13541" s="1">
        <v>45266.44027777778</v>
      </c>
      <c r="I13541">
        <f t="shared" si="211"/>
        <v>14.559793864444444</v>
      </c>
    </row>
    <row r="13542" spans="1:9" x14ac:dyDescent="0.35">
      <c r="A13542">
        <v>13541</v>
      </c>
      <c r="B13542" t="s">
        <v>782</v>
      </c>
      <c r="C13542">
        <v>2511399</v>
      </c>
      <c r="D13542">
        <v>70755</v>
      </c>
      <c r="E13542">
        <v>17</v>
      </c>
      <c r="F13542">
        <v>4.2957130719999999</v>
      </c>
      <c r="G13542">
        <v>655.19072389999997</v>
      </c>
      <c r="H13542" s="1">
        <v>45236.675000000003</v>
      </c>
      <c r="I13542">
        <f t="shared" si="211"/>
        <v>38.540630817647056</v>
      </c>
    </row>
    <row r="13543" spans="1:9" x14ac:dyDescent="0.35">
      <c r="A13543">
        <v>13542</v>
      </c>
      <c r="B13543" t="s">
        <v>782</v>
      </c>
      <c r="C13543">
        <v>2511399</v>
      </c>
      <c r="D13543">
        <v>64207</v>
      </c>
      <c r="E13543">
        <v>35</v>
      </c>
      <c r="F13543">
        <v>6.8017654170000004</v>
      </c>
      <c r="G13543">
        <v>655.19072389999997</v>
      </c>
      <c r="H13543" s="1">
        <v>45266.547222222223</v>
      </c>
      <c r="I13543">
        <f t="shared" si="211"/>
        <v>18.719734968571426</v>
      </c>
    </row>
    <row r="13544" spans="1:9" x14ac:dyDescent="0.35">
      <c r="A13544">
        <v>13543</v>
      </c>
      <c r="B13544" t="s">
        <v>782</v>
      </c>
      <c r="C13544">
        <v>2511399</v>
      </c>
      <c r="D13544">
        <v>69879</v>
      </c>
      <c r="E13544">
        <v>40</v>
      </c>
      <c r="F13544">
        <v>8.7063031179999992</v>
      </c>
      <c r="G13544">
        <v>655.19072389999997</v>
      </c>
      <c r="H13544" s="1">
        <v>45236.988194444442</v>
      </c>
      <c r="I13544">
        <f t="shared" si="211"/>
        <v>16.379768097499998</v>
      </c>
    </row>
    <row r="13545" spans="1:9" x14ac:dyDescent="0.35">
      <c r="A13545">
        <v>13544</v>
      </c>
      <c r="B13545" t="s">
        <v>782</v>
      </c>
      <c r="C13545">
        <v>2511399</v>
      </c>
      <c r="D13545">
        <v>59305</v>
      </c>
      <c r="E13545">
        <v>36</v>
      </c>
      <c r="F13545">
        <v>8.7307054780000009</v>
      </c>
      <c r="G13545">
        <v>655.19072389999997</v>
      </c>
      <c r="H13545" s="1">
        <v>45236.69027777778</v>
      </c>
      <c r="I13545">
        <f t="shared" si="211"/>
        <v>18.199742330555555</v>
      </c>
    </row>
    <row r="13546" spans="1:9" x14ac:dyDescent="0.35">
      <c r="A13546">
        <v>13545</v>
      </c>
      <c r="B13546" t="s">
        <v>782</v>
      </c>
      <c r="C13546">
        <v>2511399</v>
      </c>
      <c r="D13546">
        <v>22409</v>
      </c>
      <c r="E13546">
        <v>30</v>
      </c>
      <c r="F13546">
        <v>9.9156251829999995</v>
      </c>
      <c r="G13546">
        <v>655.19072389999997</v>
      </c>
      <c r="H13546" s="1">
        <v>45266.465277777781</v>
      </c>
      <c r="I13546">
        <f t="shared" si="211"/>
        <v>21.839690796666666</v>
      </c>
    </row>
    <row r="13547" spans="1:9" x14ac:dyDescent="0.35">
      <c r="A13547">
        <v>13546</v>
      </c>
      <c r="B13547" t="s">
        <v>782</v>
      </c>
      <c r="C13547">
        <v>2511399</v>
      </c>
      <c r="D13547">
        <v>76511</v>
      </c>
      <c r="E13547">
        <v>31</v>
      </c>
      <c r="F13547">
        <v>4.0327291980000002</v>
      </c>
      <c r="G13547">
        <v>655.19072389999997</v>
      </c>
      <c r="H13547" s="1">
        <v>45266.615277777775</v>
      </c>
      <c r="I13547">
        <f t="shared" si="211"/>
        <v>21.135184641935481</v>
      </c>
    </row>
    <row r="13548" spans="1:9" x14ac:dyDescent="0.35">
      <c r="A13548">
        <v>13547</v>
      </c>
      <c r="B13548" t="s">
        <v>782</v>
      </c>
      <c r="C13548">
        <v>2511399</v>
      </c>
      <c r="D13548">
        <v>5945</v>
      </c>
      <c r="E13548">
        <v>43</v>
      </c>
      <c r="F13548">
        <v>1.9428401870000001</v>
      </c>
      <c r="G13548">
        <v>655.19072389999997</v>
      </c>
      <c r="H13548" s="1">
        <v>45266.555555555555</v>
      </c>
      <c r="I13548">
        <f t="shared" si="211"/>
        <v>15.236993579069766</v>
      </c>
    </row>
    <row r="13549" spans="1:9" x14ac:dyDescent="0.35">
      <c r="A13549">
        <v>13548</v>
      </c>
      <c r="B13549" t="s">
        <v>782</v>
      </c>
      <c r="C13549">
        <v>5033802</v>
      </c>
      <c r="D13549">
        <v>27809</v>
      </c>
      <c r="E13549">
        <v>30</v>
      </c>
      <c r="F13549">
        <v>4.9324050369999997</v>
      </c>
      <c r="G13549">
        <v>943.04064960000005</v>
      </c>
      <c r="H13549" s="1">
        <v>45236.865972222222</v>
      </c>
      <c r="I13549">
        <f t="shared" si="211"/>
        <v>31.434688320000003</v>
      </c>
    </row>
    <row r="13550" spans="1:9" x14ac:dyDescent="0.35">
      <c r="A13550">
        <v>13549</v>
      </c>
      <c r="B13550" t="s">
        <v>782</v>
      </c>
      <c r="C13550">
        <v>5033802</v>
      </c>
      <c r="D13550">
        <v>92488</v>
      </c>
      <c r="E13550">
        <v>36</v>
      </c>
      <c r="F13550">
        <v>1.0232643910000001</v>
      </c>
      <c r="G13550">
        <v>943.04064960000005</v>
      </c>
      <c r="H13550" s="1">
        <v>45266.052777777775</v>
      </c>
      <c r="I13550">
        <f t="shared" si="211"/>
        <v>26.195573600000003</v>
      </c>
    </row>
    <row r="13551" spans="1:9" x14ac:dyDescent="0.35">
      <c r="A13551">
        <v>13550</v>
      </c>
      <c r="B13551" t="s">
        <v>782</v>
      </c>
      <c r="C13551">
        <v>5033802</v>
      </c>
      <c r="D13551">
        <v>32890</v>
      </c>
      <c r="E13551">
        <v>43</v>
      </c>
      <c r="F13551">
        <v>7.5759632110000004</v>
      </c>
      <c r="G13551">
        <v>943.04064960000005</v>
      </c>
      <c r="H13551" s="1">
        <v>45266.15347222222</v>
      </c>
      <c r="I13551">
        <f t="shared" si="211"/>
        <v>21.93117789767442</v>
      </c>
    </row>
    <row r="13552" spans="1:9" x14ac:dyDescent="0.35">
      <c r="A13552">
        <v>13551</v>
      </c>
      <c r="B13552" t="s">
        <v>782</v>
      </c>
      <c r="C13552">
        <v>9732115</v>
      </c>
      <c r="D13552">
        <v>69760</v>
      </c>
      <c r="E13552">
        <v>41</v>
      </c>
      <c r="F13552">
        <v>6.1335748450000001</v>
      </c>
      <c r="G13552">
        <v>571.63891739999997</v>
      </c>
      <c r="H13552" s="1">
        <v>45266.19027777778</v>
      </c>
      <c r="I13552">
        <f t="shared" si="211"/>
        <v>13.942412619512194</v>
      </c>
    </row>
    <row r="13553" spans="1:9" x14ac:dyDescent="0.35">
      <c r="A13553">
        <v>13552</v>
      </c>
      <c r="B13553" t="s">
        <v>782</v>
      </c>
      <c r="C13553">
        <v>9732115</v>
      </c>
      <c r="D13553">
        <v>22233</v>
      </c>
      <c r="E13553">
        <v>45</v>
      </c>
      <c r="F13553">
        <v>5.3458316779999997</v>
      </c>
      <c r="G13553">
        <v>571.63891739999997</v>
      </c>
      <c r="H13553" s="1">
        <v>45266.320833333331</v>
      </c>
      <c r="I13553">
        <f t="shared" si="211"/>
        <v>12.703087053333332</v>
      </c>
    </row>
    <row r="13554" spans="1:9" x14ac:dyDescent="0.35">
      <c r="A13554">
        <v>13553</v>
      </c>
      <c r="B13554" t="s">
        <v>782</v>
      </c>
      <c r="C13554">
        <v>9732115</v>
      </c>
      <c r="D13554">
        <v>30518</v>
      </c>
      <c r="E13554">
        <v>24</v>
      </c>
      <c r="F13554">
        <v>2.078435512</v>
      </c>
      <c r="G13554">
        <v>571.63891739999997</v>
      </c>
      <c r="H13554" s="1">
        <v>45236.717361111114</v>
      </c>
      <c r="I13554">
        <f t="shared" si="211"/>
        <v>23.818288225</v>
      </c>
    </row>
    <row r="13555" spans="1:9" x14ac:dyDescent="0.35">
      <c r="A13555">
        <v>13554</v>
      </c>
      <c r="B13555" t="s">
        <v>782</v>
      </c>
      <c r="C13555">
        <v>9732115</v>
      </c>
      <c r="D13555">
        <v>23874</v>
      </c>
      <c r="E13555">
        <v>47</v>
      </c>
      <c r="F13555">
        <v>6.5902374630000002</v>
      </c>
      <c r="G13555">
        <v>571.63891739999997</v>
      </c>
      <c r="H13555" s="1">
        <v>45266.359027777777</v>
      </c>
      <c r="I13555">
        <f t="shared" si="211"/>
        <v>12.162530157446808</v>
      </c>
    </row>
    <row r="13556" spans="1:9" x14ac:dyDescent="0.35">
      <c r="A13556">
        <v>13555</v>
      </c>
      <c r="B13556" t="s">
        <v>782</v>
      </c>
      <c r="C13556">
        <v>9732115</v>
      </c>
      <c r="D13556">
        <v>20451</v>
      </c>
      <c r="E13556">
        <v>37</v>
      </c>
      <c r="F13556">
        <v>7.456196093</v>
      </c>
      <c r="G13556">
        <v>571.63891739999997</v>
      </c>
      <c r="H13556" s="1">
        <v>45236.678472222222</v>
      </c>
      <c r="I13556">
        <f t="shared" si="211"/>
        <v>15.449700470270269</v>
      </c>
    </row>
    <row r="13557" spans="1:9" x14ac:dyDescent="0.35">
      <c r="A13557">
        <v>13556</v>
      </c>
      <c r="B13557" t="s">
        <v>783</v>
      </c>
      <c r="C13557">
        <v>4524071</v>
      </c>
      <c r="D13557">
        <v>40919</v>
      </c>
      <c r="E13557">
        <v>16</v>
      </c>
      <c r="F13557">
        <v>7.9066409809999998</v>
      </c>
      <c r="G13557">
        <v>392.40055560000002</v>
      </c>
      <c r="H13557" s="1">
        <v>45266.569444444445</v>
      </c>
      <c r="I13557">
        <f t="shared" si="211"/>
        <v>24.525034725000001</v>
      </c>
    </row>
    <row r="13558" spans="1:9" x14ac:dyDescent="0.35">
      <c r="A13558">
        <v>13557</v>
      </c>
      <c r="B13558" t="s">
        <v>783</v>
      </c>
      <c r="C13558">
        <v>4524071</v>
      </c>
      <c r="D13558">
        <v>35034</v>
      </c>
      <c r="E13558">
        <v>21</v>
      </c>
      <c r="F13558">
        <v>8.1577631190000002</v>
      </c>
      <c r="G13558">
        <v>392.40055560000002</v>
      </c>
      <c r="H13558" s="1">
        <v>45266.265277777777</v>
      </c>
      <c r="I13558">
        <f t="shared" si="211"/>
        <v>18.685740742857142</v>
      </c>
    </row>
    <row r="13559" spans="1:9" x14ac:dyDescent="0.35">
      <c r="A13559">
        <v>13558</v>
      </c>
      <c r="B13559" t="s">
        <v>783</v>
      </c>
      <c r="C13559">
        <v>4524071</v>
      </c>
      <c r="D13559">
        <v>62089</v>
      </c>
      <c r="E13559">
        <v>37</v>
      </c>
      <c r="F13559">
        <v>6.0515601029999999</v>
      </c>
      <c r="G13559">
        <v>392.40055560000002</v>
      </c>
      <c r="H13559" s="1">
        <v>45266.268055555556</v>
      </c>
      <c r="I13559">
        <f t="shared" si="211"/>
        <v>10.605420421621622</v>
      </c>
    </row>
    <row r="13560" spans="1:9" x14ac:dyDescent="0.35">
      <c r="A13560">
        <v>13559</v>
      </c>
      <c r="B13560" t="s">
        <v>783</v>
      </c>
      <c r="C13560">
        <v>4524071</v>
      </c>
      <c r="D13560">
        <v>85062</v>
      </c>
      <c r="E13560">
        <v>10</v>
      </c>
      <c r="F13560">
        <v>6.665430422</v>
      </c>
      <c r="G13560">
        <v>392.40055560000002</v>
      </c>
      <c r="H13560" s="1">
        <v>45266.191666666666</v>
      </c>
      <c r="I13560">
        <f t="shared" si="211"/>
        <v>39.240055560000002</v>
      </c>
    </row>
    <row r="13561" spans="1:9" x14ac:dyDescent="0.35">
      <c r="A13561">
        <v>13560</v>
      </c>
      <c r="B13561" t="s">
        <v>783</v>
      </c>
      <c r="C13561">
        <v>4524071</v>
      </c>
      <c r="D13561">
        <v>19475</v>
      </c>
      <c r="E13561">
        <v>32</v>
      </c>
      <c r="F13561">
        <v>8.8916070440000006</v>
      </c>
      <c r="G13561">
        <v>392.40055560000002</v>
      </c>
      <c r="H13561" s="1">
        <v>45266.180555555555</v>
      </c>
      <c r="I13561">
        <f t="shared" si="211"/>
        <v>12.262517362500001</v>
      </c>
    </row>
    <row r="13562" spans="1:9" x14ac:dyDescent="0.35">
      <c r="A13562">
        <v>13561</v>
      </c>
      <c r="B13562" t="s">
        <v>783</v>
      </c>
      <c r="C13562">
        <v>4524071</v>
      </c>
      <c r="D13562">
        <v>97830</v>
      </c>
      <c r="E13562">
        <v>36</v>
      </c>
      <c r="F13562">
        <v>5.9013571889999996</v>
      </c>
      <c r="G13562">
        <v>392.40055560000002</v>
      </c>
      <c r="H13562" s="1">
        <v>45266.62222222222</v>
      </c>
      <c r="I13562">
        <f t="shared" si="211"/>
        <v>10.900015433333333</v>
      </c>
    </row>
    <row r="13563" spans="1:9" x14ac:dyDescent="0.35">
      <c r="A13563">
        <v>13562</v>
      </c>
      <c r="B13563" t="s">
        <v>783</v>
      </c>
      <c r="C13563">
        <v>4524071</v>
      </c>
      <c r="D13563">
        <v>40029</v>
      </c>
      <c r="E13563">
        <v>11</v>
      </c>
      <c r="F13563">
        <v>5.7599047959999998</v>
      </c>
      <c r="G13563">
        <v>392.40055560000002</v>
      </c>
      <c r="H13563" s="1">
        <v>45236.993750000001</v>
      </c>
      <c r="I13563">
        <f t="shared" si="211"/>
        <v>35.672777781818183</v>
      </c>
    </row>
    <row r="13564" spans="1:9" x14ac:dyDescent="0.35">
      <c r="A13564">
        <v>13563</v>
      </c>
      <c r="B13564" t="s">
        <v>783</v>
      </c>
      <c r="C13564">
        <v>878531</v>
      </c>
      <c r="D13564">
        <v>47746</v>
      </c>
      <c r="E13564">
        <v>18</v>
      </c>
      <c r="F13564">
        <v>4.9363413229999997</v>
      </c>
      <c r="G13564">
        <v>668.46989129999997</v>
      </c>
      <c r="H13564" s="1">
        <v>45266.013194444444</v>
      </c>
      <c r="I13564">
        <f t="shared" si="211"/>
        <v>37.137216183333329</v>
      </c>
    </row>
    <row r="13565" spans="1:9" x14ac:dyDescent="0.35">
      <c r="A13565">
        <v>13564</v>
      </c>
      <c r="B13565" t="s">
        <v>783</v>
      </c>
      <c r="C13565">
        <v>878531</v>
      </c>
      <c r="D13565">
        <v>24606</v>
      </c>
      <c r="E13565">
        <v>28</v>
      </c>
      <c r="F13565">
        <v>1.9232947929999999</v>
      </c>
      <c r="G13565">
        <v>668.46989129999997</v>
      </c>
      <c r="H13565" s="1">
        <v>45236.651388888888</v>
      </c>
      <c r="I13565">
        <f t="shared" si="211"/>
        <v>23.873924689285712</v>
      </c>
    </row>
    <row r="13566" spans="1:9" x14ac:dyDescent="0.35">
      <c r="A13566">
        <v>13565</v>
      </c>
      <c r="B13566" t="s">
        <v>783</v>
      </c>
      <c r="C13566">
        <v>878531</v>
      </c>
      <c r="D13566">
        <v>36800</v>
      </c>
      <c r="E13566">
        <v>43</v>
      </c>
      <c r="F13566">
        <v>9.5225795610000006</v>
      </c>
      <c r="G13566">
        <v>668.46989129999997</v>
      </c>
      <c r="H13566" s="1">
        <v>45266.446527777778</v>
      </c>
      <c r="I13566">
        <f t="shared" si="211"/>
        <v>15.545811425581395</v>
      </c>
    </row>
    <row r="13567" spans="1:9" x14ac:dyDescent="0.35">
      <c r="A13567">
        <v>13566</v>
      </c>
      <c r="B13567" t="s">
        <v>783</v>
      </c>
      <c r="C13567">
        <v>878531</v>
      </c>
      <c r="D13567">
        <v>93383</v>
      </c>
      <c r="E13567">
        <v>12</v>
      </c>
      <c r="F13567">
        <v>2.151371487</v>
      </c>
      <c r="G13567">
        <v>668.46989129999997</v>
      </c>
      <c r="H13567" s="1">
        <v>45236.911805555559</v>
      </c>
      <c r="I13567">
        <f t="shared" si="211"/>
        <v>55.705824274999998</v>
      </c>
    </row>
    <row r="13568" spans="1:9" x14ac:dyDescent="0.35">
      <c r="A13568">
        <v>13567</v>
      </c>
      <c r="B13568" t="s">
        <v>783</v>
      </c>
      <c r="C13568">
        <v>878531</v>
      </c>
      <c r="D13568">
        <v>94442</v>
      </c>
      <c r="E13568">
        <v>26</v>
      </c>
      <c r="F13568">
        <v>9.3045871489999996</v>
      </c>
      <c r="G13568">
        <v>668.46989129999997</v>
      </c>
      <c r="H13568" s="1">
        <v>45236.885416666664</v>
      </c>
      <c r="I13568">
        <f t="shared" si="211"/>
        <v>25.710380434615384</v>
      </c>
    </row>
    <row r="13569" spans="1:9" x14ac:dyDescent="0.35">
      <c r="A13569">
        <v>13568</v>
      </c>
      <c r="B13569" t="s">
        <v>783</v>
      </c>
      <c r="C13569">
        <v>878531</v>
      </c>
      <c r="D13569">
        <v>4812</v>
      </c>
      <c r="E13569">
        <v>16</v>
      </c>
      <c r="F13569">
        <v>8.7813792189999997</v>
      </c>
      <c r="G13569">
        <v>668.46989129999997</v>
      </c>
      <c r="H13569" s="1">
        <v>45266.404166666667</v>
      </c>
      <c r="I13569">
        <f t="shared" si="211"/>
        <v>41.779368206249998</v>
      </c>
    </row>
    <row r="13570" spans="1:9" x14ac:dyDescent="0.35">
      <c r="A13570">
        <v>13569</v>
      </c>
      <c r="B13570" t="s">
        <v>783</v>
      </c>
      <c r="C13570">
        <v>878531</v>
      </c>
      <c r="D13570">
        <v>96957</v>
      </c>
      <c r="E13570">
        <v>17</v>
      </c>
      <c r="F13570">
        <v>9.8983122409999993</v>
      </c>
      <c r="G13570">
        <v>668.46989129999997</v>
      </c>
      <c r="H13570" s="1">
        <v>45236.799305555556</v>
      </c>
      <c r="I13570">
        <f t="shared" ref="I13570:I13633" si="212">G13570/E13570</f>
        <v>39.321758311764704</v>
      </c>
    </row>
    <row r="13571" spans="1:9" x14ac:dyDescent="0.35">
      <c r="A13571">
        <v>13570</v>
      </c>
      <c r="B13571" t="s">
        <v>783</v>
      </c>
      <c r="C13571">
        <v>878531</v>
      </c>
      <c r="D13571">
        <v>46889</v>
      </c>
      <c r="E13571">
        <v>33</v>
      </c>
      <c r="F13571">
        <v>3.8726243889999998</v>
      </c>
      <c r="G13571">
        <v>668.46989129999997</v>
      </c>
      <c r="H13571" s="1">
        <v>45236.816666666666</v>
      </c>
      <c r="I13571">
        <f t="shared" si="212"/>
        <v>20.256663372727271</v>
      </c>
    </row>
    <row r="13572" spans="1:9" x14ac:dyDescent="0.35">
      <c r="A13572">
        <v>13571</v>
      </c>
      <c r="B13572" t="s">
        <v>783</v>
      </c>
      <c r="C13572">
        <v>701876</v>
      </c>
      <c r="D13572">
        <v>33490</v>
      </c>
      <c r="E13572">
        <v>12</v>
      </c>
      <c r="F13572">
        <v>7.4560694380000001</v>
      </c>
      <c r="G13572">
        <v>921.52946029999998</v>
      </c>
      <c r="H13572" s="1">
        <v>45236.670138888891</v>
      </c>
      <c r="I13572">
        <f t="shared" si="212"/>
        <v>76.79412169166666</v>
      </c>
    </row>
    <row r="13573" spans="1:9" x14ac:dyDescent="0.35">
      <c r="A13573">
        <v>13572</v>
      </c>
      <c r="B13573" t="s">
        <v>783</v>
      </c>
      <c r="C13573">
        <v>701876</v>
      </c>
      <c r="D13573">
        <v>13534</v>
      </c>
      <c r="E13573">
        <v>12</v>
      </c>
      <c r="F13573">
        <v>8.2456133719999993</v>
      </c>
      <c r="G13573">
        <v>921.52946029999998</v>
      </c>
      <c r="H13573" s="1">
        <v>45266.240277777775</v>
      </c>
      <c r="I13573">
        <f t="shared" si="212"/>
        <v>76.79412169166666</v>
      </c>
    </row>
    <row r="13574" spans="1:9" x14ac:dyDescent="0.35">
      <c r="A13574">
        <v>13573</v>
      </c>
      <c r="B13574" t="s">
        <v>783</v>
      </c>
      <c r="C13574">
        <v>701876</v>
      </c>
      <c r="D13574">
        <v>73761</v>
      </c>
      <c r="E13574">
        <v>36</v>
      </c>
      <c r="F13574">
        <v>8.2657889400000002</v>
      </c>
      <c r="G13574">
        <v>921.52946029999998</v>
      </c>
      <c r="H13574" s="1">
        <v>45266.618750000001</v>
      </c>
      <c r="I13574">
        <f t="shared" si="212"/>
        <v>25.598040563888887</v>
      </c>
    </row>
    <row r="13575" spans="1:9" x14ac:dyDescent="0.35">
      <c r="A13575">
        <v>13574</v>
      </c>
      <c r="B13575" t="s">
        <v>783</v>
      </c>
      <c r="C13575">
        <v>701876</v>
      </c>
      <c r="D13575">
        <v>63937</v>
      </c>
      <c r="E13575">
        <v>17</v>
      </c>
      <c r="F13575">
        <v>3.7745414789999998</v>
      </c>
      <c r="G13575">
        <v>921.52946029999998</v>
      </c>
      <c r="H13575" s="1">
        <v>45236.920138888891</v>
      </c>
      <c r="I13575">
        <f t="shared" si="212"/>
        <v>54.207615311764705</v>
      </c>
    </row>
    <row r="13576" spans="1:9" x14ac:dyDescent="0.35">
      <c r="A13576">
        <v>13575</v>
      </c>
      <c r="B13576" t="s">
        <v>783</v>
      </c>
      <c r="C13576">
        <v>701876</v>
      </c>
      <c r="D13576">
        <v>48716</v>
      </c>
      <c r="E13576">
        <v>12</v>
      </c>
      <c r="F13576">
        <v>3.9808101370000002</v>
      </c>
      <c r="G13576">
        <v>921.52946029999998</v>
      </c>
      <c r="H13576" s="1">
        <v>45266.587500000001</v>
      </c>
      <c r="I13576">
        <f t="shared" si="212"/>
        <v>76.79412169166666</v>
      </c>
    </row>
    <row r="13577" spans="1:9" x14ac:dyDescent="0.35">
      <c r="A13577">
        <v>13576</v>
      </c>
      <c r="B13577" t="s">
        <v>783</v>
      </c>
      <c r="C13577">
        <v>701876</v>
      </c>
      <c r="D13577">
        <v>86478</v>
      </c>
      <c r="E13577">
        <v>16</v>
      </c>
      <c r="F13577">
        <v>8.0478782809999991</v>
      </c>
      <c r="G13577">
        <v>921.52946029999998</v>
      </c>
      <c r="H13577" s="1">
        <v>45266.459722222222</v>
      </c>
      <c r="I13577">
        <f t="shared" si="212"/>
        <v>57.595591268749999</v>
      </c>
    </row>
    <row r="13578" spans="1:9" x14ac:dyDescent="0.35">
      <c r="A13578">
        <v>13577</v>
      </c>
      <c r="B13578" t="s">
        <v>783</v>
      </c>
      <c r="C13578">
        <v>701876</v>
      </c>
      <c r="D13578">
        <v>61778</v>
      </c>
      <c r="E13578">
        <v>26</v>
      </c>
      <c r="F13578">
        <v>9.7804362870000006</v>
      </c>
      <c r="G13578">
        <v>921.52946029999998</v>
      </c>
      <c r="H13578" s="1">
        <v>45236.807638888888</v>
      </c>
      <c r="I13578">
        <f t="shared" si="212"/>
        <v>35.44344078076923</v>
      </c>
    </row>
    <row r="13579" spans="1:9" x14ac:dyDescent="0.35">
      <c r="A13579">
        <v>13578</v>
      </c>
      <c r="B13579" t="s">
        <v>783</v>
      </c>
      <c r="C13579">
        <v>1426883</v>
      </c>
      <c r="D13579">
        <v>9405</v>
      </c>
      <c r="E13579">
        <v>47</v>
      </c>
      <c r="F13579">
        <v>3.2478565150000001</v>
      </c>
      <c r="G13579">
        <v>772.39002809999999</v>
      </c>
      <c r="H13579" s="1">
        <v>45266.385416666664</v>
      </c>
      <c r="I13579">
        <f t="shared" si="212"/>
        <v>16.433830385106383</v>
      </c>
    </row>
    <row r="13580" spans="1:9" x14ac:dyDescent="0.35">
      <c r="A13580">
        <v>13579</v>
      </c>
      <c r="B13580" t="s">
        <v>783</v>
      </c>
      <c r="C13580">
        <v>1426883</v>
      </c>
      <c r="D13580">
        <v>72562</v>
      </c>
      <c r="E13580">
        <v>10</v>
      </c>
      <c r="F13580">
        <v>1.4152619449999999</v>
      </c>
      <c r="G13580">
        <v>772.39002809999999</v>
      </c>
      <c r="H13580" s="1">
        <v>45266.482638888891</v>
      </c>
      <c r="I13580">
        <f t="shared" si="212"/>
        <v>77.239002810000002</v>
      </c>
    </row>
    <row r="13581" spans="1:9" x14ac:dyDescent="0.35">
      <c r="A13581">
        <v>13580</v>
      </c>
      <c r="B13581" t="s">
        <v>783</v>
      </c>
      <c r="C13581">
        <v>1426883</v>
      </c>
      <c r="D13581">
        <v>40693</v>
      </c>
      <c r="E13581">
        <v>30</v>
      </c>
      <c r="F13581">
        <v>7.4528359990000004</v>
      </c>
      <c r="G13581">
        <v>772.39002809999999</v>
      </c>
      <c r="H13581" s="1">
        <v>45266.286805555559</v>
      </c>
      <c r="I13581">
        <f t="shared" si="212"/>
        <v>25.746334269999998</v>
      </c>
    </row>
    <row r="13582" spans="1:9" x14ac:dyDescent="0.35">
      <c r="A13582">
        <v>13581</v>
      </c>
      <c r="B13582" t="s">
        <v>784</v>
      </c>
      <c r="C13582">
        <v>2791479</v>
      </c>
      <c r="D13582">
        <v>66094</v>
      </c>
      <c r="E13582">
        <v>16</v>
      </c>
      <c r="F13582">
        <v>7.917095786</v>
      </c>
      <c r="G13582">
        <v>383.05537099999998</v>
      </c>
      <c r="H13582" s="1">
        <v>45236.843055555553</v>
      </c>
      <c r="I13582">
        <f t="shared" si="212"/>
        <v>23.940960687499999</v>
      </c>
    </row>
    <row r="13583" spans="1:9" x14ac:dyDescent="0.35">
      <c r="A13583">
        <v>13582</v>
      </c>
      <c r="B13583" t="s">
        <v>784</v>
      </c>
      <c r="C13583">
        <v>2791479</v>
      </c>
      <c r="D13583">
        <v>67519</v>
      </c>
      <c r="E13583">
        <v>18</v>
      </c>
      <c r="F13583">
        <v>1.469513329</v>
      </c>
      <c r="G13583">
        <v>383.05537099999998</v>
      </c>
      <c r="H13583" s="1">
        <v>45266.430555555555</v>
      </c>
      <c r="I13583">
        <f t="shared" si="212"/>
        <v>21.280853944444445</v>
      </c>
    </row>
    <row r="13584" spans="1:9" x14ac:dyDescent="0.35">
      <c r="A13584">
        <v>13583</v>
      </c>
      <c r="B13584" t="s">
        <v>784</v>
      </c>
      <c r="C13584">
        <v>2791479</v>
      </c>
      <c r="D13584">
        <v>24194</v>
      </c>
      <c r="E13584">
        <v>36</v>
      </c>
      <c r="F13584">
        <v>9.4492852850000002</v>
      </c>
      <c r="G13584">
        <v>383.05537099999998</v>
      </c>
      <c r="H13584" s="1">
        <v>45266.625</v>
      </c>
      <c r="I13584">
        <f t="shared" si="212"/>
        <v>10.640426972222222</v>
      </c>
    </row>
    <row r="13585" spans="1:9" x14ac:dyDescent="0.35">
      <c r="A13585">
        <v>13584</v>
      </c>
      <c r="B13585" t="s">
        <v>784</v>
      </c>
      <c r="C13585">
        <v>2791479</v>
      </c>
      <c r="D13585">
        <v>9290</v>
      </c>
      <c r="E13585">
        <v>39</v>
      </c>
      <c r="F13585">
        <v>4.2810296030000003</v>
      </c>
      <c r="G13585">
        <v>383.05537099999998</v>
      </c>
      <c r="H13585" s="1">
        <v>45266.444444444445</v>
      </c>
      <c r="I13585">
        <f t="shared" si="212"/>
        <v>9.8219325897435894</v>
      </c>
    </row>
    <row r="13586" spans="1:9" x14ac:dyDescent="0.35">
      <c r="A13586">
        <v>13585</v>
      </c>
      <c r="B13586" t="s">
        <v>784</v>
      </c>
      <c r="C13586">
        <v>2791479</v>
      </c>
      <c r="D13586">
        <v>8778</v>
      </c>
      <c r="E13586">
        <v>12</v>
      </c>
      <c r="F13586">
        <v>8.2663211719999996</v>
      </c>
      <c r="G13586">
        <v>383.05537099999998</v>
      </c>
      <c r="H13586" s="1">
        <v>45266.28125</v>
      </c>
      <c r="I13586">
        <f t="shared" si="212"/>
        <v>31.921280916666664</v>
      </c>
    </row>
    <row r="13587" spans="1:9" x14ac:dyDescent="0.35">
      <c r="A13587">
        <v>13586</v>
      </c>
      <c r="B13587" t="s">
        <v>784</v>
      </c>
      <c r="C13587">
        <v>2791479</v>
      </c>
      <c r="D13587">
        <v>83797</v>
      </c>
      <c r="E13587">
        <v>48</v>
      </c>
      <c r="F13587">
        <v>2.2691508850000002</v>
      </c>
      <c r="G13587">
        <v>383.05537099999998</v>
      </c>
      <c r="H13587" s="1">
        <v>45266.431250000001</v>
      </c>
      <c r="I13587">
        <f t="shared" si="212"/>
        <v>7.9803202291666659</v>
      </c>
    </row>
    <row r="13588" spans="1:9" x14ac:dyDescent="0.35">
      <c r="A13588">
        <v>13587</v>
      </c>
      <c r="B13588" t="s">
        <v>784</v>
      </c>
      <c r="C13588">
        <v>2791479</v>
      </c>
      <c r="D13588">
        <v>54513</v>
      </c>
      <c r="E13588">
        <v>24</v>
      </c>
      <c r="F13588">
        <v>7.8982608970000001</v>
      </c>
      <c r="G13588">
        <v>383.05537099999998</v>
      </c>
      <c r="H13588" s="1">
        <v>45266.456944444442</v>
      </c>
      <c r="I13588">
        <f t="shared" si="212"/>
        <v>15.960640458333332</v>
      </c>
    </row>
    <row r="13589" spans="1:9" x14ac:dyDescent="0.35">
      <c r="A13589">
        <v>13588</v>
      </c>
      <c r="B13589" t="s">
        <v>784</v>
      </c>
      <c r="C13589">
        <v>2791479</v>
      </c>
      <c r="D13589">
        <v>25819</v>
      </c>
      <c r="E13589">
        <v>15</v>
      </c>
      <c r="F13589">
        <v>1.1538713410000001</v>
      </c>
      <c r="G13589">
        <v>383.05537099999998</v>
      </c>
      <c r="H13589" s="1">
        <v>45236.809027777781</v>
      </c>
      <c r="I13589">
        <f t="shared" si="212"/>
        <v>25.537024733333332</v>
      </c>
    </row>
    <row r="13590" spans="1:9" x14ac:dyDescent="0.35">
      <c r="A13590">
        <v>13589</v>
      </c>
      <c r="B13590" t="s">
        <v>784</v>
      </c>
      <c r="C13590">
        <v>2791479</v>
      </c>
      <c r="D13590">
        <v>13182</v>
      </c>
      <c r="E13590">
        <v>38</v>
      </c>
      <c r="F13590">
        <v>1.9132000360000001</v>
      </c>
      <c r="G13590">
        <v>383.05537099999998</v>
      </c>
      <c r="H13590" s="1">
        <v>45266.241666666669</v>
      </c>
      <c r="I13590">
        <f t="shared" si="212"/>
        <v>10.0804045</v>
      </c>
    </row>
    <row r="13591" spans="1:9" x14ac:dyDescent="0.35">
      <c r="A13591">
        <v>13590</v>
      </c>
      <c r="B13591" t="s">
        <v>784</v>
      </c>
      <c r="C13591">
        <v>2791479</v>
      </c>
      <c r="D13591">
        <v>75031</v>
      </c>
      <c r="E13591">
        <v>19</v>
      </c>
      <c r="F13591">
        <v>9.8548049790000007</v>
      </c>
      <c r="G13591">
        <v>383.05537099999998</v>
      </c>
      <c r="H13591" s="1">
        <v>45266.25277777778</v>
      </c>
      <c r="I13591">
        <f t="shared" si="212"/>
        <v>20.160809</v>
      </c>
    </row>
    <row r="13592" spans="1:9" x14ac:dyDescent="0.35">
      <c r="A13592">
        <v>13591</v>
      </c>
      <c r="B13592" t="s">
        <v>784</v>
      </c>
      <c r="C13592">
        <v>2123226</v>
      </c>
      <c r="D13592">
        <v>79225</v>
      </c>
      <c r="E13592">
        <v>37</v>
      </c>
      <c r="F13592">
        <v>2.7679448039999999</v>
      </c>
      <c r="G13592">
        <v>868.18566139999996</v>
      </c>
      <c r="H13592" s="1">
        <v>45266.554166666669</v>
      </c>
      <c r="I13592">
        <f t="shared" si="212"/>
        <v>23.464477335135133</v>
      </c>
    </row>
    <row r="13593" spans="1:9" x14ac:dyDescent="0.35">
      <c r="A13593">
        <v>13592</v>
      </c>
      <c r="B13593" t="s">
        <v>784</v>
      </c>
      <c r="C13593">
        <v>2123226</v>
      </c>
      <c r="D13593">
        <v>20348</v>
      </c>
      <c r="E13593">
        <v>12</v>
      </c>
      <c r="F13593">
        <v>9.6595899680000006</v>
      </c>
      <c r="G13593">
        <v>868.18566139999996</v>
      </c>
      <c r="H13593" s="1">
        <v>45236.881249999999</v>
      </c>
      <c r="I13593">
        <f t="shared" si="212"/>
        <v>72.348805116666668</v>
      </c>
    </row>
    <row r="13594" spans="1:9" x14ac:dyDescent="0.35">
      <c r="A13594">
        <v>13593</v>
      </c>
      <c r="B13594" t="s">
        <v>784</v>
      </c>
      <c r="C13594">
        <v>2123226</v>
      </c>
      <c r="D13594">
        <v>86156</v>
      </c>
      <c r="E13594">
        <v>30</v>
      </c>
      <c r="F13594">
        <v>7.1893724649999999</v>
      </c>
      <c r="G13594">
        <v>868.18566139999996</v>
      </c>
      <c r="H13594" s="1">
        <v>45266.211805555555</v>
      </c>
      <c r="I13594">
        <f t="shared" si="212"/>
        <v>28.939522046666664</v>
      </c>
    </row>
    <row r="13595" spans="1:9" x14ac:dyDescent="0.35">
      <c r="A13595">
        <v>13594</v>
      </c>
      <c r="B13595" t="s">
        <v>784</v>
      </c>
      <c r="C13595">
        <v>6062708</v>
      </c>
      <c r="D13595">
        <v>16857</v>
      </c>
      <c r="E13595">
        <v>35</v>
      </c>
      <c r="F13595">
        <v>7.1944629920000001</v>
      </c>
      <c r="G13595">
        <v>573.72240160000001</v>
      </c>
      <c r="H13595" s="1">
        <v>45236.8125</v>
      </c>
      <c r="I13595">
        <f t="shared" si="212"/>
        <v>16.392068617142858</v>
      </c>
    </row>
    <row r="13596" spans="1:9" x14ac:dyDescent="0.35">
      <c r="A13596">
        <v>13595</v>
      </c>
      <c r="B13596" t="s">
        <v>784</v>
      </c>
      <c r="C13596">
        <v>6062708</v>
      </c>
      <c r="D13596">
        <v>21272</v>
      </c>
      <c r="E13596">
        <v>40</v>
      </c>
      <c r="F13596">
        <v>6.2441634710000002</v>
      </c>
      <c r="G13596">
        <v>573.72240160000001</v>
      </c>
      <c r="H13596" s="1">
        <v>45266.296527777777</v>
      </c>
      <c r="I13596">
        <f t="shared" si="212"/>
        <v>14.343060040000001</v>
      </c>
    </row>
    <row r="13597" spans="1:9" x14ac:dyDescent="0.35">
      <c r="A13597">
        <v>13596</v>
      </c>
      <c r="B13597" t="s">
        <v>784</v>
      </c>
      <c r="C13597">
        <v>6062708</v>
      </c>
      <c r="D13597">
        <v>12244</v>
      </c>
      <c r="E13597">
        <v>14</v>
      </c>
      <c r="F13597">
        <v>2.5674556860000002</v>
      </c>
      <c r="G13597">
        <v>573.72240160000001</v>
      </c>
      <c r="H13597" s="1">
        <v>45236.818749999999</v>
      </c>
      <c r="I13597">
        <f t="shared" si="212"/>
        <v>40.980171542857143</v>
      </c>
    </row>
    <row r="13598" spans="1:9" x14ac:dyDescent="0.35">
      <c r="A13598">
        <v>13597</v>
      </c>
      <c r="B13598" t="s">
        <v>784</v>
      </c>
      <c r="C13598">
        <v>6062708</v>
      </c>
      <c r="D13598">
        <v>15095</v>
      </c>
      <c r="E13598">
        <v>44</v>
      </c>
      <c r="F13598">
        <v>7.1297318939999998</v>
      </c>
      <c r="G13598">
        <v>573.72240160000001</v>
      </c>
      <c r="H13598" s="1">
        <v>45266.035416666666</v>
      </c>
      <c r="I13598">
        <f t="shared" si="212"/>
        <v>13.039145490909091</v>
      </c>
    </row>
    <row r="13599" spans="1:9" x14ac:dyDescent="0.35">
      <c r="A13599">
        <v>13598</v>
      </c>
      <c r="B13599" t="s">
        <v>784</v>
      </c>
      <c r="C13599">
        <v>6062708</v>
      </c>
      <c r="D13599">
        <v>70672</v>
      </c>
      <c r="E13599">
        <v>41</v>
      </c>
      <c r="F13599">
        <v>8.3442357610000002</v>
      </c>
      <c r="G13599">
        <v>573.72240160000001</v>
      </c>
      <c r="H13599" s="1">
        <v>45236.962500000001</v>
      </c>
      <c r="I13599">
        <f t="shared" si="212"/>
        <v>13.993229307317073</v>
      </c>
    </row>
    <row r="13600" spans="1:9" x14ac:dyDescent="0.35">
      <c r="A13600">
        <v>13599</v>
      </c>
      <c r="B13600" t="s">
        <v>784</v>
      </c>
      <c r="C13600">
        <v>6062708</v>
      </c>
      <c r="D13600">
        <v>94677</v>
      </c>
      <c r="E13600">
        <v>29</v>
      </c>
      <c r="F13600">
        <v>9.6454482620000004</v>
      </c>
      <c r="G13600">
        <v>573.72240160000001</v>
      </c>
      <c r="H13600" s="1">
        <v>45266.179166666669</v>
      </c>
      <c r="I13600">
        <f t="shared" si="212"/>
        <v>19.783531089655174</v>
      </c>
    </row>
    <row r="13601" spans="1:9" x14ac:dyDescent="0.35">
      <c r="A13601">
        <v>13600</v>
      </c>
      <c r="B13601" t="s">
        <v>784</v>
      </c>
      <c r="C13601">
        <v>6062708</v>
      </c>
      <c r="D13601">
        <v>29082</v>
      </c>
      <c r="E13601">
        <v>14</v>
      </c>
      <c r="F13601">
        <v>5.1042259449999996</v>
      </c>
      <c r="G13601">
        <v>573.72240160000001</v>
      </c>
      <c r="H13601" s="1">
        <v>45266.238194444442</v>
      </c>
      <c r="I13601">
        <f t="shared" si="212"/>
        <v>40.980171542857143</v>
      </c>
    </row>
    <row r="13602" spans="1:9" x14ac:dyDescent="0.35">
      <c r="A13602">
        <v>13601</v>
      </c>
      <c r="B13602" t="s">
        <v>784</v>
      </c>
      <c r="C13602">
        <v>6062708</v>
      </c>
      <c r="D13602">
        <v>13062</v>
      </c>
      <c r="E13602">
        <v>43</v>
      </c>
      <c r="F13602">
        <v>2.9061797380000001</v>
      </c>
      <c r="G13602">
        <v>573.72240160000001</v>
      </c>
      <c r="H13602" s="1">
        <v>45266.046527777777</v>
      </c>
      <c r="I13602">
        <f t="shared" si="212"/>
        <v>13.34238143255814</v>
      </c>
    </row>
    <row r="13603" spans="1:9" x14ac:dyDescent="0.35">
      <c r="A13603">
        <v>13602</v>
      </c>
      <c r="B13603" t="s">
        <v>784</v>
      </c>
      <c r="C13603">
        <v>6062708</v>
      </c>
      <c r="D13603">
        <v>63199</v>
      </c>
      <c r="E13603">
        <v>50</v>
      </c>
      <c r="F13603">
        <v>6.5926592770000001</v>
      </c>
      <c r="G13603">
        <v>573.72240160000001</v>
      </c>
      <c r="H13603" s="1">
        <v>45266.634027777778</v>
      </c>
      <c r="I13603">
        <f t="shared" si="212"/>
        <v>11.474448032</v>
      </c>
    </row>
    <row r="13604" spans="1:9" x14ac:dyDescent="0.35">
      <c r="A13604">
        <v>13603</v>
      </c>
      <c r="B13604" t="s">
        <v>784</v>
      </c>
      <c r="C13604">
        <v>9408855</v>
      </c>
      <c r="D13604">
        <v>88103</v>
      </c>
      <c r="E13604">
        <v>10</v>
      </c>
      <c r="F13604">
        <v>6.2463860450000004</v>
      </c>
      <c r="G13604">
        <v>253.16598629999999</v>
      </c>
      <c r="H13604" s="1">
        <v>45236.806250000001</v>
      </c>
      <c r="I13604">
        <f t="shared" si="212"/>
        <v>25.316598629999998</v>
      </c>
    </row>
    <row r="13605" spans="1:9" x14ac:dyDescent="0.35">
      <c r="A13605">
        <v>13604</v>
      </c>
      <c r="B13605" t="s">
        <v>784</v>
      </c>
      <c r="C13605">
        <v>9408855</v>
      </c>
      <c r="D13605">
        <v>96080</v>
      </c>
      <c r="E13605">
        <v>43</v>
      </c>
      <c r="F13605">
        <v>3.93509478</v>
      </c>
      <c r="G13605">
        <v>253.16598629999999</v>
      </c>
      <c r="H13605" s="1">
        <v>45266.1</v>
      </c>
      <c r="I13605">
        <f t="shared" si="212"/>
        <v>5.8875810767441861</v>
      </c>
    </row>
    <row r="13606" spans="1:9" x14ac:dyDescent="0.35">
      <c r="A13606">
        <v>13605</v>
      </c>
      <c r="B13606" t="s">
        <v>784</v>
      </c>
      <c r="C13606">
        <v>9408855</v>
      </c>
      <c r="D13606">
        <v>57867</v>
      </c>
      <c r="E13606">
        <v>31</v>
      </c>
      <c r="F13606">
        <v>5.3639924560000001</v>
      </c>
      <c r="G13606">
        <v>253.16598629999999</v>
      </c>
      <c r="H13606" s="1">
        <v>45236.893055555556</v>
      </c>
      <c r="I13606">
        <f t="shared" si="212"/>
        <v>8.1666447193548386</v>
      </c>
    </row>
    <row r="13607" spans="1:9" x14ac:dyDescent="0.35">
      <c r="A13607">
        <v>13606</v>
      </c>
      <c r="B13607" t="s">
        <v>784</v>
      </c>
      <c r="C13607">
        <v>9408855</v>
      </c>
      <c r="D13607">
        <v>51785</v>
      </c>
      <c r="E13607">
        <v>46</v>
      </c>
      <c r="F13607">
        <v>6.5442282509999998</v>
      </c>
      <c r="G13607">
        <v>253.16598629999999</v>
      </c>
      <c r="H13607" s="1">
        <v>45236.836111111108</v>
      </c>
      <c r="I13607">
        <f t="shared" si="212"/>
        <v>5.5036083978260866</v>
      </c>
    </row>
    <row r="13608" spans="1:9" x14ac:dyDescent="0.35">
      <c r="A13608">
        <v>13607</v>
      </c>
      <c r="B13608" t="s">
        <v>784</v>
      </c>
      <c r="C13608">
        <v>9408855</v>
      </c>
      <c r="D13608">
        <v>86845</v>
      </c>
      <c r="E13608">
        <v>11</v>
      </c>
      <c r="F13608">
        <v>9.7397105269999997</v>
      </c>
      <c r="G13608">
        <v>253.16598629999999</v>
      </c>
      <c r="H13608" s="1">
        <v>45266.289583333331</v>
      </c>
      <c r="I13608">
        <f t="shared" si="212"/>
        <v>23.015089663636363</v>
      </c>
    </row>
    <row r="13609" spans="1:9" x14ac:dyDescent="0.35">
      <c r="A13609">
        <v>13608</v>
      </c>
      <c r="B13609" t="s">
        <v>785</v>
      </c>
      <c r="C13609">
        <v>9763595</v>
      </c>
      <c r="D13609">
        <v>63510</v>
      </c>
      <c r="E13609">
        <v>10</v>
      </c>
      <c r="F13609">
        <v>3.8230626710000002</v>
      </c>
      <c r="G13609">
        <v>970.10509769999999</v>
      </c>
      <c r="H13609" s="1">
        <v>45266.444444444445</v>
      </c>
      <c r="I13609">
        <f t="shared" si="212"/>
        <v>97.010509769999999</v>
      </c>
    </row>
    <row r="13610" spans="1:9" x14ac:dyDescent="0.35">
      <c r="A13610">
        <v>13609</v>
      </c>
      <c r="B13610" t="s">
        <v>785</v>
      </c>
      <c r="C13610">
        <v>9763595</v>
      </c>
      <c r="D13610">
        <v>56303</v>
      </c>
      <c r="E13610">
        <v>42</v>
      </c>
      <c r="F13610">
        <v>8.6164046229999993</v>
      </c>
      <c r="G13610">
        <v>970.10509769999999</v>
      </c>
      <c r="H13610" s="1">
        <v>45266.508333333331</v>
      </c>
      <c r="I13610">
        <f t="shared" si="212"/>
        <v>23.097740421428572</v>
      </c>
    </row>
    <row r="13611" spans="1:9" x14ac:dyDescent="0.35">
      <c r="A13611">
        <v>13610</v>
      </c>
      <c r="B13611" t="s">
        <v>785</v>
      </c>
      <c r="C13611">
        <v>9763595</v>
      </c>
      <c r="D13611">
        <v>88533</v>
      </c>
      <c r="E13611">
        <v>12</v>
      </c>
      <c r="F13611">
        <v>8.2907699239999992</v>
      </c>
      <c r="G13611">
        <v>970.10509769999999</v>
      </c>
      <c r="H13611" s="1">
        <v>45266.520138888889</v>
      </c>
      <c r="I13611">
        <f t="shared" si="212"/>
        <v>80.842091475000004</v>
      </c>
    </row>
    <row r="13612" spans="1:9" x14ac:dyDescent="0.35">
      <c r="A13612">
        <v>13611</v>
      </c>
      <c r="B13612" t="s">
        <v>785</v>
      </c>
      <c r="C13612">
        <v>9763595</v>
      </c>
      <c r="D13612">
        <v>27135</v>
      </c>
      <c r="E13612">
        <v>10</v>
      </c>
      <c r="F13612">
        <v>9.004017009</v>
      </c>
      <c r="G13612">
        <v>970.10509769999999</v>
      </c>
      <c r="H13612" s="1">
        <v>45236.943055555559</v>
      </c>
      <c r="I13612">
        <f t="shared" si="212"/>
        <v>97.010509769999999</v>
      </c>
    </row>
    <row r="13613" spans="1:9" x14ac:dyDescent="0.35">
      <c r="A13613">
        <v>13612</v>
      </c>
      <c r="B13613" t="s">
        <v>785</v>
      </c>
      <c r="C13613">
        <v>9763595</v>
      </c>
      <c r="D13613">
        <v>82763</v>
      </c>
      <c r="E13613">
        <v>48</v>
      </c>
      <c r="F13613">
        <v>8.5438946080000004</v>
      </c>
      <c r="G13613">
        <v>970.10509769999999</v>
      </c>
      <c r="H13613" s="1">
        <v>45266.476388888892</v>
      </c>
      <c r="I13613">
        <f t="shared" si="212"/>
        <v>20.210522868750001</v>
      </c>
    </row>
    <row r="13614" spans="1:9" x14ac:dyDescent="0.35">
      <c r="A13614">
        <v>13613</v>
      </c>
      <c r="B13614" t="s">
        <v>785</v>
      </c>
      <c r="C13614">
        <v>9763595</v>
      </c>
      <c r="D13614">
        <v>42071</v>
      </c>
      <c r="E13614">
        <v>17</v>
      </c>
      <c r="F13614">
        <v>6.9539802819999998</v>
      </c>
      <c r="G13614">
        <v>970.10509769999999</v>
      </c>
      <c r="H13614" s="1">
        <v>45236.883333333331</v>
      </c>
      <c r="I13614">
        <f t="shared" si="212"/>
        <v>57.065005747058819</v>
      </c>
    </row>
    <row r="13615" spans="1:9" x14ac:dyDescent="0.35">
      <c r="A13615">
        <v>13614</v>
      </c>
      <c r="B13615" t="s">
        <v>785</v>
      </c>
      <c r="C13615">
        <v>9763595</v>
      </c>
      <c r="D13615">
        <v>96547</v>
      </c>
      <c r="E13615">
        <v>16</v>
      </c>
      <c r="F13615">
        <v>6.5181844809999996</v>
      </c>
      <c r="G13615">
        <v>970.10509769999999</v>
      </c>
      <c r="H13615" s="1">
        <v>45266.418749999997</v>
      </c>
      <c r="I13615">
        <f t="shared" si="212"/>
        <v>60.631568606249999</v>
      </c>
    </row>
    <row r="13616" spans="1:9" x14ac:dyDescent="0.35">
      <c r="A13616">
        <v>13615</v>
      </c>
      <c r="B13616" t="s">
        <v>785</v>
      </c>
      <c r="C13616">
        <v>9763595</v>
      </c>
      <c r="D13616">
        <v>44869</v>
      </c>
      <c r="E13616">
        <v>46</v>
      </c>
      <c r="F13616">
        <v>2.002100274</v>
      </c>
      <c r="G13616">
        <v>970.10509769999999</v>
      </c>
      <c r="H13616" s="1">
        <v>45236.861805555556</v>
      </c>
      <c r="I13616">
        <f t="shared" si="212"/>
        <v>21.089241254347826</v>
      </c>
    </row>
    <row r="13617" spans="1:9" x14ac:dyDescent="0.35">
      <c r="A13617">
        <v>13616</v>
      </c>
      <c r="B13617" t="s">
        <v>785</v>
      </c>
      <c r="C13617">
        <v>9763595</v>
      </c>
      <c r="D13617">
        <v>40441</v>
      </c>
      <c r="E13617">
        <v>50</v>
      </c>
      <c r="F13617">
        <v>2.8002087549999999</v>
      </c>
      <c r="G13617">
        <v>970.10509769999999</v>
      </c>
      <c r="H13617" s="1">
        <v>45266.230555555558</v>
      </c>
      <c r="I13617">
        <f t="shared" si="212"/>
        <v>19.402101953999999</v>
      </c>
    </row>
    <row r="13618" spans="1:9" x14ac:dyDescent="0.35">
      <c r="A13618">
        <v>13617</v>
      </c>
      <c r="B13618" t="s">
        <v>785</v>
      </c>
      <c r="C13618">
        <v>9763595</v>
      </c>
      <c r="D13618">
        <v>25748</v>
      </c>
      <c r="E13618">
        <v>44</v>
      </c>
      <c r="F13618">
        <v>7.5464352239999997</v>
      </c>
      <c r="G13618">
        <v>970.10509769999999</v>
      </c>
      <c r="H13618" s="1">
        <v>45236.691666666666</v>
      </c>
      <c r="I13618">
        <f t="shared" si="212"/>
        <v>22.047843129545456</v>
      </c>
    </row>
    <row r="13619" spans="1:9" x14ac:dyDescent="0.35">
      <c r="A13619">
        <v>13618</v>
      </c>
      <c r="B13619" t="s">
        <v>785</v>
      </c>
      <c r="C13619">
        <v>2858692</v>
      </c>
      <c r="D13619">
        <v>80652</v>
      </c>
      <c r="E13619">
        <v>14</v>
      </c>
      <c r="F13619">
        <v>1.035421428</v>
      </c>
      <c r="G13619">
        <v>464.01495560000001</v>
      </c>
      <c r="H13619" s="1">
        <v>45266.287499999999</v>
      </c>
      <c r="I13619">
        <f t="shared" si="212"/>
        <v>33.143925400000001</v>
      </c>
    </row>
    <row r="13620" spans="1:9" x14ac:dyDescent="0.35">
      <c r="A13620">
        <v>13619</v>
      </c>
      <c r="B13620" t="s">
        <v>785</v>
      </c>
      <c r="C13620">
        <v>2858692</v>
      </c>
      <c r="D13620">
        <v>27079</v>
      </c>
      <c r="E13620">
        <v>18</v>
      </c>
      <c r="F13620">
        <v>3.4064708979999998</v>
      </c>
      <c r="G13620">
        <v>464.01495560000001</v>
      </c>
      <c r="H13620" s="1">
        <v>45236.806944444441</v>
      </c>
      <c r="I13620">
        <f t="shared" si="212"/>
        <v>25.778608644444446</v>
      </c>
    </row>
    <row r="13621" spans="1:9" x14ac:dyDescent="0.35">
      <c r="A13621">
        <v>13620</v>
      </c>
      <c r="B13621" t="s">
        <v>785</v>
      </c>
      <c r="C13621">
        <v>2858692</v>
      </c>
      <c r="D13621">
        <v>1807</v>
      </c>
      <c r="E13621">
        <v>19</v>
      </c>
      <c r="F13621">
        <v>4.9077002580000002</v>
      </c>
      <c r="G13621">
        <v>464.01495560000001</v>
      </c>
      <c r="H13621" s="1">
        <v>45266.0625</v>
      </c>
      <c r="I13621">
        <f t="shared" si="212"/>
        <v>24.421839768421052</v>
      </c>
    </row>
    <row r="13622" spans="1:9" x14ac:dyDescent="0.35">
      <c r="A13622">
        <v>13621</v>
      </c>
      <c r="B13622" t="s">
        <v>785</v>
      </c>
      <c r="C13622">
        <v>2858692</v>
      </c>
      <c r="D13622">
        <v>71959</v>
      </c>
      <c r="E13622">
        <v>25</v>
      </c>
      <c r="F13622">
        <v>7.2618413180000001</v>
      </c>
      <c r="G13622">
        <v>464.01495560000001</v>
      </c>
      <c r="H13622" s="1">
        <v>45236.842361111114</v>
      </c>
      <c r="I13622">
        <f t="shared" si="212"/>
        <v>18.560598224</v>
      </c>
    </row>
    <row r="13623" spans="1:9" x14ac:dyDescent="0.35">
      <c r="A13623">
        <v>13622</v>
      </c>
      <c r="B13623" t="s">
        <v>785</v>
      </c>
      <c r="C13623">
        <v>7166611</v>
      </c>
      <c r="D13623">
        <v>98447</v>
      </c>
      <c r="E13623">
        <v>35</v>
      </c>
      <c r="F13623">
        <v>6.4262080470000003</v>
      </c>
      <c r="G13623">
        <v>210.27907250000001</v>
      </c>
      <c r="H13623" s="1">
        <v>45236.718055555553</v>
      </c>
      <c r="I13623">
        <f t="shared" si="212"/>
        <v>6.0079735000000003</v>
      </c>
    </row>
    <row r="13624" spans="1:9" x14ac:dyDescent="0.35">
      <c r="A13624">
        <v>13623</v>
      </c>
      <c r="B13624" t="s">
        <v>785</v>
      </c>
      <c r="C13624">
        <v>7166611</v>
      </c>
      <c r="D13624">
        <v>84913</v>
      </c>
      <c r="E13624">
        <v>22</v>
      </c>
      <c r="F13624">
        <v>3.1367254349999998</v>
      </c>
      <c r="G13624">
        <v>210.27907250000001</v>
      </c>
      <c r="H13624" s="1">
        <v>45266.03402777778</v>
      </c>
      <c r="I13624">
        <f t="shared" si="212"/>
        <v>9.5581396590909105</v>
      </c>
    </row>
    <row r="13625" spans="1:9" x14ac:dyDescent="0.35">
      <c r="A13625">
        <v>13624</v>
      </c>
      <c r="B13625" t="s">
        <v>785</v>
      </c>
      <c r="C13625">
        <v>7166611</v>
      </c>
      <c r="D13625">
        <v>44091</v>
      </c>
      <c r="E13625">
        <v>48</v>
      </c>
      <c r="F13625">
        <v>6.3070215770000004</v>
      </c>
      <c r="G13625">
        <v>210.27907250000001</v>
      </c>
      <c r="H13625" s="1">
        <v>45266.384722222225</v>
      </c>
      <c r="I13625">
        <f t="shared" si="212"/>
        <v>4.3808140104166666</v>
      </c>
    </row>
    <row r="13626" spans="1:9" x14ac:dyDescent="0.35">
      <c r="A13626">
        <v>13625</v>
      </c>
      <c r="B13626" t="s">
        <v>785</v>
      </c>
      <c r="C13626">
        <v>7166611</v>
      </c>
      <c r="D13626">
        <v>3362</v>
      </c>
      <c r="E13626">
        <v>26</v>
      </c>
      <c r="F13626">
        <v>1.920678028</v>
      </c>
      <c r="G13626">
        <v>210.27907250000001</v>
      </c>
      <c r="H13626" s="1">
        <v>45236.71875</v>
      </c>
      <c r="I13626">
        <f t="shared" si="212"/>
        <v>8.0876566346153851</v>
      </c>
    </row>
    <row r="13627" spans="1:9" x14ac:dyDescent="0.35">
      <c r="A13627">
        <v>13626</v>
      </c>
      <c r="B13627" t="s">
        <v>785</v>
      </c>
      <c r="C13627">
        <v>7166611</v>
      </c>
      <c r="D13627">
        <v>26941</v>
      </c>
      <c r="E13627">
        <v>37</v>
      </c>
      <c r="F13627">
        <v>6.4621961280000004</v>
      </c>
      <c r="G13627">
        <v>210.27907250000001</v>
      </c>
      <c r="H13627" s="1">
        <v>45266.017361111109</v>
      </c>
      <c r="I13627">
        <f t="shared" si="212"/>
        <v>5.6832181756756759</v>
      </c>
    </row>
    <row r="13628" spans="1:9" x14ac:dyDescent="0.35">
      <c r="A13628">
        <v>13627</v>
      </c>
      <c r="B13628" t="s">
        <v>785</v>
      </c>
      <c r="C13628">
        <v>7166611</v>
      </c>
      <c r="D13628">
        <v>86619</v>
      </c>
      <c r="E13628">
        <v>20</v>
      </c>
      <c r="F13628">
        <v>2.463843899</v>
      </c>
      <c r="G13628">
        <v>210.27907250000001</v>
      </c>
      <c r="H13628" s="1">
        <v>45266.142361111109</v>
      </c>
      <c r="I13628">
        <f t="shared" si="212"/>
        <v>10.513953625000001</v>
      </c>
    </row>
    <row r="13629" spans="1:9" x14ac:dyDescent="0.35">
      <c r="A13629">
        <v>13628</v>
      </c>
      <c r="B13629" t="s">
        <v>785</v>
      </c>
      <c r="C13629">
        <v>7166611</v>
      </c>
      <c r="D13629">
        <v>31187</v>
      </c>
      <c r="E13629">
        <v>37</v>
      </c>
      <c r="F13629">
        <v>1.6571475600000001</v>
      </c>
      <c r="G13629">
        <v>210.27907250000001</v>
      </c>
      <c r="H13629" s="1">
        <v>45236.701388888891</v>
      </c>
      <c r="I13629">
        <f t="shared" si="212"/>
        <v>5.6832181756756759</v>
      </c>
    </row>
    <row r="13630" spans="1:9" x14ac:dyDescent="0.35">
      <c r="A13630">
        <v>13629</v>
      </c>
      <c r="B13630" t="s">
        <v>785</v>
      </c>
      <c r="C13630">
        <v>7166611</v>
      </c>
      <c r="D13630">
        <v>14702</v>
      </c>
      <c r="E13630">
        <v>46</v>
      </c>
      <c r="F13630">
        <v>1.134250521</v>
      </c>
      <c r="G13630">
        <v>210.27907250000001</v>
      </c>
      <c r="H13630" s="1">
        <v>45236.978472222225</v>
      </c>
      <c r="I13630">
        <f t="shared" si="212"/>
        <v>4.5712841847826091</v>
      </c>
    </row>
    <row r="13631" spans="1:9" x14ac:dyDescent="0.35">
      <c r="A13631">
        <v>13630</v>
      </c>
      <c r="B13631" t="s">
        <v>785</v>
      </c>
      <c r="C13631">
        <v>7166611</v>
      </c>
      <c r="D13631">
        <v>1619</v>
      </c>
      <c r="E13631">
        <v>36</v>
      </c>
      <c r="F13631">
        <v>8.6246124169999998</v>
      </c>
      <c r="G13631">
        <v>210.27907250000001</v>
      </c>
      <c r="H13631" s="1">
        <v>45236.767361111109</v>
      </c>
      <c r="I13631">
        <f t="shared" si="212"/>
        <v>5.8410853472222222</v>
      </c>
    </row>
    <row r="13632" spans="1:9" x14ac:dyDescent="0.35">
      <c r="A13632">
        <v>13631</v>
      </c>
      <c r="B13632" t="s">
        <v>785</v>
      </c>
      <c r="C13632">
        <v>8416738</v>
      </c>
      <c r="D13632">
        <v>47536</v>
      </c>
      <c r="E13632">
        <v>28</v>
      </c>
      <c r="F13632">
        <v>4.0619410880000002</v>
      </c>
      <c r="G13632">
        <v>112.0803769</v>
      </c>
      <c r="H13632" s="1">
        <v>45266.23333333333</v>
      </c>
      <c r="I13632">
        <f t="shared" si="212"/>
        <v>4.002870603571429</v>
      </c>
    </row>
    <row r="13633" spans="1:9" x14ac:dyDescent="0.35">
      <c r="A13633">
        <v>13632</v>
      </c>
      <c r="B13633" t="s">
        <v>785</v>
      </c>
      <c r="C13633">
        <v>8416738</v>
      </c>
      <c r="D13633">
        <v>10040</v>
      </c>
      <c r="E13633">
        <v>40</v>
      </c>
      <c r="F13633">
        <v>8.3169848729999991</v>
      </c>
      <c r="G13633">
        <v>112.0803769</v>
      </c>
      <c r="H13633" s="1">
        <v>45266.55</v>
      </c>
      <c r="I13633">
        <f t="shared" si="212"/>
        <v>2.8020094225000003</v>
      </c>
    </row>
    <row r="13634" spans="1:9" x14ac:dyDescent="0.35">
      <c r="A13634">
        <v>13633</v>
      </c>
      <c r="B13634" t="s">
        <v>785</v>
      </c>
      <c r="C13634">
        <v>8416738</v>
      </c>
      <c r="D13634">
        <v>18219</v>
      </c>
      <c r="E13634">
        <v>26</v>
      </c>
      <c r="F13634">
        <v>4.3962019589999999</v>
      </c>
      <c r="G13634">
        <v>112.0803769</v>
      </c>
      <c r="H13634" s="1">
        <v>45236.788888888892</v>
      </c>
      <c r="I13634">
        <f t="shared" ref="I13634:I13697" si="213">G13634/E13634</f>
        <v>4.3107837269230771</v>
      </c>
    </row>
    <row r="13635" spans="1:9" x14ac:dyDescent="0.35">
      <c r="A13635">
        <v>13634</v>
      </c>
      <c r="B13635" t="s">
        <v>785</v>
      </c>
      <c r="C13635">
        <v>8416738</v>
      </c>
      <c r="D13635">
        <v>99972</v>
      </c>
      <c r="E13635">
        <v>45</v>
      </c>
      <c r="F13635">
        <v>2.308150167</v>
      </c>
      <c r="G13635">
        <v>112.0803769</v>
      </c>
      <c r="H13635" s="1">
        <v>45266.375694444447</v>
      </c>
      <c r="I13635">
        <f t="shared" si="213"/>
        <v>2.4906750422222221</v>
      </c>
    </row>
    <row r="13636" spans="1:9" x14ac:dyDescent="0.35">
      <c r="A13636">
        <v>13635</v>
      </c>
      <c r="B13636" t="s">
        <v>785</v>
      </c>
      <c r="C13636">
        <v>8416738</v>
      </c>
      <c r="D13636">
        <v>13145</v>
      </c>
      <c r="E13636">
        <v>50</v>
      </c>
      <c r="F13636">
        <v>4.4966843689999996</v>
      </c>
      <c r="G13636">
        <v>112.0803769</v>
      </c>
      <c r="H13636" s="1">
        <v>45236.861111111109</v>
      </c>
      <c r="I13636">
        <f t="shared" si="213"/>
        <v>2.2416075380000002</v>
      </c>
    </row>
    <row r="13637" spans="1:9" x14ac:dyDescent="0.35">
      <c r="A13637">
        <v>13636</v>
      </c>
      <c r="B13637" t="s">
        <v>785</v>
      </c>
      <c r="C13637">
        <v>8416738</v>
      </c>
      <c r="D13637">
        <v>53355</v>
      </c>
      <c r="E13637">
        <v>16</v>
      </c>
      <c r="F13637">
        <v>7.6473632499999997</v>
      </c>
      <c r="G13637">
        <v>112.0803769</v>
      </c>
      <c r="H13637" s="1">
        <v>45236.925000000003</v>
      </c>
      <c r="I13637">
        <f t="shared" si="213"/>
        <v>7.0050235562500003</v>
      </c>
    </row>
    <row r="13638" spans="1:9" x14ac:dyDescent="0.35">
      <c r="A13638">
        <v>13637</v>
      </c>
      <c r="B13638" t="s">
        <v>785</v>
      </c>
      <c r="C13638">
        <v>8416738</v>
      </c>
      <c r="D13638">
        <v>64550</v>
      </c>
      <c r="E13638">
        <v>37</v>
      </c>
      <c r="F13638">
        <v>6.4678938080000004</v>
      </c>
      <c r="G13638">
        <v>112.0803769</v>
      </c>
      <c r="H13638" s="1">
        <v>45266.352083333331</v>
      </c>
      <c r="I13638">
        <f t="shared" si="213"/>
        <v>3.0291993756756757</v>
      </c>
    </row>
    <row r="13639" spans="1:9" x14ac:dyDescent="0.35">
      <c r="A13639">
        <v>13638</v>
      </c>
      <c r="B13639" t="s">
        <v>785</v>
      </c>
      <c r="C13639">
        <v>8416738</v>
      </c>
      <c r="D13639">
        <v>10195</v>
      </c>
      <c r="E13639">
        <v>36</v>
      </c>
      <c r="F13639">
        <v>7.6222720439999998</v>
      </c>
      <c r="G13639">
        <v>112.0803769</v>
      </c>
      <c r="H13639" s="1">
        <v>45266.411805555559</v>
      </c>
      <c r="I13639">
        <f t="shared" si="213"/>
        <v>3.113343802777778</v>
      </c>
    </row>
    <row r="13640" spans="1:9" x14ac:dyDescent="0.35">
      <c r="A13640">
        <v>13639</v>
      </c>
      <c r="B13640" t="s">
        <v>785</v>
      </c>
      <c r="C13640">
        <v>8416738</v>
      </c>
      <c r="D13640">
        <v>90616</v>
      </c>
      <c r="E13640">
        <v>16</v>
      </c>
      <c r="F13640">
        <v>5.8461008960000003</v>
      </c>
      <c r="G13640">
        <v>112.0803769</v>
      </c>
      <c r="H13640" s="1">
        <v>45266.522222222222</v>
      </c>
      <c r="I13640">
        <f t="shared" si="213"/>
        <v>7.0050235562500003</v>
      </c>
    </row>
    <row r="13641" spans="1:9" x14ac:dyDescent="0.35">
      <c r="A13641">
        <v>13640</v>
      </c>
      <c r="B13641" t="s">
        <v>785</v>
      </c>
      <c r="C13641">
        <v>8416738</v>
      </c>
      <c r="D13641">
        <v>85194</v>
      </c>
      <c r="E13641">
        <v>33</v>
      </c>
      <c r="F13641">
        <v>7.59950467</v>
      </c>
      <c r="G13641">
        <v>112.0803769</v>
      </c>
      <c r="H13641" s="1">
        <v>45236.853472222225</v>
      </c>
      <c r="I13641">
        <f t="shared" si="213"/>
        <v>3.3963750575757579</v>
      </c>
    </row>
    <row r="13642" spans="1:9" x14ac:dyDescent="0.35">
      <c r="A13642">
        <v>13641</v>
      </c>
      <c r="B13642" t="s">
        <v>786</v>
      </c>
      <c r="C13642">
        <v>3352164</v>
      </c>
      <c r="D13642">
        <v>16514</v>
      </c>
      <c r="E13642">
        <v>36</v>
      </c>
      <c r="F13642">
        <v>6.0596270749999999</v>
      </c>
      <c r="G13642">
        <v>190.3988664</v>
      </c>
      <c r="H13642" s="1">
        <v>45236.718055555553</v>
      </c>
      <c r="I13642">
        <f t="shared" si="213"/>
        <v>5.2888574000000004</v>
      </c>
    </row>
    <row r="13643" spans="1:9" x14ac:dyDescent="0.35">
      <c r="A13643">
        <v>13642</v>
      </c>
      <c r="B13643" t="s">
        <v>786</v>
      </c>
      <c r="C13643">
        <v>3352164</v>
      </c>
      <c r="D13643">
        <v>12779</v>
      </c>
      <c r="E13643">
        <v>46</v>
      </c>
      <c r="F13643">
        <v>9.9541625959999998</v>
      </c>
      <c r="G13643">
        <v>190.3988664</v>
      </c>
      <c r="H13643" s="1">
        <v>45266.048611111109</v>
      </c>
      <c r="I13643">
        <f t="shared" si="213"/>
        <v>4.1391057913043481</v>
      </c>
    </row>
    <row r="13644" spans="1:9" x14ac:dyDescent="0.35">
      <c r="A13644">
        <v>13643</v>
      </c>
      <c r="B13644" t="s">
        <v>786</v>
      </c>
      <c r="C13644">
        <v>3352164</v>
      </c>
      <c r="D13644">
        <v>76584</v>
      </c>
      <c r="E13644">
        <v>27</v>
      </c>
      <c r="F13644">
        <v>2.4390194549999999</v>
      </c>
      <c r="G13644">
        <v>190.3988664</v>
      </c>
      <c r="H13644" s="1">
        <v>45266.40625</v>
      </c>
      <c r="I13644">
        <f t="shared" si="213"/>
        <v>7.0518098666666669</v>
      </c>
    </row>
    <row r="13645" spans="1:9" x14ac:dyDescent="0.35">
      <c r="A13645">
        <v>13644</v>
      </c>
      <c r="B13645" t="s">
        <v>786</v>
      </c>
      <c r="C13645">
        <v>3352164</v>
      </c>
      <c r="D13645">
        <v>80899</v>
      </c>
      <c r="E13645">
        <v>46</v>
      </c>
      <c r="F13645">
        <v>1.8885203580000001</v>
      </c>
      <c r="G13645">
        <v>190.3988664</v>
      </c>
      <c r="H13645" s="1">
        <v>45266.198611111111</v>
      </c>
      <c r="I13645">
        <f t="shared" si="213"/>
        <v>4.1391057913043481</v>
      </c>
    </row>
    <row r="13646" spans="1:9" x14ac:dyDescent="0.35">
      <c r="A13646">
        <v>13645</v>
      </c>
      <c r="B13646" t="s">
        <v>786</v>
      </c>
      <c r="C13646">
        <v>3352164</v>
      </c>
      <c r="D13646">
        <v>98093</v>
      </c>
      <c r="E13646">
        <v>21</v>
      </c>
      <c r="F13646">
        <v>2.5918800129999999</v>
      </c>
      <c r="G13646">
        <v>190.3988664</v>
      </c>
      <c r="H13646" s="1">
        <v>45266.185416666667</v>
      </c>
      <c r="I13646">
        <f t="shared" si="213"/>
        <v>9.0666126857142864</v>
      </c>
    </row>
    <row r="13647" spans="1:9" x14ac:dyDescent="0.35">
      <c r="A13647">
        <v>13646</v>
      </c>
      <c r="B13647" t="s">
        <v>786</v>
      </c>
      <c r="C13647">
        <v>3352164</v>
      </c>
      <c r="D13647">
        <v>49162</v>
      </c>
      <c r="E13647">
        <v>14</v>
      </c>
      <c r="F13647">
        <v>8.0652654879999996</v>
      </c>
      <c r="G13647">
        <v>190.3988664</v>
      </c>
      <c r="H13647" s="1">
        <v>45236.656944444447</v>
      </c>
      <c r="I13647">
        <f t="shared" si="213"/>
        <v>13.59991902857143</v>
      </c>
    </row>
    <row r="13648" spans="1:9" x14ac:dyDescent="0.35">
      <c r="A13648">
        <v>13647</v>
      </c>
      <c r="B13648" t="s">
        <v>786</v>
      </c>
      <c r="C13648">
        <v>3352164</v>
      </c>
      <c r="D13648">
        <v>29759</v>
      </c>
      <c r="E13648">
        <v>25</v>
      </c>
      <c r="F13648">
        <v>2.321162363</v>
      </c>
      <c r="G13648">
        <v>190.3988664</v>
      </c>
      <c r="H13648" s="1">
        <v>45236.852777777778</v>
      </c>
      <c r="I13648">
        <f t="shared" si="213"/>
        <v>7.6159546560000004</v>
      </c>
    </row>
    <row r="13649" spans="1:9" x14ac:dyDescent="0.35">
      <c r="A13649">
        <v>13648</v>
      </c>
      <c r="B13649" t="s">
        <v>786</v>
      </c>
      <c r="C13649">
        <v>3352164</v>
      </c>
      <c r="D13649">
        <v>49234</v>
      </c>
      <c r="E13649">
        <v>27</v>
      </c>
      <c r="F13649">
        <v>4.3198581919999999</v>
      </c>
      <c r="G13649">
        <v>190.3988664</v>
      </c>
      <c r="H13649" s="1">
        <v>45236.915277777778</v>
      </c>
      <c r="I13649">
        <f t="shared" si="213"/>
        <v>7.0518098666666669</v>
      </c>
    </row>
    <row r="13650" spans="1:9" x14ac:dyDescent="0.35">
      <c r="A13650">
        <v>13649</v>
      </c>
      <c r="B13650" t="s">
        <v>786</v>
      </c>
      <c r="C13650">
        <v>3352164</v>
      </c>
      <c r="D13650">
        <v>9833</v>
      </c>
      <c r="E13650">
        <v>36</v>
      </c>
      <c r="F13650">
        <v>3.4742789630000002</v>
      </c>
      <c r="G13650">
        <v>190.3988664</v>
      </c>
      <c r="H13650" s="1">
        <v>45266.565972222219</v>
      </c>
      <c r="I13650">
        <f t="shared" si="213"/>
        <v>5.2888574000000004</v>
      </c>
    </row>
    <row r="13651" spans="1:9" x14ac:dyDescent="0.35">
      <c r="A13651">
        <v>13650</v>
      </c>
      <c r="B13651" t="s">
        <v>786</v>
      </c>
      <c r="C13651">
        <v>5883520</v>
      </c>
      <c r="D13651">
        <v>78493</v>
      </c>
      <c r="E13651">
        <v>50</v>
      </c>
      <c r="F13651">
        <v>6.5502591020000001</v>
      </c>
      <c r="G13651">
        <v>912.68041389999996</v>
      </c>
      <c r="H13651" s="1">
        <v>45236.666666666664</v>
      </c>
      <c r="I13651">
        <f t="shared" si="213"/>
        <v>18.253608277999998</v>
      </c>
    </row>
    <row r="13652" spans="1:9" x14ac:dyDescent="0.35">
      <c r="A13652">
        <v>13651</v>
      </c>
      <c r="B13652" t="s">
        <v>786</v>
      </c>
      <c r="C13652">
        <v>5883520</v>
      </c>
      <c r="D13652">
        <v>38250</v>
      </c>
      <c r="E13652">
        <v>30</v>
      </c>
      <c r="F13652">
        <v>5.2646150660000002</v>
      </c>
      <c r="G13652">
        <v>912.68041389999996</v>
      </c>
      <c r="H13652" s="1">
        <v>45266.487500000003</v>
      </c>
      <c r="I13652">
        <f t="shared" si="213"/>
        <v>30.422680463333332</v>
      </c>
    </row>
    <row r="13653" spans="1:9" x14ac:dyDescent="0.35">
      <c r="A13653">
        <v>13652</v>
      </c>
      <c r="B13653" t="s">
        <v>786</v>
      </c>
      <c r="C13653">
        <v>5883520</v>
      </c>
      <c r="D13653">
        <v>70665</v>
      </c>
      <c r="E13653">
        <v>34</v>
      </c>
      <c r="F13653">
        <v>9.8124000700000007</v>
      </c>
      <c r="G13653">
        <v>912.68041389999996</v>
      </c>
      <c r="H13653" s="1">
        <v>45266.396527777775</v>
      </c>
      <c r="I13653">
        <f t="shared" si="213"/>
        <v>26.843541585294115</v>
      </c>
    </row>
    <row r="13654" spans="1:9" x14ac:dyDescent="0.35">
      <c r="A13654">
        <v>13653</v>
      </c>
      <c r="B13654" t="s">
        <v>786</v>
      </c>
      <c r="C13654">
        <v>5883520</v>
      </c>
      <c r="D13654">
        <v>29802</v>
      </c>
      <c r="E13654">
        <v>36</v>
      </c>
      <c r="F13654">
        <v>9.6876697879999991</v>
      </c>
      <c r="G13654">
        <v>912.68041389999996</v>
      </c>
      <c r="H13654" s="1">
        <v>45266.194444444445</v>
      </c>
      <c r="I13654">
        <f t="shared" si="213"/>
        <v>25.352233719444442</v>
      </c>
    </row>
    <row r="13655" spans="1:9" x14ac:dyDescent="0.35">
      <c r="A13655">
        <v>13654</v>
      </c>
      <c r="B13655" t="s">
        <v>786</v>
      </c>
      <c r="C13655">
        <v>5883520</v>
      </c>
      <c r="D13655">
        <v>13291</v>
      </c>
      <c r="E13655">
        <v>12</v>
      </c>
      <c r="F13655">
        <v>6.7454846359999996</v>
      </c>
      <c r="G13655">
        <v>912.68041389999996</v>
      </c>
      <c r="H13655" s="1">
        <v>45266.566666666666</v>
      </c>
      <c r="I13655">
        <f t="shared" si="213"/>
        <v>76.056701158333325</v>
      </c>
    </row>
    <row r="13656" spans="1:9" x14ac:dyDescent="0.35">
      <c r="A13656">
        <v>13655</v>
      </c>
      <c r="B13656" t="s">
        <v>786</v>
      </c>
      <c r="C13656">
        <v>5883520</v>
      </c>
      <c r="D13656">
        <v>52580</v>
      </c>
      <c r="E13656">
        <v>26</v>
      </c>
      <c r="F13656">
        <v>1.933489579</v>
      </c>
      <c r="G13656">
        <v>912.68041389999996</v>
      </c>
      <c r="H13656" s="1">
        <v>45266.318749999999</v>
      </c>
      <c r="I13656">
        <f t="shared" si="213"/>
        <v>35.103092842307689</v>
      </c>
    </row>
    <row r="13657" spans="1:9" x14ac:dyDescent="0.35">
      <c r="A13657">
        <v>13656</v>
      </c>
      <c r="B13657" t="s">
        <v>786</v>
      </c>
      <c r="C13657">
        <v>5883520</v>
      </c>
      <c r="D13657">
        <v>5006</v>
      </c>
      <c r="E13657">
        <v>15</v>
      </c>
      <c r="F13657">
        <v>2.3848839000000002</v>
      </c>
      <c r="G13657">
        <v>912.68041389999996</v>
      </c>
      <c r="H13657" s="1">
        <v>45236.901388888888</v>
      </c>
      <c r="I13657">
        <f t="shared" si="213"/>
        <v>60.845360926666665</v>
      </c>
    </row>
    <row r="13658" spans="1:9" x14ac:dyDescent="0.35">
      <c r="A13658">
        <v>13657</v>
      </c>
      <c r="B13658" t="s">
        <v>786</v>
      </c>
      <c r="C13658">
        <v>5883520</v>
      </c>
      <c r="D13658">
        <v>10639</v>
      </c>
      <c r="E13658">
        <v>47</v>
      </c>
      <c r="F13658">
        <v>6.6897903679999997</v>
      </c>
      <c r="G13658">
        <v>912.68041389999996</v>
      </c>
      <c r="H13658" s="1">
        <v>45266.439583333333</v>
      </c>
      <c r="I13658">
        <f t="shared" si="213"/>
        <v>19.418732210638296</v>
      </c>
    </row>
    <row r="13659" spans="1:9" x14ac:dyDescent="0.35">
      <c r="A13659">
        <v>13658</v>
      </c>
      <c r="B13659" t="s">
        <v>786</v>
      </c>
      <c r="C13659">
        <v>349635</v>
      </c>
      <c r="D13659">
        <v>86237</v>
      </c>
      <c r="E13659">
        <v>11</v>
      </c>
      <c r="F13659">
        <v>2.8072255880000001</v>
      </c>
      <c r="G13659">
        <v>773.52570639999999</v>
      </c>
      <c r="H13659" s="1">
        <v>45236.832638888889</v>
      </c>
      <c r="I13659">
        <f t="shared" si="213"/>
        <v>70.320518763636358</v>
      </c>
    </row>
    <row r="13660" spans="1:9" x14ac:dyDescent="0.35">
      <c r="A13660">
        <v>13659</v>
      </c>
      <c r="B13660" t="s">
        <v>786</v>
      </c>
      <c r="C13660">
        <v>349635</v>
      </c>
      <c r="D13660">
        <v>7070</v>
      </c>
      <c r="E13660">
        <v>18</v>
      </c>
      <c r="F13660">
        <v>4.1352289459999998</v>
      </c>
      <c r="G13660">
        <v>773.52570639999999</v>
      </c>
      <c r="H13660" s="1">
        <v>45266.398611111108</v>
      </c>
      <c r="I13660">
        <f t="shared" si="213"/>
        <v>42.973650355555556</v>
      </c>
    </row>
    <row r="13661" spans="1:9" x14ac:dyDescent="0.35">
      <c r="A13661">
        <v>13660</v>
      </c>
      <c r="B13661" t="s">
        <v>786</v>
      </c>
      <c r="C13661">
        <v>349635</v>
      </c>
      <c r="D13661">
        <v>9244</v>
      </c>
      <c r="E13661">
        <v>10</v>
      </c>
      <c r="F13661">
        <v>1.481625411</v>
      </c>
      <c r="G13661">
        <v>773.52570639999999</v>
      </c>
      <c r="H13661" s="1">
        <v>45236.98333333333</v>
      </c>
      <c r="I13661">
        <f t="shared" si="213"/>
        <v>77.352570639999996</v>
      </c>
    </row>
    <row r="13662" spans="1:9" x14ac:dyDescent="0.35">
      <c r="A13662">
        <v>13661</v>
      </c>
      <c r="B13662" t="s">
        <v>786</v>
      </c>
      <c r="C13662">
        <v>349635</v>
      </c>
      <c r="D13662">
        <v>76364</v>
      </c>
      <c r="E13662">
        <v>24</v>
      </c>
      <c r="F13662">
        <v>8.1889474109999991</v>
      </c>
      <c r="G13662">
        <v>773.52570639999999</v>
      </c>
      <c r="H13662" s="1">
        <v>45266.546527777777</v>
      </c>
      <c r="I13662">
        <f t="shared" si="213"/>
        <v>32.230237766666669</v>
      </c>
    </row>
    <row r="13663" spans="1:9" x14ac:dyDescent="0.35">
      <c r="A13663">
        <v>13662</v>
      </c>
      <c r="B13663" t="s">
        <v>786</v>
      </c>
      <c r="C13663">
        <v>349635</v>
      </c>
      <c r="D13663">
        <v>82137</v>
      </c>
      <c r="E13663">
        <v>17</v>
      </c>
      <c r="F13663">
        <v>3.7951349009999999</v>
      </c>
      <c r="G13663">
        <v>773.52570639999999</v>
      </c>
      <c r="H13663" s="1">
        <v>45266.138888888891</v>
      </c>
      <c r="I13663">
        <f t="shared" si="213"/>
        <v>45.50151214117647</v>
      </c>
    </row>
    <row r="13664" spans="1:9" x14ac:dyDescent="0.35">
      <c r="A13664">
        <v>13663</v>
      </c>
      <c r="B13664" t="s">
        <v>786</v>
      </c>
      <c r="C13664">
        <v>349635</v>
      </c>
      <c r="D13664">
        <v>51199</v>
      </c>
      <c r="E13664">
        <v>47</v>
      </c>
      <c r="F13664">
        <v>2.9228870420000002</v>
      </c>
      <c r="G13664">
        <v>773.52570639999999</v>
      </c>
      <c r="H13664" s="1">
        <v>45236.877083333333</v>
      </c>
      <c r="I13664">
        <f t="shared" si="213"/>
        <v>16.457993753191488</v>
      </c>
    </row>
    <row r="13665" spans="1:9" x14ac:dyDescent="0.35">
      <c r="A13665">
        <v>13664</v>
      </c>
      <c r="B13665" t="s">
        <v>787</v>
      </c>
      <c r="C13665">
        <v>2000347</v>
      </c>
      <c r="D13665">
        <v>4304</v>
      </c>
      <c r="E13665">
        <v>24</v>
      </c>
      <c r="F13665">
        <v>6.9058158030000003</v>
      </c>
      <c r="G13665">
        <v>124.0282899</v>
      </c>
      <c r="H13665" s="1">
        <v>45266.267361111109</v>
      </c>
      <c r="I13665">
        <f t="shared" si="213"/>
        <v>5.1678454125000002</v>
      </c>
    </row>
    <row r="13666" spans="1:9" x14ac:dyDescent="0.35">
      <c r="A13666">
        <v>13665</v>
      </c>
      <c r="B13666" t="s">
        <v>787</v>
      </c>
      <c r="C13666">
        <v>2000347</v>
      </c>
      <c r="D13666">
        <v>33922</v>
      </c>
      <c r="E13666">
        <v>10</v>
      </c>
      <c r="F13666">
        <v>3.6400315230000002</v>
      </c>
      <c r="G13666">
        <v>124.0282899</v>
      </c>
      <c r="H13666" s="1">
        <v>45266.574305555558</v>
      </c>
      <c r="I13666">
        <f t="shared" si="213"/>
        <v>12.40282899</v>
      </c>
    </row>
    <row r="13667" spans="1:9" x14ac:dyDescent="0.35">
      <c r="A13667">
        <v>13666</v>
      </c>
      <c r="B13667" t="s">
        <v>787</v>
      </c>
      <c r="C13667">
        <v>2000347</v>
      </c>
      <c r="D13667">
        <v>86643</v>
      </c>
      <c r="E13667">
        <v>19</v>
      </c>
      <c r="F13667">
        <v>1.6666894889999999</v>
      </c>
      <c r="G13667">
        <v>124.0282899</v>
      </c>
      <c r="H13667" s="1">
        <v>45236.925694444442</v>
      </c>
      <c r="I13667">
        <f t="shared" si="213"/>
        <v>6.5278047315789474</v>
      </c>
    </row>
    <row r="13668" spans="1:9" x14ac:dyDescent="0.35">
      <c r="A13668">
        <v>13667</v>
      </c>
      <c r="B13668" t="s">
        <v>787</v>
      </c>
      <c r="C13668">
        <v>2000347</v>
      </c>
      <c r="D13668">
        <v>67946</v>
      </c>
      <c r="E13668">
        <v>10</v>
      </c>
      <c r="F13668">
        <v>9.6341023270000008</v>
      </c>
      <c r="G13668">
        <v>124.0282899</v>
      </c>
      <c r="H13668" s="1">
        <v>45266.211805555555</v>
      </c>
      <c r="I13668">
        <f t="shared" si="213"/>
        <v>12.40282899</v>
      </c>
    </row>
    <row r="13669" spans="1:9" x14ac:dyDescent="0.35">
      <c r="A13669">
        <v>13668</v>
      </c>
      <c r="B13669" t="s">
        <v>787</v>
      </c>
      <c r="C13669">
        <v>2000347</v>
      </c>
      <c r="D13669">
        <v>80835</v>
      </c>
      <c r="E13669">
        <v>48</v>
      </c>
      <c r="F13669">
        <v>2.894075038</v>
      </c>
      <c r="G13669">
        <v>124.0282899</v>
      </c>
      <c r="H13669" s="1">
        <v>45266.085416666669</v>
      </c>
      <c r="I13669">
        <f t="shared" si="213"/>
        <v>2.5839227062500001</v>
      </c>
    </row>
    <row r="13670" spans="1:9" x14ac:dyDescent="0.35">
      <c r="A13670">
        <v>13669</v>
      </c>
      <c r="B13670" t="s">
        <v>787</v>
      </c>
      <c r="C13670">
        <v>2000347</v>
      </c>
      <c r="D13670">
        <v>92215</v>
      </c>
      <c r="E13670">
        <v>20</v>
      </c>
      <c r="F13670">
        <v>8.3693098110000008</v>
      </c>
      <c r="G13670">
        <v>124.0282899</v>
      </c>
      <c r="H13670" s="1">
        <v>45236.824999999997</v>
      </c>
      <c r="I13670">
        <f t="shared" si="213"/>
        <v>6.2014144949999999</v>
      </c>
    </row>
    <row r="13671" spans="1:9" x14ac:dyDescent="0.35">
      <c r="A13671">
        <v>13670</v>
      </c>
      <c r="B13671" t="s">
        <v>787</v>
      </c>
      <c r="C13671">
        <v>2000347</v>
      </c>
      <c r="D13671">
        <v>7619</v>
      </c>
      <c r="E13671">
        <v>50</v>
      </c>
      <c r="F13671">
        <v>9.2774601210000007</v>
      </c>
      <c r="G13671">
        <v>124.0282899</v>
      </c>
      <c r="H13671" s="1">
        <v>45266.428472222222</v>
      </c>
      <c r="I13671">
        <f t="shared" si="213"/>
        <v>2.4805657980000002</v>
      </c>
    </row>
    <row r="13672" spans="1:9" x14ac:dyDescent="0.35">
      <c r="A13672">
        <v>13671</v>
      </c>
      <c r="B13672" t="s">
        <v>787</v>
      </c>
      <c r="C13672">
        <v>2000347</v>
      </c>
      <c r="D13672">
        <v>59980</v>
      </c>
      <c r="E13672">
        <v>16</v>
      </c>
      <c r="F13672">
        <v>9.8837156260000008</v>
      </c>
      <c r="G13672">
        <v>124.0282899</v>
      </c>
      <c r="H13672" s="1">
        <v>45266.442361111112</v>
      </c>
      <c r="I13672">
        <f t="shared" si="213"/>
        <v>7.7517681187500003</v>
      </c>
    </row>
    <row r="13673" spans="1:9" x14ac:dyDescent="0.35">
      <c r="A13673">
        <v>13672</v>
      </c>
      <c r="B13673" t="s">
        <v>787</v>
      </c>
      <c r="C13673">
        <v>2000347</v>
      </c>
      <c r="D13673">
        <v>85795</v>
      </c>
      <c r="E13673">
        <v>20</v>
      </c>
      <c r="F13673">
        <v>9.3565680919999998</v>
      </c>
      <c r="G13673">
        <v>124.0282899</v>
      </c>
      <c r="H13673" s="1">
        <v>45266.611805555556</v>
      </c>
      <c r="I13673">
        <f t="shared" si="213"/>
        <v>6.2014144949999999</v>
      </c>
    </row>
    <row r="13674" spans="1:9" x14ac:dyDescent="0.35">
      <c r="A13674">
        <v>13673</v>
      </c>
      <c r="B13674" t="s">
        <v>787</v>
      </c>
      <c r="C13674">
        <v>927304</v>
      </c>
      <c r="D13674">
        <v>25983</v>
      </c>
      <c r="E13674">
        <v>14</v>
      </c>
      <c r="F13674">
        <v>6.8561485759999998</v>
      </c>
      <c r="G13674">
        <v>182.3060385</v>
      </c>
      <c r="H13674" s="1">
        <v>45236.849305555559</v>
      </c>
      <c r="I13674">
        <f t="shared" si="213"/>
        <v>13.021859892857142</v>
      </c>
    </row>
    <row r="13675" spans="1:9" x14ac:dyDescent="0.35">
      <c r="A13675">
        <v>13674</v>
      </c>
      <c r="B13675" t="s">
        <v>787</v>
      </c>
      <c r="C13675">
        <v>927304</v>
      </c>
      <c r="D13675">
        <v>42186</v>
      </c>
      <c r="E13675">
        <v>14</v>
      </c>
      <c r="F13675">
        <v>1.999392179</v>
      </c>
      <c r="G13675">
        <v>182.3060385</v>
      </c>
      <c r="H13675" s="1">
        <v>45236.972916666666</v>
      </c>
      <c r="I13675">
        <f t="shared" si="213"/>
        <v>13.021859892857142</v>
      </c>
    </row>
    <row r="13676" spans="1:9" x14ac:dyDescent="0.35">
      <c r="A13676">
        <v>13675</v>
      </c>
      <c r="B13676" t="s">
        <v>787</v>
      </c>
      <c r="C13676">
        <v>927304</v>
      </c>
      <c r="D13676">
        <v>2768</v>
      </c>
      <c r="E13676">
        <v>38</v>
      </c>
      <c r="F13676">
        <v>8.2410818240000001</v>
      </c>
      <c r="G13676">
        <v>182.3060385</v>
      </c>
      <c r="H13676" s="1">
        <v>45266.281944444447</v>
      </c>
      <c r="I13676">
        <f t="shared" si="213"/>
        <v>4.7975273289473686</v>
      </c>
    </row>
    <row r="13677" spans="1:9" x14ac:dyDescent="0.35">
      <c r="A13677">
        <v>13676</v>
      </c>
      <c r="B13677" t="s">
        <v>787</v>
      </c>
      <c r="C13677">
        <v>927304</v>
      </c>
      <c r="D13677">
        <v>45914</v>
      </c>
      <c r="E13677">
        <v>28</v>
      </c>
      <c r="F13677">
        <v>3.6952557449999999</v>
      </c>
      <c r="G13677">
        <v>182.3060385</v>
      </c>
      <c r="H13677" s="1">
        <v>45236.820138888892</v>
      </c>
      <c r="I13677">
        <f t="shared" si="213"/>
        <v>6.510929946428571</v>
      </c>
    </row>
    <row r="13678" spans="1:9" x14ac:dyDescent="0.35">
      <c r="A13678">
        <v>13677</v>
      </c>
      <c r="B13678" t="s">
        <v>787</v>
      </c>
      <c r="C13678">
        <v>927304</v>
      </c>
      <c r="D13678">
        <v>76778</v>
      </c>
      <c r="E13678">
        <v>32</v>
      </c>
      <c r="F13678">
        <v>7.3293112799999998</v>
      </c>
      <c r="G13678">
        <v>182.3060385</v>
      </c>
      <c r="H13678" s="1">
        <v>45236.69027777778</v>
      </c>
      <c r="I13678">
        <f t="shared" si="213"/>
        <v>5.697063703125</v>
      </c>
    </row>
    <row r="13679" spans="1:9" x14ac:dyDescent="0.35">
      <c r="A13679">
        <v>13678</v>
      </c>
      <c r="B13679" t="s">
        <v>787</v>
      </c>
      <c r="C13679">
        <v>927304</v>
      </c>
      <c r="D13679">
        <v>960</v>
      </c>
      <c r="E13679">
        <v>21</v>
      </c>
      <c r="F13679">
        <v>2.0522865750000001</v>
      </c>
      <c r="G13679">
        <v>182.3060385</v>
      </c>
      <c r="H13679" s="1">
        <v>45266.634722222225</v>
      </c>
      <c r="I13679">
        <f t="shared" si="213"/>
        <v>8.6812399285714292</v>
      </c>
    </row>
    <row r="13680" spans="1:9" x14ac:dyDescent="0.35">
      <c r="A13680">
        <v>13679</v>
      </c>
      <c r="B13680" t="s">
        <v>787</v>
      </c>
      <c r="C13680">
        <v>927304</v>
      </c>
      <c r="D13680">
        <v>64975</v>
      </c>
      <c r="E13680">
        <v>28</v>
      </c>
      <c r="F13680">
        <v>5.0284850429999999</v>
      </c>
      <c r="G13680">
        <v>182.3060385</v>
      </c>
      <c r="H13680" s="1">
        <v>45266.225694444445</v>
      </c>
      <c r="I13680">
        <f t="shared" si="213"/>
        <v>6.510929946428571</v>
      </c>
    </row>
    <row r="13681" spans="1:9" x14ac:dyDescent="0.35">
      <c r="A13681">
        <v>13680</v>
      </c>
      <c r="B13681" t="s">
        <v>787</v>
      </c>
      <c r="C13681">
        <v>927304</v>
      </c>
      <c r="D13681">
        <v>40797</v>
      </c>
      <c r="E13681">
        <v>43</v>
      </c>
      <c r="F13681">
        <v>9.3997145399999997</v>
      </c>
      <c r="G13681">
        <v>182.3060385</v>
      </c>
      <c r="H13681" s="1">
        <v>45266.579861111109</v>
      </c>
      <c r="I13681">
        <f t="shared" si="213"/>
        <v>4.2396753139534882</v>
      </c>
    </row>
    <row r="13682" spans="1:9" x14ac:dyDescent="0.35">
      <c r="A13682">
        <v>13681</v>
      </c>
      <c r="B13682" t="s">
        <v>787</v>
      </c>
      <c r="C13682">
        <v>2392269</v>
      </c>
      <c r="D13682">
        <v>13701</v>
      </c>
      <c r="E13682">
        <v>36</v>
      </c>
      <c r="F13682">
        <v>7.3394597350000002</v>
      </c>
      <c r="G13682">
        <v>637.98617139999999</v>
      </c>
      <c r="H13682" s="1">
        <v>45236.905555555553</v>
      </c>
      <c r="I13682">
        <f t="shared" si="213"/>
        <v>17.721838094444443</v>
      </c>
    </row>
    <row r="13683" spans="1:9" x14ac:dyDescent="0.35">
      <c r="A13683">
        <v>13682</v>
      </c>
      <c r="B13683" t="s">
        <v>787</v>
      </c>
      <c r="C13683">
        <v>2392269</v>
      </c>
      <c r="D13683">
        <v>30932</v>
      </c>
      <c r="E13683">
        <v>11</v>
      </c>
      <c r="F13683">
        <v>5.5774585290000003</v>
      </c>
      <c r="G13683">
        <v>637.98617139999999</v>
      </c>
      <c r="H13683" s="1">
        <v>45266.486111111109</v>
      </c>
      <c r="I13683">
        <f t="shared" si="213"/>
        <v>57.998742854545455</v>
      </c>
    </row>
    <row r="13684" spans="1:9" x14ac:dyDescent="0.35">
      <c r="A13684">
        <v>13683</v>
      </c>
      <c r="B13684" t="s">
        <v>787</v>
      </c>
      <c r="C13684">
        <v>2392269</v>
      </c>
      <c r="D13684">
        <v>67170</v>
      </c>
      <c r="E13684">
        <v>12</v>
      </c>
      <c r="F13684">
        <v>4.9833933630000002</v>
      </c>
      <c r="G13684">
        <v>637.98617139999999</v>
      </c>
      <c r="H13684" s="1">
        <v>45236.666666666664</v>
      </c>
      <c r="I13684">
        <f t="shared" si="213"/>
        <v>53.16551428333333</v>
      </c>
    </row>
    <row r="13685" spans="1:9" x14ac:dyDescent="0.35">
      <c r="A13685">
        <v>13684</v>
      </c>
      <c r="B13685" t="s">
        <v>787</v>
      </c>
      <c r="C13685">
        <v>2392269</v>
      </c>
      <c r="D13685">
        <v>71862</v>
      </c>
      <c r="E13685">
        <v>34</v>
      </c>
      <c r="F13685">
        <v>8.6044429430000005</v>
      </c>
      <c r="G13685">
        <v>637.98617139999999</v>
      </c>
      <c r="H13685" s="1">
        <v>45236.977083333331</v>
      </c>
      <c r="I13685">
        <f t="shared" si="213"/>
        <v>18.76429915882353</v>
      </c>
    </row>
    <row r="13686" spans="1:9" x14ac:dyDescent="0.35">
      <c r="A13686">
        <v>13685</v>
      </c>
      <c r="B13686" t="s">
        <v>787</v>
      </c>
      <c r="C13686">
        <v>2392269</v>
      </c>
      <c r="D13686">
        <v>81632</v>
      </c>
      <c r="E13686">
        <v>38</v>
      </c>
      <c r="F13686">
        <v>5.0772831780000001</v>
      </c>
      <c r="G13686">
        <v>637.98617139999999</v>
      </c>
      <c r="H13686" s="1">
        <v>45266.245833333334</v>
      </c>
      <c r="I13686">
        <f t="shared" si="213"/>
        <v>16.78910977368421</v>
      </c>
    </row>
    <row r="13687" spans="1:9" x14ac:dyDescent="0.35">
      <c r="A13687">
        <v>13686</v>
      </c>
      <c r="B13687" t="s">
        <v>787</v>
      </c>
      <c r="C13687">
        <v>2392269</v>
      </c>
      <c r="D13687">
        <v>9492</v>
      </c>
      <c r="E13687">
        <v>49</v>
      </c>
      <c r="F13687">
        <v>4.1409175989999998</v>
      </c>
      <c r="G13687">
        <v>637.98617139999999</v>
      </c>
      <c r="H13687" s="1">
        <v>45266.406944444447</v>
      </c>
      <c r="I13687">
        <f t="shared" si="213"/>
        <v>13.020125946938775</v>
      </c>
    </row>
    <row r="13688" spans="1:9" x14ac:dyDescent="0.35">
      <c r="A13688">
        <v>13687</v>
      </c>
      <c r="B13688" t="s">
        <v>787</v>
      </c>
      <c r="C13688">
        <v>2392269</v>
      </c>
      <c r="D13688">
        <v>59449</v>
      </c>
      <c r="E13688">
        <v>30</v>
      </c>
      <c r="F13688">
        <v>6.6511513850000004</v>
      </c>
      <c r="G13688">
        <v>637.98617139999999</v>
      </c>
      <c r="H13688" s="1">
        <v>45266.369444444441</v>
      </c>
      <c r="I13688">
        <f t="shared" si="213"/>
        <v>21.266205713333331</v>
      </c>
    </row>
    <row r="13689" spans="1:9" x14ac:dyDescent="0.35">
      <c r="A13689">
        <v>13688</v>
      </c>
      <c r="B13689" t="s">
        <v>787</v>
      </c>
      <c r="C13689">
        <v>2392269</v>
      </c>
      <c r="D13689">
        <v>71374</v>
      </c>
      <c r="E13689">
        <v>42</v>
      </c>
      <c r="F13689">
        <v>4.4395635059999998</v>
      </c>
      <c r="G13689">
        <v>637.98617139999999</v>
      </c>
      <c r="H13689" s="1">
        <v>45266.550694444442</v>
      </c>
      <c r="I13689">
        <f t="shared" si="213"/>
        <v>15.190146938095237</v>
      </c>
    </row>
    <row r="13690" spans="1:9" x14ac:dyDescent="0.35">
      <c r="A13690">
        <v>13689</v>
      </c>
      <c r="B13690" t="s">
        <v>787</v>
      </c>
      <c r="C13690">
        <v>2392269</v>
      </c>
      <c r="D13690">
        <v>879</v>
      </c>
      <c r="E13690">
        <v>15</v>
      </c>
      <c r="F13690">
        <v>8.1374772350000004</v>
      </c>
      <c r="G13690">
        <v>637.98617139999999</v>
      </c>
      <c r="H13690" s="1">
        <v>45236.817361111112</v>
      </c>
      <c r="I13690">
        <f t="shared" si="213"/>
        <v>42.532411426666663</v>
      </c>
    </row>
    <row r="13691" spans="1:9" x14ac:dyDescent="0.35">
      <c r="A13691">
        <v>13690</v>
      </c>
      <c r="B13691" t="s">
        <v>787</v>
      </c>
      <c r="C13691">
        <v>2392269</v>
      </c>
      <c r="D13691">
        <v>97843</v>
      </c>
      <c r="E13691">
        <v>22</v>
      </c>
      <c r="F13691">
        <v>7.6066860409999997</v>
      </c>
      <c r="G13691">
        <v>637.98617139999999</v>
      </c>
      <c r="H13691" s="1">
        <v>45266.400694444441</v>
      </c>
      <c r="I13691">
        <f t="shared" si="213"/>
        <v>28.999371427272727</v>
      </c>
    </row>
    <row r="13692" spans="1:9" x14ac:dyDescent="0.35">
      <c r="A13692">
        <v>13691</v>
      </c>
      <c r="B13692" t="s">
        <v>787</v>
      </c>
      <c r="C13692">
        <v>4840585</v>
      </c>
      <c r="D13692">
        <v>81828</v>
      </c>
      <c r="E13692">
        <v>26</v>
      </c>
      <c r="F13692">
        <v>1.114622274</v>
      </c>
      <c r="G13692">
        <v>989.06664109999997</v>
      </c>
      <c r="H13692" s="1">
        <v>45236.874305555553</v>
      </c>
      <c r="I13692">
        <f t="shared" si="213"/>
        <v>38.041024657692304</v>
      </c>
    </row>
    <row r="13693" spans="1:9" x14ac:dyDescent="0.35">
      <c r="A13693">
        <v>13692</v>
      </c>
      <c r="B13693" t="s">
        <v>787</v>
      </c>
      <c r="C13693">
        <v>4840585</v>
      </c>
      <c r="D13693">
        <v>67525</v>
      </c>
      <c r="E13693">
        <v>39</v>
      </c>
      <c r="F13693">
        <v>6.5505139889999997</v>
      </c>
      <c r="G13693">
        <v>989.06664109999997</v>
      </c>
      <c r="H13693" s="1">
        <v>45236.665277777778</v>
      </c>
      <c r="I13693">
        <f t="shared" si="213"/>
        <v>25.360683105128203</v>
      </c>
    </row>
    <row r="13694" spans="1:9" x14ac:dyDescent="0.35">
      <c r="A13694">
        <v>13693</v>
      </c>
      <c r="B13694" t="s">
        <v>787</v>
      </c>
      <c r="C13694">
        <v>4840585</v>
      </c>
      <c r="D13694">
        <v>21707</v>
      </c>
      <c r="E13694">
        <v>23</v>
      </c>
      <c r="F13694">
        <v>1.559221991</v>
      </c>
      <c r="G13694">
        <v>989.06664109999997</v>
      </c>
      <c r="H13694" s="1">
        <v>45266.270138888889</v>
      </c>
      <c r="I13694">
        <f t="shared" si="213"/>
        <v>43.002897439130436</v>
      </c>
    </row>
    <row r="13695" spans="1:9" x14ac:dyDescent="0.35">
      <c r="A13695">
        <v>13694</v>
      </c>
      <c r="B13695" t="s">
        <v>787</v>
      </c>
      <c r="C13695">
        <v>4840585</v>
      </c>
      <c r="D13695">
        <v>26025</v>
      </c>
      <c r="E13695">
        <v>25</v>
      </c>
      <c r="F13695">
        <v>9.9713800379999995</v>
      </c>
      <c r="G13695">
        <v>989.06664109999997</v>
      </c>
      <c r="H13695" s="1">
        <v>45266.484027777777</v>
      </c>
      <c r="I13695">
        <f t="shared" si="213"/>
        <v>39.562665643999999</v>
      </c>
    </row>
    <row r="13696" spans="1:9" x14ac:dyDescent="0.35">
      <c r="A13696">
        <v>13695</v>
      </c>
      <c r="B13696" t="s">
        <v>787</v>
      </c>
      <c r="C13696">
        <v>4840585</v>
      </c>
      <c r="D13696">
        <v>21798</v>
      </c>
      <c r="E13696">
        <v>22</v>
      </c>
      <c r="F13696">
        <v>5.2676369449999996</v>
      </c>
      <c r="G13696">
        <v>989.06664109999997</v>
      </c>
      <c r="H13696" s="1">
        <v>45236.699305555558</v>
      </c>
      <c r="I13696">
        <f t="shared" si="213"/>
        <v>44.957574595454545</v>
      </c>
    </row>
    <row r="13697" spans="1:9" x14ac:dyDescent="0.35">
      <c r="A13697">
        <v>13696</v>
      </c>
      <c r="B13697" t="s">
        <v>787</v>
      </c>
      <c r="C13697">
        <v>4840585</v>
      </c>
      <c r="D13697">
        <v>13947</v>
      </c>
      <c r="E13697">
        <v>44</v>
      </c>
      <c r="F13697">
        <v>1.076943518</v>
      </c>
      <c r="G13697">
        <v>989.06664109999997</v>
      </c>
      <c r="H13697" s="1">
        <v>45266.286805555559</v>
      </c>
      <c r="I13697">
        <f t="shared" si="213"/>
        <v>22.478787297727273</v>
      </c>
    </row>
    <row r="13698" spans="1:9" x14ac:dyDescent="0.35">
      <c r="A13698">
        <v>13697</v>
      </c>
      <c r="B13698" t="s">
        <v>787</v>
      </c>
      <c r="C13698">
        <v>4840585</v>
      </c>
      <c r="D13698">
        <v>14262</v>
      </c>
      <c r="E13698">
        <v>23</v>
      </c>
      <c r="F13698">
        <v>9.3529477449999998</v>
      </c>
      <c r="G13698">
        <v>989.06664109999997</v>
      </c>
      <c r="H13698" s="1">
        <v>45236.654166666667</v>
      </c>
      <c r="I13698">
        <f t="shared" ref="I13698:I13761" si="214">G13698/E13698</f>
        <v>43.002897439130436</v>
      </c>
    </row>
    <row r="13699" spans="1:9" x14ac:dyDescent="0.35">
      <c r="A13699">
        <v>13698</v>
      </c>
      <c r="B13699" t="s">
        <v>787</v>
      </c>
      <c r="C13699">
        <v>4840585</v>
      </c>
      <c r="D13699">
        <v>61262</v>
      </c>
      <c r="E13699">
        <v>30</v>
      </c>
      <c r="F13699">
        <v>6.8008413210000001</v>
      </c>
      <c r="G13699">
        <v>989.06664109999997</v>
      </c>
      <c r="H13699" s="1">
        <v>45266.21597222222</v>
      </c>
      <c r="I13699">
        <f t="shared" si="214"/>
        <v>32.968888036666662</v>
      </c>
    </row>
    <row r="13700" spans="1:9" x14ac:dyDescent="0.35">
      <c r="A13700">
        <v>13699</v>
      </c>
      <c r="B13700" t="s">
        <v>787</v>
      </c>
      <c r="C13700">
        <v>4840585</v>
      </c>
      <c r="D13700">
        <v>17895</v>
      </c>
      <c r="E13700">
        <v>45</v>
      </c>
      <c r="F13700">
        <v>2.9139962380000002</v>
      </c>
      <c r="G13700">
        <v>989.06664109999997</v>
      </c>
      <c r="H13700" s="1">
        <v>45266.442361111112</v>
      </c>
      <c r="I13700">
        <f t="shared" si="214"/>
        <v>21.979258691111109</v>
      </c>
    </row>
    <row r="13701" spans="1:9" x14ac:dyDescent="0.35">
      <c r="A13701">
        <v>13700</v>
      </c>
      <c r="B13701" t="s">
        <v>787</v>
      </c>
      <c r="C13701">
        <v>4840585</v>
      </c>
      <c r="D13701">
        <v>88821</v>
      </c>
      <c r="E13701">
        <v>20</v>
      </c>
      <c r="F13701">
        <v>7.3938636740000003</v>
      </c>
      <c r="G13701">
        <v>989.06664109999997</v>
      </c>
      <c r="H13701" s="1">
        <v>45266.227777777778</v>
      </c>
      <c r="I13701">
        <f t="shared" si="214"/>
        <v>49.453332054999997</v>
      </c>
    </row>
    <row r="13702" spans="1:9" x14ac:dyDescent="0.35">
      <c r="A13702">
        <v>13701</v>
      </c>
      <c r="B13702" t="s">
        <v>788</v>
      </c>
      <c r="C13702">
        <v>2029765</v>
      </c>
      <c r="D13702">
        <v>32322</v>
      </c>
      <c r="E13702">
        <v>28</v>
      </c>
      <c r="F13702">
        <v>4.6850177999999998</v>
      </c>
      <c r="G13702">
        <v>711.58725890000005</v>
      </c>
      <c r="H13702" s="1">
        <v>45236.722916666666</v>
      </c>
      <c r="I13702">
        <f t="shared" si="214"/>
        <v>25.413830675000003</v>
      </c>
    </row>
    <row r="13703" spans="1:9" x14ac:dyDescent="0.35">
      <c r="A13703">
        <v>13702</v>
      </c>
      <c r="B13703" t="s">
        <v>788</v>
      </c>
      <c r="C13703">
        <v>2029765</v>
      </c>
      <c r="D13703">
        <v>11300</v>
      </c>
      <c r="E13703">
        <v>17</v>
      </c>
      <c r="F13703">
        <v>4.0777879080000003</v>
      </c>
      <c r="G13703">
        <v>711.58725890000005</v>
      </c>
      <c r="H13703" s="1">
        <v>45236.866666666669</v>
      </c>
      <c r="I13703">
        <f t="shared" si="214"/>
        <v>41.858074052941177</v>
      </c>
    </row>
    <row r="13704" spans="1:9" x14ac:dyDescent="0.35">
      <c r="A13704">
        <v>13703</v>
      </c>
      <c r="B13704" t="s">
        <v>788</v>
      </c>
      <c r="C13704">
        <v>2029765</v>
      </c>
      <c r="D13704">
        <v>7264</v>
      </c>
      <c r="E13704">
        <v>23</v>
      </c>
      <c r="F13704">
        <v>4.5366167160000002</v>
      </c>
      <c r="G13704">
        <v>711.58725890000005</v>
      </c>
      <c r="H13704" s="1">
        <v>45236.924305555556</v>
      </c>
      <c r="I13704">
        <f t="shared" si="214"/>
        <v>30.938576473913045</v>
      </c>
    </row>
    <row r="13705" spans="1:9" x14ac:dyDescent="0.35">
      <c r="A13705">
        <v>13704</v>
      </c>
      <c r="B13705" t="s">
        <v>788</v>
      </c>
      <c r="C13705">
        <v>2029765</v>
      </c>
      <c r="D13705">
        <v>61030</v>
      </c>
      <c r="E13705">
        <v>14</v>
      </c>
      <c r="F13705">
        <v>8.5806531899999996</v>
      </c>
      <c r="G13705">
        <v>711.58725890000005</v>
      </c>
      <c r="H13705" s="1">
        <v>45266.470833333333</v>
      </c>
      <c r="I13705">
        <f t="shared" si="214"/>
        <v>50.827661350000007</v>
      </c>
    </row>
    <row r="13706" spans="1:9" x14ac:dyDescent="0.35">
      <c r="A13706">
        <v>13705</v>
      </c>
      <c r="B13706" t="s">
        <v>788</v>
      </c>
      <c r="C13706">
        <v>2029765</v>
      </c>
      <c r="D13706">
        <v>17242</v>
      </c>
      <c r="E13706">
        <v>27</v>
      </c>
      <c r="F13706">
        <v>1.190377142</v>
      </c>
      <c r="G13706">
        <v>711.58725890000005</v>
      </c>
      <c r="H13706" s="1">
        <v>45266.510416666664</v>
      </c>
      <c r="I13706">
        <f t="shared" si="214"/>
        <v>26.355083662962965</v>
      </c>
    </row>
    <row r="13707" spans="1:9" x14ac:dyDescent="0.35">
      <c r="A13707">
        <v>13706</v>
      </c>
      <c r="B13707" t="s">
        <v>788</v>
      </c>
      <c r="C13707">
        <v>2029765</v>
      </c>
      <c r="D13707">
        <v>52972</v>
      </c>
      <c r="E13707">
        <v>10</v>
      </c>
      <c r="F13707">
        <v>3.1439242219999999</v>
      </c>
      <c r="G13707">
        <v>711.58725890000005</v>
      </c>
      <c r="H13707" s="1">
        <v>45236.720138888886</v>
      </c>
      <c r="I13707">
        <f t="shared" si="214"/>
        <v>71.158725889999999</v>
      </c>
    </row>
    <row r="13708" spans="1:9" x14ac:dyDescent="0.35">
      <c r="A13708">
        <v>13707</v>
      </c>
      <c r="B13708" t="s">
        <v>788</v>
      </c>
      <c r="C13708">
        <v>2029765</v>
      </c>
      <c r="D13708">
        <v>48578</v>
      </c>
      <c r="E13708">
        <v>48</v>
      </c>
      <c r="F13708">
        <v>4.4494774189999999</v>
      </c>
      <c r="G13708">
        <v>711.58725890000005</v>
      </c>
      <c r="H13708" s="1">
        <v>45266.480555555558</v>
      </c>
      <c r="I13708">
        <f t="shared" si="214"/>
        <v>14.824734560416667</v>
      </c>
    </row>
    <row r="13709" spans="1:9" x14ac:dyDescent="0.35">
      <c r="A13709">
        <v>13708</v>
      </c>
      <c r="B13709" t="s">
        <v>788</v>
      </c>
      <c r="C13709">
        <v>2029765</v>
      </c>
      <c r="D13709">
        <v>55372</v>
      </c>
      <c r="E13709">
        <v>41</v>
      </c>
      <c r="F13709">
        <v>6.3504806540000001</v>
      </c>
      <c r="G13709">
        <v>711.58725890000005</v>
      </c>
      <c r="H13709" s="1">
        <v>45266.063194444447</v>
      </c>
      <c r="I13709">
        <f t="shared" si="214"/>
        <v>17.355786802439027</v>
      </c>
    </row>
    <row r="13710" spans="1:9" x14ac:dyDescent="0.35">
      <c r="A13710">
        <v>13709</v>
      </c>
      <c r="B13710" t="s">
        <v>788</v>
      </c>
      <c r="C13710">
        <v>3168621</v>
      </c>
      <c r="D13710">
        <v>72586</v>
      </c>
      <c r="E13710">
        <v>47</v>
      </c>
      <c r="F13710">
        <v>4.9915045669999998</v>
      </c>
      <c r="G13710">
        <v>613.395264</v>
      </c>
      <c r="H13710" s="1">
        <v>45266.066666666666</v>
      </c>
      <c r="I13710">
        <f t="shared" si="214"/>
        <v>13.050963063829787</v>
      </c>
    </row>
    <row r="13711" spans="1:9" x14ac:dyDescent="0.35">
      <c r="A13711">
        <v>13710</v>
      </c>
      <c r="B13711" t="s">
        <v>788</v>
      </c>
      <c r="C13711">
        <v>3168621</v>
      </c>
      <c r="D13711">
        <v>62160</v>
      </c>
      <c r="E13711">
        <v>11</v>
      </c>
      <c r="F13711">
        <v>8.9983452689999996</v>
      </c>
      <c r="G13711">
        <v>613.395264</v>
      </c>
      <c r="H13711" s="1">
        <v>45266.191666666666</v>
      </c>
      <c r="I13711">
        <f t="shared" si="214"/>
        <v>55.763205818181817</v>
      </c>
    </row>
    <row r="13712" spans="1:9" x14ac:dyDescent="0.35">
      <c r="A13712">
        <v>13711</v>
      </c>
      <c r="B13712" t="s">
        <v>788</v>
      </c>
      <c r="C13712">
        <v>3168621</v>
      </c>
      <c r="D13712">
        <v>8564</v>
      </c>
      <c r="E13712">
        <v>46</v>
      </c>
      <c r="F13712">
        <v>5.4915652509999999</v>
      </c>
      <c r="G13712">
        <v>613.395264</v>
      </c>
      <c r="H13712" s="1">
        <v>45266.223611111112</v>
      </c>
      <c r="I13712">
        <f t="shared" si="214"/>
        <v>13.334679652173913</v>
      </c>
    </row>
    <row r="13713" spans="1:9" x14ac:dyDescent="0.35">
      <c r="A13713">
        <v>13712</v>
      </c>
      <c r="B13713" t="s">
        <v>788</v>
      </c>
      <c r="C13713">
        <v>3168621</v>
      </c>
      <c r="D13713">
        <v>22754</v>
      </c>
      <c r="E13713">
        <v>18</v>
      </c>
      <c r="F13713">
        <v>4.9624727530000001</v>
      </c>
      <c r="G13713">
        <v>613.395264</v>
      </c>
      <c r="H13713" s="1">
        <v>45266.053472222222</v>
      </c>
      <c r="I13713">
        <f t="shared" si="214"/>
        <v>34.077514666666666</v>
      </c>
    </row>
    <row r="13714" spans="1:9" x14ac:dyDescent="0.35">
      <c r="A13714">
        <v>13713</v>
      </c>
      <c r="B13714" t="s">
        <v>788</v>
      </c>
      <c r="C13714">
        <v>3168621</v>
      </c>
      <c r="D13714">
        <v>97377</v>
      </c>
      <c r="E13714">
        <v>18</v>
      </c>
      <c r="F13714">
        <v>8.4234142670000001</v>
      </c>
      <c r="G13714">
        <v>613.395264</v>
      </c>
      <c r="H13714" s="1">
        <v>45266.380555555559</v>
      </c>
      <c r="I13714">
        <f t="shared" si="214"/>
        <v>34.077514666666666</v>
      </c>
    </row>
    <row r="13715" spans="1:9" x14ac:dyDescent="0.35">
      <c r="A13715">
        <v>13714</v>
      </c>
      <c r="B13715" t="s">
        <v>788</v>
      </c>
      <c r="C13715">
        <v>4167759</v>
      </c>
      <c r="D13715">
        <v>17060</v>
      </c>
      <c r="E13715">
        <v>23</v>
      </c>
      <c r="F13715">
        <v>4.1877890229999997</v>
      </c>
      <c r="G13715">
        <v>268.3474228</v>
      </c>
      <c r="H13715" s="1">
        <v>45266.104861111111</v>
      </c>
      <c r="I13715">
        <f t="shared" si="214"/>
        <v>11.667279252173913</v>
      </c>
    </row>
    <row r="13716" spans="1:9" x14ac:dyDescent="0.35">
      <c r="A13716">
        <v>13715</v>
      </c>
      <c r="B13716" t="s">
        <v>788</v>
      </c>
      <c r="C13716">
        <v>4167759</v>
      </c>
      <c r="D13716">
        <v>94057</v>
      </c>
      <c r="E13716">
        <v>16</v>
      </c>
      <c r="F13716">
        <v>4.44986148</v>
      </c>
      <c r="G13716">
        <v>268.3474228</v>
      </c>
      <c r="H13716" s="1">
        <v>45266.390972222223</v>
      </c>
      <c r="I13716">
        <f t="shared" si="214"/>
        <v>16.771713925</v>
      </c>
    </row>
    <row r="13717" spans="1:9" x14ac:dyDescent="0.35">
      <c r="A13717">
        <v>13716</v>
      </c>
      <c r="B13717" t="s">
        <v>788</v>
      </c>
      <c r="C13717">
        <v>4167759</v>
      </c>
      <c r="D13717">
        <v>30289</v>
      </c>
      <c r="E13717">
        <v>21</v>
      </c>
      <c r="F13717">
        <v>2.2565651039999999</v>
      </c>
      <c r="G13717">
        <v>268.3474228</v>
      </c>
      <c r="H13717" s="1">
        <v>45236.6875</v>
      </c>
      <c r="I13717">
        <f t="shared" si="214"/>
        <v>12.778448704761905</v>
      </c>
    </row>
    <row r="13718" spans="1:9" x14ac:dyDescent="0.35">
      <c r="A13718">
        <v>13717</v>
      </c>
      <c r="B13718" t="s">
        <v>788</v>
      </c>
      <c r="C13718">
        <v>4167759</v>
      </c>
      <c r="D13718">
        <v>35404</v>
      </c>
      <c r="E13718">
        <v>11</v>
      </c>
      <c r="F13718">
        <v>9.3072456330000009</v>
      </c>
      <c r="G13718">
        <v>268.3474228</v>
      </c>
      <c r="H13718" s="1">
        <v>45266.615972222222</v>
      </c>
      <c r="I13718">
        <f t="shared" si="214"/>
        <v>24.395220254545453</v>
      </c>
    </row>
    <row r="13719" spans="1:9" x14ac:dyDescent="0.35">
      <c r="A13719">
        <v>13718</v>
      </c>
      <c r="B13719" t="s">
        <v>788</v>
      </c>
      <c r="C13719">
        <v>4167759</v>
      </c>
      <c r="D13719">
        <v>36524</v>
      </c>
      <c r="E13719">
        <v>25</v>
      </c>
      <c r="F13719">
        <v>4.8635005729999996</v>
      </c>
      <c r="G13719">
        <v>268.3474228</v>
      </c>
      <c r="H13719" s="1">
        <v>45236.836111111108</v>
      </c>
      <c r="I13719">
        <f t="shared" si="214"/>
        <v>10.733896912000001</v>
      </c>
    </row>
    <row r="13720" spans="1:9" x14ac:dyDescent="0.35">
      <c r="A13720">
        <v>13719</v>
      </c>
      <c r="B13720" t="s">
        <v>788</v>
      </c>
      <c r="C13720">
        <v>2311115</v>
      </c>
      <c r="D13720">
        <v>88366</v>
      </c>
      <c r="E13720">
        <v>31</v>
      </c>
      <c r="F13720">
        <v>4.4133133649999996</v>
      </c>
      <c r="G13720">
        <v>329.7504897</v>
      </c>
      <c r="H13720" s="1">
        <v>45266.489583333336</v>
      </c>
      <c r="I13720">
        <f t="shared" si="214"/>
        <v>10.637112570967743</v>
      </c>
    </row>
    <row r="13721" spans="1:9" x14ac:dyDescent="0.35">
      <c r="A13721">
        <v>13720</v>
      </c>
      <c r="B13721" t="s">
        <v>788</v>
      </c>
      <c r="C13721">
        <v>2311115</v>
      </c>
      <c r="D13721">
        <v>68878</v>
      </c>
      <c r="E13721">
        <v>28</v>
      </c>
      <c r="F13721">
        <v>7.7293713689999999</v>
      </c>
      <c r="G13721">
        <v>329.7504897</v>
      </c>
      <c r="H13721" s="1">
        <v>45236.658333333333</v>
      </c>
      <c r="I13721">
        <f t="shared" si="214"/>
        <v>11.776803203571429</v>
      </c>
    </row>
    <row r="13722" spans="1:9" x14ac:dyDescent="0.35">
      <c r="A13722">
        <v>13721</v>
      </c>
      <c r="B13722" t="s">
        <v>789</v>
      </c>
      <c r="C13722">
        <v>6880678</v>
      </c>
      <c r="D13722">
        <v>96763</v>
      </c>
      <c r="E13722">
        <v>46</v>
      </c>
      <c r="F13722">
        <v>9.8130560500000001</v>
      </c>
      <c r="G13722">
        <v>992.99463330000003</v>
      </c>
      <c r="H13722" s="1">
        <v>45236.927083333336</v>
      </c>
      <c r="I13722">
        <f t="shared" si="214"/>
        <v>21.586839854347826</v>
      </c>
    </row>
    <row r="13723" spans="1:9" x14ac:dyDescent="0.35">
      <c r="A13723">
        <v>13722</v>
      </c>
      <c r="B13723" t="s">
        <v>789</v>
      </c>
      <c r="C13723">
        <v>6880678</v>
      </c>
      <c r="D13723">
        <v>50509</v>
      </c>
      <c r="E13723">
        <v>22</v>
      </c>
      <c r="F13723">
        <v>1.017162984</v>
      </c>
      <c r="G13723">
        <v>992.99463330000003</v>
      </c>
      <c r="H13723" s="1">
        <v>45236.818749999999</v>
      </c>
      <c r="I13723">
        <f t="shared" si="214"/>
        <v>45.136119695454546</v>
      </c>
    </row>
    <row r="13724" spans="1:9" x14ac:dyDescent="0.35">
      <c r="A13724">
        <v>13723</v>
      </c>
      <c r="B13724" t="s">
        <v>789</v>
      </c>
      <c r="C13724">
        <v>6880678</v>
      </c>
      <c r="D13724">
        <v>59030</v>
      </c>
      <c r="E13724">
        <v>50</v>
      </c>
      <c r="F13724">
        <v>2.8565249879999999</v>
      </c>
      <c r="G13724">
        <v>992.99463330000003</v>
      </c>
      <c r="H13724" s="1">
        <v>45266.412499999999</v>
      </c>
      <c r="I13724">
        <f t="shared" si="214"/>
        <v>19.859892666</v>
      </c>
    </row>
    <row r="13725" spans="1:9" x14ac:dyDescent="0.35">
      <c r="A13725">
        <v>13724</v>
      </c>
      <c r="B13725" t="s">
        <v>789</v>
      </c>
      <c r="C13725">
        <v>6880678</v>
      </c>
      <c r="D13725">
        <v>38003</v>
      </c>
      <c r="E13725">
        <v>29</v>
      </c>
      <c r="F13725">
        <v>4.8441448789999999</v>
      </c>
      <c r="G13725">
        <v>992.99463330000003</v>
      </c>
      <c r="H13725" s="1">
        <v>45236.943749999999</v>
      </c>
      <c r="I13725">
        <f t="shared" si="214"/>
        <v>34.241194251724139</v>
      </c>
    </row>
    <row r="13726" spans="1:9" x14ac:dyDescent="0.35">
      <c r="A13726">
        <v>13725</v>
      </c>
      <c r="B13726" t="s">
        <v>789</v>
      </c>
      <c r="C13726">
        <v>6880678</v>
      </c>
      <c r="D13726">
        <v>44325</v>
      </c>
      <c r="E13726">
        <v>29</v>
      </c>
      <c r="F13726">
        <v>3.4138369599999998</v>
      </c>
      <c r="G13726">
        <v>992.99463330000003</v>
      </c>
      <c r="H13726" s="1">
        <v>45236.803472222222</v>
      </c>
      <c r="I13726">
        <f t="shared" si="214"/>
        <v>34.241194251724139</v>
      </c>
    </row>
    <row r="13727" spans="1:9" x14ac:dyDescent="0.35">
      <c r="A13727">
        <v>13726</v>
      </c>
      <c r="B13727" t="s">
        <v>789</v>
      </c>
      <c r="C13727">
        <v>6880678</v>
      </c>
      <c r="D13727">
        <v>22809</v>
      </c>
      <c r="E13727">
        <v>29</v>
      </c>
      <c r="F13727">
        <v>7.2745208369999999</v>
      </c>
      <c r="G13727">
        <v>992.99463330000003</v>
      </c>
      <c r="H13727" s="1">
        <v>45266.371527777781</v>
      </c>
      <c r="I13727">
        <f t="shared" si="214"/>
        <v>34.241194251724139</v>
      </c>
    </row>
    <row r="13728" spans="1:9" x14ac:dyDescent="0.35">
      <c r="A13728">
        <v>13727</v>
      </c>
      <c r="B13728" t="s">
        <v>789</v>
      </c>
      <c r="C13728">
        <v>6880678</v>
      </c>
      <c r="D13728">
        <v>68952</v>
      </c>
      <c r="E13728">
        <v>39</v>
      </c>
      <c r="F13728">
        <v>1.407338381</v>
      </c>
      <c r="G13728">
        <v>992.99463330000003</v>
      </c>
      <c r="H13728" s="1">
        <v>45236.78402777778</v>
      </c>
      <c r="I13728">
        <f t="shared" si="214"/>
        <v>25.461400853846154</v>
      </c>
    </row>
    <row r="13729" spans="1:9" x14ac:dyDescent="0.35">
      <c r="A13729">
        <v>13728</v>
      </c>
      <c r="B13729" t="s">
        <v>789</v>
      </c>
      <c r="C13729">
        <v>6880678</v>
      </c>
      <c r="D13729">
        <v>74471</v>
      </c>
      <c r="E13729">
        <v>12</v>
      </c>
      <c r="F13729">
        <v>1.2736639860000001</v>
      </c>
      <c r="G13729">
        <v>992.99463330000003</v>
      </c>
      <c r="H13729" s="1">
        <v>45236.728472222225</v>
      </c>
      <c r="I13729">
        <f t="shared" si="214"/>
        <v>82.749552774999998</v>
      </c>
    </row>
    <row r="13730" spans="1:9" x14ac:dyDescent="0.35">
      <c r="A13730">
        <v>13729</v>
      </c>
      <c r="B13730" t="s">
        <v>789</v>
      </c>
      <c r="C13730">
        <v>6880678</v>
      </c>
      <c r="D13730">
        <v>85591</v>
      </c>
      <c r="E13730">
        <v>10</v>
      </c>
      <c r="F13730">
        <v>9.1658930210000005</v>
      </c>
      <c r="G13730">
        <v>992.99463330000003</v>
      </c>
      <c r="H13730" s="1">
        <v>45236.9375</v>
      </c>
      <c r="I13730">
        <f t="shared" si="214"/>
        <v>99.299463330000009</v>
      </c>
    </row>
    <row r="13731" spans="1:9" x14ac:dyDescent="0.35">
      <c r="A13731">
        <v>13730</v>
      </c>
      <c r="B13731" t="s">
        <v>789</v>
      </c>
      <c r="C13731">
        <v>4912323</v>
      </c>
      <c r="D13731">
        <v>19889</v>
      </c>
      <c r="E13731">
        <v>14</v>
      </c>
      <c r="F13731">
        <v>2.9451025720000001</v>
      </c>
      <c r="G13731">
        <v>377.27225199999998</v>
      </c>
      <c r="H13731" s="1">
        <v>45266.436111111114</v>
      </c>
      <c r="I13731">
        <f t="shared" si="214"/>
        <v>26.948017999999998</v>
      </c>
    </row>
    <row r="13732" spans="1:9" x14ac:dyDescent="0.35">
      <c r="A13732">
        <v>13731</v>
      </c>
      <c r="B13732" t="s">
        <v>789</v>
      </c>
      <c r="C13732">
        <v>4912323</v>
      </c>
      <c r="D13732">
        <v>72584</v>
      </c>
      <c r="E13732">
        <v>37</v>
      </c>
      <c r="F13732">
        <v>4.4603079489999997</v>
      </c>
      <c r="G13732">
        <v>377.27225199999998</v>
      </c>
      <c r="H13732" s="1">
        <v>45266.488194444442</v>
      </c>
      <c r="I13732">
        <f t="shared" si="214"/>
        <v>10.19654735135135</v>
      </c>
    </row>
    <row r="13733" spans="1:9" x14ac:dyDescent="0.35">
      <c r="A13733">
        <v>13732</v>
      </c>
      <c r="B13733" t="s">
        <v>789</v>
      </c>
      <c r="C13733">
        <v>4912323</v>
      </c>
      <c r="D13733">
        <v>82831</v>
      </c>
      <c r="E13733">
        <v>16</v>
      </c>
      <c r="F13733">
        <v>2.1616018600000002</v>
      </c>
      <c r="G13733">
        <v>377.27225199999998</v>
      </c>
      <c r="H13733" s="1">
        <v>45266.279861111114</v>
      </c>
      <c r="I13733">
        <f t="shared" si="214"/>
        <v>23.579515749999999</v>
      </c>
    </row>
    <row r="13734" spans="1:9" x14ac:dyDescent="0.35">
      <c r="A13734">
        <v>13733</v>
      </c>
      <c r="B13734" t="s">
        <v>789</v>
      </c>
      <c r="C13734">
        <v>4912323</v>
      </c>
      <c r="D13734">
        <v>31124</v>
      </c>
      <c r="E13734">
        <v>37</v>
      </c>
      <c r="F13734">
        <v>3.6250039649999999</v>
      </c>
      <c r="G13734">
        <v>377.27225199999998</v>
      </c>
      <c r="H13734" s="1">
        <v>45266.461805555555</v>
      </c>
      <c r="I13734">
        <f t="shared" si="214"/>
        <v>10.19654735135135</v>
      </c>
    </row>
    <row r="13735" spans="1:9" x14ac:dyDescent="0.35">
      <c r="A13735">
        <v>13734</v>
      </c>
      <c r="B13735" t="s">
        <v>789</v>
      </c>
      <c r="C13735">
        <v>4912323</v>
      </c>
      <c r="D13735">
        <v>30598</v>
      </c>
      <c r="E13735">
        <v>36</v>
      </c>
      <c r="F13735">
        <v>8.1848766600000005</v>
      </c>
      <c r="G13735">
        <v>377.27225199999998</v>
      </c>
      <c r="H13735" s="1">
        <v>45266.502083333333</v>
      </c>
      <c r="I13735">
        <f t="shared" si="214"/>
        <v>10.479784777777777</v>
      </c>
    </row>
    <row r="13736" spans="1:9" x14ac:dyDescent="0.35">
      <c r="A13736">
        <v>13735</v>
      </c>
      <c r="B13736" t="s">
        <v>789</v>
      </c>
      <c r="C13736">
        <v>4912323</v>
      </c>
      <c r="D13736">
        <v>59058</v>
      </c>
      <c r="E13736">
        <v>21</v>
      </c>
      <c r="F13736">
        <v>9.248293984</v>
      </c>
      <c r="G13736">
        <v>377.27225199999998</v>
      </c>
      <c r="H13736" s="1">
        <v>45266.489583333336</v>
      </c>
      <c r="I13736">
        <f t="shared" si="214"/>
        <v>17.965345333333332</v>
      </c>
    </row>
    <row r="13737" spans="1:9" x14ac:dyDescent="0.35">
      <c r="A13737">
        <v>13736</v>
      </c>
      <c r="B13737" t="s">
        <v>789</v>
      </c>
      <c r="C13737">
        <v>4912323</v>
      </c>
      <c r="D13737">
        <v>6809</v>
      </c>
      <c r="E13737">
        <v>23</v>
      </c>
      <c r="F13737">
        <v>7.6227955979999997</v>
      </c>
      <c r="G13737">
        <v>377.27225199999998</v>
      </c>
      <c r="H13737" s="1">
        <v>45266.136805555558</v>
      </c>
      <c r="I13737">
        <f t="shared" si="214"/>
        <v>16.403141391304349</v>
      </c>
    </row>
    <row r="13738" spans="1:9" x14ac:dyDescent="0.35">
      <c r="A13738">
        <v>13737</v>
      </c>
      <c r="B13738" t="s">
        <v>789</v>
      </c>
      <c r="C13738">
        <v>4912323</v>
      </c>
      <c r="D13738">
        <v>58288</v>
      </c>
      <c r="E13738">
        <v>11</v>
      </c>
      <c r="F13738">
        <v>9.5970529839999994</v>
      </c>
      <c r="G13738">
        <v>377.27225199999998</v>
      </c>
      <c r="H13738" s="1">
        <v>45266.097222222219</v>
      </c>
      <c r="I13738">
        <f t="shared" si="214"/>
        <v>34.297477454545451</v>
      </c>
    </row>
    <row r="13739" spans="1:9" x14ac:dyDescent="0.35">
      <c r="A13739">
        <v>13738</v>
      </c>
      <c r="B13739" t="s">
        <v>790</v>
      </c>
      <c r="C13739">
        <v>235507</v>
      </c>
      <c r="D13739">
        <v>32691</v>
      </c>
      <c r="E13739">
        <v>48</v>
      </c>
      <c r="F13739">
        <v>4.7359765359999999</v>
      </c>
      <c r="G13739">
        <v>760.15051789999995</v>
      </c>
      <c r="H13739" s="1">
        <v>45266.538888888892</v>
      </c>
      <c r="I13739">
        <f t="shared" si="214"/>
        <v>15.836469122916666</v>
      </c>
    </row>
    <row r="13740" spans="1:9" x14ac:dyDescent="0.35">
      <c r="A13740">
        <v>13739</v>
      </c>
      <c r="B13740" t="s">
        <v>790</v>
      </c>
      <c r="C13740">
        <v>235507</v>
      </c>
      <c r="D13740">
        <v>66300</v>
      </c>
      <c r="E13740">
        <v>43</v>
      </c>
      <c r="F13740">
        <v>3.4836229780000001</v>
      </c>
      <c r="G13740">
        <v>760.15051789999995</v>
      </c>
      <c r="H13740" s="1">
        <v>45266.007638888892</v>
      </c>
      <c r="I13740">
        <f t="shared" si="214"/>
        <v>17.677919020930233</v>
      </c>
    </row>
    <row r="13741" spans="1:9" x14ac:dyDescent="0.35">
      <c r="A13741">
        <v>13740</v>
      </c>
      <c r="B13741" t="s">
        <v>790</v>
      </c>
      <c r="C13741">
        <v>235507</v>
      </c>
      <c r="D13741">
        <v>77404</v>
      </c>
      <c r="E13741">
        <v>30</v>
      </c>
      <c r="F13741">
        <v>7.2354679199999996</v>
      </c>
      <c r="G13741">
        <v>760.15051789999995</v>
      </c>
      <c r="H13741" s="1">
        <v>45266.251388888886</v>
      </c>
      <c r="I13741">
        <f t="shared" si="214"/>
        <v>25.338350596666665</v>
      </c>
    </row>
    <row r="13742" spans="1:9" x14ac:dyDescent="0.35">
      <c r="A13742">
        <v>13741</v>
      </c>
      <c r="B13742" t="s">
        <v>790</v>
      </c>
      <c r="C13742">
        <v>235507</v>
      </c>
      <c r="D13742">
        <v>96460</v>
      </c>
      <c r="E13742">
        <v>12</v>
      </c>
      <c r="F13742">
        <v>4.3068317770000002</v>
      </c>
      <c r="G13742">
        <v>760.15051789999995</v>
      </c>
      <c r="H13742" s="1">
        <v>45236.646527777775</v>
      </c>
      <c r="I13742">
        <f t="shared" si="214"/>
        <v>63.345876491666665</v>
      </c>
    </row>
    <row r="13743" spans="1:9" x14ac:dyDescent="0.35">
      <c r="A13743">
        <v>13742</v>
      </c>
      <c r="B13743" t="s">
        <v>790</v>
      </c>
      <c r="C13743">
        <v>5579899</v>
      </c>
      <c r="D13743">
        <v>94629</v>
      </c>
      <c r="E13743">
        <v>36</v>
      </c>
      <c r="F13743">
        <v>9.5083098279999998</v>
      </c>
      <c r="G13743">
        <v>962.85832149999999</v>
      </c>
      <c r="H13743" s="1">
        <v>45266.242361111108</v>
      </c>
      <c r="I13743">
        <f t="shared" si="214"/>
        <v>26.746064486111109</v>
      </c>
    </row>
    <row r="13744" spans="1:9" x14ac:dyDescent="0.35">
      <c r="A13744">
        <v>13743</v>
      </c>
      <c r="B13744" t="s">
        <v>790</v>
      </c>
      <c r="C13744">
        <v>5579899</v>
      </c>
      <c r="D13744">
        <v>99498</v>
      </c>
      <c r="E13744">
        <v>14</v>
      </c>
      <c r="F13744">
        <v>5.5012460870000002</v>
      </c>
      <c r="G13744">
        <v>962.85832149999999</v>
      </c>
      <c r="H13744" s="1">
        <v>45266.276388888888</v>
      </c>
      <c r="I13744">
        <f t="shared" si="214"/>
        <v>68.775594392857144</v>
      </c>
    </row>
    <row r="13745" spans="1:9" x14ac:dyDescent="0.35">
      <c r="A13745">
        <v>13744</v>
      </c>
      <c r="B13745" t="s">
        <v>791</v>
      </c>
      <c r="C13745">
        <v>3984552</v>
      </c>
      <c r="D13745">
        <v>47537</v>
      </c>
      <c r="E13745">
        <v>44</v>
      </c>
      <c r="F13745">
        <v>7.7982249320000001</v>
      </c>
      <c r="G13745">
        <v>466.8058115</v>
      </c>
      <c r="H13745" s="1">
        <v>45266.569444444445</v>
      </c>
      <c r="I13745">
        <f t="shared" si="214"/>
        <v>10.609222988636363</v>
      </c>
    </row>
    <row r="13746" spans="1:9" x14ac:dyDescent="0.35">
      <c r="A13746">
        <v>13745</v>
      </c>
      <c r="B13746" t="s">
        <v>791</v>
      </c>
      <c r="C13746">
        <v>3984552</v>
      </c>
      <c r="D13746">
        <v>55175</v>
      </c>
      <c r="E13746">
        <v>28</v>
      </c>
      <c r="F13746">
        <v>7.7078387270000004</v>
      </c>
      <c r="G13746">
        <v>466.8058115</v>
      </c>
      <c r="H13746" s="1">
        <v>45236.847916666666</v>
      </c>
      <c r="I13746">
        <f t="shared" si="214"/>
        <v>16.671636124999999</v>
      </c>
    </row>
    <row r="13747" spans="1:9" x14ac:dyDescent="0.35">
      <c r="A13747">
        <v>13746</v>
      </c>
      <c r="B13747" t="s">
        <v>791</v>
      </c>
      <c r="C13747">
        <v>7450255</v>
      </c>
      <c r="D13747">
        <v>62463</v>
      </c>
      <c r="E13747">
        <v>37</v>
      </c>
      <c r="F13747">
        <v>2.8748004370000002</v>
      </c>
      <c r="G13747">
        <v>506.27303060000003</v>
      </c>
      <c r="H13747" s="1">
        <v>45236.699305555558</v>
      </c>
      <c r="I13747">
        <f t="shared" si="214"/>
        <v>13.683054881081082</v>
      </c>
    </row>
    <row r="13748" spans="1:9" x14ac:dyDescent="0.35">
      <c r="A13748">
        <v>13747</v>
      </c>
      <c r="B13748" t="s">
        <v>791</v>
      </c>
      <c r="C13748">
        <v>7450255</v>
      </c>
      <c r="D13748">
        <v>39480</v>
      </c>
      <c r="E13748">
        <v>35</v>
      </c>
      <c r="F13748">
        <v>8.3850621840000006</v>
      </c>
      <c r="G13748">
        <v>506.27303060000003</v>
      </c>
      <c r="H13748" s="1">
        <v>45266.606944444444</v>
      </c>
      <c r="I13748">
        <f t="shared" si="214"/>
        <v>14.464943731428573</v>
      </c>
    </row>
    <row r="13749" spans="1:9" x14ac:dyDescent="0.35">
      <c r="A13749">
        <v>13748</v>
      </c>
      <c r="B13749" t="s">
        <v>791</v>
      </c>
      <c r="C13749">
        <v>2940636</v>
      </c>
      <c r="D13749">
        <v>24066</v>
      </c>
      <c r="E13749">
        <v>47</v>
      </c>
      <c r="F13749">
        <v>1.0780020560000001</v>
      </c>
      <c r="G13749">
        <v>288.51719229999998</v>
      </c>
      <c r="H13749" s="1">
        <v>45266.060416666667</v>
      </c>
      <c r="I13749">
        <f t="shared" si="214"/>
        <v>6.1386636659574467</v>
      </c>
    </row>
    <row r="13750" spans="1:9" x14ac:dyDescent="0.35">
      <c r="A13750">
        <v>13749</v>
      </c>
      <c r="B13750" t="s">
        <v>791</v>
      </c>
      <c r="C13750">
        <v>2940636</v>
      </c>
      <c r="D13750">
        <v>9699</v>
      </c>
      <c r="E13750">
        <v>30</v>
      </c>
      <c r="F13750">
        <v>1.3344212980000001</v>
      </c>
      <c r="G13750">
        <v>288.51719229999998</v>
      </c>
      <c r="H13750" s="1">
        <v>45236.715277777781</v>
      </c>
      <c r="I13750">
        <f t="shared" si="214"/>
        <v>9.6172397433333323</v>
      </c>
    </row>
    <row r="13751" spans="1:9" x14ac:dyDescent="0.35">
      <c r="A13751">
        <v>13750</v>
      </c>
      <c r="B13751" t="s">
        <v>791</v>
      </c>
      <c r="C13751">
        <v>2940636</v>
      </c>
      <c r="D13751">
        <v>59986</v>
      </c>
      <c r="E13751">
        <v>48</v>
      </c>
      <c r="F13751">
        <v>6.9358971230000002</v>
      </c>
      <c r="G13751">
        <v>288.51719229999998</v>
      </c>
      <c r="H13751" s="1">
        <v>45266.496527777781</v>
      </c>
      <c r="I13751">
        <f t="shared" si="214"/>
        <v>6.0107748395833331</v>
      </c>
    </row>
    <row r="13752" spans="1:9" x14ac:dyDescent="0.35">
      <c r="A13752">
        <v>13751</v>
      </c>
      <c r="B13752" t="s">
        <v>791</v>
      </c>
      <c r="C13752">
        <v>2940636</v>
      </c>
      <c r="D13752">
        <v>71121</v>
      </c>
      <c r="E13752">
        <v>14</v>
      </c>
      <c r="F13752">
        <v>4.3836158249999997</v>
      </c>
      <c r="G13752">
        <v>288.51719229999998</v>
      </c>
      <c r="H13752" s="1">
        <v>45266.064583333333</v>
      </c>
      <c r="I13752">
        <f t="shared" si="214"/>
        <v>20.608370878571428</v>
      </c>
    </row>
    <row r="13753" spans="1:9" x14ac:dyDescent="0.35">
      <c r="A13753">
        <v>13752</v>
      </c>
      <c r="B13753" t="s">
        <v>791</v>
      </c>
      <c r="C13753">
        <v>4307480</v>
      </c>
      <c r="D13753">
        <v>35063</v>
      </c>
      <c r="E13753">
        <v>29</v>
      </c>
      <c r="F13753">
        <v>4.6963085720000004</v>
      </c>
      <c r="G13753">
        <v>140.97306180000001</v>
      </c>
      <c r="H13753" s="1">
        <v>45236.755555555559</v>
      </c>
      <c r="I13753">
        <f t="shared" si="214"/>
        <v>4.8611400620689658</v>
      </c>
    </row>
    <row r="13754" spans="1:9" x14ac:dyDescent="0.35">
      <c r="A13754">
        <v>13753</v>
      </c>
      <c r="B13754" t="s">
        <v>791</v>
      </c>
      <c r="C13754">
        <v>4307480</v>
      </c>
      <c r="D13754">
        <v>40485</v>
      </c>
      <c r="E13754">
        <v>16</v>
      </c>
      <c r="F13754">
        <v>4.8838503019999999</v>
      </c>
      <c r="G13754">
        <v>140.97306180000001</v>
      </c>
      <c r="H13754" s="1">
        <v>45266.205555555556</v>
      </c>
      <c r="I13754">
        <f t="shared" si="214"/>
        <v>8.8108163625000007</v>
      </c>
    </row>
    <row r="13755" spans="1:9" x14ac:dyDescent="0.35">
      <c r="A13755">
        <v>13754</v>
      </c>
      <c r="B13755" t="s">
        <v>791</v>
      </c>
      <c r="C13755">
        <v>4307480</v>
      </c>
      <c r="D13755">
        <v>49267</v>
      </c>
      <c r="E13755">
        <v>40</v>
      </c>
      <c r="F13755">
        <v>3.5247490109999999</v>
      </c>
      <c r="G13755">
        <v>140.97306180000001</v>
      </c>
      <c r="H13755" s="1">
        <v>45236.734027777777</v>
      </c>
      <c r="I13755">
        <f t="shared" si="214"/>
        <v>3.5243265450000001</v>
      </c>
    </row>
    <row r="13756" spans="1:9" x14ac:dyDescent="0.35">
      <c r="A13756">
        <v>13755</v>
      </c>
      <c r="B13756" t="s">
        <v>791</v>
      </c>
      <c r="C13756">
        <v>4307480</v>
      </c>
      <c r="D13756">
        <v>8909</v>
      </c>
      <c r="E13756">
        <v>23</v>
      </c>
      <c r="F13756">
        <v>3.5232756420000002</v>
      </c>
      <c r="G13756">
        <v>140.97306180000001</v>
      </c>
      <c r="H13756" s="1">
        <v>45266.162499999999</v>
      </c>
      <c r="I13756">
        <f t="shared" si="214"/>
        <v>6.1292635565217397</v>
      </c>
    </row>
    <row r="13757" spans="1:9" x14ac:dyDescent="0.35">
      <c r="A13757">
        <v>13756</v>
      </c>
      <c r="B13757" t="s">
        <v>791</v>
      </c>
      <c r="C13757">
        <v>4307480</v>
      </c>
      <c r="D13757">
        <v>68681</v>
      </c>
      <c r="E13757">
        <v>10</v>
      </c>
      <c r="F13757">
        <v>2.2223325229999999</v>
      </c>
      <c r="G13757">
        <v>140.97306180000001</v>
      </c>
      <c r="H13757" s="1">
        <v>45236.731944444444</v>
      </c>
      <c r="I13757">
        <f t="shared" si="214"/>
        <v>14.09730618</v>
      </c>
    </row>
    <row r="13758" spans="1:9" x14ac:dyDescent="0.35">
      <c r="A13758">
        <v>13757</v>
      </c>
      <c r="B13758" t="s">
        <v>792</v>
      </c>
      <c r="C13758">
        <v>9880048</v>
      </c>
      <c r="D13758">
        <v>79580</v>
      </c>
      <c r="E13758">
        <v>37</v>
      </c>
      <c r="F13758">
        <v>4.3944633929999997</v>
      </c>
      <c r="G13758">
        <v>626.39391379999995</v>
      </c>
      <c r="H13758" s="1">
        <v>45266.097222222219</v>
      </c>
      <c r="I13758">
        <f t="shared" si="214"/>
        <v>16.929565237837835</v>
      </c>
    </row>
    <row r="13759" spans="1:9" x14ac:dyDescent="0.35">
      <c r="A13759">
        <v>13758</v>
      </c>
      <c r="B13759" t="s">
        <v>792</v>
      </c>
      <c r="C13759">
        <v>9880048</v>
      </c>
      <c r="D13759">
        <v>25616</v>
      </c>
      <c r="E13759">
        <v>33</v>
      </c>
      <c r="F13759">
        <v>5.6324004609999996</v>
      </c>
      <c r="G13759">
        <v>626.39391379999995</v>
      </c>
      <c r="H13759" s="1">
        <v>45266.412499999999</v>
      </c>
      <c r="I13759">
        <f t="shared" si="214"/>
        <v>18.981633751515151</v>
      </c>
    </row>
    <row r="13760" spans="1:9" x14ac:dyDescent="0.35">
      <c r="A13760">
        <v>13759</v>
      </c>
      <c r="B13760" t="s">
        <v>792</v>
      </c>
      <c r="C13760">
        <v>9880048</v>
      </c>
      <c r="D13760">
        <v>70618</v>
      </c>
      <c r="E13760">
        <v>15</v>
      </c>
      <c r="F13760">
        <v>8.1970768100000004</v>
      </c>
      <c r="G13760">
        <v>626.39391379999995</v>
      </c>
      <c r="H13760" s="1">
        <v>45236.78402777778</v>
      </c>
      <c r="I13760">
        <f t="shared" si="214"/>
        <v>41.759594253333333</v>
      </c>
    </row>
    <row r="13761" spans="1:9" x14ac:dyDescent="0.35">
      <c r="A13761">
        <v>13760</v>
      </c>
      <c r="B13761" t="s">
        <v>792</v>
      </c>
      <c r="C13761">
        <v>9880048</v>
      </c>
      <c r="D13761">
        <v>71382</v>
      </c>
      <c r="E13761">
        <v>25</v>
      </c>
      <c r="F13761">
        <v>4.121354449</v>
      </c>
      <c r="G13761">
        <v>626.39391379999995</v>
      </c>
      <c r="H13761" s="1">
        <v>45266.137499999997</v>
      </c>
      <c r="I13761">
        <f t="shared" si="214"/>
        <v>25.055756551999998</v>
      </c>
    </row>
    <row r="13762" spans="1:9" x14ac:dyDescent="0.35">
      <c r="A13762">
        <v>13761</v>
      </c>
      <c r="B13762" t="s">
        <v>792</v>
      </c>
      <c r="C13762">
        <v>9880048</v>
      </c>
      <c r="D13762">
        <v>39833</v>
      </c>
      <c r="E13762">
        <v>46</v>
      </c>
      <c r="F13762">
        <v>9.9409621700000006</v>
      </c>
      <c r="G13762">
        <v>626.39391379999995</v>
      </c>
      <c r="H13762" s="1">
        <v>45266.460416666669</v>
      </c>
      <c r="I13762">
        <f t="shared" ref="I13762:I13825" si="215">G13762/E13762</f>
        <v>13.617258995652174</v>
      </c>
    </row>
    <row r="13763" spans="1:9" x14ac:dyDescent="0.35">
      <c r="A13763">
        <v>13762</v>
      </c>
      <c r="B13763" t="s">
        <v>792</v>
      </c>
      <c r="C13763">
        <v>9880048</v>
      </c>
      <c r="D13763">
        <v>36836</v>
      </c>
      <c r="E13763">
        <v>33</v>
      </c>
      <c r="F13763">
        <v>4.19041351</v>
      </c>
      <c r="G13763">
        <v>626.39391379999995</v>
      </c>
      <c r="H13763" s="1">
        <v>45266.486805555556</v>
      </c>
      <c r="I13763">
        <f t="shared" si="215"/>
        <v>18.981633751515151</v>
      </c>
    </row>
    <row r="13764" spans="1:9" x14ac:dyDescent="0.35">
      <c r="A13764">
        <v>13763</v>
      </c>
      <c r="B13764" t="s">
        <v>792</v>
      </c>
      <c r="C13764">
        <v>6169855</v>
      </c>
      <c r="D13764">
        <v>95965</v>
      </c>
      <c r="E13764">
        <v>49</v>
      </c>
      <c r="F13764">
        <v>4.6585407590000001</v>
      </c>
      <c r="G13764">
        <v>424.0577768</v>
      </c>
      <c r="H13764" s="1">
        <v>45266.566666666666</v>
      </c>
      <c r="I13764">
        <f t="shared" si="215"/>
        <v>8.6542403428571433</v>
      </c>
    </row>
    <row r="13765" spans="1:9" x14ac:dyDescent="0.35">
      <c r="A13765">
        <v>13764</v>
      </c>
      <c r="B13765" t="s">
        <v>792</v>
      </c>
      <c r="C13765">
        <v>6169855</v>
      </c>
      <c r="D13765">
        <v>37258</v>
      </c>
      <c r="E13765">
        <v>20</v>
      </c>
      <c r="F13765">
        <v>2.9298534260000002</v>
      </c>
      <c r="G13765">
        <v>424.0577768</v>
      </c>
      <c r="H13765" s="1">
        <v>45266.25277777778</v>
      </c>
      <c r="I13765">
        <f t="shared" si="215"/>
        <v>21.20288884</v>
      </c>
    </row>
    <row r="13766" spans="1:9" x14ac:dyDescent="0.35">
      <c r="A13766">
        <v>13765</v>
      </c>
      <c r="B13766" t="s">
        <v>792</v>
      </c>
      <c r="C13766">
        <v>6169855</v>
      </c>
      <c r="D13766">
        <v>59920</v>
      </c>
      <c r="E13766">
        <v>38</v>
      </c>
      <c r="F13766">
        <v>9.23275237</v>
      </c>
      <c r="G13766">
        <v>424.0577768</v>
      </c>
      <c r="H13766" s="1">
        <v>45266.306250000001</v>
      </c>
      <c r="I13766">
        <f t="shared" si="215"/>
        <v>11.159415178947368</v>
      </c>
    </row>
    <row r="13767" spans="1:9" x14ac:dyDescent="0.35">
      <c r="A13767">
        <v>13766</v>
      </c>
      <c r="B13767" t="s">
        <v>792</v>
      </c>
      <c r="C13767">
        <v>6169855</v>
      </c>
      <c r="D13767">
        <v>19085</v>
      </c>
      <c r="E13767">
        <v>50</v>
      </c>
      <c r="F13767">
        <v>6.2969685110000002</v>
      </c>
      <c r="G13767">
        <v>424.0577768</v>
      </c>
      <c r="H13767" s="1">
        <v>45236.645833333336</v>
      </c>
      <c r="I13767">
        <f t="shared" si="215"/>
        <v>8.4811555359999993</v>
      </c>
    </row>
    <row r="13768" spans="1:9" x14ac:dyDescent="0.35">
      <c r="A13768">
        <v>13767</v>
      </c>
      <c r="B13768" t="s">
        <v>792</v>
      </c>
      <c r="C13768">
        <v>6169855</v>
      </c>
      <c r="D13768">
        <v>86490</v>
      </c>
      <c r="E13768">
        <v>33</v>
      </c>
      <c r="F13768">
        <v>8.5993824229999998</v>
      </c>
      <c r="G13768">
        <v>424.0577768</v>
      </c>
      <c r="H13768" s="1">
        <v>45236.988888888889</v>
      </c>
      <c r="I13768">
        <f t="shared" si="215"/>
        <v>12.85023566060606</v>
      </c>
    </row>
    <row r="13769" spans="1:9" x14ac:dyDescent="0.35">
      <c r="A13769">
        <v>13768</v>
      </c>
      <c r="B13769" t="s">
        <v>792</v>
      </c>
      <c r="C13769">
        <v>8959209</v>
      </c>
      <c r="D13769">
        <v>59560</v>
      </c>
      <c r="E13769">
        <v>28</v>
      </c>
      <c r="F13769">
        <v>9.6438320300000004</v>
      </c>
      <c r="G13769">
        <v>928.21727080000005</v>
      </c>
      <c r="H13769" s="1">
        <v>45266.54583333333</v>
      </c>
      <c r="I13769">
        <f t="shared" si="215"/>
        <v>33.150616814285719</v>
      </c>
    </row>
    <row r="13770" spans="1:9" x14ac:dyDescent="0.35">
      <c r="A13770">
        <v>13769</v>
      </c>
      <c r="B13770" t="s">
        <v>792</v>
      </c>
      <c r="C13770">
        <v>8959209</v>
      </c>
      <c r="D13770">
        <v>72079</v>
      </c>
      <c r="E13770">
        <v>15</v>
      </c>
      <c r="F13770">
        <v>9.5633667649999996</v>
      </c>
      <c r="G13770">
        <v>928.21727080000005</v>
      </c>
      <c r="H13770" s="1">
        <v>45236.966666666667</v>
      </c>
      <c r="I13770">
        <f t="shared" si="215"/>
        <v>61.881151386666673</v>
      </c>
    </row>
    <row r="13771" spans="1:9" x14ac:dyDescent="0.35">
      <c r="A13771">
        <v>13770</v>
      </c>
      <c r="B13771" t="s">
        <v>792</v>
      </c>
      <c r="C13771">
        <v>8959209</v>
      </c>
      <c r="D13771">
        <v>67615</v>
      </c>
      <c r="E13771">
        <v>42</v>
      </c>
      <c r="F13771">
        <v>4.9131957039999996</v>
      </c>
      <c r="G13771">
        <v>928.21727080000005</v>
      </c>
      <c r="H13771" s="1">
        <v>45266.248611111114</v>
      </c>
      <c r="I13771">
        <f t="shared" si="215"/>
        <v>22.100411209523809</v>
      </c>
    </row>
    <row r="13772" spans="1:9" x14ac:dyDescent="0.35">
      <c r="A13772">
        <v>13771</v>
      </c>
      <c r="B13772" t="s">
        <v>792</v>
      </c>
      <c r="C13772">
        <v>1786462</v>
      </c>
      <c r="D13772">
        <v>13393</v>
      </c>
      <c r="E13772">
        <v>46</v>
      </c>
      <c r="F13772">
        <v>8.6886653430000003</v>
      </c>
      <c r="G13772">
        <v>712.13144729999999</v>
      </c>
      <c r="H13772" s="1">
        <v>45266.404166666667</v>
      </c>
      <c r="I13772">
        <f t="shared" si="215"/>
        <v>15.481118419565217</v>
      </c>
    </row>
    <row r="13773" spans="1:9" x14ac:dyDescent="0.35">
      <c r="A13773">
        <v>13772</v>
      </c>
      <c r="B13773" t="s">
        <v>792</v>
      </c>
      <c r="C13773">
        <v>1786462</v>
      </c>
      <c r="D13773">
        <v>61218</v>
      </c>
      <c r="E13773">
        <v>29</v>
      </c>
      <c r="F13773">
        <v>7.6062327769999998</v>
      </c>
      <c r="G13773">
        <v>712.13144729999999</v>
      </c>
      <c r="H13773" s="1">
        <v>45236.896527777775</v>
      </c>
      <c r="I13773">
        <f t="shared" si="215"/>
        <v>24.556256803448274</v>
      </c>
    </row>
    <row r="13774" spans="1:9" x14ac:dyDescent="0.35">
      <c r="A13774">
        <v>13773</v>
      </c>
      <c r="B13774" t="s">
        <v>792</v>
      </c>
      <c r="C13774">
        <v>1786462</v>
      </c>
      <c r="D13774">
        <v>85536</v>
      </c>
      <c r="E13774">
        <v>21</v>
      </c>
      <c r="F13774">
        <v>9.849734282</v>
      </c>
      <c r="G13774">
        <v>712.13144729999999</v>
      </c>
      <c r="H13774" s="1">
        <v>45266.496527777781</v>
      </c>
      <c r="I13774">
        <f t="shared" si="215"/>
        <v>33.911021300000002</v>
      </c>
    </row>
    <row r="13775" spans="1:9" x14ac:dyDescent="0.35">
      <c r="A13775">
        <v>13774</v>
      </c>
      <c r="B13775" t="s">
        <v>792</v>
      </c>
      <c r="C13775">
        <v>1786462</v>
      </c>
      <c r="D13775">
        <v>82713</v>
      </c>
      <c r="E13775">
        <v>48</v>
      </c>
      <c r="F13775">
        <v>7.4268665919999997</v>
      </c>
      <c r="G13775">
        <v>712.13144729999999</v>
      </c>
      <c r="H13775" s="1">
        <v>45236.946527777778</v>
      </c>
      <c r="I13775">
        <f t="shared" si="215"/>
        <v>14.83607181875</v>
      </c>
    </row>
    <row r="13776" spans="1:9" x14ac:dyDescent="0.35">
      <c r="A13776">
        <v>13775</v>
      </c>
      <c r="B13776" t="s">
        <v>792</v>
      </c>
      <c r="C13776">
        <v>1786462</v>
      </c>
      <c r="D13776">
        <v>60579</v>
      </c>
      <c r="E13776">
        <v>35</v>
      </c>
      <c r="F13776">
        <v>7.921449795</v>
      </c>
      <c r="G13776">
        <v>712.13144729999999</v>
      </c>
      <c r="H13776" s="1">
        <v>45236.953472222223</v>
      </c>
      <c r="I13776">
        <f t="shared" si="215"/>
        <v>20.346612780000001</v>
      </c>
    </row>
    <row r="13777" spans="1:9" x14ac:dyDescent="0.35">
      <c r="A13777">
        <v>13776</v>
      </c>
      <c r="B13777" t="s">
        <v>792</v>
      </c>
      <c r="C13777">
        <v>1786462</v>
      </c>
      <c r="D13777">
        <v>98640</v>
      </c>
      <c r="E13777">
        <v>20</v>
      </c>
      <c r="F13777">
        <v>6.0358347859999997</v>
      </c>
      <c r="G13777">
        <v>712.13144729999999</v>
      </c>
      <c r="H13777" s="1">
        <v>45266.588194444441</v>
      </c>
      <c r="I13777">
        <f t="shared" si="215"/>
        <v>35.606572364999998</v>
      </c>
    </row>
    <row r="13778" spans="1:9" x14ac:dyDescent="0.35">
      <c r="A13778">
        <v>13777</v>
      </c>
      <c r="B13778" t="s">
        <v>792</v>
      </c>
      <c r="C13778">
        <v>1786462</v>
      </c>
      <c r="D13778">
        <v>66303</v>
      </c>
      <c r="E13778">
        <v>10</v>
      </c>
      <c r="F13778">
        <v>9.0792499800000002</v>
      </c>
      <c r="G13778">
        <v>712.13144729999999</v>
      </c>
      <c r="H13778" s="1">
        <v>45236.814583333333</v>
      </c>
      <c r="I13778">
        <f t="shared" si="215"/>
        <v>71.213144729999996</v>
      </c>
    </row>
    <row r="13779" spans="1:9" x14ac:dyDescent="0.35">
      <c r="A13779">
        <v>13778</v>
      </c>
      <c r="B13779" t="s">
        <v>792</v>
      </c>
      <c r="C13779">
        <v>1786462</v>
      </c>
      <c r="D13779">
        <v>41651</v>
      </c>
      <c r="E13779">
        <v>18</v>
      </c>
      <c r="F13779">
        <v>6.0839357889999999</v>
      </c>
      <c r="G13779">
        <v>712.13144729999999</v>
      </c>
      <c r="H13779" s="1">
        <v>45266.361805555556</v>
      </c>
      <c r="I13779">
        <f t="shared" si="215"/>
        <v>39.562858183333333</v>
      </c>
    </row>
    <row r="13780" spans="1:9" x14ac:dyDescent="0.35">
      <c r="A13780">
        <v>13779</v>
      </c>
      <c r="B13780" t="s">
        <v>792</v>
      </c>
      <c r="C13780">
        <v>1786462</v>
      </c>
      <c r="D13780">
        <v>86088</v>
      </c>
      <c r="E13780">
        <v>44</v>
      </c>
      <c r="F13780">
        <v>9.8631515650000008</v>
      </c>
      <c r="G13780">
        <v>712.13144729999999</v>
      </c>
      <c r="H13780" s="1">
        <v>45266.24722222222</v>
      </c>
      <c r="I13780">
        <f t="shared" si="215"/>
        <v>16.184805620454544</v>
      </c>
    </row>
    <row r="13781" spans="1:9" x14ac:dyDescent="0.35">
      <c r="A13781">
        <v>13780</v>
      </c>
      <c r="B13781" t="s">
        <v>792</v>
      </c>
      <c r="C13781">
        <v>411413</v>
      </c>
      <c r="D13781">
        <v>90174</v>
      </c>
      <c r="E13781">
        <v>16</v>
      </c>
      <c r="F13781">
        <v>2.5884625190000001</v>
      </c>
      <c r="G13781">
        <v>322.01927769999998</v>
      </c>
      <c r="H13781" s="1">
        <v>45236.972222222219</v>
      </c>
      <c r="I13781">
        <f t="shared" si="215"/>
        <v>20.126204856249998</v>
      </c>
    </row>
    <row r="13782" spans="1:9" x14ac:dyDescent="0.35">
      <c r="A13782">
        <v>13781</v>
      </c>
      <c r="B13782" t="s">
        <v>792</v>
      </c>
      <c r="C13782">
        <v>411413</v>
      </c>
      <c r="D13782">
        <v>12625</v>
      </c>
      <c r="E13782">
        <v>29</v>
      </c>
      <c r="F13782">
        <v>4.9556944359999999</v>
      </c>
      <c r="G13782">
        <v>322.01927769999998</v>
      </c>
      <c r="H13782" s="1">
        <v>45236.910416666666</v>
      </c>
      <c r="I13782">
        <f t="shared" si="215"/>
        <v>11.104113024137931</v>
      </c>
    </row>
    <row r="13783" spans="1:9" x14ac:dyDescent="0.35">
      <c r="A13783">
        <v>13782</v>
      </c>
      <c r="B13783" t="s">
        <v>792</v>
      </c>
      <c r="C13783">
        <v>411413</v>
      </c>
      <c r="D13783">
        <v>11315</v>
      </c>
      <c r="E13783">
        <v>42</v>
      </c>
      <c r="F13783">
        <v>9.3639583759999994</v>
      </c>
      <c r="G13783">
        <v>322.01927769999998</v>
      </c>
      <c r="H13783" s="1">
        <v>45266.274305555555</v>
      </c>
      <c r="I13783">
        <f t="shared" si="215"/>
        <v>7.6671256595238093</v>
      </c>
    </row>
    <row r="13784" spans="1:9" x14ac:dyDescent="0.35">
      <c r="A13784">
        <v>13783</v>
      </c>
      <c r="B13784" t="s">
        <v>792</v>
      </c>
      <c r="C13784">
        <v>411413</v>
      </c>
      <c r="D13784">
        <v>84979</v>
      </c>
      <c r="E13784">
        <v>43</v>
      </c>
      <c r="F13784">
        <v>7.2420866080000001</v>
      </c>
      <c r="G13784">
        <v>322.01927769999998</v>
      </c>
      <c r="H13784" s="1">
        <v>45266.419444444444</v>
      </c>
      <c r="I13784">
        <f t="shared" si="215"/>
        <v>7.4888204116279065</v>
      </c>
    </row>
    <row r="13785" spans="1:9" x14ac:dyDescent="0.35">
      <c r="A13785">
        <v>13784</v>
      </c>
      <c r="B13785" t="s">
        <v>792</v>
      </c>
      <c r="C13785">
        <v>411413</v>
      </c>
      <c r="D13785">
        <v>12632</v>
      </c>
      <c r="E13785">
        <v>44</v>
      </c>
      <c r="F13785">
        <v>5.4790573289999998</v>
      </c>
      <c r="G13785">
        <v>322.01927769999998</v>
      </c>
      <c r="H13785" s="1">
        <v>45266.125694444447</v>
      </c>
      <c r="I13785">
        <f t="shared" si="215"/>
        <v>7.3186199477272718</v>
      </c>
    </row>
    <row r="13786" spans="1:9" x14ac:dyDescent="0.35">
      <c r="A13786">
        <v>13785</v>
      </c>
      <c r="B13786" t="s">
        <v>792</v>
      </c>
      <c r="C13786">
        <v>411413</v>
      </c>
      <c r="D13786">
        <v>91383</v>
      </c>
      <c r="E13786">
        <v>37</v>
      </c>
      <c r="F13786">
        <v>7.3140728690000003</v>
      </c>
      <c r="G13786">
        <v>322.01927769999998</v>
      </c>
      <c r="H13786" s="1">
        <v>45236.674305555556</v>
      </c>
      <c r="I13786">
        <f t="shared" si="215"/>
        <v>8.7032237216216206</v>
      </c>
    </row>
    <row r="13787" spans="1:9" x14ac:dyDescent="0.35">
      <c r="A13787">
        <v>13786</v>
      </c>
      <c r="B13787" t="s">
        <v>792</v>
      </c>
      <c r="C13787">
        <v>411413</v>
      </c>
      <c r="D13787">
        <v>74760</v>
      </c>
      <c r="E13787">
        <v>40</v>
      </c>
      <c r="F13787">
        <v>9.8917849170000007</v>
      </c>
      <c r="G13787">
        <v>322.01927769999998</v>
      </c>
      <c r="H13787" s="1">
        <v>45266.490972222222</v>
      </c>
      <c r="I13787">
        <f t="shared" si="215"/>
        <v>8.0504819424999994</v>
      </c>
    </row>
    <row r="13788" spans="1:9" x14ac:dyDescent="0.35">
      <c r="A13788">
        <v>13787</v>
      </c>
      <c r="B13788" t="s">
        <v>792</v>
      </c>
      <c r="C13788">
        <v>411413</v>
      </c>
      <c r="D13788">
        <v>82920</v>
      </c>
      <c r="E13788">
        <v>26</v>
      </c>
      <c r="F13788">
        <v>9.7054526509999999</v>
      </c>
      <c r="G13788">
        <v>322.01927769999998</v>
      </c>
      <c r="H13788" s="1">
        <v>45266.509027777778</v>
      </c>
      <c r="I13788">
        <f t="shared" si="215"/>
        <v>12.385356834615383</v>
      </c>
    </row>
    <row r="13789" spans="1:9" x14ac:dyDescent="0.35">
      <c r="A13789">
        <v>13788</v>
      </c>
      <c r="B13789" t="s">
        <v>792</v>
      </c>
      <c r="C13789">
        <v>411413</v>
      </c>
      <c r="D13789">
        <v>23710</v>
      </c>
      <c r="E13789">
        <v>11</v>
      </c>
      <c r="F13789">
        <v>5.6021922069999999</v>
      </c>
      <c r="G13789">
        <v>322.01927769999998</v>
      </c>
      <c r="H13789" s="1">
        <v>45266.281944444447</v>
      </c>
      <c r="I13789">
        <f t="shared" si="215"/>
        <v>29.274479790909087</v>
      </c>
    </row>
    <row r="13790" spans="1:9" x14ac:dyDescent="0.35">
      <c r="A13790">
        <v>13789</v>
      </c>
      <c r="B13790" t="s">
        <v>792</v>
      </c>
      <c r="C13790">
        <v>411413</v>
      </c>
      <c r="D13790">
        <v>73449</v>
      </c>
      <c r="E13790">
        <v>49</v>
      </c>
      <c r="F13790">
        <v>5.4687628029999997</v>
      </c>
      <c r="G13790">
        <v>322.01927769999998</v>
      </c>
      <c r="H13790" s="1">
        <v>45266.332638888889</v>
      </c>
      <c r="I13790">
        <f t="shared" si="215"/>
        <v>6.5718219938775508</v>
      </c>
    </row>
    <row r="13791" spans="1:9" x14ac:dyDescent="0.35">
      <c r="A13791">
        <v>13790</v>
      </c>
      <c r="B13791" t="s">
        <v>793</v>
      </c>
      <c r="C13791">
        <v>2191957</v>
      </c>
      <c r="D13791">
        <v>19957</v>
      </c>
      <c r="E13791">
        <v>31</v>
      </c>
      <c r="F13791">
        <v>3.1997972890000002</v>
      </c>
      <c r="G13791">
        <v>887.37755670000001</v>
      </c>
      <c r="H13791" s="1">
        <v>45266.5625</v>
      </c>
      <c r="I13791">
        <f t="shared" si="215"/>
        <v>28.625082474193547</v>
      </c>
    </row>
    <row r="13792" spans="1:9" x14ac:dyDescent="0.35">
      <c r="A13792">
        <v>13791</v>
      </c>
      <c r="B13792" t="s">
        <v>793</v>
      </c>
      <c r="C13792">
        <v>2191957</v>
      </c>
      <c r="D13792">
        <v>18186</v>
      </c>
      <c r="E13792">
        <v>26</v>
      </c>
      <c r="F13792">
        <v>1.382012104</v>
      </c>
      <c r="G13792">
        <v>887.37755670000001</v>
      </c>
      <c r="H13792" s="1">
        <v>45266.029861111114</v>
      </c>
      <c r="I13792">
        <f t="shared" si="215"/>
        <v>34.129906026923081</v>
      </c>
    </row>
    <row r="13793" spans="1:9" x14ac:dyDescent="0.35">
      <c r="A13793">
        <v>13792</v>
      </c>
      <c r="B13793" t="s">
        <v>793</v>
      </c>
      <c r="C13793">
        <v>6503894</v>
      </c>
      <c r="D13793">
        <v>7370</v>
      </c>
      <c r="E13793">
        <v>39</v>
      </c>
      <c r="F13793">
        <v>2.8908656449999999</v>
      </c>
      <c r="G13793">
        <v>339.84820930000001</v>
      </c>
      <c r="H13793" s="1">
        <v>45266.260416666664</v>
      </c>
      <c r="I13793">
        <f t="shared" si="215"/>
        <v>8.7140566487179481</v>
      </c>
    </row>
    <row r="13794" spans="1:9" x14ac:dyDescent="0.35">
      <c r="A13794">
        <v>13793</v>
      </c>
      <c r="B13794" t="s">
        <v>793</v>
      </c>
      <c r="C13794">
        <v>6503894</v>
      </c>
      <c r="D13794">
        <v>79263</v>
      </c>
      <c r="E13794">
        <v>37</v>
      </c>
      <c r="F13794">
        <v>3.8778435949999999</v>
      </c>
      <c r="G13794">
        <v>339.84820930000001</v>
      </c>
      <c r="H13794" s="1">
        <v>45236.811111111114</v>
      </c>
      <c r="I13794">
        <f t="shared" si="215"/>
        <v>9.1850867378378389</v>
      </c>
    </row>
    <row r="13795" spans="1:9" x14ac:dyDescent="0.35">
      <c r="A13795">
        <v>13794</v>
      </c>
      <c r="B13795" t="s">
        <v>793</v>
      </c>
      <c r="C13795">
        <v>6503894</v>
      </c>
      <c r="D13795">
        <v>86463</v>
      </c>
      <c r="E13795">
        <v>48</v>
      </c>
      <c r="F13795">
        <v>3.346207529</v>
      </c>
      <c r="G13795">
        <v>339.84820930000001</v>
      </c>
      <c r="H13795" s="1">
        <v>45236.927777777775</v>
      </c>
      <c r="I13795">
        <f t="shared" si="215"/>
        <v>7.0801710270833338</v>
      </c>
    </row>
    <row r="13796" spans="1:9" x14ac:dyDescent="0.35">
      <c r="A13796">
        <v>13795</v>
      </c>
      <c r="B13796" t="s">
        <v>793</v>
      </c>
      <c r="C13796">
        <v>5597525</v>
      </c>
      <c r="D13796">
        <v>75826</v>
      </c>
      <c r="E13796">
        <v>42</v>
      </c>
      <c r="F13796">
        <v>9.1268719300000001</v>
      </c>
      <c r="G13796">
        <v>871.13202109999997</v>
      </c>
      <c r="H13796" s="1">
        <v>45266.477083333331</v>
      </c>
      <c r="I13796">
        <f t="shared" si="215"/>
        <v>20.741238597619049</v>
      </c>
    </row>
    <row r="13797" spans="1:9" x14ac:dyDescent="0.35">
      <c r="A13797">
        <v>13796</v>
      </c>
      <c r="B13797" t="s">
        <v>793</v>
      </c>
      <c r="C13797">
        <v>5597525</v>
      </c>
      <c r="D13797">
        <v>40787</v>
      </c>
      <c r="E13797">
        <v>36</v>
      </c>
      <c r="F13797">
        <v>6.6505762119999998</v>
      </c>
      <c r="G13797">
        <v>871.13202109999997</v>
      </c>
      <c r="H13797" s="1">
        <v>45266.460416666669</v>
      </c>
      <c r="I13797">
        <f t="shared" si="215"/>
        <v>24.19811169722222</v>
      </c>
    </row>
    <row r="13798" spans="1:9" x14ac:dyDescent="0.35">
      <c r="A13798">
        <v>13797</v>
      </c>
      <c r="B13798" t="s">
        <v>793</v>
      </c>
      <c r="C13798">
        <v>5597525</v>
      </c>
      <c r="D13798">
        <v>11206</v>
      </c>
      <c r="E13798">
        <v>11</v>
      </c>
      <c r="F13798">
        <v>5.0088053199999996</v>
      </c>
      <c r="G13798">
        <v>871.13202109999997</v>
      </c>
      <c r="H13798" s="1">
        <v>45236.977777777778</v>
      </c>
      <c r="I13798">
        <f t="shared" si="215"/>
        <v>79.193820099999996</v>
      </c>
    </row>
    <row r="13799" spans="1:9" x14ac:dyDescent="0.35">
      <c r="A13799">
        <v>13798</v>
      </c>
      <c r="B13799" t="s">
        <v>793</v>
      </c>
      <c r="C13799">
        <v>5597525</v>
      </c>
      <c r="D13799">
        <v>58076</v>
      </c>
      <c r="E13799">
        <v>14</v>
      </c>
      <c r="F13799">
        <v>7.5799593349999999</v>
      </c>
      <c r="G13799">
        <v>871.13202109999997</v>
      </c>
      <c r="H13799" s="1">
        <v>45266.020833333336</v>
      </c>
      <c r="I13799">
        <f t="shared" si="215"/>
        <v>62.223715792857142</v>
      </c>
    </row>
    <row r="13800" spans="1:9" x14ac:dyDescent="0.35">
      <c r="A13800">
        <v>13799</v>
      </c>
      <c r="B13800" t="s">
        <v>793</v>
      </c>
      <c r="C13800">
        <v>5597525</v>
      </c>
      <c r="D13800">
        <v>69771</v>
      </c>
      <c r="E13800">
        <v>32</v>
      </c>
      <c r="F13800">
        <v>9.5076669630000001</v>
      </c>
      <c r="G13800">
        <v>871.13202109999997</v>
      </c>
      <c r="H13800" s="1">
        <v>45266.611805555556</v>
      </c>
      <c r="I13800">
        <f t="shared" si="215"/>
        <v>27.222875659374999</v>
      </c>
    </row>
    <row r="13801" spans="1:9" x14ac:dyDescent="0.35">
      <c r="A13801">
        <v>13800</v>
      </c>
      <c r="B13801" t="s">
        <v>793</v>
      </c>
      <c r="C13801">
        <v>5597525</v>
      </c>
      <c r="D13801">
        <v>99409</v>
      </c>
      <c r="E13801">
        <v>32</v>
      </c>
      <c r="F13801">
        <v>7.456114887</v>
      </c>
      <c r="G13801">
        <v>871.13202109999997</v>
      </c>
      <c r="H13801" s="1">
        <v>45236.869444444441</v>
      </c>
      <c r="I13801">
        <f t="shared" si="215"/>
        <v>27.222875659374999</v>
      </c>
    </row>
    <row r="13802" spans="1:9" x14ac:dyDescent="0.35">
      <c r="A13802">
        <v>13801</v>
      </c>
      <c r="B13802" t="s">
        <v>793</v>
      </c>
      <c r="C13802">
        <v>5597525</v>
      </c>
      <c r="D13802">
        <v>29513</v>
      </c>
      <c r="E13802">
        <v>36</v>
      </c>
      <c r="F13802">
        <v>5.304675037</v>
      </c>
      <c r="G13802">
        <v>871.13202109999997</v>
      </c>
      <c r="H13802" s="1">
        <v>45266.59652777778</v>
      </c>
      <c r="I13802">
        <f t="shared" si="215"/>
        <v>24.19811169722222</v>
      </c>
    </row>
    <row r="13803" spans="1:9" x14ac:dyDescent="0.35">
      <c r="A13803">
        <v>13802</v>
      </c>
      <c r="B13803" t="s">
        <v>794</v>
      </c>
      <c r="C13803">
        <v>5233121</v>
      </c>
      <c r="D13803">
        <v>60151</v>
      </c>
      <c r="E13803">
        <v>47</v>
      </c>
      <c r="F13803">
        <v>1.394076294</v>
      </c>
      <c r="G13803">
        <v>507.26357400000001</v>
      </c>
      <c r="H13803" s="1">
        <v>45266.602083333331</v>
      </c>
      <c r="I13803">
        <f t="shared" si="215"/>
        <v>10.792842</v>
      </c>
    </row>
    <row r="13804" spans="1:9" x14ac:dyDescent="0.35">
      <c r="A13804">
        <v>13803</v>
      </c>
      <c r="B13804" t="s">
        <v>794</v>
      </c>
      <c r="C13804">
        <v>5233121</v>
      </c>
      <c r="D13804">
        <v>74280</v>
      </c>
      <c r="E13804">
        <v>17</v>
      </c>
      <c r="F13804">
        <v>1.1199967989999999</v>
      </c>
      <c r="G13804">
        <v>507.26357400000001</v>
      </c>
      <c r="H13804" s="1">
        <v>45266.609027777777</v>
      </c>
      <c r="I13804">
        <f t="shared" si="215"/>
        <v>29.839033764705881</v>
      </c>
    </row>
    <row r="13805" spans="1:9" x14ac:dyDescent="0.35">
      <c r="A13805">
        <v>13804</v>
      </c>
      <c r="B13805" t="s">
        <v>794</v>
      </c>
      <c r="C13805">
        <v>5233121</v>
      </c>
      <c r="D13805">
        <v>37899</v>
      </c>
      <c r="E13805">
        <v>43</v>
      </c>
      <c r="F13805">
        <v>8.9674588310000001</v>
      </c>
      <c r="G13805">
        <v>507.26357400000001</v>
      </c>
      <c r="H13805" s="1">
        <v>45266.134722222225</v>
      </c>
      <c r="I13805">
        <f t="shared" si="215"/>
        <v>11.796827302325582</v>
      </c>
    </row>
    <row r="13806" spans="1:9" x14ac:dyDescent="0.35">
      <c r="A13806">
        <v>13805</v>
      </c>
      <c r="B13806" t="s">
        <v>794</v>
      </c>
      <c r="C13806">
        <v>5233121</v>
      </c>
      <c r="D13806">
        <v>90490</v>
      </c>
      <c r="E13806">
        <v>33</v>
      </c>
      <c r="F13806">
        <v>5.9620110180000001</v>
      </c>
      <c r="G13806">
        <v>507.26357400000001</v>
      </c>
      <c r="H13806" s="1">
        <v>45236.931944444441</v>
      </c>
      <c r="I13806">
        <f t="shared" si="215"/>
        <v>15.371623454545455</v>
      </c>
    </row>
    <row r="13807" spans="1:9" x14ac:dyDescent="0.35">
      <c r="A13807">
        <v>13806</v>
      </c>
      <c r="B13807" t="s">
        <v>794</v>
      </c>
      <c r="C13807">
        <v>5233121</v>
      </c>
      <c r="D13807">
        <v>49929</v>
      </c>
      <c r="E13807">
        <v>29</v>
      </c>
      <c r="F13807">
        <v>8.0153648620000002</v>
      </c>
      <c r="G13807">
        <v>507.26357400000001</v>
      </c>
      <c r="H13807" s="1">
        <v>45266.527777777781</v>
      </c>
      <c r="I13807">
        <f t="shared" si="215"/>
        <v>17.491847379310347</v>
      </c>
    </row>
    <row r="13808" spans="1:9" x14ac:dyDescent="0.35">
      <c r="A13808">
        <v>13807</v>
      </c>
      <c r="B13808" t="s">
        <v>794</v>
      </c>
      <c r="C13808">
        <v>2545698</v>
      </c>
      <c r="D13808">
        <v>37992</v>
      </c>
      <c r="E13808">
        <v>33</v>
      </c>
      <c r="F13808">
        <v>6.4552419079999996</v>
      </c>
      <c r="G13808">
        <v>831.78526099999999</v>
      </c>
      <c r="H13808" s="1">
        <v>45236.809027777781</v>
      </c>
      <c r="I13808">
        <f t="shared" si="215"/>
        <v>25.205613969696969</v>
      </c>
    </row>
    <row r="13809" spans="1:9" x14ac:dyDescent="0.35">
      <c r="A13809">
        <v>13808</v>
      </c>
      <c r="B13809" t="s">
        <v>794</v>
      </c>
      <c r="C13809">
        <v>2545698</v>
      </c>
      <c r="D13809">
        <v>46893</v>
      </c>
      <c r="E13809">
        <v>34</v>
      </c>
      <c r="F13809">
        <v>7.362313511</v>
      </c>
      <c r="G13809">
        <v>831.78526099999999</v>
      </c>
      <c r="H13809" s="1">
        <v>45266.011111111111</v>
      </c>
      <c r="I13809">
        <f t="shared" si="215"/>
        <v>24.464272382352942</v>
      </c>
    </row>
    <row r="13810" spans="1:9" x14ac:dyDescent="0.35">
      <c r="A13810">
        <v>13809</v>
      </c>
      <c r="B13810" t="s">
        <v>794</v>
      </c>
      <c r="C13810">
        <v>2545698</v>
      </c>
      <c r="D13810">
        <v>520</v>
      </c>
      <c r="E13810">
        <v>27</v>
      </c>
      <c r="F13810">
        <v>2.37830809</v>
      </c>
      <c r="G13810">
        <v>831.78526099999999</v>
      </c>
      <c r="H13810" s="1">
        <v>45266.118750000001</v>
      </c>
      <c r="I13810">
        <f t="shared" si="215"/>
        <v>30.806861518518517</v>
      </c>
    </row>
    <row r="13811" spans="1:9" x14ac:dyDescent="0.35">
      <c r="A13811">
        <v>13810</v>
      </c>
      <c r="B13811" t="s">
        <v>794</v>
      </c>
      <c r="C13811">
        <v>2545698</v>
      </c>
      <c r="D13811">
        <v>67620</v>
      </c>
      <c r="E13811">
        <v>22</v>
      </c>
      <c r="F13811">
        <v>6.6924477270000002</v>
      </c>
      <c r="G13811">
        <v>831.78526099999999</v>
      </c>
      <c r="H13811" s="1">
        <v>45266.234722222223</v>
      </c>
      <c r="I13811">
        <f t="shared" si="215"/>
        <v>37.808420954545454</v>
      </c>
    </row>
    <row r="13812" spans="1:9" x14ac:dyDescent="0.35">
      <c r="A13812">
        <v>13811</v>
      </c>
      <c r="B13812" t="s">
        <v>794</v>
      </c>
      <c r="C13812">
        <v>2545698</v>
      </c>
      <c r="D13812">
        <v>23683</v>
      </c>
      <c r="E13812">
        <v>38</v>
      </c>
      <c r="F13812">
        <v>6.9421605670000002</v>
      </c>
      <c r="G13812">
        <v>831.78526099999999</v>
      </c>
      <c r="H13812" s="1">
        <v>45266.165277777778</v>
      </c>
      <c r="I13812">
        <f t="shared" si="215"/>
        <v>21.889085815789475</v>
      </c>
    </row>
    <row r="13813" spans="1:9" x14ac:dyDescent="0.35">
      <c r="A13813">
        <v>13812</v>
      </c>
      <c r="B13813" t="s">
        <v>794</v>
      </c>
      <c r="C13813">
        <v>2545698</v>
      </c>
      <c r="D13813">
        <v>68200</v>
      </c>
      <c r="E13813">
        <v>25</v>
      </c>
      <c r="F13813">
        <v>5.1032810990000002</v>
      </c>
      <c r="G13813">
        <v>831.78526099999999</v>
      </c>
      <c r="H13813" s="1">
        <v>45236.691666666666</v>
      </c>
      <c r="I13813">
        <f t="shared" si="215"/>
        <v>33.271410439999997</v>
      </c>
    </row>
    <row r="13814" spans="1:9" x14ac:dyDescent="0.35">
      <c r="A13814">
        <v>13813</v>
      </c>
      <c r="B13814" t="s">
        <v>795</v>
      </c>
      <c r="C13814">
        <v>9023684</v>
      </c>
      <c r="D13814">
        <v>30189</v>
      </c>
      <c r="E13814">
        <v>10</v>
      </c>
      <c r="F13814">
        <v>9.3812452610000001</v>
      </c>
      <c r="G13814">
        <v>309.46589599999999</v>
      </c>
      <c r="H13814" s="1">
        <v>45266.035416666666</v>
      </c>
      <c r="I13814">
        <f t="shared" si="215"/>
        <v>30.946589599999999</v>
      </c>
    </row>
    <row r="13815" spans="1:9" x14ac:dyDescent="0.35">
      <c r="A13815">
        <v>13814</v>
      </c>
      <c r="B13815" t="s">
        <v>795</v>
      </c>
      <c r="C13815">
        <v>9023684</v>
      </c>
      <c r="D13815">
        <v>72913</v>
      </c>
      <c r="E13815">
        <v>19</v>
      </c>
      <c r="F13815">
        <v>2.5629751459999999</v>
      </c>
      <c r="G13815">
        <v>309.46589599999999</v>
      </c>
      <c r="H13815" s="1">
        <v>45266.269444444442</v>
      </c>
      <c r="I13815">
        <f t="shared" si="215"/>
        <v>16.287678736842103</v>
      </c>
    </row>
    <row r="13816" spans="1:9" x14ac:dyDescent="0.35">
      <c r="A13816">
        <v>13815</v>
      </c>
      <c r="B13816" t="s">
        <v>795</v>
      </c>
      <c r="C13816">
        <v>5615809</v>
      </c>
      <c r="D13816">
        <v>71502</v>
      </c>
      <c r="E13816">
        <v>24</v>
      </c>
      <c r="F13816">
        <v>8.4119904059999993</v>
      </c>
      <c r="G13816">
        <v>557.82210139999995</v>
      </c>
      <c r="H13816" s="1">
        <v>45266.570138888892</v>
      </c>
      <c r="I13816">
        <f t="shared" si="215"/>
        <v>23.24258755833333</v>
      </c>
    </row>
    <row r="13817" spans="1:9" x14ac:dyDescent="0.35">
      <c r="A13817">
        <v>13816</v>
      </c>
      <c r="B13817" t="s">
        <v>795</v>
      </c>
      <c r="C13817">
        <v>5615809</v>
      </c>
      <c r="D13817">
        <v>52433</v>
      </c>
      <c r="E13817">
        <v>50</v>
      </c>
      <c r="F13817">
        <v>8.8239502450000007</v>
      </c>
      <c r="G13817">
        <v>557.82210139999995</v>
      </c>
      <c r="H13817" s="1">
        <v>45266.415972222225</v>
      </c>
      <c r="I13817">
        <f t="shared" si="215"/>
        <v>11.156442027999999</v>
      </c>
    </row>
    <row r="13818" spans="1:9" x14ac:dyDescent="0.35">
      <c r="A13818">
        <v>13817</v>
      </c>
      <c r="B13818" t="s">
        <v>795</v>
      </c>
      <c r="C13818">
        <v>5615809</v>
      </c>
      <c r="D13818">
        <v>63049</v>
      </c>
      <c r="E13818">
        <v>23</v>
      </c>
      <c r="F13818">
        <v>1.036068212</v>
      </c>
      <c r="G13818">
        <v>557.82210139999995</v>
      </c>
      <c r="H13818" s="1">
        <v>45236.973611111112</v>
      </c>
      <c r="I13818">
        <f t="shared" si="215"/>
        <v>24.253134843478257</v>
      </c>
    </row>
    <row r="13819" spans="1:9" x14ac:dyDescent="0.35">
      <c r="A13819">
        <v>13818</v>
      </c>
      <c r="B13819" t="s">
        <v>795</v>
      </c>
      <c r="C13819">
        <v>9462195</v>
      </c>
      <c r="D13819">
        <v>31785</v>
      </c>
      <c r="E13819">
        <v>24</v>
      </c>
      <c r="F13819">
        <v>6.0091584320000004</v>
      </c>
      <c r="G13819">
        <v>266.22891170000003</v>
      </c>
      <c r="H13819" s="1">
        <v>45266.4375</v>
      </c>
      <c r="I13819">
        <f t="shared" si="215"/>
        <v>11.092871320833334</v>
      </c>
    </row>
    <row r="13820" spans="1:9" x14ac:dyDescent="0.35">
      <c r="A13820">
        <v>13819</v>
      </c>
      <c r="B13820" t="s">
        <v>795</v>
      </c>
      <c r="C13820">
        <v>9462195</v>
      </c>
      <c r="D13820">
        <v>10835</v>
      </c>
      <c r="E13820">
        <v>43</v>
      </c>
      <c r="F13820">
        <v>3.0366981659999999</v>
      </c>
      <c r="G13820">
        <v>266.22891170000003</v>
      </c>
      <c r="H13820" s="1">
        <v>45266.450694444444</v>
      </c>
      <c r="I13820">
        <f t="shared" si="215"/>
        <v>6.1913700395348847</v>
      </c>
    </row>
    <row r="13821" spans="1:9" x14ac:dyDescent="0.35">
      <c r="A13821">
        <v>13820</v>
      </c>
      <c r="B13821" t="s">
        <v>795</v>
      </c>
      <c r="C13821">
        <v>9462195</v>
      </c>
      <c r="D13821">
        <v>39668</v>
      </c>
      <c r="E13821">
        <v>26</v>
      </c>
      <c r="F13821">
        <v>1.4276172659999999</v>
      </c>
      <c r="G13821">
        <v>266.22891170000003</v>
      </c>
      <c r="H13821" s="1">
        <v>45236.928472222222</v>
      </c>
      <c r="I13821">
        <f t="shared" si="215"/>
        <v>10.239573526923078</v>
      </c>
    </row>
    <row r="13822" spans="1:9" x14ac:dyDescent="0.35">
      <c r="A13822">
        <v>13821</v>
      </c>
      <c r="B13822" t="s">
        <v>795</v>
      </c>
      <c r="C13822">
        <v>9462195</v>
      </c>
      <c r="D13822">
        <v>20207</v>
      </c>
      <c r="E13822">
        <v>33</v>
      </c>
      <c r="F13822">
        <v>8.4423648969999991</v>
      </c>
      <c r="G13822">
        <v>266.22891170000003</v>
      </c>
      <c r="H13822" s="1">
        <v>45266.216666666667</v>
      </c>
      <c r="I13822">
        <f t="shared" si="215"/>
        <v>8.06754277878788</v>
      </c>
    </row>
    <row r="13823" spans="1:9" x14ac:dyDescent="0.35">
      <c r="A13823">
        <v>13822</v>
      </c>
      <c r="B13823" t="s">
        <v>795</v>
      </c>
      <c r="C13823">
        <v>9462195</v>
      </c>
      <c r="D13823">
        <v>57948</v>
      </c>
      <c r="E13823">
        <v>26</v>
      </c>
      <c r="F13823">
        <v>2.4452677359999999</v>
      </c>
      <c r="G13823">
        <v>266.22891170000003</v>
      </c>
      <c r="H13823" s="1">
        <v>45266.431944444441</v>
      </c>
      <c r="I13823">
        <f t="shared" si="215"/>
        <v>10.239573526923078</v>
      </c>
    </row>
    <row r="13824" spans="1:9" x14ac:dyDescent="0.35">
      <c r="A13824">
        <v>13823</v>
      </c>
      <c r="B13824" t="s">
        <v>795</v>
      </c>
      <c r="C13824">
        <v>9462195</v>
      </c>
      <c r="D13824">
        <v>61420</v>
      </c>
      <c r="E13824">
        <v>42</v>
      </c>
      <c r="F13824">
        <v>7.122371523</v>
      </c>
      <c r="G13824">
        <v>266.22891170000003</v>
      </c>
      <c r="H13824" s="1">
        <v>45266.058333333334</v>
      </c>
      <c r="I13824">
        <f t="shared" si="215"/>
        <v>6.3387836119047627</v>
      </c>
    </row>
    <row r="13825" spans="1:9" x14ac:dyDescent="0.35">
      <c r="A13825">
        <v>13824</v>
      </c>
      <c r="B13825" t="s">
        <v>796</v>
      </c>
      <c r="C13825">
        <v>7074440</v>
      </c>
      <c r="D13825">
        <v>96684</v>
      </c>
      <c r="E13825">
        <v>36</v>
      </c>
      <c r="F13825">
        <v>1.5668322100000001</v>
      </c>
      <c r="G13825">
        <v>634.96877570000004</v>
      </c>
      <c r="H13825" s="1">
        <v>45236.783333333333</v>
      </c>
      <c r="I13825">
        <f t="shared" si="215"/>
        <v>17.638021547222223</v>
      </c>
    </row>
    <row r="13826" spans="1:9" x14ac:dyDescent="0.35">
      <c r="A13826">
        <v>13825</v>
      </c>
      <c r="B13826" t="s">
        <v>796</v>
      </c>
      <c r="C13826">
        <v>7074440</v>
      </c>
      <c r="D13826">
        <v>73866</v>
      </c>
      <c r="E13826">
        <v>43</v>
      </c>
      <c r="F13826">
        <v>7.2274119910000003</v>
      </c>
      <c r="G13826">
        <v>634.96877570000004</v>
      </c>
      <c r="H13826" s="1">
        <v>45266.318749999999</v>
      </c>
      <c r="I13826">
        <f t="shared" ref="I13826:I13889" si="216">G13826/E13826</f>
        <v>14.76671571395349</v>
      </c>
    </row>
    <row r="13827" spans="1:9" x14ac:dyDescent="0.35">
      <c r="A13827">
        <v>13826</v>
      </c>
      <c r="B13827" t="s">
        <v>797</v>
      </c>
      <c r="C13827">
        <v>2132360</v>
      </c>
      <c r="D13827">
        <v>92694</v>
      </c>
      <c r="E13827">
        <v>49</v>
      </c>
      <c r="F13827">
        <v>8.6015408739999994</v>
      </c>
      <c r="G13827">
        <v>553.57590530000004</v>
      </c>
      <c r="H13827" s="1">
        <v>45236.647222222222</v>
      </c>
      <c r="I13827">
        <f t="shared" si="216"/>
        <v>11.297467455102042</v>
      </c>
    </row>
    <row r="13828" spans="1:9" x14ac:dyDescent="0.35">
      <c r="A13828">
        <v>13827</v>
      </c>
      <c r="B13828" t="s">
        <v>797</v>
      </c>
      <c r="C13828">
        <v>2132360</v>
      </c>
      <c r="D13828">
        <v>36376</v>
      </c>
      <c r="E13828">
        <v>34</v>
      </c>
      <c r="F13828">
        <v>9.9540271320000002</v>
      </c>
      <c r="G13828">
        <v>553.57590530000004</v>
      </c>
      <c r="H13828" s="1">
        <v>45236.824305555558</v>
      </c>
      <c r="I13828">
        <f t="shared" si="216"/>
        <v>16.281644273529412</v>
      </c>
    </row>
    <row r="13829" spans="1:9" x14ac:dyDescent="0.35">
      <c r="A13829">
        <v>13828</v>
      </c>
      <c r="B13829" t="s">
        <v>797</v>
      </c>
      <c r="C13829">
        <v>2132360</v>
      </c>
      <c r="D13829">
        <v>51550</v>
      </c>
      <c r="E13829">
        <v>43</v>
      </c>
      <c r="F13829">
        <v>8.4102748770000009</v>
      </c>
      <c r="G13829">
        <v>553.57590530000004</v>
      </c>
      <c r="H13829" s="1">
        <v>45236.947916666664</v>
      </c>
      <c r="I13829">
        <f t="shared" si="216"/>
        <v>12.873858262790698</v>
      </c>
    </row>
    <row r="13830" spans="1:9" x14ac:dyDescent="0.35">
      <c r="A13830">
        <v>13829</v>
      </c>
      <c r="B13830" t="s">
        <v>797</v>
      </c>
      <c r="C13830">
        <v>2132360</v>
      </c>
      <c r="D13830">
        <v>87553</v>
      </c>
      <c r="E13830">
        <v>34</v>
      </c>
      <c r="F13830">
        <v>3.747261156</v>
      </c>
      <c r="G13830">
        <v>553.57590530000004</v>
      </c>
      <c r="H13830" s="1">
        <v>45266.413888888892</v>
      </c>
      <c r="I13830">
        <f t="shared" si="216"/>
        <v>16.281644273529412</v>
      </c>
    </row>
    <row r="13831" spans="1:9" x14ac:dyDescent="0.35">
      <c r="A13831">
        <v>13830</v>
      </c>
      <c r="B13831" t="s">
        <v>797</v>
      </c>
      <c r="C13831">
        <v>2132360</v>
      </c>
      <c r="D13831">
        <v>10246</v>
      </c>
      <c r="E13831">
        <v>31</v>
      </c>
      <c r="F13831">
        <v>9.5132181629999994</v>
      </c>
      <c r="G13831">
        <v>553.57590530000004</v>
      </c>
      <c r="H13831" s="1">
        <v>45266.164583333331</v>
      </c>
      <c r="I13831">
        <f t="shared" si="216"/>
        <v>17.857287267741938</v>
      </c>
    </row>
    <row r="13832" spans="1:9" x14ac:dyDescent="0.35">
      <c r="A13832">
        <v>13831</v>
      </c>
      <c r="B13832" t="s">
        <v>797</v>
      </c>
      <c r="C13832">
        <v>2132360</v>
      </c>
      <c r="D13832">
        <v>28122</v>
      </c>
      <c r="E13832">
        <v>49</v>
      </c>
      <c r="F13832">
        <v>2.190782821</v>
      </c>
      <c r="G13832">
        <v>553.57590530000004</v>
      </c>
      <c r="H13832" s="1">
        <v>45236.950694444444</v>
      </c>
      <c r="I13832">
        <f t="shared" si="216"/>
        <v>11.297467455102042</v>
      </c>
    </row>
    <row r="13833" spans="1:9" x14ac:dyDescent="0.35">
      <c r="A13833">
        <v>13832</v>
      </c>
      <c r="B13833" t="s">
        <v>797</v>
      </c>
      <c r="C13833">
        <v>2132360</v>
      </c>
      <c r="D13833">
        <v>22321</v>
      </c>
      <c r="E13833">
        <v>29</v>
      </c>
      <c r="F13833">
        <v>3.2147896070000002</v>
      </c>
      <c r="G13833">
        <v>553.57590530000004</v>
      </c>
      <c r="H13833" s="1">
        <v>45266.01666666667</v>
      </c>
      <c r="I13833">
        <f t="shared" si="216"/>
        <v>19.088824320689657</v>
      </c>
    </row>
    <row r="13834" spans="1:9" x14ac:dyDescent="0.35">
      <c r="A13834">
        <v>13833</v>
      </c>
      <c r="B13834" t="s">
        <v>797</v>
      </c>
      <c r="C13834">
        <v>9696394</v>
      </c>
      <c r="D13834">
        <v>30169</v>
      </c>
      <c r="E13834">
        <v>18</v>
      </c>
      <c r="F13834">
        <v>1.2860784750000001</v>
      </c>
      <c r="G13834">
        <v>886.0732471</v>
      </c>
      <c r="H13834" s="1">
        <v>45266.412499999999</v>
      </c>
      <c r="I13834">
        <f t="shared" si="216"/>
        <v>49.226291505555558</v>
      </c>
    </row>
    <row r="13835" spans="1:9" x14ac:dyDescent="0.35">
      <c r="A13835">
        <v>13834</v>
      </c>
      <c r="B13835" t="s">
        <v>797</v>
      </c>
      <c r="C13835">
        <v>9696394</v>
      </c>
      <c r="D13835">
        <v>57478</v>
      </c>
      <c r="E13835">
        <v>50</v>
      </c>
      <c r="F13835">
        <v>2.2570106600000002</v>
      </c>
      <c r="G13835">
        <v>886.0732471</v>
      </c>
      <c r="H13835" s="1">
        <v>45266.177083333336</v>
      </c>
      <c r="I13835">
        <f t="shared" si="216"/>
        <v>17.721464942000001</v>
      </c>
    </row>
    <row r="13836" spans="1:9" x14ac:dyDescent="0.35">
      <c r="A13836">
        <v>13835</v>
      </c>
      <c r="B13836" t="s">
        <v>797</v>
      </c>
      <c r="C13836">
        <v>4477901</v>
      </c>
      <c r="D13836">
        <v>76319</v>
      </c>
      <c r="E13836">
        <v>16</v>
      </c>
      <c r="F13836">
        <v>4.5126819310000004</v>
      </c>
      <c r="G13836">
        <v>823.48881779999999</v>
      </c>
      <c r="H13836" s="1">
        <v>45236.90625</v>
      </c>
      <c r="I13836">
        <f t="shared" si="216"/>
        <v>51.4680511125</v>
      </c>
    </row>
    <row r="13837" spans="1:9" x14ac:dyDescent="0.35">
      <c r="A13837">
        <v>13836</v>
      </c>
      <c r="B13837" t="s">
        <v>797</v>
      </c>
      <c r="C13837">
        <v>4477901</v>
      </c>
      <c r="D13837">
        <v>52010</v>
      </c>
      <c r="E13837">
        <v>39</v>
      </c>
      <c r="F13837">
        <v>3.6236320430000002</v>
      </c>
      <c r="G13837">
        <v>823.48881779999999</v>
      </c>
      <c r="H13837" s="1">
        <v>45266.47152777778</v>
      </c>
      <c r="I13837">
        <f t="shared" si="216"/>
        <v>21.115097892307691</v>
      </c>
    </row>
    <row r="13838" spans="1:9" x14ac:dyDescent="0.35">
      <c r="A13838">
        <v>13837</v>
      </c>
      <c r="B13838" t="s">
        <v>797</v>
      </c>
      <c r="C13838">
        <v>4477901</v>
      </c>
      <c r="D13838">
        <v>22311</v>
      </c>
      <c r="E13838">
        <v>13</v>
      </c>
      <c r="F13838">
        <v>6.9318326370000003</v>
      </c>
      <c r="G13838">
        <v>823.48881779999999</v>
      </c>
      <c r="H13838" s="1">
        <v>45236.987500000003</v>
      </c>
      <c r="I13838">
        <f t="shared" si="216"/>
        <v>63.345293676923077</v>
      </c>
    </row>
    <row r="13839" spans="1:9" x14ac:dyDescent="0.35">
      <c r="A13839">
        <v>13838</v>
      </c>
      <c r="B13839" t="s">
        <v>797</v>
      </c>
      <c r="C13839">
        <v>4477901</v>
      </c>
      <c r="D13839">
        <v>30384</v>
      </c>
      <c r="E13839">
        <v>16</v>
      </c>
      <c r="F13839">
        <v>7.9642174309999998</v>
      </c>
      <c r="G13839">
        <v>823.48881779999999</v>
      </c>
      <c r="H13839" s="1">
        <v>45266.631249999999</v>
      </c>
      <c r="I13839">
        <f t="shared" si="216"/>
        <v>51.4680511125</v>
      </c>
    </row>
    <row r="13840" spans="1:9" x14ac:dyDescent="0.35">
      <c r="A13840">
        <v>13839</v>
      </c>
      <c r="B13840" t="s">
        <v>797</v>
      </c>
      <c r="C13840">
        <v>9097360</v>
      </c>
      <c r="D13840">
        <v>74148</v>
      </c>
      <c r="E13840">
        <v>42</v>
      </c>
      <c r="F13840">
        <v>7.479895086</v>
      </c>
      <c r="G13840">
        <v>871.62819960000002</v>
      </c>
      <c r="H13840" s="1">
        <v>45236.676388888889</v>
      </c>
      <c r="I13840">
        <f t="shared" si="216"/>
        <v>20.753052371428574</v>
      </c>
    </row>
    <row r="13841" spans="1:9" x14ac:dyDescent="0.35">
      <c r="A13841">
        <v>13840</v>
      </c>
      <c r="B13841" t="s">
        <v>797</v>
      </c>
      <c r="C13841">
        <v>9097360</v>
      </c>
      <c r="D13841">
        <v>96112</v>
      </c>
      <c r="E13841">
        <v>38</v>
      </c>
      <c r="F13841">
        <v>2.4714667220000002</v>
      </c>
      <c r="G13841">
        <v>871.62819960000002</v>
      </c>
      <c r="H13841" s="1">
        <v>45266.338888888888</v>
      </c>
      <c r="I13841">
        <f t="shared" si="216"/>
        <v>22.9375842</v>
      </c>
    </row>
    <row r="13842" spans="1:9" x14ac:dyDescent="0.35">
      <c r="A13842">
        <v>13841</v>
      </c>
      <c r="B13842" t="s">
        <v>797</v>
      </c>
      <c r="C13842">
        <v>9097360</v>
      </c>
      <c r="D13842">
        <v>44158</v>
      </c>
      <c r="E13842">
        <v>36</v>
      </c>
      <c r="F13842">
        <v>7.7263913579999999</v>
      </c>
      <c r="G13842">
        <v>871.62819960000002</v>
      </c>
      <c r="H13842" s="1">
        <v>45266.374305555553</v>
      </c>
      <c r="I13842">
        <f t="shared" si="216"/>
        <v>24.211894433333335</v>
      </c>
    </row>
    <row r="13843" spans="1:9" x14ac:dyDescent="0.35">
      <c r="A13843">
        <v>13842</v>
      </c>
      <c r="B13843" t="s">
        <v>797</v>
      </c>
      <c r="C13843">
        <v>9097360</v>
      </c>
      <c r="D13843">
        <v>50636</v>
      </c>
      <c r="E13843">
        <v>40</v>
      </c>
      <c r="F13843">
        <v>1.759808364</v>
      </c>
      <c r="G13843">
        <v>871.62819960000002</v>
      </c>
      <c r="H13843" s="1">
        <v>45266.569444444445</v>
      </c>
      <c r="I13843">
        <f t="shared" si="216"/>
        <v>21.790704990000002</v>
      </c>
    </row>
    <row r="13844" spans="1:9" x14ac:dyDescent="0.35">
      <c r="A13844">
        <v>13843</v>
      </c>
      <c r="B13844" t="s">
        <v>797</v>
      </c>
      <c r="C13844">
        <v>9097360</v>
      </c>
      <c r="D13844">
        <v>12863</v>
      </c>
      <c r="E13844">
        <v>31</v>
      </c>
      <c r="F13844">
        <v>4.1145879519999999</v>
      </c>
      <c r="G13844">
        <v>871.62819960000002</v>
      </c>
      <c r="H13844" s="1">
        <v>45236.736111111109</v>
      </c>
      <c r="I13844">
        <f t="shared" si="216"/>
        <v>28.117038696774195</v>
      </c>
    </row>
    <row r="13845" spans="1:9" x14ac:dyDescent="0.35">
      <c r="A13845">
        <v>13844</v>
      </c>
      <c r="B13845" t="s">
        <v>797</v>
      </c>
      <c r="C13845">
        <v>9097360</v>
      </c>
      <c r="D13845">
        <v>69154</v>
      </c>
      <c r="E13845">
        <v>17</v>
      </c>
      <c r="F13845">
        <v>2.2952002330000001</v>
      </c>
      <c r="G13845">
        <v>871.62819960000002</v>
      </c>
      <c r="H13845" s="1">
        <v>45266.448611111111</v>
      </c>
      <c r="I13845">
        <f t="shared" si="216"/>
        <v>51.272247035294122</v>
      </c>
    </row>
    <row r="13846" spans="1:9" x14ac:dyDescent="0.35">
      <c r="A13846">
        <v>13845</v>
      </c>
      <c r="B13846" t="s">
        <v>797</v>
      </c>
      <c r="C13846">
        <v>9097360</v>
      </c>
      <c r="D13846">
        <v>76884</v>
      </c>
      <c r="E13846">
        <v>18</v>
      </c>
      <c r="F13846">
        <v>5.65400204</v>
      </c>
      <c r="G13846">
        <v>871.62819960000002</v>
      </c>
      <c r="H13846" s="1">
        <v>45266.009722222225</v>
      </c>
      <c r="I13846">
        <f t="shared" si="216"/>
        <v>48.423788866666669</v>
      </c>
    </row>
    <row r="13847" spans="1:9" x14ac:dyDescent="0.35">
      <c r="A13847">
        <v>13846</v>
      </c>
      <c r="B13847" t="s">
        <v>797</v>
      </c>
      <c r="C13847">
        <v>9097360</v>
      </c>
      <c r="D13847">
        <v>60211</v>
      </c>
      <c r="E13847">
        <v>30</v>
      </c>
      <c r="F13847">
        <v>7.8479093530000004</v>
      </c>
      <c r="G13847">
        <v>871.62819960000002</v>
      </c>
      <c r="H13847" s="1">
        <v>45236.675694444442</v>
      </c>
      <c r="I13847">
        <f t="shared" si="216"/>
        <v>29.05427332</v>
      </c>
    </row>
    <row r="13848" spans="1:9" x14ac:dyDescent="0.35">
      <c r="A13848">
        <v>13847</v>
      </c>
      <c r="B13848" t="s">
        <v>798</v>
      </c>
      <c r="C13848">
        <v>5040501</v>
      </c>
      <c r="D13848">
        <v>56817</v>
      </c>
      <c r="E13848">
        <v>15</v>
      </c>
      <c r="F13848">
        <v>5.4887014880000002</v>
      </c>
      <c r="G13848">
        <v>573.58765700000004</v>
      </c>
      <c r="H13848" s="1">
        <v>45236.689583333333</v>
      </c>
      <c r="I13848">
        <f t="shared" si="216"/>
        <v>38.239177133333335</v>
      </c>
    </row>
    <row r="13849" spans="1:9" x14ac:dyDescent="0.35">
      <c r="A13849">
        <v>13848</v>
      </c>
      <c r="B13849" t="s">
        <v>798</v>
      </c>
      <c r="C13849">
        <v>5040501</v>
      </c>
      <c r="D13849">
        <v>19480</v>
      </c>
      <c r="E13849">
        <v>48</v>
      </c>
      <c r="F13849">
        <v>8.6662654969999995</v>
      </c>
      <c r="G13849">
        <v>573.58765700000004</v>
      </c>
      <c r="H13849" s="1">
        <v>45266.595138888886</v>
      </c>
      <c r="I13849">
        <f t="shared" si="216"/>
        <v>11.949742854166667</v>
      </c>
    </row>
    <row r="13850" spans="1:9" x14ac:dyDescent="0.35">
      <c r="A13850">
        <v>13849</v>
      </c>
      <c r="B13850" t="s">
        <v>798</v>
      </c>
      <c r="C13850">
        <v>5040501</v>
      </c>
      <c r="D13850">
        <v>37536</v>
      </c>
      <c r="E13850">
        <v>14</v>
      </c>
      <c r="F13850">
        <v>4.8925362530000003</v>
      </c>
      <c r="G13850">
        <v>573.58765700000004</v>
      </c>
      <c r="H13850" s="1">
        <v>45266.268055555556</v>
      </c>
      <c r="I13850">
        <f t="shared" si="216"/>
        <v>40.97054692857143</v>
      </c>
    </row>
    <row r="13851" spans="1:9" x14ac:dyDescent="0.35">
      <c r="A13851">
        <v>13850</v>
      </c>
      <c r="B13851" t="s">
        <v>798</v>
      </c>
      <c r="C13851">
        <v>5040501</v>
      </c>
      <c r="D13851">
        <v>24836</v>
      </c>
      <c r="E13851">
        <v>26</v>
      </c>
      <c r="F13851">
        <v>2.5860632890000002</v>
      </c>
      <c r="G13851">
        <v>573.58765700000004</v>
      </c>
      <c r="H13851" s="1">
        <v>45266.012499999997</v>
      </c>
      <c r="I13851">
        <f t="shared" si="216"/>
        <v>22.061063730769231</v>
      </c>
    </row>
    <row r="13852" spans="1:9" x14ac:dyDescent="0.35">
      <c r="A13852">
        <v>13851</v>
      </c>
      <c r="B13852" t="s">
        <v>798</v>
      </c>
      <c r="C13852">
        <v>5040501</v>
      </c>
      <c r="D13852">
        <v>24267</v>
      </c>
      <c r="E13852">
        <v>33</v>
      </c>
      <c r="F13852">
        <v>2.2148092240000001</v>
      </c>
      <c r="G13852">
        <v>573.58765700000004</v>
      </c>
      <c r="H13852" s="1">
        <v>45266.501388888886</v>
      </c>
      <c r="I13852">
        <f t="shared" si="216"/>
        <v>17.381444151515154</v>
      </c>
    </row>
    <row r="13853" spans="1:9" x14ac:dyDescent="0.35">
      <c r="A13853">
        <v>13852</v>
      </c>
      <c r="B13853" t="s">
        <v>798</v>
      </c>
      <c r="C13853">
        <v>5040501</v>
      </c>
      <c r="D13853">
        <v>39283</v>
      </c>
      <c r="E13853">
        <v>15</v>
      </c>
      <c r="F13853">
        <v>5.5398440349999998</v>
      </c>
      <c r="G13853">
        <v>573.58765700000004</v>
      </c>
      <c r="H13853" s="1">
        <v>45266.57708333333</v>
      </c>
      <c r="I13853">
        <f t="shared" si="216"/>
        <v>38.239177133333335</v>
      </c>
    </row>
    <row r="13854" spans="1:9" x14ac:dyDescent="0.35">
      <c r="A13854">
        <v>13853</v>
      </c>
      <c r="B13854" t="s">
        <v>798</v>
      </c>
      <c r="C13854">
        <v>5040501</v>
      </c>
      <c r="D13854">
        <v>25573</v>
      </c>
      <c r="E13854">
        <v>26</v>
      </c>
      <c r="F13854">
        <v>7.2295546169999998</v>
      </c>
      <c r="G13854">
        <v>573.58765700000004</v>
      </c>
      <c r="H13854" s="1">
        <v>45266.324999999997</v>
      </c>
      <c r="I13854">
        <f t="shared" si="216"/>
        <v>22.061063730769231</v>
      </c>
    </row>
    <row r="13855" spans="1:9" x14ac:dyDescent="0.35">
      <c r="A13855">
        <v>13854</v>
      </c>
      <c r="B13855" t="s">
        <v>798</v>
      </c>
      <c r="C13855">
        <v>8712168</v>
      </c>
      <c r="D13855">
        <v>93533</v>
      </c>
      <c r="E13855">
        <v>39</v>
      </c>
      <c r="F13855">
        <v>6.3986096569999997</v>
      </c>
      <c r="G13855">
        <v>725.25674260000005</v>
      </c>
      <c r="H13855" s="1">
        <v>45236.955555555556</v>
      </c>
      <c r="I13855">
        <f t="shared" si="216"/>
        <v>18.596326733333335</v>
      </c>
    </row>
    <row r="13856" spans="1:9" x14ac:dyDescent="0.35">
      <c r="A13856">
        <v>13855</v>
      </c>
      <c r="B13856" t="s">
        <v>798</v>
      </c>
      <c r="C13856">
        <v>8712168</v>
      </c>
      <c r="D13856">
        <v>59521</v>
      </c>
      <c r="E13856">
        <v>46</v>
      </c>
      <c r="F13856">
        <v>4.8520679610000004</v>
      </c>
      <c r="G13856">
        <v>725.25674260000005</v>
      </c>
      <c r="H13856" s="1">
        <v>45236.774305555555</v>
      </c>
      <c r="I13856">
        <f t="shared" si="216"/>
        <v>15.766450926086957</v>
      </c>
    </row>
    <row r="13857" spans="1:9" x14ac:dyDescent="0.35">
      <c r="A13857">
        <v>13856</v>
      </c>
      <c r="B13857" t="s">
        <v>798</v>
      </c>
      <c r="C13857">
        <v>8712168</v>
      </c>
      <c r="D13857">
        <v>46569</v>
      </c>
      <c r="E13857">
        <v>38</v>
      </c>
      <c r="F13857">
        <v>6.9017196299999997</v>
      </c>
      <c r="G13857">
        <v>725.25674260000005</v>
      </c>
      <c r="H13857" s="1">
        <v>45236.698611111111</v>
      </c>
      <c r="I13857">
        <f t="shared" si="216"/>
        <v>19.085703752631581</v>
      </c>
    </row>
    <row r="13858" spans="1:9" x14ac:dyDescent="0.35">
      <c r="A13858">
        <v>13857</v>
      </c>
      <c r="B13858" t="s">
        <v>798</v>
      </c>
      <c r="C13858">
        <v>8712168</v>
      </c>
      <c r="D13858">
        <v>23402</v>
      </c>
      <c r="E13858">
        <v>22</v>
      </c>
      <c r="F13858">
        <v>2.1716557710000002</v>
      </c>
      <c r="G13858">
        <v>725.25674260000005</v>
      </c>
      <c r="H13858" s="1">
        <v>45266.386805555558</v>
      </c>
      <c r="I13858">
        <f t="shared" si="216"/>
        <v>32.966215572727272</v>
      </c>
    </row>
    <row r="13859" spans="1:9" x14ac:dyDescent="0.35">
      <c r="A13859">
        <v>13858</v>
      </c>
      <c r="B13859" t="s">
        <v>798</v>
      </c>
      <c r="C13859">
        <v>8712168</v>
      </c>
      <c r="D13859">
        <v>79183</v>
      </c>
      <c r="E13859">
        <v>46</v>
      </c>
      <c r="F13859">
        <v>7.1903213319999999</v>
      </c>
      <c r="G13859">
        <v>725.25674260000005</v>
      </c>
      <c r="H13859" s="1">
        <v>45266.456944444442</v>
      </c>
      <c r="I13859">
        <f t="shared" si="216"/>
        <v>15.766450926086957</v>
      </c>
    </row>
    <row r="13860" spans="1:9" x14ac:dyDescent="0.35">
      <c r="A13860">
        <v>13859</v>
      </c>
      <c r="B13860" t="s">
        <v>798</v>
      </c>
      <c r="C13860">
        <v>8712168</v>
      </c>
      <c r="D13860">
        <v>76834</v>
      </c>
      <c r="E13860">
        <v>12</v>
      </c>
      <c r="F13860">
        <v>2.4741040820000002</v>
      </c>
      <c r="G13860">
        <v>725.25674260000005</v>
      </c>
      <c r="H13860" s="1">
        <v>45266.636111111111</v>
      </c>
      <c r="I13860">
        <f t="shared" si="216"/>
        <v>60.43806188333334</v>
      </c>
    </row>
    <row r="13861" spans="1:9" x14ac:dyDescent="0.35">
      <c r="A13861">
        <v>13860</v>
      </c>
      <c r="B13861" t="s">
        <v>798</v>
      </c>
      <c r="C13861">
        <v>8712168</v>
      </c>
      <c r="D13861">
        <v>20916</v>
      </c>
      <c r="E13861">
        <v>33</v>
      </c>
      <c r="F13861">
        <v>4.5414949389999997</v>
      </c>
      <c r="G13861">
        <v>725.25674260000005</v>
      </c>
      <c r="H13861" s="1">
        <v>45266.068749999999</v>
      </c>
      <c r="I13861">
        <f t="shared" si="216"/>
        <v>21.97747704848485</v>
      </c>
    </row>
    <row r="13862" spans="1:9" x14ac:dyDescent="0.35">
      <c r="A13862">
        <v>13861</v>
      </c>
      <c r="B13862" t="s">
        <v>798</v>
      </c>
      <c r="C13862">
        <v>8712168</v>
      </c>
      <c r="D13862">
        <v>82937</v>
      </c>
      <c r="E13862">
        <v>12</v>
      </c>
      <c r="F13862">
        <v>9.6232633760000006</v>
      </c>
      <c r="G13862">
        <v>725.25674260000005</v>
      </c>
      <c r="H13862" s="1">
        <v>45236.85833333333</v>
      </c>
      <c r="I13862">
        <f t="shared" si="216"/>
        <v>60.43806188333334</v>
      </c>
    </row>
    <row r="13863" spans="1:9" x14ac:dyDescent="0.35">
      <c r="A13863">
        <v>13862</v>
      </c>
      <c r="B13863" t="s">
        <v>798</v>
      </c>
      <c r="C13863">
        <v>8712168</v>
      </c>
      <c r="D13863">
        <v>8444</v>
      </c>
      <c r="E13863">
        <v>47</v>
      </c>
      <c r="F13863">
        <v>8.1292353029999997</v>
      </c>
      <c r="G13863">
        <v>725.25674260000005</v>
      </c>
      <c r="H13863" s="1">
        <v>45266.382638888892</v>
      </c>
      <c r="I13863">
        <f t="shared" si="216"/>
        <v>15.430994523404257</v>
      </c>
    </row>
    <row r="13864" spans="1:9" x14ac:dyDescent="0.35">
      <c r="A13864">
        <v>13863</v>
      </c>
      <c r="B13864" t="s">
        <v>798</v>
      </c>
      <c r="C13864">
        <v>8712168</v>
      </c>
      <c r="D13864">
        <v>14862</v>
      </c>
      <c r="E13864">
        <v>19</v>
      </c>
      <c r="F13864">
        <v>7.50044092</v>
      </c>
      <c r="G13864">
        <v>725.25674260000005</v>
      </c>
      <c r="H13864" s="1">
        <v>45266.597916666666</v>
      </c>
      <c r="I13864">
        <f t="shared" si="216"/>
        <v>38.171407505263161</v>
      </c>
    </row>
    <row r="13865" spans="1:9" x14ac:dyDescent="0.35">
      <c r="A13865">
        <v>13864</v>
      </c>
      <c r="B13865" t="s">
        <v>798</v>
      </c>
      <c r="C13865">
        <v>1875150</v>
      </c>
      <c r="D13865">
        <v>14312</v>
      </c>
      <c r="E13865">
        <v>42</v>
      </c>
      <c r="F13865">
        <v>5.014152148</v>
      </c>
      <c r="G13865">
        <v>123.8416591</v>
      </c>
      <c r="H13865" s="1">
        <v>45266.383333333331</v>
      </c>
      <c r="I13865">
        <f t="shared" si="216"/>
        <v>2.9486109309523809</v>
      </c>
    </row>
    <row r="13866" spans="1:9" x14ac:dyDescent="0.35">
      <c r="A13866">
        <v>13865</v>
      </c>
      <c r="B13866" t="s">
        <v>798</v>
      </c>
      <c r="C13866">
        <v>1875150</v>
      </c>
      <c r="D13866">
        <v>42010</v>
      </c>
      <c r="E13866">
        <v>14</v>
      </c>
      <c r="F13866">
        <v>3.9162442720000001</v>
      </c>
      <c r="G13866">
        <v>123.8416591</v>
      </c>
      <c r="H13866" s="1">
        <v>45236.742361111108</v>
      </c>
      <c r="I13866">
        <f t="shared" si="216"/>
        <v>8.8458327928571432</v>
      </c>
    </row>
    <row r="13867" spans="1:9" x14ac:dyDescent="0.35">
      <c r="A13867">
        <v>13866</v>
      </c>
      <c r="B13867" t="s">
        <v>798</v>
      </c>
      <c r="C13867">
        <v>1875150</v>
      </c>
      <c r="D13867">
        <v>44158</v>
      </c>
      <c r="E13867">
        <v>38</v>
      </c>
      <c r="F13867">
        <v>9.299645366</v>
      </c>
      <c r="G13867">
        <v>123.8416591</v>
      </c>
      <c r="H13867" s="1">
        <v>45236.93472222222</v>
      </c>
      <c r="I13867">
        <f t="shared" si="216"/>
        <v>3.2589910289473685</v>
      </c>
    </row>
    <row r="13868" spans="1:9" x14ac:dyDescent="0.35">
      <c r="A13868">
        <v>13867</v>
      </c>
      <c r="B13868" t="s">
        <v>798</v>
      </c>
      <c r="C13868">
        <v>1875150</v>
      </c>
      <c r="D13868">
        <v>31682</v>
      </c>
      <c r="E13868">
        <v>28</v>
      </c>
      <c r="F13868">
        <v>4.2799604139999996</v>
      </c>
      <c r="G13868">
        <v>123.8416591</v>
      </c>
      <c r="H13868" s="1">
        <v>45236.65625</v>
      </c>
      <c r="I13868">
        <f t="shared" si="216"/>
        <v>4.4229163964285716</v>
      </c>
    </row>
    <row r="13869" spans="1:9" x14ac:dyDescent="0.35">
      <c r="A13869">
        <v>13868</v>
      </c>
      <c r="B13869" t="s">
        <v>798</v>
      </c>
      <c r="C13869">
        <v>1875150</v>
      </c>
      <c r="D13869">
        <v>14487</v>
      </c>
      <c r="E13869">
        <v>43</v>
      </c>
      <c r="F13869">
        <v>3.552726249</v>
      </c>
      <c r="G13869">
        <v>123.8416591</v>
      </c>
      <c r="H13869" s="1">
        <v>45236.884722222225</v>
      </c>
      <c r="I13869">
        <f t="shared" si="216"/>
        <v>2.8800385837209301</v>
      </c>
    </row>
    <row r="13870" spans="1:9" x14ac:dyDescent="0.35">
      <c r="A13870">
        <v>13869</v>
      </c>
      <c r="B13870" t="s">
        <v>798</v>
      </c>
      <c r="C13870">
        <v>1875150</v>
      </c>
      <c r="D13870">
        <v>48700</v>
      </c>
      <c r="E13870">
        <v>17</v>
      </c>
      <c r="F13870">
        <v>9.5667130539999992</v>
      </c>
      <c r="G13870">
        <v>123.8416591</v>
      </c>
      <c r="H13870" s="1">
        <v>45266.017361111109</v>
      </c>
      <c r="I13870">
        <f t="shared" si="216"/>
        <v>7.2848034764705885</v>
      </c>
    </row>
    <row r="13871" spans="1:9" x14ac:dyDescent="0.35">
      <c r="A13871">
        <v>13870</v>
      </c>
      <c r="B13871" t="s">
        <v>798</v>
      </c>
      <c r="C13871">
        <v>1875150</v>
      </c>
      <c r="D13871">
        <v>70058</v>
      </c>
      <c r="E13871">
        <v>38</v>
      </c>
      <c r="F13871">
        <v>5.994347028</v>
      </c>
      <c r="G13871">
        <v>123.8416591</v>
      </c>
      <c r="H13871" s="1">
        <v>45266.268750000003</v>
      </c>
      <c r="I13871">
        <f t="shared" si="216"/>
        <v>3.2589910289473685</v>
      </c>
    </row>
    <row r="13872" spans="1:9" x14ac:dyDescent="0.35">
      <c r="A13872">
        <v>13871</v>
      </c>
      <c r="B13872" t="s">
        <v>798</v>
      </c>
      <c r="C13872">
        <v>1875150</v>
      </c>
      <c r="D13872">
        <v>98933</v>
      </c>
      <c r="E13872">
        <v>50</v>
      </c>
      <c r="F13872">
        <v>8.0827694030000004</v>
      </c>
      <c r="G13872">
        <v>123.8416591</v>
      </c>
      <c r="H13872" s="1">
        <v>45266.480555555558</v>
      </c>
      <c r="I13872">
        <f t="shared" si="216"/>
        <v>2.476833182</v>
      </c>
    </row>
    <row r="13873" spans="1:9" x14ac:dyDescent="0.35">
      <c r="A13873">
        <v>13872</v>
      </c>
      <c r="B13873" t="s">
        <v>798</v>
      </c>
      <c r="C13873">
        <v>1875150</v>
      </c>
      <c r="D13873">
        <v>40906</v>
      </c>
      <c r="E13873">
        <v>28</v>
      </c>
      <c r="F13873">
        <v>1.5479942929999999</v>
      </c>
      <c r="G13873">
        <v>123.8416591</v>
      </c>
      <c r="H13873" s="1">
        <v>45266.315972222219</v>
      </c>
      <c r="I13873">
        <f t="shared" si="216"/>
        <v>4.4229163964285716</v>
      </c>
    </row>
    <row r="13874" spans="1:9" x14ac:dyDescent="0.35">
      <c r="A13874">
        <v>13873</v>
      </c>
      <c r="B13874" t="s">
        <v>798</v>
      </c>
      <c r="C13874">
        <v>150120</v>
      </c>
      <c r="D13874">
        <v>42938</v>
      </c>
      <c r="E13874">
        <v>46</v>
      </c>
      <c r="F13874">
        <v>8.6469938860000006</v>
      </c>
      <c r="G13874">
        <v>265.33750259999999</v>
      </c>
      <c r="H13874" s="1">
        <v>45236.745138888888</v>
      </c>
      <c r="I13874">
        <f t="shared" si="216"/>
        <v>5.7682065782608696</v>
      </c>
    </row>
    <row r="13875" spans="1:9" x14ac:dyDescent="0.35">
      <c r="A13875">
        <v>13874</v>
      </c>
      <c r="B13875" t="s">
        <v>798</v>
      </c>
      <c r="C13875">
        <v>150120</v>
      </c>
      <c r="D13875">
        <v>42921</v>
      </c>
      <c r="E13875">
        <v>41</v>
      </c>
      <c r="F13875">
        <v>5.4026172969999999</v>
      </c>
      <c r="G13875">
        <v>265.33750259999999</v>
      </c>
      <c r="H13875" s="1">
        <v>45266.472916666666</v>
      </c>
      <c r="I13875">
        <f t="shared" si="216"/>
        <v>6.4716464048780482</v>
      </c>
    </row>
    <row r="13876" spans="1:9" x14ac:dyDescent="0.35">
      <c r="A13876">
        <v>13875</v>
      </c>
      <c r="B13876" t="s">
        <v>798</v>
      </c>
      <c r="C13876">
        <v>150120</v>
      </c>
      <c r="D13876">
        <v>94071</v>
      </c>
      <c r="E13876">
        <v>50</v>
      </c>
      <c r="F13876">
        <v>2.1247448000000002</v>
      </c>
      <c r="G13876">
        <v>265.33750259999999</v>
      </c>
      <c r="H13876" s="1">
        <v>45266.572222222225</v>
      </c>
      <c r="I13876">
        <f t="shared" si="216"/>
        <v>5.3067500519999999</v>
      </c>
    </row>
    <row r="13877" spans="1:9" x14ac:dyDescent="0.35">
      <c r="A13877">
        <v>13876</v>
      </c>
      <c r="B13877" t="s">
        <v>798</v>
      </c>
      <c r="C13877">
        <v>150120</v>
      </c>
      <c r="D13877">
        <v>62623</v>
      </c>
      <c r="E13877">
        <v>11</v>
      </c>
      <c r="F13877">
        <v>2.5149751340000002</v>
      </c>
      <c r="G13877">
        <v>265.33750259999999</v>
      </c>
      <c r="H13877" s="1">
        <v>45266.404166666667</v>
      </c>
      <c r="I13877">
        <f t="shared" si="216"/>
        <v>24.121591145454545</v>
      </c>
    </row>
    <row r="13878" spans="1:9" x14ac:dyDescent="0.35">
      <c r="A13878">
        <v>13877</v>
      </c>
      <c r="B13878" t="s">
        <v>798</v>
      </c>
      <c r="C13878">
        <v>150120</v>
      </c>
      <c r="D13878">
        <v>66604</v>
      </c>
      <c r="E13878">
        <v>11</v>
      </c>
      <c r="F13878">
        <v>1.1518694110000001</v>
      </c>
      <c r="G13878">
        <v>265.33750259999999</v>
      </c>
      <c r="H13878" s="1">
        <v>45236.65625</v>
      </c>
      <c r="I13878">
        <f t="shared" si="216"/>
        <v>24.121591145454545</v>
      </c>
    </row>
    <row r="13879" spans="1:9" x14ac:dyDescent="0.35">
      <c r="A13879">
        <v>13878</v>
      </c>
      <c r="B13879" t="s">
        <v>798</v>
      </c>
      <c r="C13879">
        <v>150120</v>
      </c>
      <c r="D13879">
        <v>69853</v>
      </c>
      <c r="E13879">
        <v>50</v>
      </c>
      <c r="F13879">
        <v>3.117070725</v>
      </c>
      <c r="G13879">
        <v>265.33750259999999</v>
      </c>
      <c r="H13879" s="1">
        <v>45236.703472222223</v>
      </c>
      <c r="I13879">
        <f t="shared" si="216"/>
        <v>5.3067500519999999</v>
      </c>
    </row>
    <row r="13880" spans="1:9" x14ac:dyDescent="0.35">
      <c r="A13880">
        <v>13879</v>
      </c>
      <c r="B13880" t="s">
        <v>798</v>
      </c>
      <c r="C13880">
        <v>150120</v>
      </c>
      <c r="D13880">
        <v>6397</v>
      </c>
      <c r="E13880">
        <v>12</v>
      </c>
      <c r="F13880">
        <v>8.0734098579999998</v>
      </c>
      <c r="G13880">
        <v>265.33750259999999</v>
      </c>
      <c r="H13880" s="1">
        <v>45266.611111111109</v>
      </c>
      <c r="I13880">
        <f t="shared" si="216"/>
        <v>22.111458549999998</v>
      </c>
    </row>
    <row r="13881" spans="1:9" x14ac:dyDescent="0.35">
      <c r="A13881">
        <v>13880</v>
      </c>
      <c r="B13881" t="s">
        <v>798</v>
      </c>
      <c r="C13881">
        <v>4163747</v>
      </c>
      <c r="D13881">
        <v>66936</v>
      </c>
      <c r="E13881">
        <v>46</v>
      </c>
      <c r="F13881">
        <v>8.8080231980000008</v>
      </c>
      <c r="G13881">
        <v>965.16873759999999</v>
      </c>
      <c r="H13881" s="1">
        <v>45266.03125</v>
      </c>
      <c r="I13881">
        <f t="shared" si="216"/>
        <v>20.981929078260869</v>
      </c>
    </row>
    <row r="13882" spans="1:9" x14ac:dyDescent="0.35">
      <c r="A13882">
        <v>13881</v>
      </c>
      <c r="B13882" t="s">
        <v>798</v>
      </c>
      <c r="C13882">
        <v>4163747</v>
      </c>
      <c r="D13882">
        <v>45818</v>
      </c>
      <c r="E13882">
        <v>39</v>
      </c>
      <c r="F13882">
        <v>2.96631643</v>
      </c>
      <c r="G13882">
        <v>965.16873759999999</v>
      </c>
      <c r="H13882" s="1">
        <v>45266.554861111108</v>
      </c>
      <c r="I13882">
        <f t="shared" si="216"/>
        <v>24.747916348717947</v>
      </c>
    </row>
    <row r="13883" spans="1:9" x14ac:dyDescent="0.35">
      <c r="A13883">
        <v>13882</v>
      </c>
      <c r="B13883" t="s">
        <v>799</v>
      </c>
      <c r="C13883">
        <v>4326141</v>
      </c>
      <c r="D13883">
        <v>1797</v>
      </c>
      <c r="E13883">
        <v>23</v>
      </c>
      <c r="F13883">
        <v>9.227534189</v>
      </c>
      <c r="G13883">
        <v>580.56770370000004</v>
      </c>
      <c r="H13883" s="1">
        <v>45266.000694444447</v>
      </c>
      <c r="I13883">
        <f t="shared" si="216"/>
        <v>25.242074073913045</v>
      </c>
    </row>
    <row r="13884" spans="1:9" x14ac:dyDescent="0.35">
      <c r="A13884">
        <v>13883</v>
      </c>
      <c r="B13884" t="s">
        <v>799</v>
      </c>
      <c r="C13884">
        <v>4326141</v>
      </c>
      <c r="D13884">
        <v>20874</v>
      </c>
      <c r="E13884">
        <v>32</v>
      </c>
      <c r="F13884">
        <v>6.7475712689999998</v>
      </c>
      <c r="G13884">
        <v>580.56770370000004</v>
      </c>
      <c r="H13884" s="1">
        <v>45266.123611111114</v>
      </c>
      <c r="I13884">
        <f t="shared" si="216"/>
        <v>18.142740740625001</v>
      </c>
    </row>
    <row r="13885" spans="1:9" x14ac:dyDescent="0.35">
      <c r="A13885">
        <v>13884</v>
      </c>
      <c r="B13885" t="s">
        <v>799</v>
      </c>
      <c r="C13885">
        <v>4326141</v>
      </c>
      <c r="D13885">
        <v>82618</v>
      </c>
      <c r="E13885">
        <v>26</v>
      </c>
      <c r="F13885">
        <v>7.6983405850000004</v>
      </c>
      <c r="G13885">
        <v>580.56770370000004</v>
      </c>
      <c r="H13885" s="1">
        <v>45266.60833333333</v>
      </c>
      <c r="I13885">
        <f t="shared" si="216"/>
        <v>22.329527065384617</v>
      </c>
    </row>
    <row r="13886" spans="1:9" x14ac:dyDescent="0.35">
      <c r="A13886">
        <v>13885</v>
      </c>
      <c r="B13886" t="s">
        <v>799</v>
      </c>
      <c r="C13886">
        <v>3039256</v>
      </c>
      <c r="D13886">
        <v>23414</v>
      </c>
      <c r="E13886">
        <v>41</v>
      </c>
      <c r="F13886">
        <v>5.0049973080000001</v>
      </c>
      <c r="G13886">
        <v>554.91642119999995</v>
      </c>
      <c r="H13886" s="1">
        <v>45266.386111111111</v>
      </c>
      <c r="I13886">
        <f t="shared" si="216"/>
        <v>13.534546858536585</v>
      </c>
    </row>
    <row r="13887" spans="1:9" x14ac:dyDescent="0.35">
      <c r="A13887">
        <v>13886</v>
      </c>
      <c r="B13887" t="s">
        <v>799</v>
      </c>
      <c r="C13887">
        <v>3039256</v>
      </c>
      <c r="D13887">
        <v>84470</v>
      </c>
      <c r="E13887">
        <v>25</v>
      </c>
      <c r="F13887">
        <v>5.0523406729999998</v>
      </c>
      <c r="G13887">
        <v>554.91642119999995</v>
      </c>
      <c r="H13887" s="1">
        <v>45266.368750000001</v>
      </c>
      <c r="I13887">
        <f t="shared" si="216"/>
        <v>22.196656847999996</v>
      </c>
    </row>
    <row r="13888" spans="1:9" x14ac:dyDescent="0.35">
      <c r="A13888">
        <v>13887</v>
      </c>
      <c r="B13888" t="s">
        <v>799</v>
      </c>
      <c r="C13888">
        <v>3039256</v>
      </c>
      <c r="D13888">
        <v>57936</v>
      </c>
      <c r="E13888">
        <v>44</v>
      </c>
      <c r="F13888">
        <v>8.4539659119999992</v>
      </c>
      <c r="G13888">
        <v>554.91642119999995</v>
      </c>
      <c r="H13888" s="1">
        <v>45236.831944444442</v>
      </c>
      <c r="I13888">
        <f t="shared" si="216"/>
        <v>12.611736845454544</v>
      </c>
    </row>
    <row r="13889" spans="1:9" x14ac:dyDescent="0.35">
      <c r="A13889">
        <v>13888</v>
      </c>
      <c r="B13889" t="s">
        <v>799</v>
      </c>
      <c r="C13889">
        <v>3039256</v>
      </c>
      <c r="D13889">
        <v>68185</v>
      </c>
      <c r="E13889">
        <v>13</v>
      </c>
      <c r="F13889">
        <v>2.8585293840000001</v>
      </c>
      <c r="G13889">
        <v>554.91642119999995</v>
      </c>
      <c r="H13889" s="1">
        <v>45266.629166666666</v>
      </c>
      <c r="I13889">
        <f t="shared" si="216"/>
        <v>42.685878553846152</v>
      </c>
    </row>
    <row r="13890" spans="1:9" x14ac:dyDescent="0.35">
      <c r="A13890">
        <v>13889</v>
      </c>
      <c r="B13890" t="s">
        <v>799</v>
      </c>
      <c r="C13890">
        <v>3039256</v>
      </c>
      <c r="D13890">
        <v>53143</v>
      </c>
      <c r="E13890">
        <v>34</v>
      </c>
      <c r="F13890">
        <v>6.6578443969999999</v>
      </c>
      <c r="G13890">
        <v>554.91642119999995</v>
      </c>
      <c r="H13890" s="1">
        <v>45236.681250000001</v>
      </c>
      <c r="I13890">
        <f t="shared" ref="I13890:I13953" si="217">G13890/E13890</f>
        <v>16.321071211764703</v>
      </c>
    </row>
    <row r="13891" spans="1:9" x14ac:dyDescent="0.35">
      <c r="A13891">
        <v>13890</v>
      </c>
      <c r="B13891" t="s">
        <v>799</v>
      </c>
      <c r="C13891">
        <v>4136681</v>
      </c>
      <c r="D13891">
        <v>9620</v>
      </c>
      <c r="E13891">
        <v>18</v>
      </c>
      <c r="F13891">
        <v>7.7311648259999997</v>
      </c>
      <c r="G13891">
        <v>831.81668809999996</v>
      </c>
      <c r="H13891" s="1">
        <v>45266.220138888886</v>
      </c>
      <c r="I13891">
        <f t="shared" si="217"/>
        <v>46.212038227777775</v>
      </c>
    </row>
    <row r="13892" spans="1:9" x14ac:dyDescent="0.35">
      <c r="A13892">
        <v>13891</v>
      </c>
      <c r="B13892" t="s">
        <v>799</v>
      </c>
      <c r="C13892">
        <v>4136681</v>
      </c>
      <c r="D13892">
        <v>21326</v>
      </c>
      <c r="E13892">
        <v>10</v>
      </c>
      <c r="F13892">
        <v>2.4889801070000002</v>
      </c>
      <c r="G13892">
        <v>831.81668809999996</v>
      </c>
      <c r="H13892" s="1">
        <v>45266.240277777775</v>
      </c>
      <c r="I13892">
        <f t="shared" si="217"/>
        <v>83.181668809999991</v>
      </c>
    </row>
    <row r="13893" spans="1:9" x14ac:dyDescent="0.35">
      <c r="A13893">
        <v>13892</v>
      </c>
      <c r="B13893" t="s">
        <v>799</v>
      </c>
      <c r="C13893">
        <v>4136681</v>
      </c>
      <c r="D13893">
        <v>94669</v>
      </c>
      <c r="E13893">
        <v>33</v>
      </c>
      <c r="F13893">
        <v>6.958875473</v>
      </c>
      <c r="G13893">
        <v>831.81668809999996</v>
      </c>
      <c r="H13893" s="1">
        <v>45266.401388888888</v>
      </c>
      <c r="I13893">
        <f t="shared" si="217"/>
        <v>25.206566306060605</v>
      </c>
    </row>
    <row r="13894" spans="1:9" x14ac:dyDescent="0.35">
      <c r="A13894">
        <v>13893</v>
      </c>
      <c r="B13894" t="s">
        <v>799</v>
      </c>
      <c r="C13894">
        <v>4136681</v>
      </c>
      <c r="D13894">
        <v>3005</v>
      </c>
      <c r="E13894">
        <v>13</v>
      </c>
      <c r="F13894">
        <v>9.7297989390000001</v>
      </c>
      <c r="G13894">
        <v>831.81668809999996</v>
      </c>
      <c r="H13894" s="1">
        <v>45266.412499999999</v>
      </c>
      <c r="I13894">
        <f t="shared" si="217"/>
        <v>63.985899084615383</v>
      </c>
    </row>
    <row r="13895" spans="1:9" x14ac:dyDescent="0.35">
      <c r="A13895">
        <v>13894</v>
      </c>
      <c r="B13895" t="s">
        <v>799</v>
      </c>
      <c r="C13895">
        <v>4136681</v>
      </c>
      <c r="D13895">
        <v>13673</v>
      </c>
      <c r="E13895">
        <v>26</v>
      </c>
      <c r="F13895">
        <v>5.5034655629999998</v>
      </c>
      <c r="G13895">
        <v>831.81668809999996</v>
      </c>
      <c r="H13895" s="1">
        <v>45236.986111111109</v>
      </c>
      <c r="I13895">
        <f t="shared" si="217"/>
        <v>31.992949542307692</v>
      </c>
    </row>
    <row r="13896" spans="1:9" x14ac:dyDescent="0.35">
      <c r="A13896">
        <v>13895</v>
      </c>
      <c r="B13896" t="s">
        <v>799</v>
      </c>
      <c r="C13896">
        <v>2344236</v>
      </c>
      <c r="D13896">
        <v>64714</v>
      </c>
      <c r="E13896">
        <v>29</v>
      </c>
      <c r="F13896">
        <v>3.6739595249999999</v>
      </c>
      <c r="G13896">
        <v>246.6321461</v>
      </c>
      <c r="H13896" s="1">
        <v>45236.76458333333</v>
      </c>
      <c r="I13896">
        <f t="shared" si="217"/>
        <v>8.5045567620689653</v>
      </c>
    </row>
    <row r="13897" spans="1:9" x14ac:dyDescent="0.35">
      <c r="A13897">
        <v>13896</v>
      </c>
      <c r="B13897" t="s">
        <v>799</v>
      </c>
      <c r="C13897">
        <v>2344236</v>
      </c>
      <c r="D13897">
        <v>48586</v>
      </c>
      <c r="E13897">
        <v>15</v>
      </c>
      <c r="F13897">
        <v>7.7967438040000001</v>
      </c>
      <c r="G13897">
        <v>246.6321461</v>
      </c>
      <c r="H13897" s="1">
        <v>45236.705555555556</v>
      </c>
      <c r="I13897">
        <f t="shared" si="217"/>
        <v>16.442143073333334</v>
      </c>
    </row>
    <row r="13898" spans="1:9" x14ac:dyDescent="0.35">
      <c r="A13898">
        <v>13897</v>
      </c>
      <c r="B13898" t="s">
        <v>799</v>
      </c>
      <c r="C13898">
        <v>2344236</v>
      </c>
      <c r="D13898">
        <v>54361</v>
      </c>
      <c r="E13898">
        <v>36</v>
      </c>
      <c r="F13898">
        <v>3.6611650020000002</v>
      </c>
      <c r="G13898">
        <v>246.6321461</v>
      </c>
      <c r="H13898" s="1">
        <v>45266.254861111112</v>
      </c>
      <c r="I13898">
        <f t="shared" si="217"/>
        <v>6.8508929472222224</v>
      </c>
    </row>
    <row r="13899" spans="1:9" x14ac:dyDescent="0.35">
      <c r="A13899">
        <v>13898</v>
      </c>
      <c r="B13899" t="s">
        <v>799</v>
      </c>
      <c r="C13899">
        <v>2344236</v>
      </c>
      <c r="D13899">
        <v>93563</v>
      </c>
      <c r="E13899">
        <v>28</v>
      </c>
      <c r="F13899">
        <v>8.9282459670000005</v>
      </c>
      <c r="G13899">
        <v>246.6321461</v>
      </c>
      <c r="H13899" s="1">
        <v>45266.429861111108</v>
      </c>
      <c r="I13899">
        <f t="shared" si="217"/>
        <v>8.8082909321428566</v>
      </c>
    </row>
    <row r="13900" spans="1:9" x14ac:dyDescent="0.35">
      <c r="A13900">
        <v>13899</v>
      </c>
      <c r="B13900" t="s">
        <v>799</v>
      </c>
      <c r="C13900">
        <v>2344236</v>
      </c>
      <c r="D13900">
        <v>74006</v>
      </c>
      <c r="E13900">
        <v>10</v>
      </c>
      <c r="F13900">
        <v>3.3778869419999999</v>
      </c>
      <c r="G13900">
        <v>246.6321461</v>
      </c>
      <c r="H13900" s="1">
        <v>45236.898611111108</v>
      </c>
      <c r="I13900">
        <f t="shared" si="217"/>
        <v>24.663214610000001</v>
      </c>
    </row>
    <row r="13901" spans="1:9" x14ac:dyDescent="0.35">
      <c r="A13901">
        <v>13900</v>
      </c>
      <c r="B13901" t="s">
        <v>799</v>
      </c>
      <c r="C13901">
        <v>2344236</v>
      </c>
      <c r="D13901">
        <v>33892</v>
      </c>
      <c r="E13901">
        <v>30</v>
      </c>
      <c r="F13901">
        <v>2.0404591060000001</v>
      </c>
      <c r="G13901">
        <v>246.6321461</v>
      </c>
      <c r="H13901" s="1">
        <v>45236.880555555559</v>
      </c>
      <c r="I13901">
        <f t="shared" si="217"/>
        <v>8.2210715366666669</v>
      </c>
    </row>
    <row r="13902" spans="1:9" x14ac:dyDescent="0.35">
      <c r="A13902">
        <v>13901</v>
      </c>
      <c r="B13902" t="s">
        <v>799</v>
      </c>
      <c r="C13902">
        <v>2344236</v>
      </c>
      <c r="D13902">
        <v>4468</v>
      </c>
      <c r="E13902">
        <v>16</v>
      </c>
      <c r="F13902">
        <v>8.2891911319999991</v>
      </c>
      <c r="G13902">
        <v>246.6321461</v>
      </c>
      <c r="H13902" s="1">
        <v>45236.861111111109</v>
      </c>
      <c r="I13902">
        <f t="shared" si="217"/>
        <v>15.41450913125</v>
      </c>
    </row>
    <row r="13903" spans="1:9" x14ac:dyDescent="0.35">
      <c r="A13903">
        <v>13902</v>
      </c>
      <c r="B13903" t="s">
        <v>799</v>
      </c>
      <c r="C13903">
        <v>2344236</v>
      </c>
      <c r="D13903">
        <v>3770</v>
      </c>
      <c r="E13903">
        <v>48</v>
      </c>
      <c r="F13903">
        <v>9.3274323389999996</v>
      </c>
      <c r="G13903">
        <v>246.6321461</v>
      </c>
      <c r="H13903" s="1">
        <v>45236.813888888886</v>
      </c>
      <c r="I13903">
        <f t="shared" si="217"/>
        <v>5.1381697104166664</v>
      </c>
    </row>
    <row r="13904" spans="1:9" x14ac:dyDescent="0.35">
      <c r="A13904">
        <v>13903</v>
      </c>
      <c r="B13904" t="s">
        <v>799</v>
      </c>
      <c r="C13904">
        <v>2344236</v>
      </c>
      <c r="D13904">
        <v>38476</v>
      </c>
      <c r="E13904">
        <v>32</v>
      </c>
      <c r="F13904">
        <v>9.5970924459999996</v>
      </c>
      <c r="G13904">
        <v>246.6321461</v>
      </c>
      <c r="H13904" s="1">
        <v>45236.895138888889</v>
      </c>
      <c r="I13904">
        <f t="shared" si="217"/>
        <v>7.707254565625</v>
      </c>
    </row>
    <row r="13905" spans="1:9" x14ac:dyDescent="0.35">
      <c r="A13905">
        <v>13904</v>
      </c>
      <c r="B13905" t="s">
        <v>799</v>
      </c>
      <c r="C13905">
        <v>9433827</v>
      </c>
      <c r="D13905">
        <v>62511</v>
      </c>
      <c r="E13905">
        <v>44</v>
      </c>
      <c r="F13905">
        <v>9.795958937</v>
      </c>
      <c r="G13905">
        <v>278.51620530000002</v>
      </c>
      <c r="H13905" s="1">
        <v>45266.34652777778</v>
      </c>
      <c r="I13905">
        <f t="shared" si="217"/>
        <v>6.3299137568181827</v>
      </c>
    </row>
    <row r="13906" spans="1:9" x14ac:dyDescent="0.35">
      <c r="A13906">
        <v>13905</v>
      </c>
      <c r="B13906" t="s">
        <v>799</v>
      </c>
      <c r="C13906">
        <v>9433827</v>
      </c>
      <c r="D13906">
        <v>74709</v>
      </c>
      <c r="E13906">
        <v>44</v>
      </c>
      <c r="F13906">
        <v>1.053715215</v>
      </c>
      <c r="G13906">
        <v>278.51620530000002</v>
      </c>
      <c r="H13906" s="1">
        <v>45236.648611111108</v>
      </c>
      <c r="I13906">
        <f t="shared" si="217"/>
        <v>6.3299137568181827</v>
      </c>
    </row>
    <row r="13907" spans="1:9" x14ac:dyDescent="0.35">
      <c r="A13907">
        <v>13906</v>
      </c>
      <c r="B13907" t="s">
        <v>799</v>
      </c>
      <c r="C13907">
        <v>9433827</v>
      </c>
      <c r="D13907">
        <v>37600</v>
      </c>
      <c r="E13907">
        <v>16</v>
      </c>
      <c r="F13907">
        <v>8.5920941170000003</v>
      </c>
      <c r="G13907">
        <v>278.51620530000002</v>
      </c>
      <c r="H13907" s="1">
        <v>45236.997916666667</v>
      </c>
      <c r="I13907">
        <f t="shared" si="217"/>
        <v>17.407262831250002</v>
      </c>
    </row>
    <row r="13908" spans="1:9" x14ac:dyDescent="0.35">
      <c r="A13908">
        <v>13907</v>
      </c>
      <c r="B13908" t="s">
        <v>799</v>
      </c>
      <c r="C13908">
        <v>9433827</v>
      </c>
      <c r="D13908">
        <v>72738</v>
      </c>
      <c r="E13908">
        <v>12</v>
      </c>
      <c r="F13908">
        <v>6.774111392</v>
      </c>
      <c r="G13908">
        <v>278.51620530000002</v>
      </c>
      <c r="H13908" s="1">
        <v>45266.569444444445</v>
      </c>
      <c r="I13908">
        <f t="shared" si="217"/>
        <v>23.209683775000002</v>
      </c>
    </row>
    <row r="13909" spans="1:9" x14ac:dyDescent="0.35">
      <c r="A13909">
        <v>13908</v>
      </c>
      <c r="B13909" t="s">
        <v>800</v>
      </c>
      <c r="C13909">
        <v>4857850</v>
      </c>
      <c r="D13909">
        <v>37763</v>
      </c>
      <c r="E13909">
        <v>40</v>
      </c>
      <c r="F13909">
        <v>2.857992812</v>
      </c>
      <c r="G13909">
        <v>241.7473813</v>
      </c>
      <c r="H13909" s="1">
        <v>45266.247916666667</v>
      </c>
      <c r="I13909">
        <f t="shared" si="217"/>
        <v>6.0436845325000004</v>
      </c>
    </row>
    <row r="13910" spans="1:9" x14ac:dyDescent="0.35">
      <c r="A13910">
        <v>13909</v>
      </c>
      <c r="B13910" t="s">
        <v>800</v>
      </c>
      <c r="C13910">
        <v>4857850</v>
      </c>
      <c r="D13910">
        <v>14466</v>
      </c>
      <c r="E13910">
        <v>43</v>
      </c>
      <c r="F13910">
        <v>6.5575787410000004</v>
      </c>
      <c r="G13910">
        <v>241.7473813</v>
      </c>
      <c r="H13910" s="1">
        <v>45266.152777777781</v>
      </c>
      <c r="I13910">
        <f t="shared" si="217"/>
        <v>5.6220321232558144</v>
      </c>
    </row>
    <row r="13911" spans="1:9" x14ac:dyDescent="0.35">
      <c r="A13911">
        <v>13910</v>
      </c>
      <c r="B13911" t="s">
        <v>800</v>
      </c>
      <c r="C13911">
        <v>4857850</v>
      </c>
      <c r="D13911">
        <v>10545</v>
      </c>
      <c r="E13911">
        <v>18</v>
      </c>
      <c r="F13911">
        <v>1.732349023</v>
      </c>
      <c r="G13911">
        <v>241.7473813</v>
      </c>
      <c r="H13911" s="1">
        <v>45266.384722222225</v>
      </c>
      <c r="I13911">
        <f t="shared" si="217"/>
        <v>13.430410072222223</v>
      </c>
    </row>
    <row r="13912" spans="1:9" x14ac:dyDescent="0.35">
      <c r="A13912">
        <v>13911</v>
      </c>
      <c r="B13912" t="s">
        <v>800</v>
      </c>
      <c r="C13912">
        <v>4857850</v>
      </c>
      <c r="D13912">
        <v>1660</v>
      </c>
      <c r="E13912">
        <v>11</v>
      </c>
      <c r="F13912">
        <v>8.7513724669999995</v>
      </c>
      <c r="G13912">
        <v>241.7473813</v>
      </c>
      <c r="H13912" s="1">
        <v>45266.556944444441</v>
      </c>
      <c r="I13912">
        <f t="shared" si="217"/>
        <v>21.977034663636363</v>
      </c>
    </row>
    <row r="13913" spans="1:9" x14ac:dyDescent="0.35">
      <c r="A13913">
        <v>13912</v>
      </c>
      <c r="B13913" t="s">
        <v>800</v>
      </c>
      <c r="C13913">
        <v>4857850</v>
      </c>
      <c r="D13913">
        <v>1615</v>
      </c>
      <c r="E13913">
        <v>21</v>
      </c>
      <c r="F13913">
        <v>6.5943937970000004</v>
      </c>
      <c r="G13913">
        <v>241.7473813</v>
      </c>
      <c r="H13913" s="1">
        <v>45266.176388888889</v>
      </c>
      <c r="I13913">
        <f t="shared" si="217"/>
        <v>11.511780061904762</v>
      </c>
    </row>
    <row r="13914" spans="1:9" x14ac:dyDescent="0.35">
      <c r="A13914">
        <v>13913</v>
      </c>
      <c r="B13914" t="s">
        <v>800</v>
      </c>
      <c r="C13914">
        <v>4857850</v>
      </c>
      <c r="D13914">
        <v>3575</v>
      </c>
      <c r="E13914">
        <v>32</v>
      </c>
      <c r="F13914">
        <v>8.2540071699999995</v>
      </c>
      <c r="G13914">
        <v>241.7473813</v>
      </c>
      <c r="H13914" s="1">
        <v>45266.146527777775</v>
      </c>
      <c r="I13914">
        <f t="shared" si="217"/>
        <v>7.554605665625</v>
      </c>
    </row>
    <row r="13915" spans="1:9" x14ac:dyDescent="0.35">
      <c r="A13915">
        <v>13914</v>
      </c>
      <c r="B13915" t="s">
        <v>800</v>
      </c>
      <c r="C13915">
        <v>4857850</v>
      </c>
      <c r="D13915">
        <v>53436</v>
      </c>
      <c r="E13915">
        <v>16</v>
      </c>
      <c r="F13915">
        <v>9.5134875280000006</v>
      </c>
      <c r="G13915">
        <v>241.7473813</v>
      </c>
      <c r="H13915" s="1">
        <v>45266.078472222223</v>
      </c>
      <c r="I13915">
        <f t="shared" si="217"/>
        <v>15.10921133125</v>
      </c>
    </row>
    <row r="13916" spans="1:9" x14ac:dyDescent="0.35">
      <c r="A13916">
        <v>13915</v>
      </c>
      <c r="B13916" t="s">
        <v>800</v>
      </c>
      <c r="C13916">
        <v>4857850</v>
      </c>
      <c r="D13916">
        <v>19539</v>
      </c>
      <c r="E13916">
        <v>29</v>
      </c>
      <c r="F13916">
        <v>8.3571090590000008</v>
      </c>
      <c r="G13916">
        <v>241.7473813</v>
      </c>
      <c r="H13916" s="1">
        <v>45266.222916666666</v>
      </c>
      <c r="I13916">
        <f t="shared" si="217"/>
        <v>8.3361165965517241</v>
      </c>
    </row>
    <row r="13917" spans="1:9" x14ac:dyDescent="0.35">
      <c r="A13917">
        <v>13916</v>
      </c>
      <c r="B13917" t="s">
        <v>800</v>
      </c>
      <c r="C13917">
        <v>7623969</v>
      </c>
      <c r="D13917">
        <v>96847</v>
      </c>
      <c r="E13917">
        <v>20</v>
      </c>
      <c r="F13917">
        <v>6.3608094570000002</v>
      </c>
      <c r="G13917">
        <v>170.80935260000001</v>
      </c>
      <c r="H13917" s="1">
        <v>45266.428472222222</v>
      </c>
      <c r="I13917">
        <f t="shared" si="217"/>
        <v>8.5404676300000002</v>
      </c>
    </row>
    <row r="13918" spans="1:9" x14ac:dyDescent="0.35">
      <c r="A13918">
        <v>13917</v>
      </c>
      <c r="B13918" t="s">
        <v>800</v>
      </c>
      <c r="C13918">
        <v>7623969</v>
      </c>
      <c r="D13918">
        <v>97576</v>
      </c>
      <c r="E13918">
        <v>42</v>
      </c>
      <c r="F13918">
        <v>5.0528807379999998</v>
      </c>
      <c r="G13918">
        <v>170.80935260000001</v>
      </c>
      <c r="H13918" s="1">
        <v>45236.677083333336</v>
      </c>
      <c r="I13918">
        <f t="shared" si="217"/>
        <v>4.066889347619048</v>
      </c>
    </row>
    <row r="13919" spans="1:9" x14ac:dyDescent="0.35">
      <c r="A13919">
        <v>13918</v>
      </c>
      <c r="B13919" t="s">
        <v>800</v>
      </c>
      <c r="C13919">
        <v>7623969</v>
      </c>
      <c r="D13919">
        <v>83085</v>
      </c>
      <c r="E13919">
        <v>34</v>
      </c>
      <c r="F13919">
        <v>7.944294739</v>
      </c>
      <c r="G13919">
        <v>170.80935260000001</v>
      </c>
      <c r="H13919" s="1">
        <v>45266.571527777778</v>
      </c>
      <c r="I13919">
        <f t="shared" si="217"/>
        <v>5.0238044882352941</v>
      </c>
    </row>
    <row r="13920" spans="1:9" x14ac:dyDescent="0.35">
      <c r="A13920">
        <v>13919</v>
      </c>
      <c r="B13920" t="s">
        <v>800</v>
      </c>
      <c r="C13920">
        <v>7623969</v>
      </c>
      <c r="D13920">
        <v>55046</v>
      </c>
      <c r="E13920">
        <v>42</v>
      </c>
      <c r="F13920">
        <v>2.7296197759999998</v>
      </c>
      <c r="G13920">
        <v>170.80935260000001</v>
      </c>
      <c r="H13920" s="1">
        <v>45266.615972222222</v>
      </c>
      <c r="I13920">
        <f t="shared" si="217"/>
        <v>4.066889347619048</v>
      </c>
    </row>
    <row r="13921" spans="1:9" x14ac:dyDescent="0.35">
      <c r="A13921">
        <v>13920</v>
      </c>
      <c r="B13921" t="s">
        <v>801</v>
      </c>
      <c r="C13921">
        <v>29692</v>
      </c>
      <c r="D13921">
        <v>15679</v>
      </c>
      <c r="E13921">
        <v>10</v>
      </c>
      <c r="F13921">
        <v>1.948511125</v>
      </c>
      <c r="G13921">
        <v>100.59559040000001</v>
      </c>
      <c r="H13921" s="1">
        <v>45236.761111111111</v>
      </c>
      <c r="I13921">
        <f t="shared" si="217"/>
        <v>10.05955904</v>
      </c>
    </row>
    <row r="13922" spans="1:9" x14ac:dyDescent="0.35">
      <c r="A13922">
        <v>13921</v>
      </c>
      <c r="B13922" t="s">
        <v>801</v>
      </c>
      <c r="C13922">
        <v>29692</v>
      </c>
      <c r="D13922">
        <v>84011</v>
      </c>
      <c r="E13922">
        <v>46</v>
      </c>
      <c r="F13922">
        <v>8.7018835790000004</v>
      </c>
      <c r="G13922">
        <v>100.59559040000001</v>
      </c>
      <c r="H13922" s="1">
        <v>45266.589583333334</v>
      </c>
      <c r="I13922">
        <f t="shared" si="217"/>
        <v>2.1868606608695655</v>
      </c>
    </row>
    <row r="13923" spans="1:9" x14ac:dyDescent="0.35">
      <c r="A13923">
        <v>13922</v>
      </c>
      <c r="B13923" t="s">
        <v>801</v>
      </c>
      <c r="C13923">
        <v>29692</v>
      </c>
      <c r="D13923">
        <v>56425</v>
      </c>
      <c r="E13923">
        <v>15</v>
      </c>
      <c r="F13923">
        <v>1.586733478</v>
      </c>
      <c r="G13923">
        <v>100.59559040000001</v>
      </c>
      <c r="H13923" s="1">
        <v>45266.163194444445</v>
      </c>
      <c r="I13923">
        <f t="shared" si="217"/>
        <v>6.7063726933333339</v>
      </c>
    </row>
    <row r="13924" spans="1:9" x14ac:dyDescent="0.35">
      <c r="A13924">
        <v>13923</v>
      </c>
      <c r="B13924" t="s">
        <v>802</v>
      </c>
      <c r="C13924">
        <v>4364995</v>
      </c>
      <c r="D13924">
        <v>995</v>
      </c>
      <c r="E13924">
        <v>44</v>
      </c>
      <c r="F13924">
        <v>9.6388141409999992</v>
      </c>
      <c r="G13924">
        <v>106.7976554</v>
      </c>
      <c r="H13924" s="1">
        <v>45236.78125</v>
      </c>
      <c r="I13924">
        <f t="shared" si="217"/>
        <v>2.427219440909091</v>
      </c>
    </row>
    <row r="13925" spans="1:9" x14ac:dyDescent="0.35">
      <c r="A13925">
        <v>13924</v>
      </c>
      <c r="B13925" t="s">
        <v>802</v>
      </c>
      <c r="C13925">
        <v>4364995</v>
      </c>
      <c r="D13925">
        <v>15190</v>
      </c>
      <c r="E13925">
        <v>31</v>
      </c>
      <c r="F13925">
        <v>6.476126646</v>
      </c>
      <c r="G13925">
        <v>106.7976554</v>
      </c>
      <c r="H13925" s="1">
        <v>45266.447916666664</v>
      </c>
      <c r="I13925">
        <f t="shared" si="217"/>
        <v>3.4450856580645159</v>
      </c>
    </row>
    <row r="13926" spans="1:9" x14ac:dyDescent="0.35">
      <c r="A13926">
        <v>13925</v>
      </c>
      <c r="B13926" t="s">
        <v>802</v>
      </c>
      <c r="C13926">
        <v>4364995</v>
      </c>
      <c r="D13926">
        <v>56835</v>
      </c>
      <c r="E13926">
        <v>28</v>
      </c>
      <c r="F13926">
        <v>6.9662373339999997</v>
      </c>
      <c r="G13926">
        <v>106.7976554</v>
      </c>
      <c r="H13926" s="1">
        <v>45266.230555555558</v>
      </c>
      <c r="I13926">
        <f t="shared" si="217"/>
        <v>3.8142019785714285</v>
      </c>
    </row>
    <row r="13927" spans="1:9" x14ac:dyDescent="0.35">
      <c r="A13927">
        <v>13926</v>
      </c>
      <c r="B13927" t="s">
        <v>802</v>
      </c>
      <c r="C13927">
        <v>4364995</v>
      </c>
      <c r="D13927">
        <v>78960</v>
      </c>
      <c r="E13927">
        <v>49</v>
      </c>
      <c r="F13927">
        <v>2.3111141100000001</v>
      </c>
      <c r="G13927">
        <v>106.7976554</v>
      </c>
      <c r="H13927" s="1">
        <v>45236.767361111109</v>
      </c>
      <c r="I13927">
        <f t="shared" si="217"/>
        <v>2.1795439877551019</v>
      </c>
    </row>
    <row r="13928" spans="1:9" x14ac:dyDescent="0.35">
      <c r="A13928">
        <v>13927</v>
      </c>
      <c r="B13928" t="s">
        <v>802</v>
      </c>
      <c r="C13928">
        <v>4364995</v>
      </c>
      <c r="D13928">
        <v>79486</v>
      </c>
      <c r="E13928">
        <v>19</v>
      </c>
      <c r="F13928">
        <v>5.9992099300000001</v>
      </c>
      <c r="G13928">
        <v>106.7976554</v>
      </c>
      <c r="H13928" s="1">
        <v>45266.008333333331</v>
      </c>
      <c r="I13928">
        <f t="shared" si="217"/>
        <v>5.6209292315789474</v>
      </c>
    </row>
    <row r="13929" spans="1:9" x14ac:dyDescent="0.35">
      <c r="A13929">
        <v>13928</v>
      </c>
      <c r="B13929" t="s">
        <v>802</v>
      </c>
      <c r="C13929">
        <v>4364995</v>
      </c>
      <c r="D13929">
        <v>99630</v>
      </c>
      <c r="E13929">
        <v>30</v>
      </c>
      <c r="F13929">
        <v>6.5343406479999997</v>
      </c>
      <c r="G13929">
        <v>106.7976554</v>
      </c>
      <c r="H13929" s="1">
        <v>45266.563888888886</v>
      </c>
      <c r="I13929">
        <f t="shared" si="217"/>
        <v>3.5599218466666667</v>
      </c>
    </row>
    <row r="13930" spans="1:9" x14ac:dyDescent="0.35">
      <c r="A13930">
        <v>13929</v>
      </c>
      <c r="B13930" t="s">
        <v>802</v>
      </c>
      <c r="C13930">
        <v>4364995</v>
      </c>
      <c r="D13930">
        <v>95929</v>
      </c>
      <c r="E13930">
        <v>16</v>
      </c>
      <c r="F13930">
        <v>8.9027949690000003</v>
      </c>
      <c r="G13930">
        <v>106.7976554</v>
      </c>
      <c r="H13930" s="1">
        <v>45266.640972222223</v>
      </c>
      <c r="I13930">
        <f t="shared" si="217"/>
        <v>6.6748534624999998</v>
      </c>
    </row>
    <row r="13931" spans="1:9" x14ac:dyDescent="0.35">
      <c r="A13931">
        <v>13930</v>
      </c>
      <c r="B13931" t="s">
        <v>802</v>
      </c>
      <c r="C13931">
        <v>4364995</v>
      </c>
      <c r="D13931">
        <v>11616</v>
      </c>
      <c r="E13931">
        <v>33</v>
      </c>
      <c r="F13931">
        <v>9.3850983509999999</v>
      </c>
      <c r="G13931">
        <v>106.7976554</v>
      </c>
      <c r="H13931" s="1">
        <v>45266.170138888891</v>
      </c>
      <c r="I13931">
        <f t="shared" si="217"/>
        <v>3.2362925878787876</v>
      </c>
    </row>
    <row r="13932" spans="1:9" x14ac:dyDescent="0.35">
      <c r="A13932">
        <v>13931</v>
      </c>
      <c r="B13932" t="s">
        <v>802</v>
      </c>
      <c r="C13932">
        <v>4364995</v>
      </c>
      <c r="D13932">
        <v>30506</v>
      </c>
      <c r="E13932">
        <v>31</v>
      </c>
      <c r="F13932">
        <v>2.5308464939999999</v>
      </c>
      <c r="G13932">
        <v>106.7976554</v>
      </c>
      <c r="H13932" s="1">
        <v>45266.593055555553</v>
      </c>
      <c r="I13932">
        <f t="shared" si="217"/>
        <v>3.4450856580645159</v>
      </c>
    </row>
    <row r="13933" spans="1:9" x14ac:dyDescent="0.35">
      <c r="A13933">
        <v>13932</v>
      </c>
      <c r="B13933" t="s">
        <v>802</v>
      </c>
      <c r="C13933">
        <v>9698122</v>
      </c>
      <c r="D13933">
        <v>50597</v>
      </c>
      <c r="E13933">
        <v>13</v>
      </c>
      <c r="F13933">
        <v>8.4991095330000004</v>
      </c>
      <c r="G13933">
        <v>394.58733130000002</v>
      </c>
      <c r="H13933" s="1">
        <v>45266.120833333334</v>
      </c>
      <c r="I13933">
        <f t="shared" si="217"/>
        <v>30.35287163846154</v>
      </c>
    </row>
    <row r="13934" spans="1:9" x14ac:dyDescent="0.35">
      <c r="A13934">
        <v>13933</v>
      </c>
      <c r="B13934" t="s">
        <v>802</v>
      </c>
      <c r="C13934">
        <v>9698122</v>
      </c>
      <c r="D13934">
        <v>76883</v>
      </c>
      <c r="E13934">
        <v>18</v>
      </c>
      <c r="F13934">
        <v>1.1249887709999999</v>
      </c>
      <c r="G13934">
        <v>394.58733130000002</v>
      </c>
      <c r="H13934" s="1">
        <v>45266.574305555558</v>
      </c>
      <c r="I13934">
        <f t="shared" si="217"/>
        <v>21.921518405555556</v>
      </c>
    </row>
    <row r="13935" spans="1:9" x14ac:dyDescent="0.35">
      <c r="A13935">
        <v>13934</v>
      </c>
      <c r="B13935" t="s">
        <v>802</v>
      </c>
      <c r="C13935">
        <v>9698122</v>
      </c>
      <c r="D13935">
        <v>75340</v>
      </c>
      <c r="E13935">
        <v>11</v>
      </c>
      <c r="F13935">
        <v>7.4749324579999996</v>
      </c>
      <c r="G13935">
        <v>394.58733130000002</v>
      </c>
      <c r="H13935" s="1">
        <v>45266.398611111108</v>
      </c>
      <c r="I13935">
        <f t="shared" si="217"/>
        <v>35.871575572727274</v>
      </c>
    </row>
    <row r="13936" spans="1:9" x14ac:dyDescent="0.35">
      <c r="A13936">
        <v>13935</v>
      </c>
      <c r="B13936" t="s">
        <v>802</v>
      </c>
      <c r="C13936">
        <v>9698122</v>
      </c>
      <c r="D13936">
        <v>4771</v>
      </c>
      <c r="E13936">
        <v>14</v>
      </c>
      <c r="F13936">
        <v>4.9916541829999996</v>
      </c>
      <c r="G13936">
        <v>394.58733130000002</v>
      </c>
      <c r="H13936" s="1">
        <v>45236.652777777781</v>
      </c>
      <c r="I13936">
        <f t="shared" si="217"/>
        <v>28.18480937857143</v>
      </c>
    </row>
    <row r="13937" spans="1:9" x14ac:dyDescent="0.35">
      <c r="A13937">
        <v>13936</v>
      </c>
      <c r="B13937" t="s">
        <v>802</v>
      </c>
      <c r="C13937">
        <v>9698122</v>
      </c>
      <c r="D13937">
        <v>48686</v>
      </c>
      <c r="E13937">
        <v>23</v>
      </c>
      <c r="F13937">
        <v>6.2037689250000003</v>
      </c>
      <c r="G13937">
        <v>394.58733130000002</v>
      </c>
      <c r="H13937" s="1">
        <v>45236.965277777781</v>
      </c>
      <c r="I13937">
        <f t="shared" si="217"/>
        <v>17.155970926086958</v>
      </c>
    </row>
    <row r="13938" spans="1:9" x14ac:dyDescent="0.35">
      <c r="A13938">
        <v>13937</v>
      </c>
      <c r="B13938" t="s">
        <v>802</v>
      </c>
      <c r="C13938">
        <v>9698122</v>
      </c>
      <c r="D13938">
        <v>34448</v>
      </c>
      <c r="E13938">
        <v>30</v>
      </c>
      <c r="F13938">
        <v>9.4604888640000002</v>
      </c>
      <c r="G13938">
        <v>394.58733130000002</v>
      </c>
      <c r="H13938" s="1">
        <v>45266.044444444444</v>
      </c>
      <c r="I13938">
        <f t="shared" si="217"/>
        <v>13.152911043333335</v>
      </c>
    </row>
    <row r="13939" spans="1:9" x14ac:dyDescent="0.35">
      <c r="A13939">
        <v>13938</v>
      </c>
      <c r="B13939" t="s">
        <v>802</v>
      </c>
      <c r="C13939">
        <v>9698122</v>
      </c>
      <c r="D13939">
        <v>52197</v>
      </c>
      <c r="E13939">
        <v>47</v>
      </c>
      <c r="F13939">
        <v>6.9193127099999998</v>
      </c>
      <c r="G13939">
        <v>394.58733130000002</v>
      </c>
      <c r="H13939" s="1">
        <v>45266.075694444444</v>
      </c>
      <c r="I13939">
        <f t="shared" si="217"/>
        <v>8.3954751340425542</v>
      </c>
    </row>
    <row r="13940" spans="1:9" x14ac:dyDescent="0.35">
      <c r="A13940">
        <v>13939</v>
      </c>
      <c r="B13940" t="s">
        <v>802</v>
      </c>
      <c r="C13940">
        <v>4823644</v>
      </c>
      <c r="D13940">
        <v>83505</v>
      </c>
      <c r="E13940">
        <v>18</v>
      </c>
      <c r="F13940">
        <v>5.2177327550000001</v>
      </c>
      <c r="G13940">
        <v>720.97123769999996</v>
      </c>
      <c r="H13940" s="1">
        <v>45266.349305555559</v>
      </c>
      <c r="I13940">
        <f t="shared" si="217"/>
        <v>40.053957650000001</v>
      </c>
    </row>
    <row r="13941" spans="1:9" x14ac:dyDescent="0.35">
      <c r="A13941">
        <v>13940</v>
      </c>
      <c r="B13941" t="s">
        <v>802</v>
      </c>
      <c r="C13941">
        <v>4823644</v>
      </c>
      <c r="D13941">
        <v>26694</v>
      </c>
      <c r="E13941">
        <v>24</v>
      </c>
      <c r="F13941">
        <v>3.7396310800000001</v>
      </c>
      <c r="G13941">
        <v>720.97123769999996</v>
      </c>
      <c r="H13941" s="1">
        <v>45266.051388888889</v>
      </c>
      <c r="I13941">
        <f t="shared" si="217"/>
        <v>30.040468237499997</v>
      </c>
    </row>
    <row r="13942" spans="1:9" x14ac:dyDescent="0.35">
      <c r="A13942">
        <v>13941</v>
      </c>
      <c r="B13942" t="s">
        <v>802</v>
      </c>
      <c r="C13942">
        <v>4823644</v>
      </c>
      <c r="D13942">
        <v>94480</v>
      </c>
      <c r="E13942">
        <v>42</v>
      </c>
      <c r="F13942">
        <v>1.818259453</v>
      </c>
      <c r="G13942">
        <v>720.97123769999996</v>
      </c>
      <c r="H13942" s="1">
        <v>45266.250694444447</v>
      </c>
      <c r="I13942">
        <f t="shared" si="217"/>
        <v>17.165981849999998</v>
      </c>
    </row>
    <row r="13943" spans="1:9" x14ac:dyDescent="0.35">
      <c r="A13943">
        <v>13942</v>
      </c>
      <c r="B13943" t="s">
        <v>802</v>
      </c>
      <c r="C13943">
        <v>4823644</v>
      </c>
      <c r="D13943">
        <v>44533</v>
      </c>
      <c r="E13943">
        <v>43</v>
      </c>
      <c r="F13943">
        <v>6.9398085920000003</v>
      </c>
      <c r="G13943">
        <v>720.97123769999996</v>
      </c>
      <c r="H13943" s="1">
        <v>45266.192361111112</v>
      </c>
      <c r="I13943">
        <f t="shared" si="217"/>
        <v>16.766772969767441</v>
      </c>
    </row>
    <row r="13944" spans="1:9" x14ac:dyDescent="0.35">
      <c r="A13944">
        <v>13943</v>
      </c>
      <c r="B13944" t="s">
        <v>802</v>
      </c>
      <c r="C13944">
        <v>4823644</v>
      </c>
      <c r="D13944">
        <v>77550</v>
      </c>
      <c r="E13944">
        <v>16</v>
      </c>
      <c r="F13944">
        <v>9.1555600859999995</v>
      </c>
      <c r="G13944">
        <v>720.97123769999996</v>
      </c>
      <c r="H13944" s="1">
        <v>45266.495138888888</v>
      </c>
      <c r="I13944">
        <f t="shared" si="217"/>
        <v>45.060702356249998</v>
      </c>
    </row>
    <row r="13945" spans="1:9" x14ac:dyDescent="0.35">
      <c r="A13945">
        <v>13944</v>
      </c>
      <c r="B13945" t="s">
        <v>802</v>
      </c>
      <c r="C13945">
        <v>2348852</v>
      </c>
      <c r="D13945">
        <v>68996</v>
      </c>
      <c r="E13945">
        <v>41</v>
      </c>
      <c r="F13945">
        <v>6.9177831400000001</v>
      </c>
      <c r="G13945">
        <v>679.89172570000005</v>
      </c>
      <c r="H13945" s="1">
        <v>45236.723611111112</v>
      </c>
      <c r="I13945">
        <f t="shared" si="217"/>
        <v>16.582725017073173</v>
      </c>
    </row>
    <row r="13946" spans="1:9" x14ac:dyDescent="0.35">
      <c r="A13946">
        <v>13945</v>
      </c>
      <c r="B13946" t="s">
        <v>802</v>
      </c>
      <c r="C13946">
        <v>2348852</v>
      </c>
      <c r="D13946">
        <v>55812</v>
      </c>
      <c r="E13946">
        <v>43</v>
      </c>
      <c r="F13946">
        <v>4.196750261</v>
      </c>
      <c r="G13946">
        <v>679.89172570000005</v>
      </c>
      <c r="H13946" s="1">
        <v>45236.662499999999</v>
      </c>
      <c r="I13946">
        <f t="shared" si="217"/>
        <v>15.81143548139535</v>
      </c>
    </row>
    <row r="13947" spans="1:9" x14ac:dyDescent="0.35">
      <c r="A13947">
        <v>13946</v>
      </c>
      <c r="B13947" t="s">
        <v>802</v>
      </c>
      <c r="C13947">
        <v>2348852</v>
      </c>
      <c r="D13947">
        <v>48825</v>
      </c>
      <c r="E13947">
        <v>44</v>
      </c>
      <c r="F13947">
        <v>4.045431207</v>
      </c>
      <c r="G13947">
        <v>679.89172570000005</v>
      </c>
      <c r="H13947" s="1">
        <v>45266.061805555553</v>
      </c>
      <c r="I13947">
        <f t="shared" si="217"/>
        <v>15.452084675000002</v>
      </c>
    </row>
    <row r="13948" spans="1:9" x14ac:dyDescent="0.35">
      <c r="A13948">
        <v>13947</v>
      </c>
      <c r="B13948" t="s">
        <v>802</v>
      </c>
      <c r="C13948">
        <v>2348852</v>
      </c>
      <c r="D13948">
        <v>90421</v>
      </c>
      <c r="E13948">
        <v>10</v>
      </c>
      <c r="F13948">
        <v>1.1235825100000001</v>
      </c>
      <c r="G13948">
        <v>679.89172570000005</v>
      </c>
      <c r="H13948" s="1">
        <v>45266.131944444445</v>
      </c>
      <c r="I13948">
        <f t="shared" si="217"/>
        <v>67.989172570000008</v>
      </c>
    </row>
    <row r="13949" spans="1:9" x14ac:dyDescent="0.35">
      <c r="A13949">
        <v>13948</v>
      </c>
      <c r="B13949" t="s">
        <v>802</v>
      </c>
      <c r="C13949">
        <v>2348852</v>
      </c>
      <c r="D13949">
        <v>8571</v>
      </c>
      <c r="E13949">
        <v>25</v>
      </c>
      <c r="F13949">
        <v>4.1766614960000004</v>
      </c>
      <c r="G13949">
        <v>679.89172570000005</v>
      </c>
      <c r="H13949" s="1">
        <v>45266.557638888888</v>
      </c>
      <c r="I13949">
        <f t="shared" si="217"/>
        <v>27.195669028000001</v>
      </c>
    </row>
    <row r="13950" spans="1:9" x14ac:dyDescent="0.35">
      <c r="A13950">
        <v>13949</v>
      </c>
      <c r="B13950" t="s">
        <v>802</v>
      </c>
      <c r="C13950">
        <v>2348852</v>
      </c>
      <c r="D13950">
        <v>41696</v>
      </c>
      <c r="E13950">
        <v>33</v>
      </c>
      <c r="F13950">
        <v>4.4437222119999999</v>
      </c>
      <c r="G13950">
        <v>679.89172570000005</v>
      </c>
      <c r="H13950" s="1">
        <v>45266.191666666666</v>
      </c>
      <c r="I13950">
        <f t="shared" si="217"/>
        <v>20.602779566666669</v>
      </c>
    </row>
    <row r="13951" spans="1:9" x14ac:dyDescent="0.35">
      <c r="A13951">
        <v>13950</v>
      </c>
      <c r="B13951" t="s">
        <v>802</v>
      </c>
      <c r="C13951">
        <v>2348852</v>
      </c>
      <c r="D13951">
        <v>21268</v>
      </c>
      <c r="E13951">
        <v>45</v>
      </c>
      <c r="F13951">
        <v>7.7725402219999999</v>
      </c>
      <c r="G13951">
        <v>679.89172570000005</v>
      </c>
      <c r="H13951" s="1">
        <v>45266.080555555556</v>
      </c>
      <c r="I13951">
        <f t="shared" si="217"/>
        <v>15.108705015555557</v>
      </c>
    </row>
    <row r="13952" spans="1:9" x14ac:dyDescent="0.35">
      <c r="A13952">
        <v>13951</v>
      </c>
      <c r="B13952" t="s">
        <v>802</v>
      </c>
      <c r="C13952">
        <v>2348852</v>
      </c>
      <c r="D13952">
        <v>20139</v>
      </c>
      <c r="E13952">
        <v>12</v>
      </c>
      <c r="F13952">
        <v>5.2094902960000002</v>
      </c>
      <c r="G13952">
        <v>679.89172570000005</v>
      </c>
      <c r="H13952" s="1">
        <v>45266.162499999999</v>
      </c>
      <c r="I13952">
        <f t="shared" si="217"/>
        <v>56.65764380833334</v>
      </c>
    </row>
    <row r="13953" spans="1:9" x14ac:dyDescent="0.35">
      <c r="A13953">
        <v>13952</v>
      </c>
      <c r="B13953" t="s">
        <v>802</v>
      </c>
      <c r="C13953">
        <v>2188754</v>
      </c>
      <c r="D13953">
        <v>82873</v>
      </c>
      <c r="E13953">
        <v>42</v>
      </c>
      <c r="F13953">
        <v>4.8001808710000002</v>
      </c>
      <c r="G13953">
        <v>463.75203859999999</v>
      </c>
      <c r="H13953" s="1">
        <v>45266.588194444441</v>
      </c>
      <c r="I13953">
        <f t="shared" si="217"/>
        <v>11.041715204761905</v>
      </c>
    </row>
    <row r="13954" spans="1:9" x14ac:dyDescent="0.35">
      <c r="A13954">
        <v>13953</v>
      </c>
      <c r="B13954" t="s">
        <v>802</v>
      </c>
      <c r="C13954">
        <v>2188754</v>
      </c>
      <c r="D13954">
        <v>69383</v>
      </c>
      <c r="E13954">
        <v>13</v>
      </c>
      <c r="F13954">
        <v>2.2623657810000002</v>
      </c>
      <c r="G13954">
        <v>463.75203859999999</v>
      </c>
      <c r="H13954" s="1">
        <v>45266.24722222222</v>
      </c>
      <c r="I13954">
        <f t="shared" ref="I13954:I14017" si="218">G13954/E13954</f>
        <v>35.673233738461541</v>
      </c>
    </row>
    <row r="13955" spans="1:9" x14ac:dyDescent="0.35">
      <c r="A13955">
        <v>13954</v>
      </c>
      <c r="B13955" t="s">
        <v>802</v>
      </c>
      <c r="C13955">
        <v>2188754</v>
      </c>
      <c r="D13955">
        <v>35144</v>
      </c>
      <c r="E13955">
        <v>48</v>
      </c>
      <c r="F13955">
        <v>2.3580147619999998</v>
      </c>
      <c r="G13955">
        <v>463.75203859999999</v>
      </c>
      <c r="H13955" s="1">
        <v>45266.486805555556</v>
      </c>
      <c r="I13955">
        <f t="shared" si="218"/>
        <v>9.6615008041666659</v>
      </c>
    </row>
    <row r="13956" spans="1:9" x14ac:dyDescent="0.35">
      <c r="A13956">
        <v>13955</v>
      </c>
      <c r="B13956" t="s">
        <v>802</v>
      </c>
      <c r="C13956">
        <v>2188754</v>
      </c>
      <c r="D13956">
        <v>27772</v>
      </c>
      <c r="E13956">
        <v>50</v>
      </c>
      <c r="F13956">
        <v>1.05455728</v>
      </c>
      <c r="G13956">
        <v>463.75203859999999</v>
      </c>
      <c r="H13956" s="1">
        <v>45266.563888888886</v>
      </c>
      <c r="I13956">
        <f t="shared" si="218"/>
        <v>9.2750407720000005</v>
      </c>
    </row>
    <row r="13957" spans="1:9" x14ac:dyDescent="0.35">
      <c r="A13957">
        <v>13956</v>
      </c>
      <c r="B13957" t="s">
        <v>802</v>
      </c>
      <c r="C13957">
        <v>2188754</v>
      </c>
      <c r="D13957">
        <v>39634</v>
      </c>
      <c r="E13957">
        <v>12</v>
      </c>
      <c r="F13957">
        <v>3.792251786</v>
      </c>
      <c r="G13957">
        <v>463.75203859999999</v>
      </c>
      <c r="H13957" s="1">
        <v>45266.616666666669</v>
      </c>
      <c r="I13957">
        <f t="shared" si="218"/>
        <v>38.646003216666664</v>
      </c>
    </row>
    <row r="13958" spans="1:9" x14ac:dyDescent="0.35">
      <c r="A13958">
        <v>13957</v>
      </c>
      <c r="B13958" t="s">
        <v>803</v>
      </c>
      <c r="C13958">
        <v>7902541</v>
      </c>
      <c r="D13958">
        <v>94889</v>
      </c>
      <c r="E13958">
        <v>36</v>
      </c>
      <c r="F13958">
        <v>4.4846060569999997</v>
      </c>
      <c r="G13958">
        <v>197.0571692</v>
      </c>
      <c r="H13958" s="1">
        <v>45266.04583333333</v>
      </c>
      <c r="I13958">
        <f t="shared" si="218"/>
        <v>5.4738102555555557</v>
      </c>
    </row>
    <row r="13959" spans="1:9" x14ac:dyDescent="0.35">
      <c r="A13959">
        <v>13958</v>
      </c>
      <c r="B13959" t="s">
        <v>803</v>
      </c>
      <c r="C13959">
        <v>7902541</v>
      </c>
      <c r="D13959">
        <v>87975</v>
      </c>
      <c r="E13959">
        <v>47</v>
      </c>
      <c r="F13959">
        <v>8.2907313570000003</v>
      </c>
      <c r="G13959">
        <v>197.0571692</v>
      </c>
      <c r="H13959" s="1">
        <v>45266.177083333336</v>
      </c>
      <c r="I13959">
        <f t="shared" si="218"/>
        <v>4.1927057276595745</v>
      </c>
    </row>
    <row r="13960" spans="1:9" x14ac:dyDescent="0.35">
      <c r="A13960">
        <v>13959</v>
      </c>
      <c r="B13960" t="s">
        <v>803</v>
      </c>
      <c r="C13960">
        <v>7902541</v>
      </c>
      <c r="D13960">
        <v>31909</v>
      </c>
      <c r="E13960">
        <v>23</v>
      </c>
      <c r="F13960">
        <v>3.3501470480000002</v>
      </c>
      <c r="G13960">
        <v>197.0571692</v>
      </c>
      <c r="H13960" s="1">
        <v>45266.546527777777</v>
      </c>
      <c r="I13960">
        <f t="shared" si="218"/>
        <v>8.567703008695652</v>
      </c>
    </row>
    <row r="13961" spans="1:9" x14ac:dyDescent="0.35">
      <c r="A13961">
        <v>13960</v>
      </c>
      <c r="B13961" t="s">
        <v>803</v>
      </c>
      <c r="C13961">
        <v>7902541</v>
      </c>
      <c r="D13961">
        <v>15009</v>
      </c>
      <c r="E13961">
        <v>34</v>
      </c>
      <c r="F13961">
        <v>7.2019957320000003</v>
      </c>
      <c r="G13961">
        <v>197.0571692</v>
      </c>
      <c r="H13961" s="1">
        <v>45236.939583333333</v>
      </c>
      <c r="I13961">
        <f t="shared" si="218"/>
        <v>5.7957990941176476</v>
      </c>
    </row>
    <row r="13962" spans="1:9" x14ac:dyDescent="0.35">
      <c r="A13962">
        <v>13961</v>
      </c>
      <c r="B13962" t="s">
        <v>803</v>
      </c>
      <c r="C13962">
        <v>7902541</v>
      </c>
      <c r="D13962">
        <v>78636</v>
      </c>
      <c r="E13962">
        <v>30</v>
      </c>
      <c r="F13962">
        <v>2.435493379</v>
      </c>
      <c r="G13962">
        <v>197.0571692</v>
      </c>
      <c r="H13962" s="1">
        <v>45266.015972222223</v>
      </c>
      <c r="I13962">
        <f t="shared" si="218"/>
        <v>6.5685723066666668</v>
      </c>
    </row>
    <row r="13963" spans="1:9" x14ac:dyDescent="0.35">
      <c r="A13963">
        <v>13962</v>
      </c>
      <c r="B13963" t="s">
        <v>803</v>
      </c>
      <c r="C13963">
        <v>7902541</v>
      </c>
      <c r="D13963">
        <v>38719</v>
      </c>
      <c r="E13963">
        <v>20</v>
      </c>
      <c r="F13963">
        <v>4.0659495359999998</v>
      </c>
      <c r="G13963">
        <v>197.0571692</v>
      </c>
      <c r="H13963" s="1">
        <v>45266.290277777778</v>
      </c>
      <c r="I13963">
        <f t="shared" si="218"/>
        <v>9.8528584600000002</v>
      </c>
    </row>
    <row r="13964" spans="1:9" x14ac:dyDescent="0.35">
      <c r="A13964">
        <v>13963</v>
      </c>
      <c r="B13964" t="s">
        <v>803</v>
      </c>
      <c r="C13964">
        <v>7902541</v>
      </c>
      <c r="D13964">
        <v>77700</v>
      </c>
      <c r="E13964">
        <v>28</v>
      </c>
      <c r="F13964">
        <v>5.6588631219999996</v>
      </c>
      <c r="G13964">
        <v>197.0571692</v>
      </c>
      <c r="H13964" s="1">
        <v>45236.746527777781</v>
      </c>
      <c r="I13964">
        <f t="shared" si="218"/>
        <v>7.0377560428571426</v>
      </c>
    </row>
    <row r="13965" spans="1:9" x14ac:dyDescent="0.35">
      <c r="A13965">
        <v>13964</v>
      </c>
      <c r="B13965" t="s">
        <v>803</v>
      </c>
      <c r="C13965">
        <v>7902541</v>
      </c>
      <c r="D13965">
        <v>32283</v>
      </c>
      <c r="E13965">
        <v>12</v>
      </c>
      <c r="F13965">
        <v>2.2545068709999998</v>
      </c>
      <c r="G13965">
        <v>197.0571692</v>
      </c>
      <c r="H13965" s="1">
        <v>45236.787499999999</v>
      </c>
      <c r="I13965">
        <f t="shared" si="218"/>
        <v>16.421430766666667</v>
      </c>
    </row>
    <row r="13966" spans="1:9" x14ac:dyDescent="0.35">
      <c r="A13966">
        <v>13965</v>
      </c>
      <c r="B13966" t="s">
        <v>803</v>
      </c>
      <c r="C13966">
        <v>7902541</v>
      </c>
      <c r="D13966">
        <v>24013</v>
      </c>
      <c r="E13966">
        <v>19</v>
      </c>
      <c r="F13966">
        <v>5.9409560089999998</v>
      </c>
      <c r="G13966">
        <v>197.0571692</v>
      </c>
      <c r="H13966" s="1">
        <v>45266.522222222222</v>
      </c>
      <c r="I13966">
        <f t="shared" si="218"/>
        <v>10.371429957894737</v>
      </c>
    </row>
    <row r="13967" spans="1:9" x14ac:dyDescent="0.35">
      <c r="A13967">
        <v>13966</v>
      </c>
      <c r="B13967" t="s">
        <v>803</v>
      </c>
      <c r="C13967">
        <v>7902541</v>
      </c>
      <c r="D13967">
        <v>59540</v>
      </c>
      <c r="E13967">
        <v>20</v>
      </c>
      <c r="F13967">
        <v>4.0711600710000004</v>
      </c>
      <c r="G13967">
        <v>197.0571692</v>
      </c>
      <c r="H13967" s="1">
        <v>45236.811111111114</v>
      </c>
      <c r="I13967">
        <f t="shared" si="218"/>
        <v>9.8528584600000002</v>
      </c>
    </row>
    <row r="13968" spans="1:9" x14ac:dyDescent="0.35">
      <c r="A13968">
        <v>13967</v>
      </c>
      <c r="B13968" t="s">
        <v>803</v>
      </c>
      <c r="C13968">
        <v>6431652</v>
      </c>
      <c r="D13968">
        <v>58449</v>
      </c>
      <c r="E13968">
        <v>26</v>
      </c>
      <c r="F13968">
        <v>3.1954273770000001</v>
      </c>
      <c r="G13968">
        <v>118.9195623</v>
      </c>
      <c r="H13968" s="1">
        <v>45266.243055555555</v>
      </c>
      <c r="I13968">
        <f t="shared" si="218"/>
        <v>4.5738293192307689</v>
      </c>
    </row>
    <row r="13969" spans="1:9" x14ac:dyDescent="0.35">
      <c r="A13969">
        <v>13968</v>
      </c>
      <c r="B13969" t="s">
        <v>803</v>
      </c>
      <c r="C13969">
        <v>6431652</v>
      </c>
      <c r="D13969">
        <v>91060</v>
      </c>
      <c r="E13969">
        <v>33</v>
      </c>
      <c r="F13969">
        <v>1.2228870140000001</v>
      </c>
      <c r="G13969">
        <v>118.9195623</v>
      </c>
      <c r="H13969" s="1">
        <v>45266.427083333336</v>
      </c>
      <c r="I13969">
        <f t="shared" si="218"/>
        <v>3.6036231000000001</v>
      </c>
    </row>
    <row r="13970" spans="1:9" x14ac:dyDescent="0.35">
      <c r="A13970">
        <v>13969</v>
      </c>
      <c r="B13970" t="s">
        <v>803</v>
      </c>
      <c r="C13970">
        <v>6431652</v>
      </c>
      <c r="D13970">
        <v>36837</v>
      </c>
      <c r="E13970">
        <v>18</v>
      </c>
      <c r="F13970">
        <v>1.7350309719999999</v>
      </c>
      <c r="G13970">
        <v>118.9195623</v>
      </c>
      <c r="H13970" s="1">
        <v>45266.004166666666</v>
      </c>
      <c r="I13970">
        <f t="shared" si="218"/>
        <v>6.6066423499999996</v>
      </c>
    </row>
    <row r="13971" spans="1:9" x14ac:dyDescent="0.35">
      <c r="A13971">
        <v>13970</v>
      </c>
      <c r="B13971" t="s">
        <v>803</v>
      </c>
      <c r="C13971">
        <v>6431652</v>
      </c>
      <c r="D13971">
        <v>97508</v>
      </c>
      <c r="E13971">
        <v>18</v>
      </c>
      <c r="F13971">
        <v>5.799198896</v>
      </c>
      <c r="G13971">
        <v>118.9195623</v>
      </c>
      <c r="H13971" s="1">
        <v>45236.845833333333</v>
      </c>
      <c r="I13971">
        <f t="shared" si="218"/>
        <v>6.6066423499999996</v>
      </c>
    </row>
    <row r="13972" spans="1:9" x14ac:dyDescent="0.35">
      <c r="A13972">
        <v>13971</v>
      </c>
      <c r="B13972" t="s">
        <v>803</v>
      </c>
      <c r="C13972">
        <v>6431652</v>
      </c>
      <c r="D13972">
        <v>58736</v>
      </c>
      <c r="E13972">
        <v>49</v>
      </c>
      <c r="F13972">
        <v>8.4997636950000004</v>
      </c>
      <c r="G13972">
        <v>118.9195623</v>
      </c>
      <c r="H13972" s="1">
        <v>45266.470833333333</v>
      </c>
      <c r="I13972">
        <f t="shared" si="218"/>
        <v>2.4269298428571426</v>
      </c>
    </row>
    <row r="13973" spans="1:9" x14ac:dyDescent="0.35">
      <c r="A13973">
        <v>13972</v>
      </c>
      <c r="B13973" t="s">
        <v>803</v>
      </c>
      <c r="C13973">
        <v>6431652</v>
      </c>
      <c r="D13973">
        <v>76094</v>
      </c>
      <c r="E13973">
        <v>44</v>
      </c>
      <c r="F13973">
        <v>8.5036225299999995</v>
      </c>
      <c r="G13973">
        <v>118.9195623</v>
      </c>
      <c r="H13973" s="1">
        <v>45236.920138888891</v>
      </c>
      <c r="I13973">
        <f t="shared" si="218"/>
        <v>2.7027173250000001</v>
      </c>
    </row>
    <row r="13974" spans="1:9" x14ac:dyDescent="0.35">
      <c r="A13974">
        <v>13973</v>
      </c>
      <c r="B13974" t="s">
        <v>803</v>
      </c>
      <c r="C13974">
        <v>6431652</v>
      </c>
      <c r="D13974">
        <v>34894</v>
      </c>
      <c r="E13974">
        <v>12</v>
      </c>
      <c r="F13974">
        <v>9.8081815940000006</v>
      </c>
      <c r="G13974">
        <v>118.9195623</v>
      </c>
      <c r="H13974" s="1">
        <v>45266.580555555556</v>
      </c>
      <c r="I13974">
        <f t="shared" si="218"/>
        <v>9.9099635250000002</v>
      </c>
    </row>
    <row r="13975" spans="1:9" x14ac:dyDescent="0.35">
      <c r="A13975">
        <v>13974</v>
      </c>
      <c r="B13975" t="s">
        <v>803</v>
      </c>
      <c r="C13975">
        <v>6431652</v>
      </c>
      <c r="D13975">
        <v>57248</v>
      </c>
      <c r="E13975">
        <v>26</v>
      </c>
      <c r="F13975">
        <v>6.7206199509999998</v>
      </c>
      <c r="G13975">
        <v>118.9195623</v>
      </c>
      <c r="H13975" s="1">
        <v>45266.468055555553</v>
      </c>
      <c r="I13975">
        <f t="shared" si="218"/>
        <v>4.5738293192307689</v>
      </c>
    </row>
    <row r="13976" spans="1:9" x14ac:dyDescent="0.35">
      <c r="A13976">
        <v>13975</v>
      </c>
      <c r="B13976" t="s">
        <v>803</v>
      </c>
      <c r="C13976">
        <v>6431652</v>
      </c>
      <c r="D13976">
        <v>25830</v>
      </c>
      <c r="E13976">
        <v>22</v>
      </c>
      <c r="F13976">
        <v>8.8608497699999997</v>
      </c>
      <c r="G13976">
        <v>118.9195623</v>
      </c>
      <c r="H13976" s="1">
        <v>45266.381944444445</v>
      </c>
      <c r="I13976">
        <f t="shared" si="218"/>
        <v>5.4054346500000001</v>
      </c>
    </row>
    <row r="13977" spans="1:9" x14ac:dyDescent="0.35">
      <c r="A13977">
        <v>13976</v>
      </c>
      <c r="B13977" t="s">
        <v>803</v>
      </c>
      <c r="C13977">
        <v>6431652</v>
      </c>
      <c r="D13977">
        <v>45530</v>
      </c>
      <c r="E13977">
        <v>17</v>
      </c>
      <c r="F13977">
        <v>6.4246084049999999</v>
      </c>
      <c r="G13977">
        <v>118.9195623</v>
      </c>
      <c r="H13977" s="1">
        <v>45236.664583333331</v>
      </c>
      <c r="I13977">
        <f t="shared" si="218"/>
        <v>6.995268370588235</v>
      </c>
    </row>
    <row r="13978" spans="1:9" x14ac:dyDescent="0.35">
      <c r="A13978">
        <v>13977</v>
      </c>
      <c r="B13978" t="s">
        <v>803</v>
      </c>
      <c r="C13978">
        <v>8691302</v>
      </c>
      <c r="D13978">
        <v>35444</v>
      </c>
      <c r="E13978">
        <v>25</v>
      </c>
      <c r="F13978">
        <v>7.119438894</v>
      </c>
      <c r="G13978">
        <v>879.26608520000002</v>
      </c>
      <c r="H13978" s="1">
        <v>45266.445138888892</v>
      </c>
      <c r="I13978">
        <f t="shared" si="218"/>
        <v>35.170643408000004</v>
      </c>
    </row>
    <row r="13979" spans="1:9" x14ac:dyDescent="0.35">
      <c r="A13979">
        <v>13978</v>
      </c>
      <c r="B13979" t="s">
        <v>803</v>
      </c>
      <c r="C13979">
        <v>8691302</v>
      </c>
      <c r="D13979">
        <v>50239</v>
      </c>
      <c r="E13979">
        <v>29</v>
      </c>
      <c r="F13979">
        <v>5.7590097809999996</v>
      </c>
      <c r="G13979">
        <v>879.26608520000002</v>
      </c>
      <c r="H13979" s="1">
        <v>45266.28402777778</v>
      </c>
      <c r="I13979">
        <f t="shared" si="218"/>
        <v>30.319520179310345</v>
      </c>
    </row>
    <row r="13980" spans="1:9" x14ac:dyDescent="0.35">
      <c r="A13980">
        <v>13979</v>
      </c>
      <c r="B13980" t="s">
        <v>803</v>
      </c>
      <c r="C13980">
        <v>8691302</v>
      </c>
      <c r="D13980">
        <v>3433</v>
      </c>
      <c r="E13980">
        <v>42</v>
      </c>
      <c r="F13980">
        <v>4.5239200229999996</v>
      </c>
      <c r="G13980">
        <v>879.26608520000002</v>
      </c>
      <c r="H13980" s="1">
        <v>45266.556250000001</v>
      </c>
      <c r="I13980">
        <f t="shared" si="218"/>
        <v>20.934906790476191</v>
      </c>
    </row>
    <row r="13981" spans="1:9" x14ac:dyDescent="0.35">
      <c r="A13981">
        <v>13980</v>
      </c>
      <c r="B13981" t="s">
        <v>803</v>
      </c>
      <c r="C13981">
        <v>8691302</v>
      </c>
      <c r="D13981">
        <v>97229</v>
      </c>
      <c r="E13981">
        <v>45</v>
      </c>
      <c r="F13981">
        <v>5.0997733419999998</v>
      </c>
      <c r="G13981">
        <v>879.26608520000002</v>
      </c>
      <c r="H13981" s="1">
        <v>45236.824305555558</v>
      </c>
      <c r="I13981">
        <f t="shared" si="218"/>
        <v>19.539246337777779</v>
      </c>
    </row>
    <row r="13982" spans="1:9" x14ac:dyDescent="0.35">
      <c r="A13982">
        <v>13981</v>
      </c>
      <c r="B13982" t="s">
        <v>803</v>
      </c>
      <c r="C13982">
        <v>8691302</v>
      </c>
      <c r="D13982">
        <v>44666</v>
      </c>
      <c r="E13982">
        <v>27</v>
      </c>
      <c r="F13982">
        <v>5.1158218780000002</v>
      </c>
      <c r="G13982">
        <v>879.26608520000002</v>
      </c>
      <c r="H13982" s="1">
        <v>45266.136111111111</v>
      </c>
      <c r="I13982">
        <f t="shared" si="218"/>
        <v>32.565410562962967</v>
      </c>
    </row>
    <row r="13983" spans="1:9" x14ac:dyDescent="0.35">
      <c r="A13983">
        <v>13982</v>
      </c>
      <c r="B13983" t="s">
        <v>803</v>
      </c>
      <c r="C13983">
        <v>9521024</v>
      </c>
      <c r="D13983">
        <v>60349</v>
      </c>
      <c r="E13983">
        <v>22</v>
      </c>
      <c r="F13983">
        <v>8.4403134790000003</v>
      </c>
      <c r="G13983">
        <v>697.79486550000001</v>
      </c>
      <c r="H13983" s="1">
        <v>45266.456250000003</v>
      </c>
      <c r="I13983">
        <f t="shared" si="218"/>
        <v>31.717948431818183</v>
      </c>
    </row>
    <row r="13984" spans="1:9" x14ac:dyDescent="0.35">
      <c r="A13984">
        <v>13983</v>
      </c>
      <c r="B13984" t="s">
        <v>803</v>
      </c>
      <c r="C13984">
        <v>9521024</v>
      </c>
      <c r="D13984">
        <v>55908</v>
      </c>
      <c r="E13984">
        <v>14</v>
      </c>
      <c r="F13984">
        <v>3.7197798959999999</v>
      </c>
      <c r="G13984">
        <v>697.79486550000001</v>
      </c>
      <c r="H13984" s="1">
        <v>45266.430555555555</v>
      </c>
      <c r="I13984">
        <f t="shared" si="218"/>
        <v>49.842490392857144</v>
      </c>
    </row>
    <row r="13985" spans="1:9" x14ac:dyDescent="0.35">
      <c r="A13985">
        <v>13984</v>
      </c>
      <c r="B13985" t="s">
        <v>803</v>
      </c>
      <c r="C13985">
        <v>9521024</v>
      </c>
      <c r="D13985">
        <v>48099</v>
      </c>
      <c r="E13985">
        <v>19</v>
      </c>
      <c r="F13985">
        <v>4.013119455</v>
      </c>
      <c r="G13985">
        <v>697.79486550000001</v>
      </c>
      <c r="H13985" s="1">
        <v>45236.984722222223</v>
      </c>
      <c r="I13985">
        <f t="shared" si="218"/>
        <v>36.726045552631582</v>
      </c>
    </row>
    <row r="13986" spans="1:9" x14ac:dyDescent="0.35">
      <c r="A13986">
        <v>13985</v>
      </c>
      <c r="B13986" t="s">
        <v>803</v>
      </c>
      <c r="C13986">
        <v>9521024</v>
      </c>
      <c r="D13986">
        <v>74615</v>
      </c>
      <c r="E13986">
        <v>40</v>
      </c>
      <c r="F13986">
        <v>4.2963093939999997</v>
      </c>
      <c r="G13986">
        <v>697.79486550000001</v>
      </c>
      <c r="H13986" s="1">
        <v>45236.755555555559</v>
      </c>
      <c r="I13986">
        <f t="shared" si="218"/>
        <v>17.4448716375</v>
      </c>
    </row>
    <row r="13987" spans="1:9" x14ac:dyDescent="0.35">
      <c r="A13987">
        <v>13986</v>
      </c>
      <c r="B13987" t="s">
        <v>803</v>
      </c>
      <c r="C13987">
        <v>9521024</v>
      </c>
      <c r="D13987">
        <v>19966</v>
      </c>
      <c r="E13987">
        <v>21</v>
      </c>
      <c r="F13987">
        <v>9.0730905419999992</v>
      </c>
      <c r="G13987">
        <v>697.79486550000001</v>
      </c>
      <c r="H13987" s="1">
        <v>45266.229166666664</v>
      </c>
      <c r="I13987">
        <f t="shared" si="218"/>
        <v>33.228326928571427</v>
      </c>
    </row>
    <row r="13988" spans="1:9" x14ac:dyDescent="0.35">
      <c r="A13988">
        <v>13987</v>
      </c>
      <c r="B13988" t="s">
        <v>803</v>
      </c>
      <c r="C13988">
        <v>9521024</v>
      </c>
      <c r="D13988">
        <v>82060</v>
      </c>
      <c r="E13988">
        <v>22</v>
      </c>
      <c r="F13988">
        <v>6.8619322819999997</v>
      </c>
      <c r="G13988">
        <v>697.79486550000001</v>
      </c>
      <c r="H13988" s="1">
        <v>45266.237500000003</v>
      </c>
      <c r="I13988">
        <f t="shared" si="218"/>
        <v>31.717948431818183</v>
      </c>
    </row>
    <row r="13989" spans="1:9" x14ac:dyDescent="0.35">
      <c r="A13989">
        <v>13988</v>
      </c>
      <c r="B13989" t="s">
        <v>803</v>
      </c>
      <c r="C13989">
        <v>9521024</v>
      </c>
      <c r="D13989">
        <v>49316</v>
      </c>
      <c r="E13989">
        <v>33</v>
      </c>
      <c r="F13989">
        <v>9.2288224099999994</v>
      </c>
      <c r="G13989">
        <v>697.79486550000001</v>
      </c>
      <c r="H13989" s="1">
        <v>45266.564583333333</v>
      </c>
      <c r="I13989">
        <f t="shared" si="218"/>
        <v>21.145298954545456</v>
      </c>
    </row>
    <row r="13990" spans="1:9" x14ac:dyDescent="0.35">
      <c r="A13990">
        <v>13989</v>
      </c>
      <c r="B13990" t="s">
        <v>803</v>
      </c>
      <c r="C13990">
        <v>8927433</v>
      </c>
      <c r="D13990">
        <v>7937</v>
      </c>
      <c r="E13990">
        <v>36</v>
      </c>
      <c r="F13990">
        <v>6.6317096879999999</v>
      </c>
      <c r="G13990">
        <v>557.85737329999995</v>
      </c>
      <c r="H13990" s="1">
        <v>45236.661805555559</v>
      </c>
      <c r="I13990">
        <f t="shared" si="218"/>
        <v>15.496038147222221</v>
      </c>
    </row>
    <row r="13991" spans="1:9" x14ac:dyDescent="0.35">
      <c r="A13991">
        <v>13990</v>
      </c>
      <c r="B13991" t="s">
        <v>803</v>
      </c>
      <c r="C13991">
        <v>8927433</v>
      </c>
      <c r="D13991">
        <v>83535</v>
      </c>
      <c r="E13991">
        <v>45</v>
      </c>
      <c r="F13991">
        <v>1.720376296</v>
      </c>
      <c r="G13991">
        <v>557.85737329999995</v>
      </c>
      <c r="H13991" s="1">
        <v>45266.338888888888</v>
      </c>
      <c r="I13991">
        <f t="shared" si="218"/>
        <v>12.396830517777776</v>
      </c>
    </row>
    <row r="13992" spans="1:9" x14ac:dyDescent="0.35">
      <c r="A13992">
        <v>13991</v>
      </c>
      <c r="B13992" t="s">
        <v>803</v>
      </c>
      <c r="C13992">
        <v>8927433</v>
      </c>
      <c r="D13992">
        <v>62735</v>
      </c>
      <c r="E13992">
        <v>48</v>
      </c>
      <c r="F13992">
        <v>3.3137179099999998</v>
      </c>
      <c r="G13992">
        <v>557.85737329999995</v>
      </c>
      <c r="H13992" s="1">
        <v>45266.316666666666</v>
      </c>
      <c r="I13992">
        <f t="shared" si="218"/>
        <v>11.622028610416665</v>
      </c>
    </row>
    <row r="13993" spans="1:9" x14ac:dyDescent="0.35">
      <c r="A13993">
        <v>13992</v>
      </c>
      <c r="B13993" t="s">
        <v>803</v>
      </c>
      <c r="C13993">
        <v>8927433</v>
      </c>
      <c r="D13993">
        <v>45617</v>
      </c>
      <c r="E13993">
        <v>25</v>
      </c>
      <c r="F13993">
        <v>3.4367481660000001</v>
      </c>
      <c r="G13993">
        <v>557.85737329999995</v>
      </c>
      <c r="H13993" s="1">
        <v>45236.793749999997</v>
      </c>
      <c r="I13993">
        <f t="shared" si="218"/>
        <v>22.314294931999999</v>
      </c>
    </row>
    <row r="13994" spans="1:9" x14ac:dyDescent="0.35">
      <c r="A13994">
        <v>13993</v>
      </c>
      <c r="B13994" t="s">
        <v>803</v>
      </c>
      <c r="C13994">
        <v>8927433</v>
      </c>
      <c r="D13994">
        <v>28469</v>
      </c>
      <c r="E13994">
        <v>25</v>
      </c>
      <c r="F13994">
        <v>4.0518107600000004</v>
      </c>
      <c r="G13994">
        <v>557.85737329999995</v>
      </c>
      <c r="H13994" s="1">
        <v>45266.40902777778</v>
      </c>
      <c r="I13994">
        <f t="shared" si="218"/>
        <v>22.314294931999999</v>
      </c>
    </row>
    <row r="13995" spans="1:9" x14ac:dyDescent="0.35">
      <c r="A13995">
        <v>13994</v>
      </c>
      <c r="B13995" t="s">
        <v>803</v>
      </c>
      <c r="C13995">
        <v>8927433</v>
      </c>
      <c r="D13995">
        <v>13827</v>
      </c>
      <c r="E13995">
        <v>21</v>
      </c>
      <c r="F13995">
        <v>7.7908787789999998</v>
      </c>
      <c r="G13995">
        <v>557.85737329999995</v>
      </c>
      <c r="H13995" s="1">
        <v>45266.463888888888</v>
      </c>
      <c r="I13995">
        <f t="shared" si="218"/>
        <v>26.564636823809522</v>
      </c>
    </row>
    <row r="13996" spans="1:9" x14ac:dyDescent="0.35">
      <c r="A13996">
        <v>13995</v>
      </c>
      <c r="B13996" t="s">
        <v>803</v>
      </c>
      <c r="C13996">
        <v>8927433</v>
      </c>
      <c r="D13996">
        <v>46234</v>
      </c>
      <c r="E13996">
        <v>46</v>
      </c>
      <c r="F13996">
        <v>7.105614342</v>
      </c>
      <c r="G13996">
        <v>557.85737329999995</v>
      </c>
      <c r="H13996" s="1">
        <v>45236.674305555556</v>
      </c>
      <c r="I13996">
        <f t="shared" si="218"/>
        <v>12.127334202173913</v>
      </c>
    </row>
    <row r="13997" spans="1:9" x14ac:dyDescent="0.35">
      <c r="A13997">
        <v>13996</v>
      </c>
      <c r="B13997" t="s">
        <v>803</v>
      </c>
      <c r="C13997">
        <v>8927433</v>
      </c>
      <c r="D13997">
        <v>61012</v>
      </c>
      <c r="E13997">
        <v>32</v>
      </c>
      <c r="F13997">
        <v>6.9051768669999998</v>
      </c>
      <c r="G13997">
        <v>557.85737329999995</v>
      </c>
      <c r="H13997" s="1">
        <v>45236.695138888892</v>
      </c>
      <c r="I13997">
        <f t="shared" si="218"/>
        <v>17.433042915624998</v>
      </c>
    </row>
    <row r="13998" spans="1:9" x14ac:dyDescent="0.35">
      <c r="A13998">
        <v>13997</v>
      </c>
      <c r="B13998" t="s">
        <v>803</v>
      </c>
      <c r="C13998">
        <v>8927433</v>
      </c>
      <c r="D13998">
        <v>63855</v>
      </c>
      <c r="E13998">
        <v>40</v>
      </c>
      <c r="F13998">
        <v>4.6240564129999999</v>
      </c>
      <c r="G13998">
        <v>557.85737329999995</v>
      </c>
      <c r="H13998" s="1">
        <v>45236.989583333336</v>
      </c>
      <c r="I13998">
        <f t="shared" si="218"/>
        <v>13.946434332499999</v>
      </c>
    </row>
    <row r="13999" spans="1:9" x14ac:dyDescent="0.35">
      <c r="A13999">
        <v>13998</v>
      </c>
      <c r="B13999" t="s">
        <v>803</v>
      </c>
      <c r="C13999">
        <v>8927433</v>
      </c>
      <c r="D13999">
        <v>83976</v>
      </c>
      <c r="E13999">
        <v>47</v>
      </c>
      <c r="F13999">
        <v>1.623465207</v>
      </c>
      <c r="G13999">
        <v>557.85737329999995</v>
      </c>
      <c r="H13999" s="1">
        <v>45236.842361111114</v>
      </c>
      <c r="I13999">
        <f t="shared" si="218"/>
        <v>11.869305814893616</v>
      </c>
    </row>
    <row r="14000" spans="1:9" x14ac:dyDescent="0.35">
      <c r="A14000">
        <v>13999</v>
      </c>
      <c r="B14000" t="s">
        <v>804</v>
      </c>
      <c r="C14000">
        <v>5916799</v>
      </c>
      <c r="D14000">
        <v>51558</v>
      </c>
      <c r="E14000">
        <v>35</v>
      </c>
      <c r="F14000">
        <v>6.8117134579999998</v>
      </c>
      <c r="G14000">
        <v>706.91997049999998</v>
      </c>
      <c r="H14000" s="1">
        <v>45266.613194444442</v>
      </c>
      <c r="I14000">
        <f t="shared" si="218"/>
        <v>20.197713442857143</v>
      </c>
    </row>
    <row r="14001" spans="1:9" x14ac:dyDescent="0.35">
      <c r="A14001">
        <v>14000</v>
      </c>
      <c r="B14001" t="s">
        <v>804</v>
      </c>
      <c r="C14001">
        <v>5916799</v>
      </c>
      <c r="D14001">
        <v>64190</v>
      </c>
      <c r="E14001">
        <v>22</v>
      </c>
      <c r="F14001">
        <v>2.6364497039999999</v>
      </c>
      <c r="G14001">
        <v>706.91997049999998</v>
      </c>
      <c r="H14001" s="1">
        <v>45266.326388888891</v>
      </c>
      <c r="I14001">
        <f t="shared" si="218"/>
        <v>32.132725931818179</v>
      </c>
    </row>
    <row r="14002" spans="1:9" x14ac:dyDescent="0.35">
      <c r="A14002">
        <v>14001</v>
      </c>
      <c r="B14002" t="s">
        <v>804</v>
      </c>
      <c r="C14002">
        <v>5916799</v>
      </c>
      <c r="D14002">
        <v>53885</v>
      </c>
      <c r="E14002">
        <v>41</v>
      </c>
      <c r="F14002">
        <v>8.0253619409999999</v>
      </c>
      <c r="G14002">
        <v>706.91997049999998</v>
      </c>
      <c r="H14002" s="1">
        <v>45266.397916666669</v>
      </c>
      <c r="I14002">
        <f t="shared" si="218"/>
        <v>17.241950499999998</v>
      </c>
    </row>
    <row r="14003" spans="1:9" x14ac:dyDescent="0.35">
      <c r="A14003">
        <v>14002</v>
      </c>
      <c r="B14003" t="s">
        <v>804</v>
      </c>
      <c r="C14003">
        <v>5916799</v>
      </c>
      <c r="D14003">
        <v>22573</v>
      </c>
      <c r="E14003">
        <v>25</v>
      </c>
      <c r="F14003">
        <v>1.6636831329999999</v>
      </c>
      <c r="G14003">
        <v>706.91997049999998</v>
      </c>
      <c r="H14003" s="1">
        <v>45266.379861111112</v>
      </c>
      <c r="I14003">
        <f t="shared" si="218"/>
        <v>28.27679882</v>
      </c>
    </row>
    <row r="14004" spans="1:9" x14ac:dyDescent="0.35">
      <c r="A14004">
        <v>14003</v>
      </c>
      <c r="B14004" t="s">
        <v>804</v>
      </c>
      <c r="C14004">
        <v>5916799</v>
      </c>
      <c r="D14004">
        <v>20069</v>
      </c>
      <c r="E14004">
        <v>20</v>
      </c>
      <c r="F14004">
        <v>5.1873818649999999</v>
      </c>
      <c r="G14004">
        <v>706.91997049999998</v>
      </c>
      <c r="H14004" s="1">
        <v>45266.154861111114</v>
      </c>
      <c r="I14004">
        <f t="shared" si="218"/>
        <v>35.345998524999999</v>
      </c>
    </row>
    <row r="14005" spans="1:9" x14ac:dyDescent="0.35">
      <c r="A14005">
        <v>14004</v>
      </c>
      <c r="B14005" t="s">
        <v>804</v>
      </c>
      <c r="C14005">
        <v>5916799</v>
      </c>
      <c r="D14005">
        <v>84451</v>
      </c>
      <c r="E14005">
        <v>28</v>
      </c>
      <c r="F14005">
        <v>5.1015043579999997</v>
      </c>
      <c r="G14005">
        <v>706.91997049999998</v>
      </c>
      <c r="H14005" s="1">
        <v>45266.345833333333</v>
      </c>
      <c r="I14005">
        <f t="shared" si="218"/>
        <v>25.247141803571427</v>
      </c>
    </row>
    <row r="14006" spans="1:9" x14ac:dyDescent="0.35">
      <c r="A14006">
        <v>14005</v>
      </c>
      <c r="B14006" t="s">
        <v>804</v>
      </c>
      <c r="C14006">
        <v>5916799</v>
      </c>
      <c r="D14006">
        <v>90282</v>
      </c>
      <c r="E14006">
        <v>25</v>
      </c>
      <c r="F14006">
        <v>5.3329223900000002</v>
      </c>
      <c r="G14006">
        <v>706.91997049999998</v>
      </c>
      <c r="H14006" s="1">
        <v>45266.359027777777</v>
      </c>
      <c r="I14006">
        <f t="shared" si="218"/>
        <v>28.27679882</v>
      </c>
    </row>
    <row r="14007" spans="1:9" x14ac:dyDescent="0.35">
      <c r="A14007">
        <v>14006</v>
      </c>
      <c r="B14007" t="s">
        <v>804</v>
      </c>
      <c r="C14007">
        <v>1008437</v>
      </c>
      <c r="D14007">
        <v>62299</v>
      </c>
      <c r="E14007">
        <v>44</v>
      </c>
      <c r="F14007">
        <v>7.9321216669999997</v>
      </c>
      <c r="G14007">
        <v>697.09745599999997</v>
      </c>
      <c r="H14007" s="1">
        <v>45266.490277777775</v>
      </c>
      <c r="I14007">
        <f t="shared" si="218"/>
        <v>15.843124</v>
      </c>
    </row>
    <row r="14008" spans="1:9" x14ac:dyDescent="0.35">
      <c r="A14008">
        <v>14007</v>
      </c>
      <c r="B14008" t="s">
        <v>804</v>
      </c>
      <c r="C14008">
        <v>1008437</v>
      </c>
      <c r="D14008">
        <v>39523</v>
      </c>
      <c r="E14008">
        <v>50</v>
      </c>
      <c r="F14008">
        <v>6.8413017959999998</v>
      </c>
      <c r="G14008">
        <v>697.09745599999997</v>
      </c>
      <c r="H14008" s="1">
        <v>45266.087500000001</v>
      </c>
      <c r="I14008">
        <f t="shared" si="218"/>
        <v>13.941949119999999</v>
      </c>
    </row>
    <row r="14009" spans="1:9" x14ac:dyDescent="0.35">
      <c r="A14009">
        <v>14008</v>
      </c>
      <c r="B14009" t="s">
        <v>804</v>
      </c>
      <c r="C14009">
        <v>1008437</v>
      </c>
      <c r="D14009">
        <v>70863</v>
      </c>
      <c r="E14009">
        <v>44</v>
      </c>
      <c r="F14009">
        <v>9.2790897690000005</v>
      </c>
      <c r="G14009">
        <v>697.09745599999997</v>
      </c>
      <c r="H14009" s="1">
        <v>45266.522916666669</v>
      </c>
      <c r="I14009">
        <f t="shared" si="218"/>
        <v>15.843124</v>
      </c>
    </row>
    <row r="14010" spans="1:9" x14ac:dyDescent="0.35">
      <c r="A14010">
        <v>14009</v>
      </c>
      <c r="B14010" t="s">
        <v>804</v>
      </c>
      <c r="C14010">
        <v>1008437</v>
      </c>
      <c r="D14010">
        <v>2741</v>
      </c>
      <c r="E14010">
        <v>30</v>
      </c>
      <c r="F14010">
        <v>4.151084902</v>
      </c>
      <c r="G14010">
        <v>697.09745599999997</v>
      </c>
      <c r="H14010" s="1">
        <v>45236.763194444444</v>
      </c>
      <c r="I14010">
        <f t="shared" si="218"/>
        <v>23.236581866666665</v>
      </c>
    </row>
    <row r="14011" spans="1:9" x14ac:dyDescent="0.35">
      <c r="A14011">
        <v>14010</v>
      </c>
      <c r="B14011" t="s">
        <v>804</v>
      </c>
      <c r="C14011">
        <v>1008437</v>
      </c>
      <c r="D14011">
        <v>35890</v>
      </c>
      <c r="E14011">
        <v>49</v>
      </c>
      <c r="F14011">
        <v>1.9470754530000001</v>
      </c>
      <c r="G14011">
        <v>697.09745599999997</v>
      </c>
      <c r="H14011" s="1">
        <v>45236.849305555559</v>
      </c>
      <c r="I14011">
        <f t="shared" si="218"/>
        <v>14.226478693877551</v>
      </c>
    </row>
    <row r="14012" spans="1:9" x14ac:dyDescent="0.35">
      <c r="A14012">
        <v>14011</v>
      </c>
      <c r="B14012" t="s">
        <v>805</v>
      </c>
      <c r="C14012">
        <v>5063723</v>
      </c>
      <c r="D14012">
        <v>1419</v>
      </c>
      <c r="E14012">
        <v>37</v>
      </c>
      <c r="F14012">
        <v>6.7621026430000004</v>
      </c>
      <c r="G14012">
        <v>658.58510279999996</v>
      </c>
      <c r="H14012" s="1">
        <v>45266.084027777775</v>
      </c>
      <c r="I14012">
        <f t="shared" si="218"/>
        <v>17.799597372972972</v>
      </c>
    </row>
    <row r="14013" spans="1:9" x14ac:dyDescent="0.35">
      <c r="A14013">
        <v>14012</v>
      </c>
      <c r="B14013" t="s">
        <v>805</v>
      </c>
      <c r="C14013">
        <v>5063723</v>
      </c>
      <c r="D14013">
        <v>24849</v>
      </c>
      <c r="E14013">
        <v>48</v>
      </c>
      <c r="F14013">
        <v>6.5834469410000001</v>
      </c>
      <c r="G14013">
        <v>658.58510279999996</v>
      </c>
      <c r="H14013" s="1">
        <v>45266.322916666664</v>
      </c>
      <c r="I14013">
        <f t="shared" si="218"/>
        <v>13.720522975</v>
      </c>
    </row>
    <row r="14014" spans="1:9" x14ac:dyDescent="0.35">
      <c r="A14014">
        <v>14013</v>
      </c>
      <c r="B14014" t="s">
        <v>805</v>
      </c>
      <c r="C14014">
        <v>5063723</v>
      </c>
      <c r="D14014">
        <v>30078</v>
      </c>
      <c r="E14014">
        <v>21</v>
      </c>
      <c r="F14014">
        <v>2.4293302259999998</v>
      </c>
      <c r="G14014">
        <v>658.58510279999996</v>
      </c>
      <c r="H14014" s="1">
        <v>45266.345138888886</v>
      </c>
      <c r="I14014">
        <f t="shared" si="218"/>
        <v>31.361195371428568</v>
      </c>
    </row>
    <row r="14015" spans="1:9" x14ac:dyDescent="0.35">
      <c r="A14015">
        <v>14014</v>
      </c>
      <c r="B14015" t="s">
        <v>805</v>
      </c>
      <c r="C14015">
        <v>5063723</v>
      </c>
      <c r="D14015">
        <v>90251</v>
      </c>
      <c r="E14015">
        <v>26</v>
      </c>
      <c r="F14015">
        <v>1.869821524</v>
      </c>
      <c r="G14015">
        <v>658.58510279999996</v>
      </c>
      <c r="H14015" s="1">
        <v>45266.64166666667</v>
      </c>
      <c r="I14015">
        <f t="shared" si="218"/>
        <v>25.330196261538461</v>
      </c>
    </row>
    <row r="14016" spans="1:9" x14ac:dyDescent="0.35">
      <c r="A14016">
        <v>14015</v>
      </c>
      <c r="B14016" t="s">
        <v>805</v>
      </c>
      <c r="C14016">
        <v>5063723</v>
      </c>
      <c r="D14016">
        <v>1660</v>
      </c>
      <c r="E14016">
        <v>22</v>
      </c>
      <c r="F14016">
        <v>1.6955556679999999</v>
      </c>
      <c r="G14016">
        <v>658.58510279999996</v>
      </c>
      <c r="H14016" s="1">
        <v>45266.48541666667</v>
      </c>
      <c r="I14016">
        <f t="shared" si="218"/>
        <v>29.935686490909088</v>
      </c>
    </row>
    <row r="14017" spans="1:9" x14ac:dyDescent="0.35">
      <c r="A14017">
        <v>14016</v>
      </c>
      <c r="B14017" t="s">
        <v>805</v>
      </c>
      <c r="C14017">
        <v>5063723</v>
      </c>
      <c r="D14017">
        <v>90626</v>
      </c>
      <c r="E14017">
        <v>39</v>
      </c>
      <c r="F14017">
        <v>2.9932626939999998</v>
      </c>
      <c r="G14017">
        <v>658.58510279999996</v>
      </c>
      <c r="H14017" s="1">
        <v>45236.821527777778</v>
      </c>
      <c r="I14017">
        <f t="shared" si="218"/>
        <v>16.886797507692307</v>
      </c>
    </row>
    <row r="14018" spans="1:9" x14ac:dyDescent="0.35">
      <c r="A14018">
        <v>14017</v>
      </c>
      <c r="B14018" t="s">
        <v>805</v>
      </c>
      <c r="C14018">
        <v>5063723</v>
      </c>
      <c r="D14018">
        <v>83032</v>
      </c>
      <c r="E14018">
        <v>18</v>
      </c>
      <c r="F14018">
        <v>6.7955090220000001</v>
      </c>
      <c r="G14018">
        <v>658.58510279999996</v>
      </c>
      <c r="H14018" s="1">
        <v>45266.339583333334</v>
      </c>
      <c r="I14018">
        <f t="shared" ref="I14018:I14081" si="219">G14018/E14018</f>
        <v>36.588061266666664</v>
      </c>
    </row>
    <row r="14019" spans="1:9" x14ac:dyDescent="0.35">
      <c r="A14019">
        <v>14018</v>
      </c>
      <c r="B14019" t="s">
        <v>805</v>
      </c>
      <c r="C14019">
        <v>5063723</v>
      </c>
      <c r="D14019">
        <v>48440</v>
      </c>
      <c r="E14019">
        <v>22</v>
      </c>
      <c r="F14019">
        <v>3.233687266</v>
      </c>
      <c r="G14019">
        <v>658.58510279999996</v>
      </c>
      <c r="H14019" s="1">
        <v>45266.050694444442</v>
      </c>
      <c r="I14019">
        <f t="shared" si="219"/>
        <v>29.935686490909088</v>
      </c>
    </row>
    <row r="14020" spans="1:9" x14ac:dyDescent="0.35">
      <c r="A14020">
        <v>14019</v>
      </c>
      <c r="B14020" t="s">
        <v>805</v>
      </c>
      <c r="C14020">
        <v>3467981</v>
      </c>
      <c r="D14020">
        <v>20608</v>
      </c>
      <c r="E14020">
        <v>50</v>
      </c>
      <c r="F14020">
        <v>3.2025009720000002</v>
      </c>
      <c r="G14020">
        <v>921.78995029999999</v>
      </c>
      <c r="H14020" s="1">
        <v>45266.129861111112</v>
      </c>
      <c r="I14020">
        <f t="shared" si="219"/>
        <v>18.435799006</v>
      </c>
    </row>
    <row r="14021" spans="1:9" x14ac:dyDescent="0.35">
      <c r="A14021">
        <v>14020</v>
      </c>
      <c r="B14021" t="s">
        <v>805</v>
      </c>
      <c r="C14021">
        <v>3467981</v>
      </c>
      <c r="D14021">
        <v>97064</v>
      </c>
      <c r="E14021">
        <v>36</v>
      </c>
      <c r="F14021">
        <v>4.8510468920000003</v>
      </c>
      <c r="G14021">
        <v>921.78995029999999</v>
      </c>
      <c r="H14021" s="1">
        <v>45236.822916666664</v>
      </c>
      <c r="I14021">
        <f t="shared" si="219"/>
        <v>25.605276397222223</v>
      </c>
    </row>
    <row r="14022" spans="1:9" x14ac:dyDescent="0.35">
      <c r="A14022">
        <v>14021</v>
      </c>
      <c r="B14022" t="s">
        <v>805</v>
      </c>
      <c r="C14022">
        <v>3467981</v>
      </c>
      <c r="D14022">
        <v>65433</v>
      </c>
      <c r="E14022">
        <v>44</v>
      </c>
      <c r="F14022">
        <v>1.8651964089999999</v>
      </c>
      <c r="G14022">
        <v>921.78995029999999</v>
      </c>
      <c r="H14022" s="1">
        <v>45266.334027777775</v>
      </c>
      <c r="I14022">
        <f t="shared" si="219"/>
        <v>20.949771597727274</v>
      </c>
    </row>
    <row r="14023" spans="1:9" x14ac:dyDescent="0.35">
      <c r="A14023">
        <v>14022</v>
      </c>
      <c r="B14023" t="s">
        <v>805</v>
      </c>
      <c r="C14023">
        <v>3467981</v>
      </c>
      <c r="D14023">
        <v>48804</v>
      </c>
      <c r="E14023">
        <v>14</v>
      </c>
      <c r="F14023">
        <v>3.5404373119999999</v>
      </c>
      <c r="G14023">
        <v>921.78995029999999</v>
      </c>
      <c r="H14023" s="1">
        <v>45236.784722222219</v>
      </c>
      <c r="I14023">
        <f t="shared" si="219"/>
        <v>65.842139307142858</v>
      </c>
    </row>
    <row r="14024" spans="1:9" x14ac:dyDescent="0.35">
      <c r="A14024">
        <v>14023</v>
      </c>
      <c r="B14024" t="s">
        <v>805</v>
      </c>
      <c r="C14024">
        <v>3467981</v>
      </c>
      <c r="D14024">
        <v>68452</v>
      </c>
      <c r="E14024">
        <v>46</v>
      </c>
      <c r="F14024">
        <v>5.5608985669999997</v>
      </c>
      <c r="G14024">
        <v>921.78995029999999</v>
      </c>
      <c r="H14024" s="1">
        <v>45266.438888888886</v>
      </c>
      <c r="I14024">
        <f t="shared" si="219"/>
        <v>20.038911963043478</v>
      </c>
    </row>
    <row r="14025" spans="1:9" x14ac:dyDescent="0.35">
      <c r="A14025">
        <v>14024</v>
      </c>
      <c r="B14025" t="s">
        <v>805</v>
      </c>
      <c r="C14025">
        <v>3467981</v>
      </c>
      <c r="D14025">
        <v>17395</v>
      </c>
      <c r="E14025">
        <v>38</v>
      </c>
      <c r="F14025">
        <v>4.9128460589999996</v>
      </c>
      <c r="G14025">
        <v>921.78995029999999</v>
      </c>
      <c r="H14025" s="1">
        <v>45236.886111111111</v>
      </c>
      <c r="I14025">
        <f t="shared" si="219"/>
        <v>24.25763027105263</v>
      </c>
    </row>
    <row r="14026" spans="1:9" x14ac:dyDescent="0.35">
      <c r="A14026">
        <v>14025</v>
      </c>
      <c r="B14026" t="s">
        <v>805</v>
      </c>
      <c r="C14026">
        <v>3467981</v>
      </c>
      <c r="D14026">
        <v>1987</v>
      </c>
      <c r="E14026">
        <v>42</v>
      </c>
      <c r="F14026">
        <v>9.4018714820000007</v>
      </c>
      <c r="G14026">
        <v>921.78995029999999</v>
      </c>
      <c r="H14026" s="1">
        <v>45266.604166666664</v>
      </c>
      <c r="I14026">
        <f t="shared" si="219"/>
        <v>21.947379769047618</v>
      </c>
    </row>
    <row r="14027" spans="1:9" x14ac:dyDescent="0.35">
      <c r="A14027">
        <v>14026</v>
      </c>
      <c r="B14027" t="s">
        <v>805</v>
      </c>
      <c r="C14027">
        <v>3467981</v>
      </c>
      <c r="D14027">
        <v>47809</v>
      </c>
      <c r="E14027">
        <v>39</v>
      </c>
      <c r="F14027">
        <v>1.5203864389999999</v>
      </c>
      <c r="G14027">
        <v>921.78995029999999</v>
      </c>
      <c r="H14027" s="1">
        <v>45266.597222222219</v>
      </c>
      <c r="I14027">
        <f t="shared" si="219"/>
        <v>23.635639751282049</v>
      </c>
    </row>
    <row r="14028" spans="1:9" x14ac:dyDescent="0.35">
      <c r="A14028">
        <v>14027</v>
      </c>
      <c r="B14028" t="s">
        <v>805</v>
      </c>
      <c r="C14028">
        <v>1834536</v>
      </c>
      <c r="D14028">
        <v>63497</v>
      </c>
      <c r="E14028">
        <v>43</v>
      </c>
      <c r="F14028">
        <v>8.1186767450000001</v>
      </c>
      <c r="G14028">
        <v>222.83062290000001</v>
      </c>
      <c r="H14028" s="1">
        <v>45266.261805555558</v>
      </c>
      <c r="I14028">
        <f t="shared" si="219"/>
        <v>5.1821075093023259</v>
      </c>
    </row>
    <row r="14029" spans="1:9" x14ac:dyDescent="0.35">
      <c r="A14029">
        <v>14028</v>
      </c>
      <c r="B14029" t="s">
        <v>805</v>
      </c>
      <c r="C14029">
        <v>1834536</v>
      </c>
      <c r="D14029">
        <v>85632</v>
      </c>
      <c r="E14029">
        <v>37</v>
      </c>
      <c r="F14029">
        <v>5.0231579919999998</v>
      </c>
      <c r="G14029">
        <v>222.83062290000001</v>
      </c>
      <c r="H14029" s="1">
        <v>45236.70208333333</v>
      </c>
      <c r="I14029">
        <f t="shared" si="219"/>
        <v>6.022449267567568</v>
      </c>
    </row>
    <row r="14030" spans="1:9" x14ac:dyDescent="0.35">
      <c r="A14030">
        <v>14029</v>
      </c>
      <c r="B14030" t="s">
        <v>806</v>
      </c>
      <c r="C14030">
        <v>4481434</v>
      </c>
      <c r="D14030">
        <v>97672</v>
      </c>
      <c r="E14030">
        <v>19</v>
      </c>
      <c r="F14030">
        <v>2.2469326770000002</v>
      </c>
      <c r="G14030">
        <v>874.49695199999996</v>
      </c>
      <c r="H14030" s="1">
        <v>45266.256249999999</v>
      </c>
      <c r="I14030">
        <f t="shared" si="219"/>
        <v>46.026155368421051</v>
      </c>
    </row>
    <row r="14031" spans="1:9" x14ac:dyDescent="0.35">
      <c r="A14031">
        <v>14030</v>
      </c>
      <c r="B14031" t="s">
        <v>806</v>
      </c>
      <c r="C14031">
        <v>4481434</v>
      </c>
      <c r="D14031">
        <v>93520</v>
      </c>
      <c r="E14031">
        <v>50</v>
      </c>
      <c r="F14031">
        <v>7.2952303629999999</v>
      </c>
      <c r="G14031">
        <v>874.49695199999996</v>
      </c>
      <c r="H14031" s="1">
        <v>45266.506944444445</v>
      </c>
      <c r="I14031">
        <f t="shared" si="219"/>
        <v>17.489939039999999</v>
      </c>
    </row>
    <row r="14032" spans="1:9" x14ac:dyDescent="0.35">
      <c r="A14032">
        <v>14031</v>
      </c>
      <c r="B14032" t="s">
        <v>806</v>
      </c>
      <c r="C14032">
        <v>4481434</v>
      </c>
      <c r="D14032">
        <v>77054</v>
      </c>
      <c r="E14032">
        <v>21</v>
      </c>
      <c r="F14032">
        <v>7.784863455</v>
      </c>
      <c r="G14032">
        <v>874.49695199999996</v>
      </c>
      <c r="H14032" s="1">
        <v>45266.38958333333</v>
      </c>
      <c r="I14032">
        <f t="shared" si="219"/>
        <v>41.642711999999996</v>
      </c>
    </row>
    <row r="14033" spans="1:9" x14ac:dyDescent="0.35">
      <c r="A14033">
        <v>14032</v>
      </c>
      <c r="B14033" t="s">
        <v>806</v>
      </c>
      <c r="C14033">
        <v>4481434</v>
      </c>
      <c r="D14033">
        <v>84905</v>
      </c>
      <c r="E14033">
        <v>26</v>
      </c>
      <c r="F14033">
        <v>1.8160325509999999</v>
      </c>
      <c r="G14033">
        <v>874.49695199999996</v>
      </c>
      <c r="H14033" s="1">
        <v>45266.418749999997</v>
      </c>
      <c r="I14033">
        <f t="shared" si="219"/>
        <v>33.634498153846152</v>
      </c>
    </row>
    <row r="14034" spans="1:9" x14ac:dyDescent="0.35">
      <c r="A14034">
        <v>14033</v>
      </c>
      <c r="B14034" t="s">
        <v>806</v>
      </c>
      <c r="C14034">
        <v>4481434</v>
      </c>
      <c r="D14034">
        <v>86705</v>
      </c>
      <c r="E14034">
        <v>48</v>
      </c>
      <c r="F14034">
        <v>2.6576601559999999</v>
      </c>
      <c r="G14034">
        <v>874.49695199999996</v>
      </c>
      <c r="H14034" s="1">
        <v>45266.111111111109</v>
      </c>
      <c r="I14034">
        <f t="shared" si="219"/>
        <v>18.2186865</v>
      </c>
    </row>
    <row r="14035" spans="1:9" x14ac:dyDescent="0.35">
      <c r="A14035">
        <v>14034</v>
      </c>
      <c r="B14035" t="s">
        <v>806</v>
      </c>
      <c r="C14035">
        <v>6730654</v>
      </c>
      <c r="D14035">
        <v>30682</v>
      </c>
      <c r="E14035">
        <v>25</v>
      </c>
      <c r="F14035">
        <v>4.2842137459999998</v>
      </c>
      <c r="G14035">
        <v>952.31278740000005</v>
      </c>
      <c r="H14035" s="1">
        <v>45236.825694444444</v>
      </c>
      <c r="I14035">
        <f t="shared" si="219"/>
        <v>38.092511496</v>
      </c>
    </row>
    <row r="14036" spans="1:9" x14ac:dyDescent="0.35">
      <c r="A14036">
        <v>14035</v>
      </c>
      <c r="B14036" t="s">
        <v>806</v>
      </c>
      <c r="C14036">
        <v>6730654</v>
      </c>
      <c r="D14036">
        <v>19732</v>
      </c>
      <c r="E14036">
        <v>46</v>
      </c>
      <c r="F14036">
        <v>5.9983050220000003</v>
      </c>
      <c r="G14036">
        <v>952.31278740000005</v>
      </c>
      <c r="H14036" s="1">
        <v>45236.729166666664</v>
      </c>
      <c r="I14036">
        <f t="shared" si="219"/>
        <v>20.7024519</v>
      </c>
    </row>
    <row r="14037" spans="1:9" x14ac:dyDescent="0.35">
      <c r="A14037">
        <v>14036</v>
      </c>
      <c r="B14037" t="s">
        <v>806</v>
      </c>
      <c r="C14037">
        <v>6730654</v>
      </c>
      <c r="D14037">
        <v>31024</v>
      </c>
      <c r="E14037">
        <v>10</v>
      </c>
      <c r="F14037">
        <v>5.8802124669999998</v>
      </c>
      <c r="G14037">
        <v>952.31278740000005</v>
      </c>
      <c r="H14037" s="1">
        <v>45236.682638888888</v>
      </c>
      <c r="I14037">
        <f t="shared" si="219"/>
        <v>95.231278740000008</v>
      </c>
    </row>
    <row r="14038" spans="1:9" x14ac:dyDescent="0.35">
      <c r="A14038">
        <v>14037</v>
      </c>
      <c r="B14038" t="s">
        <v>806</v>
      </c>
      <c r="C14038">
        <v>6730654</v>
      </c>
      <c r="D14038">
        <v>93239</v>
      </c>
      <c r="E14038">
        <v>25</v>
      </c>
      <c r="F14038">
        <v>1.3833928950000001</v>
      </c>
      <c r="G14038">
        <v>952.31278740000005</v>
      </c>
      <c r="H14038" s="1">
        <v>45266.203472222223</v>
      </c>
      <c r="I14038">
        <f t="shared" si="219"/>
        <v>38.092511496</v>
      </c>
    </row>
    <row r="14039" spans="1:9" x14ac:dyDescent="0.35">
      <c r="A14039">
        <v>14038</v>
      </c>
      <c r="B14039" t="s">
        <v>807</v>
      </c>
      <c r="C14039">
        <v>4906474</v>
      </c>
      <c r="D14039">
        <v>59455</v>
      </c>
      <c r="E14039">
        <v>43</v>
      </c>
      <c r="F14039">
        <v>1.0267729050000001</v>
      </c>
      <c r="G14039">
        <v>126.625308</v>
      </c>
      <c r="H14039" s="1">
        <v>45236.675694444442</v>
      </c>
      <c r="I14039">
        <f t="shared" si="219"/>
        <v>2.9447746046511627</v>
      </c>
    </row>
    <row r="14040" spans="1:9" x14ac:dyDescent="0.35">
      <c r="A14040">
        <v>14039</v>
      </c>
      <c r="B14040" t="s">
        <v>807</v>
      </c>
      <c r="C14040">
        <v>4906474</v>
      </c>
      <c r="D14040">
        <v>79113</v>
      </c>
      <c r="E14040">
        <v>27</v>
      </c>
      <c r="F14040">
        <v>4.4098460499999996</v>
      </c>
      <c r="G14040">
        <v>126.625308</v>
      </c>
      <c r="H14040" s="1">
        <v>45266.352083333331</v>
      </c>
      <c r="I14040">
        <f t="shared" si="219"/>
        <v>4.689826222222222</v>
      </c>
    </row>
    <row r="14041" spans="1:9" x14ac:dyDescent="0.35">
      <c r="A14041">
        <v>14040</v>
      </c>
      <c r="B14041" t="s">
        <v>807</v>
      </c>
      <c r="C14041">
        <v>4906474</v>
      </c>
      <c r="D14041">
        <v>66201</v>
      </c>
      <c r="E14041">
        <v>10</v>
      </c>
      <c r="F14041">
        <v>6.7805759889999999</v>
      </c>
      <c r="G14041">
        <v>126.625308</v>
      </c>
      <c r="H14041" s="1">
        <v>45266.462500000001</v>
      </c>
      <c r="I14041">
        <f t="shared" si="219"/>
        <v>12.662530800000001</v>
      </c>
    </row>
    <row r="14042" spans="1:9" x14ac:dyDescent="0.35">
      <c r="A14042">
        <v>14041</v>
      </c>
      <c r="B14042" t="s">
        <v>807</v>
      </c>
      <c r="C14042">
        <v>4906474</v>
      </c>
      <c r="D14042">
        <v>53802</v>
      </c>
      <c r="E14042">
        <v>12</v>
      </c>
      <c r="F14042">
        <v>2.3319511089999998</v>
      </c>
      <c r="G14042">
        <v>126.625308</v>
      </c>
      <c r="H14042" s="1">
        <v>45266.159722222219</v>
      </c>
      <c r="I14042">
        <f t="shared" si="219"/>
        <v>10.552109</v>
      </c>
    </row>
    <row r="14043" spans="1:9" x14ac:dyDescent="0.35">
      <c r="A14043">
        <v>14042</v>
      </c>
      <c r="B14043" t="s">
        <v>807</v>
      </c>
      <c r="C14043">
        <v>4906474</v>
      </c>
      <c r="D14043">
        <v>93657</v>
      </c>
      <c r="E14043">
        <v>35</v>
      </c>
      <c r="F14043">
        <v>4.3909698559999999</v>
      </c>
      <c r="G14043">
        <v>126.625308</v>
      </c>
      <c r="H14043" s="1">
        <v>45266.20416666667</v>
      </c>
      <c r="I14043">
        <f t="shared" si="219"/>
        <v>3.6178659428571431</v>
      </c>
    </row>
    <row r="14044" spans="1:9" x14ac:dyDescent="0.35">
      <c r="A14044">
        <v>14043</v>
      </c>
      <c r="B14044" t="s">
        <v>807</v>
      </c>
      <c r="C14044">
        <v>4906474</v>
      </c>
      <c r="D14044">
        <v>41817</v>
      </c>
      <c r="E14044">
        <v>42</v>
      </c>
      <c r="F14044">
        <v>2.7962336919999999</v>
      </c>
      <c r="G14044">
        <v>126.625308</v>
      </c>
      <c r="H14044" s="1">
        <v>45236.674305555556</v>
      </c>
      <c r="I14044">
        <f t="shared" si="219"/>
        <v>3.014888285714286</v>
      </c>
    </row>
    <row r="14045" spans="1:9" x14ac:dyDescent="0.35">
      <c r="A14045">
        <v>14044</v>
      </c>
      <c r="B14045" t="s">
        <v>807</v>
      </c>
      <c r="C14045">
        <v>4906474</v>
      </c>
      <c r="D14045">
        <v>50554</v>
      </c>
      <c r="E14045">
        <v>42</v>
      </c>
      <c r="F14045">
        <v>3.3044430660000002</v>
      </c>
      <c r="G14045">
        <v>126.625308</v>
      </c>
      <c r="H14045" s="1">
        <v>45236.996527777781</v>
      </c>
      <c r="I14045">
        <f t="shared" si="219"/>
        <v>3.014888285714286</v>
      </c>
    </row>
    <row r="14046" spans="1:9" x14ac:dyDescent="0.35">
      <c r="A14046">
        <v>14045</v>
      </c>
      <c r="B14046" t="s">
        <v>807</v>
      </c>
      <c r="C14046">
        <v>4906474</v>
      </c>
      <c r="D14046">
        <v>68283</v>
      </c>
      <c r="E14046">
        <v>28</v>
      </c>
      <c r="F14046">
        <v>7.3676346969999997</v>
      </c>
      <c r="G14046">
        <v>126.625308</v>
      </c>
      <c r="H14046" s="1">
        <v>45266.515972222223</v>
      </c>
      <c r="I14046">
        <f t="shared" si="219"/>
        <v>4.5223324285714286</v>
      </c>
    </row>
    <row r="14047" spans="1:9" x14ac:dyDescent="0.35">
      <c r="A14047">
        <v>14046</v>
      </c>
      <c r="B14047" t="s">
        <v>807</v>
      </c>
      <c r="C14047">
        <v>4906474</v>
      </c>
      <c r="D14047">
        <v>49512</v>
      </c>
      <c r="E14047">
        <v>42</v>
      </c>
      <c r="F14047">
        <v>3.7700067850000001</v>
      </c>
      <c r="G14047">
        <v>126.625308</v>
      </c>
      <c r="H14047" s="1">
        <v>45236.740972222222</v>
      </c>
      <c r="I14047">
        <f t="shared" si="219"/>
        <v>3.014888285714286</v>
      </c>
    </row>
    <row r="14048" spans="1:9" x14ac:dyDescent="0.35">
      <c r="A14048">
        <v>14047</v>
      </c>
      <c r="B14048" t="s">
        <v>807</v>
      </c>
      <c r="C14048">
        <v>4906474</v>
      </c>
      <c r="D14048">
        <v>20189</v>
      </c>
      <c r="E14048">
        <v>20</v>
      </c>
      <c r="F14048">
        <v>4.9122638329999999</v>
      </c>
      <c r="G14048">
        <v>126.625308</v>
      </c>
      <c r="H14048" s="1">
        <v>45266.606249999997</v>
      </c>
      <c r="I14048">
        <f t="shared" si="219"/>
        <v>6.3312654000000004</v>
      </c>
    </row>
    <row r="14049" spans="1:9" x14ac:dyDescent="0.35">
      <c r="A14049">
        <v>14048</v>
      </c>
      <c r="B14049" t="s">
        <v>807</v>
      </c>
      <c r="C14049">
        <v>6318598</v>
      </c>
      <c r="D14049">
        <v>75497</v>
      </c>
      <c r="E14049">
        <v>13</v>
      </c>
      <c r="F14049">
        <v>2.311013016</v>
      </c>
      <c r="G14049">
        <v>240.8631571</v>
      </c>
      <c r="H14049" s="1">
        <v>45266.484027777777</v>
      </c>
      <c r="I14049">
        <f t="shared" si="219"/>
        <v>18.527935161538462</v>
      </c>
    </row>
    <row r="14050" spans="1:9" x14ac:dyDescent="0.35">
      <c r="A14050">
        <v>14049</v>
      </c>
      <c r="B14050" t="s">
        <v>807</v>
      </c>
      <c r="C14050">
        <v>6318598</v>
      </c>
      <c r="D14050">
        <v>65995</v>
      </c>
      <c r="E14050">
        <v>15</v>
      </c>
      <c r="F14050">
        <v>1.2093725399999999</v>
      </c>
      <c r="G14050">
        <v>240.8631571</v>
      </c>
      <c r="H14050" s="1">
        <v>45266.070138888892</v>
      </c>
      <c r="I14050">
        <f t="shared" si="219"/>
        <v>16.057543806666665</v>
      </c>
    </row>
    <row r="14051" spans="1:9" x14ac:dyDescent="0.35">
      <c r="A14051">
        <v>14050</v>
      </c>
      <c r="B14051" t="s">
        <v>807</v>
      </c>
      <c r="C14051">
        <v>6318598</v>
      </c>
      <c r="D14051">
        <v>67429</v>
      </c>
      <c r="E14051">
        <v>14</v>
      </c>
      <c r="F14051">
        <v>4.4940419719999998</v>
      </c>
      <c r="G14051">
        <v>240.8631571</v>
      </c>
      <c r="H14051" s="1">
        <v>45266.209027777775</v>
      </c>
      <c r="I14051">
        <f t="shared" si="219"/>
        <v>17.204511221428572</v>
      </c>
    </row>
    <row r="14052" spans="1:9" x14ac:dyDescent="0.35">
      <c r="A14052">
        <v>14051</v>
      </c>
      <c r="B14052" t="s">
        <v>807</v>
      </c>
      <c r="C14052">
        <v>6318598</v>
      </c>
      <c r="D14052">
        <v>5173</v>
      </c>
      <c r="E14052">
        <v>22</v>
      </c>
      <c r="F14052">
        <v>2.3669108350000001</v>
      </c>
      <c r="G14052">
        <v>240.8631571</v>
      </c>
      <c r="H14052" s="1">
        <v>45266.622916666667</v>
      </c>
      <c r="I14052">
        <f t="shared" si="219"/>
        <v>10.948325322727273</v>
      </c>
    </row>
    <row r="14053" spans="1:9" x14ac:dyDescent="0.35">
      <c r="A14053">
        <v>14052</v>
      </c>
      <c r="B14053" t="s">
        <v>807</v>
      </c>
      <c r="C14053">
        <v>6318598</v>
      </c>
      <c r="D14053">
        <v>35772</v>
      </c>
      <c r="E14053">
        <v>39</v>
      </c>
      <c r="F14053">
        <v>1.201508142</v>
      </c>
      <c r="G14053">
        <v>240.8631571</v>
      </c>
      <c r="H14053" s="1">
        <v>45236.693055555559</v>
      </c>
      <c r="I14053">
        <f t="shared" si="219"/>
        <v>6.1759783871794873</v>
      </c>
    </row>
    <row r="14054" spans="1:9" x14ac:dyDescent="0.35">
      <c r="A14054">
        <v>14053</v>
      </c>
      <c r="B14054" t="s">
        <v>807</v>
      </c>
      <c r="C14054">
        <v>6318598</v>
      </c>
      <c r="D14054">
        <v>34992</v>
      </c>
      <c r="E14054">
        <v>22</v>
      </c>
      <c r="F14054">
        <v>5.0839308069999998</v>
      </c>
      <c r="G14054">
        <v>240.8631571</v>
      </c>
      <c r="H14054" s="1">
        <v>45266.396527777775</v>
      </c>
      <c r="I14054">
        <f t="shared" si="219"/>
        <v>10.948325322727273</v>
      </c>
    </row>
    <row r="14055" spans="1:9" x14ac:dyDescent="0.35">
      <c r="A14055">
        <v>14054</v>
      </c>
      <c r="B14055" t="s">
        <v>807</v>
      </c>
      <c r="C14055">
        <v>345254</v>
      </c>
      <c r="D14055">
        <v>63021</v>
      </c>
      <c r="E14055">
        <v>46</v>
      </c>
      <c r="F14055">
        <v>8.7181176180000008</v>
      </c>
      <c r="G14055">
        <v>926.62740780000001</v>
      </c>
      <c r="H14055" s="1">
        <v>45266.140277777777</v>
      </c>
      <c r="I14055">
        <f t="shared" si="219"/>
        <v>20.144074082608697</v>
      </c>
    </row>
    <row r="14056" spans="1:9" x14ac:dyDescent="0.35">
      <c r="A14056">
        <v>14055</v>
      </c>
      <c r="B14056" t="s">
        <v>807</v>
      </c>
      <c r="C14056">
        <v>345254</v>
      </c>
      <c r="D14056">
        <v>17531</v>
      </c>
      <c r="E14056">
        <v>40</v>
      </c>
      <c r="F14056">
        <v>4.205412065</v>
      </c>
      <c r="G14056">
        <v>926.62740780000001</v>
      </c>
      <c r="H14056" s="1">
        <v>45236.854166666664</v>
      </c>
      <c r="I14056">
        <f t="shared" si="219"/>
        <v>23.165685195000002</v>
      </c>
    </row>
    <row r="14057" spans="1:9" x14ac:dyDescent="0.35">
      <c r="A14057">
        <v>14056</v>
      </c>
      <c r="B14057" t="s">
        <v>807</v>
      </c>
      <c r="C14057">
        <v>345254</v>
      </c>
      <c r="D14057">
        <v>25873</v>
      </c>
      <c r="E14057">
        <v>10</v>
      </c>
      <c r="F14057">
        <v>8.5547491069999992</v>
      </c>
      <c r="G14057">
        <v>926.62740780000001</v>
      </c>
      <c r="H14057" s="1">
        <v>45266.566666666666</v>
      </c>
      <c r="I14057">
        <f t="shared" si="219"/>
        <v>92.662740780000007</v>
      </c>
    </row>
    <row r="14058" spans="1:9" x14ac:dyDescent="0.35">
      <c r="A14058">
        <v>14057</v>
      </c>
      <c r="B14058" t="s">
        <v>807</v>
      </c>
      <c r="C14058">
        <v>345254</v>
      </c>
      <c r="D14058">
        <v>90816</v>
      </c>
      <c r="E14058">
        <v>45</v>
      </c>
      <c r="F14058">
        <v>5.7402361580000001</v>
      </c>
      <c r="G14058">
        <v>926.62740780000001</v>
      </c>
      <c r="H14058" s="1">
        <v>45266.123611111114</v>
      </c>
      <c r="I14058">
        <f t="shared" si="219"/>
        <v>20.591720173333332</v>
      </c>
    </row>
    <row r="14059" spans="1:9" x14ac:dyDescent="0.35">
      <c r="A14059">
        <v>14058</v>
      </c>
      <c r="B14059" t="s">
        <v>807</v>
      </c>
      <c r="C14059">
        <v>345254</v>
      </c>
      <c r="D14059">
        <v>61625</v>
      </c>
      <c r="E14059">
        <v>50</v>
      </c>
      <c r="F14059">
        <v>2.9147906479999999</v>
      </c>
      <c r="G14059">
        <v>926.62740780000001</v>
      </c>
      <c r="H14059" s="1">
        <v>45266.095138888886</v>
      </c>
      <c r="I14059">
        <f t="shared" si="219"/>
        <v>18.532548156000001</v>
      </c>
    </row>
    <row r="14060" spans="1:9" x14ac:dyDescent="0.35">
      <c r="A14060">
        <v>14059</v>
      </c>
      <c r="B14060" t="s">
        <v>807</v>
      </c>
      <c r="C14060">
        <v>345254</v>
      </c>
      <c r="D14060">
        <v>11732</v>
      </c>
      <c r="E14060">
        <v>17</v>
      </c>
      <c r="F14060">
        <v>5.5577506379999999</v>
      </c>
      <c r="G14060">
        <v>926.62740780000001</v>
      </c>
      <c r="H14060" s="1">
        <v>45236.755555555559</v>
      </c>
      <c r="I14060">
        <f t="shared" si="219"/>
        <v>54.507494576470592</v>
      </c>
    </row>
    <row r="14061" spans="1:9" x14ac:dyDescent="0.35">
      <c r="A14061">
        <v>14060</v>
      </c>
      <c r="B14061" t="s">
        <v>807</v>
      </c>
      <c r="C14061">
        <v>7907932</v>
      </c>
      <c r="D14061">
        <v>89707</v>
      </c>
      <c r="E14061">
        <v>11</v>
      </c>
      <c r="F14061">
        <v>3.644309024</v>
      </c>
      <c r="G14061">
        <v>776.28099429999997</v>
      </c>
      <c r="H14061" s="1">
        <v>45266.510416666664</v>
      </c>
      <c r="I14061">
        <f t="shared" si="219"/>
        <v>70.570999481818177</v>
      </c>
    </row>
    <row r="14062" spans="1:9" x14ac:dyDescent="0.35">
      <c r="A14062">
        <v>14061</v>
      </c>
      <c r="B14062" t="s">
        <v>807</v>
      </c>
      <c r="C14062">
        <v>7907932</v>
      </c>
      <c r="D14062">
        <v>27146</v>
      </c>
      <c r="E14062">
        <v>38</v>
      </c>
      <c r="F14062">
        <v>7.2060483910000004</v>
      </c>
      <c r="G14062">
        <v>776.28099429999997</v>
      </c>
      <c r="H14062" s="1">
        <v>45236.930555555555</v>
      </c>
      <c r="I14062">
        <f t="shared" si="219"/>
        <v>20.428447218421052</v>
      </c>
    </row>
    <row r="14063" spans="1:9" x14ac:dyDescent="0.35">
      <c r="A14063">
        <v>14062</v>
      </c>
      <c r="B14063" t="s">
        <v>807</v>
      </c>
      <c r="C14063">
        <v>7907932</v>
      </c>
      <c r="D14063">
        <v>25960</v>
      </c>
      <c r="E14063">
        <v>47</v>
      </c>
      <c r="F14063">
        <v>2.2055777249999999</v>
      </c>
      <c r="G14063">
        <v>776.28099429999997</v>
      </c>
      <c r="H14063" s="1">
        <v>45236.707638888889</v>
      </c>
      <c r="I14063">
        <f t="shared" si="219"/>
        <v>16.516616899999999</v>
      </c>
    </row>
    <row r="14064" spans="1:9" x14ac:dyDescent="0.35">
      <c r="A14064">
        <v>14063</v>
      </c>
      <c r="B14064" t="s">
        <v>807</v>
      </c>
      <c r="C14064">
        <v>7907932</v>
      </c>
      <c r="D14064">
        <v>44366</v>
      </c>
      <c r="E14064">
        <v>49</v>
      </c>
      <c r="F14064">
        <v>4.1783229549999996</v>
      </c>
      <c r="G14064">
        <v>776.28099429999997</v>
      </c>
      <c r="H14064" s="1">
        <v>45266.591666666667</v>
      </c>
      <c r="I14064">
        <f t="shared" si="219"/>
        <v>15.842469271428572</v>
      </c>
    </row>
    <row r="14065" spans="1:9" x14ac:dyDescent="0.35">
      <c r="A14065">
        <v>14064</v>
      </c>
      <c r="B14065" t="s">
        <v>807</v>
      </c>
      <c r="C14065">
        <v>7907932</v>
      </c>
      <c r="D14065">
        <v>18668</v>
      </c>
      <c r="E14065">
        <v>33</v>
      </c>
      <c r="F14065">
        <v>7.7372954780000001</v>
      </c>
      <c r="G14065">
        <v>776.28099429999997</v>
      </c>
      <c r="H14065" s="1">
        <v>45266.074999999997</v>
      </c>
      <c r="I14065">
        <f t="shared" si="219"/>
        <v>23.523666493939395</v>
      </c>
    </row>
    <row r="14066" spans="1:9" x14ac:dyDescent="0.35">
      <c r="A14066">
        <v>14065</v>
      </c>
      <c r="B14066" t="s">
        <v>807</v>
      </c>
      <c r="C14066">
        <v>7907932</v>
      </c>
      <c r="D14066">
        <v>85562</v>
      </c>
      <c r="E14066">
        <v>38</v>
      </c>
      <c r="F14066">
        <v>8.1370262610000008</v>
      </c>
      <c r="G14066">
        <v>776.28099429999997</v>
      </c>
      <c r="H14066" s="1">
        <v>45266.117361111108</v>
      </c>
      <c r="I14066">
        <f t="shared" si="219"/>
        <v>20.428447218421052</v>
      </c>
    </row>
    <row r="14067" spans="1:9" x14ac:dyDescent="0.35">
      <c r="A14067">
        <v>14066</v>
      </c>
      <c r="B14067" t="s">
        <v>807</v>
      </c>
      <c r="C14067">
        <v>7907932</v>
      </c>
      <c r="D14067">
        <v>46490</v>
      </c>
      <c r="E14067">
        <v>31</v>
      </c>
      <c r="F14067">
        <v>2.933683158</v>
      </c>
      <c r="G14067">
        <v>776.28099429999997</v>
      </c>
      <c r="H14067" s="1">
        <v>45266.2</v>
      </c>
      <c r="I14067">
        <f t="shared" si="219"/>
        <v>25.041322396774191</v>
      </c>
    </row>
    <row r="14068" spans="1:9" x14ac:dyDescent="0.35">
      <c r="A14068">
        <v>14067</v>
      </c>
      <c r="B14068" t="s">
        <v>807</v>
      </c>
      <c r="C14068">
        <v>7907932</v>
      </c>
      <c r="D14068">
        <v>4591</v>
      </c>
      <c r="E14068">
        <v>31</v>
      </c>
      <c r="F14068">
        <v>7.7849726759999998</v>
      </c>
      <c r="G14068">
        <v>776.28099429999997</v>
      </c>
      <c r="H14068" s="1">
        <v>45266.160416666666</v>
      </c>
      <c r="I14068">
        <f t="shared" si="219"/>
        <v>25.041322396774191</v>
      </c>
    </row>
    <row r="14069" spans="1:9" x14ac:dyDescent="0.35">
      <c r="A14069">
        <v>14068</v>
      </c>
      <c r="B14069" t="s">
        <v>808</v>
      </c>
      <c r="C14069">
        <v>7462282</v>
      </c>
      <c r="D14069">
        <v>52405</v>
      </c>
      <c r="E14069">
        <v>47</v>
      </c>
      <c r="F14069">
        <v>2.7706848929999999</v>
      </c>
      <c r="G14069">
        <v>959.8402959</v>
      </c>
      <c r="H14069" s="1">
        <v>45236.711111111108</v>
      </c>
      <c r="I14069">
        <f t="shared" si="219"/>
        <v>20.422133955319151</v>
      </c>
    </row>
    <row r="14070" spans="1:9" x14ac:dyDescent="0.35">
      <c r="A14070">
        <v>14069</v>
      </c>
      <c r="B14070" t="s">
        <v>808</v>
      </c>
      <c r="C14070">
        <v>7462282</v>
      </c>
      <c r="D14070">
        <v>44979</v>
      </c>
      <c r="E14070">
        <v>13</v>
      </c>
      <c r="F14070">
        <v>6.5154025630000003</v>
      </c>
      <c r="G14070">
        <v>959.8402959</v>
      </c>
      <c r="H14070" s="1">
        <v>45236.979861111111</v>
      </c>
      <c r="I14070">
        <f t="shared" si="219"/>
        <v>73.833868915384613</v>
      </c>
    </row>
    <row r="14071" spans="1:9" x14ac:dyDescent="0.35">
      <c r="A14071">
        <v>14070</v>
      </c>
      <c r="B14071" t="s">
        <v>808</v>
      </c>
      <c r="C14071">
        <v>7462282</v>
      </c>
      <c r="D14071">
        <v>72261</v>
      </c>
      <c r="E14071">
        <v>13</v>
      </c>
      <c r="F14071">
        <v>4.7183735609999999</v>
      </c>
      <c r="G14071">
        <v>959.8402959</v>
      </c>
      <c r="H14071" s="1">
        <v>45266.505555555559</v>
      </c>
      <c r="I14071">
        <f t="shared" si="219"/>
        <v>73.833868915384613</v>
      </c>
    </row>
    <row r="14072" spans="1:9" x14ac:dyDescent="0.35">
      <c r="A14072">
        <v>14071</v>
      </c>
      <c r="B14072" t="s">
        <v>808</v>
      </c>
      <c r="C14072">
        <v>7462282</v>
      </c>
      <c r="D14072">
        <v>94546</v>
      </c>
      <c r="E14072">
        <v>27</v>
      </c>
      <c r="F14072">
        <v>2.9833628879999998</v>
      </c>
      <c r="G14072">
        <v>959.8402959</v>
      </c>
      <c r="H14072" s="1">
        <v>45266.538888888892</v>
      </c>
      <c r="I14072">
        <f t="shared" si="219"/>
        <v>35.549640588888892</v>
      </c>
    </row>
    <row r="14073" spans="1:9" x14ac:dyDescent="0.35">
      <c r="A14073">
        <v>14072</v>
      </c>
      <c r="B14073" t="s">
        <v>808</v>
      </c>
      <c r="C14073">
        <v>7462282</v>
      </c>
      <c r="D14073">
        <v>82909</v>
      </c>
      <c r="E14073">
        <v>39</v>
      </c>
      <c r="F14073">
        <v>9.2006210250000002</v>
      </c>
      <c r="G14073">
        <v>959.8402959</v>
      </c>
      <c r="H14073" s="1">
        <v>45266.375</v>
      </c>
      <c r="I14073">
        <f t="shared" si="219"/>
        <v>24.611289638461539</v>
      </c>
    </row>
    <row r="14074" spans="1:9" x14ac:dyDescent="0.35">
      <c r="A14074">
        <v>14073</v>
      </c>
      <c r="B14074" t="s">
        <v>808</v>
      </c>
      <c r="C14074">
        <v>7462282</v>
      </c>
      <c r="D14074">
        <v>87836</v>
      </c>
      <c r="E14074">
        <v>32</v>
      </c>
      <c r="F14074">
        <v>7.2707779710000002</v>
      </c>
      <c r="G14074">
        <v>959.8402959</v>
      </c>
      <c r="H14074" s="1">
        <v>45266.242361111108</v>
      </c>
      <c r="I14074">
        <f t="shared" si="219"/>
        <v>29.995009246875</v>
      </c>
    </row>
    <row r="14075" spans="1:9" x14ac:dyDescent="0.35">
      <c r="A14075">
        <v>14074</v>
      </c>
      <c r="B14075" t="s">
        <v>808</v>
      </c>
      <c r="C14075">
        <v>5054799</v>
      </c>
      <c r="D14075">
        <v>57934</v>
      </c>
      <c r="E14075">
        <v>16</v>
      </c>
      <c r="F14075">
        <v>1.606194551</v>
      </c>
      <c r="G14075">
        <v>308.62234580000001</v>
      </c>
      <c r="H14075" s="1">
        <v>45266.125694444447</v>
      </c>
      <c r="I14075">
        <f t="shared" si="219"/>
        <v>19.2888966125</v>
      </c>
    </row>
    <row r="14076" spans="1:9" x14ac:dyDescent="0.35">
      <c r="A14076">
        <v>14075</v>
      </c>
      <c r="B14076" t="s">
        <v>808</v>
      </c>
      <c r="C14076">
        <v>5054799</v>
      </c>
      <c r="D14076">
        <v>37348</v>
      </c>
      <c r="E14076">
        <v>26</v>
      </c>
      <c r="F14076">
        <v>7.155189601</v>
      </c>
      <c r="G14076">
        <v>308.62234580000001</v>
      </c>
      <c r="H14076" s="1">
        <v>45266.463888888888</v>
      </c>
      <c r="I14076">
        <f t="shared" si="219"/>
        <v>11.870090223076923</v>
      </c>
    </row>
    <row r="14077" spans="1:9" x14ac:dyDescent="0.35">
      <c r="A14077">
        <v>14076</v>
      </c>
      <c r="B14077" t="s">
        <v>808</v>
      </c>
      <c r="C14077">
        <v>5054799</v>
      </c>
      <c r="D14077">
        <v>50636</v>
      </c>
      <c r="E14077">
        <v>46</v>
      </c>
      <c r="F14077">
        <v>2.3912555969999998</v>
      </c>
      <c r="G14077">
        <v>308.62234580000001</v>
      </c>
      <c r="H14077" s="1">
        <v>45266.627083333333</v>
      </c>
      <c r="I14077">
        <f t="shared" si="219"/>
        <v>6.709181430434783</v>
      </c>
    </row>
    <row r="14078" spans="1:9" x14ac:dyDescent="0.35">
      <c r="A14078">
        <v>14077</v>
      </c>
      <c r="B14078" t="s">
        <v>808</v>
      </c>
      <c r="C14078">
        <v>5054799</v>
      </c>
      <c r="D14078">
        <v>92741</v>
      </c>
      <c r="E14078">
        <v>20</v>
      </c>
      <c r="F14078">
        <v>2.1633941980000002</v>
      </c>
      <c r="G14078">
        <v>308.62234580000001</v>
      </c>
      <c r="H14078" s="1">
        <v>45266.104861111111</v>
      </c>
      <c r="I14078">
        <f t="shared" si="219"/>
        <v>15.43111729</v>
      </c>
    </row>
    <row r="14079" spans="1:9" x14ac:dyDescent="0.35">
      <c r="A14079">
        <v>14078</v>
      </c>
      <c r="B14079" t="s">
        <v>808</v>
      </c>
      <c r="C14079">
        <v>5054799</v>
      </c>
      <c r="D14079">
        <v>80120</v>
      </c>
      <c r="E14079">
        <v>44</v>
      </c>
      <c r="F14079">
        <v>2.3734557349999998</v>
      </c>
      <c r="G14079">
        <v>308.62234580000001</v>
      </c>
      <c r="H14079" s="1">
        <v>45266.301388888889</v>
      </c>
      <c r="I14079">
        <f t="shared" si="219"/>
        <v>7.014144222727273</v>
      </c>
    </row>
    <row r="14080" spans="1:9" x14ac:dyDescent="0.35">
      <c r="A14080">
        <v>14079</v>
      </c>
      <c r="B14080" t="s">
        <v>808</v>
      </c>
      <c r="C14080">
        <v>5054799</v>
      </c>
      <c r="D14080">
        <v>55110</v>
      </c>
      <c r="E14080">
        <v>17</v>
      </c>
      <c r="F14080">
        <v>9.1657875959999995</v>
      </c>
      <c r="G14080">
        <v>308.62234580000001</v>
      </c>
      <c r="H14080" s="1">
        <v>45236.663194444445</v>
      </c>
      <c r="I14080">
        <f t="shared" si="219"/>
        <v>18.154255635294117</v>
      </c>
    </row>
    <row r="14081" spans="1:9" x14ac:dyDescent="0.35">
      <c r="A14081">
        <v>14080</v>
      </c>
      <c r="B14081" t="s">
        <v>808</v>
      </c>
      <c r="C14081">
        <v>5054799</v>
      </c>
      <c r="D14081">
        <v>94132</v>
      </c>
      <c r="E14081">
        <v>18</v>
      </c>
      <c r="F14081">
        <v>4.1917775309999996</v>
      </c>
      <c r="G14081">
        <v>308.62234580000001</v>
      </c>
      <c r="H14081" s="1">
        <v>45266.443055555559</v>
      </c>
      <c r="I14081">
        <f t="shared" si="219"/>
        <v>17.14568587777778</v>
      </c>
    </row>
    <row r="14082" spans="1:9" x14ac:dyDescent="0.35">
      <c r="A14082">
        <v>14081</v>
      </c>
      <c r="B14082" t="s">
        <v>808</v>
      </c>
      <c r="C14082">
        <v>5054799</v>
      </c>
      <c r="D14082">
        <v>52647</v>
      </c>
      <c r="E14082">
        <v>16</v>
      </c>
      <c r="F14082">
        <v>4.0089850980000001</v>
      </c>
      <c r="G14082">
        <v>308.62234580000001</v>
      </c>
      <c r="H14082" s="1">
        <v>45266.556944444441</v>
      </c>
      <c r="I14082">
        <f t="shared" ref="I14082:I14145" si="220">G14082/E14082</f>
        <v>19.2888966125</v>
      </c>
    </row>
    <row r="14083" spans="1:9" x14ac:dyDescent="0.35">
      <c r="A14083">
        <v>14082</v>
      </c>
      <c r="B14083" t="s">
        <v>808</v>
      </c>
      <c r="C14083">
        <v>5054799</v>
      </c>
      <c r="D14083">
        <v>48113</v>
      </c>
      <c r="E14083">
        <v>13</v>
      </c>
      <c r="F14083">
        <v>8.3018864029999992</v>
      </c>
      <c r="G14083">
        <v>308.62234580000001</v>
      </c>
      <c r="H14083" s="1">
        <v>45266.375</v>
      </c>
      <c r="I14083">
        <f t="shared" si="220"/>
        <v>23.740180446153847</v>
      </c>
    </row>
    <row r="14084" spans="1:9" x14ac:dyDescent="0.35">
      <c r="A14084">
        <v>14083</v>
      </c>
      <c r="B14084" t="s">
        <v>808</v>
      </c>
      <c r="C14084">
        <v>5054799</v>
      </c>
      <c r="D14084">
        <v>10988</v>
      </c>
      <c r="E14084">
        <v>33</v>
      </c>
      <c r="F14084">
        <v>9.7599303850000005</v>
      </c>
      <c r="G14084">
        <v>308.62234580000001</v>
      </c>
      <c r="H14084" s="1">
        <v>45266.363194444442</v>
      </c>
      <c r="I14084">
        <f t="shared" si="220"/>
        <v>9.3521922969696973</v>
      </c>
    </row>
    <row r="14085" spans="1:9" x14ac:dyDescent="0.35">
      <c r="A14085">
        <v>14084</v>
      </c>
      <c r="B14085" t="s">
        <v>808</v>
      </c>
      <c r="C14085">
        <v>3200749</v>
      </c>
      <c r="D14085">
        <v>46710</v>
      </c>
      <c r="E14085">
        <v>29</v>
      </c>
      <c r="F14085">
        <v>8.9635075620000002</v>
      </c>
      <c r="G14085">
        <v>136.76786240000001</v>
      </c>
      <c r="H14085" s="1">
        <v>45236.649305555555</v>
      </c>
      <c r="I14085">
        <f t="shared" si="220"/>
        <v>4.7161331862068971</v>
      </c>
    </row>
    <row r="14086" spans="1:9" x14ac:dyDescent="0.35">
      <c r="A14086">
        <v>14085</v>
      </c>
      <c r="B14086" t="s">
        <v>808</v>
      </c>
      <c r="C14086">
        <v>3200749</v>
      </c>
      <c r="D14086">
        <v>54770</v>
      </c>
      <c r="E14086">
        <v>17</v>
      </c>
      <c r="F14086">
        <v>9.8266531770000007</v>
      </c>
      <c r="G14086">
        <v>136.76786240000001</v>
      </c>
      <c r="H14086" s="1">
        <v>45266.244444444441</v>
      </c>
      <c r="I14086">
        <f t="shared" si="220"/>
        <v>8.0451683764705884</v>
      </c>
    </row>
    <row r="14087" spans="1:9" x14ac:dyDescent="0.35">
      <c r="A14087">
        <v>14086</v>
      </c>
      <c r="B14087" t="s">
        <v>808</v>
      </c>
      <c r="C14087">
        <v>3200749</v>
      </c>
      <c r="D14087">
        <v>55499</v>
      </c>
      <c r="E14087">
        <v>19</v>
      </c>
      <c r="F14087">
        <v>4.5099631589999998</v>
      </c>
      <c r="G14087">
        <v>136.76786240000001</v>
      </c>
      <c r="H14087" s="1">
        <v>45266.056250000001</v>
      </c>
      <c r="I14087">
        <f t="shared" si="220"/>
        <v>7.1983085473684216</v>
      </c>
    </row>
    <row r="14088" spans="1:9" x14ac:dyDescent="0.35">
      <c r="A14088">
        <v>14087</v>
      </c>
      <c r="B14088" t="s">
        <v>808</v>
      </c>
      <c r="C14088">
        <v>3200749</v>
      </c>
      <c r="D14088">
        <v>62205</v>
      </c>
      <c r="E14088">
        <v>10</v>
      </c>
      <c r="F14088">
        <v>6.5149894450000003</v>
      </c>
      <c r="G14088">
        <v>136.76786240000001</v>
      </c>
      <c r="H14088" s="1">
        <v>45236.959722222222</v>
      </c>
      <c r="I14088">
        <f t="shared" si="220"/>
        <v>13.676786240000002</v>
      </c>
    </row>
    <row r="14089" spans="1:9" x14ac:dyDescent="0.35">
      <c r="A14089">
        <v>14088</v>
      </c>
      <c r="B14089" t="s">
        <v>808</v>
      </c>
      <c r="C14089">
        <v>3200749</v>
      </c>
      <c r="D14089">
        <v>2092</v>
      </c>
      <c r="E14089">
        <v>21</v>
      </c>
      <c r="F14089">
        <v>2.2229829350000001</v>
      </c>
      <c r="G14089">
        <v>136.76786240000001</v>
      </c>
      <c r="H14089" s="1">
        <v>45266.576388888891</v>
      </c>
      <c r="I14089">
        <f t="shared" si="220"/>
        <v>6.5127553523809532</v>
      </c>
    </row>
    <row r="14090" spans="1:9" x14ac:dyDescent="0.35">
      <c r="A14090">
        <v>14089</v>
      </c>
      <c r="B14090" t="s">
        <v>808</v>
      </c>
      <c r="C14090">
        <v>3200749</v>
      </c>
      <c r="D14090">
        <v>88885</v>
      </c>
      <c r="E14090">
        <v>37</v>
      </c>
      <c r="F14090">
        <v>6.0540992689999999</v>
      </c>
      <c r="G14090">
        <v>136.76786240000001</v>
      </c>
      <c r="H14090" s="1">
        <v>45266.582638888889</v>
      </c>
      <c r="I14090">
        <f t="shared" si="220"/>
        <v>3.6964287135135137</v>
      </c>
    </row>
    <row r="14091" spans="1:9" x14ac:dyDescent="0.35">
      <c r="A14091">
        <v>14090</v>
      </c>
      <c r="B14091" t="s">
        <v>808</v>
      </c>
      <c r="C14091">
        <v>3200749</v>
      </c>
      <c r="D14091">
        <v>79903</v>
      </c>
      <c r="E14091">
        <v>49</v>
      </c>
      <c r="F14091">
        <v>2.394237693</v>
      </c>
      <c r="G14091">
        <v>136.76786240000001</v>
      </c>
      <c r="H14091" s="1">
        <v>45266.382638888892</v>
      </c>
      <c r="I14091">
        <f t="shared" si="220"/>
        <v>2.7911808653061225</v>
      </c>
    </row>
    <row r="14092" spans="1:9" x14ac:dyDescent="0.35">
      <c r="A14092">
        <v>14091</v>
      </c>
      <c r="B14092" t="s">
        <v>808</v>
      </c>
      <c r="C14092">
        <v>3200749</v>
      </c>
      <c r="D14092">
        <v>88407</v>
      </c>
      <c r="E14092">
        <v>30</v>
      </c>
      <c r="F14092">
        <v>7.1318830240000004</v>
      </c>
      <c r="G14092">
        <v>136.76786240000001</v>
      </c>
      <c r="H14092" s="1">
        <v>45266.370833333334</v>
      </c>
      <c r="I14092">
        <f t="shared" si="220"/>
        <v>4.558928746666667</v>
      </c>
    </row>
    <row r="14093" spans="1:9" x14ac:dyDescent="0.35">
      <c r="A14093">
        <v>14092</v>
      </c>
      <c r="B14093" t="s">
        <v>808</v>
      </c>
      <c r="C14093">
        <v>3200749</v>
      </c>
      <c r="D14093">
        <v>86893</v>
      </c>
      <c r="E14093">
        <v>27</v>
      </c>
      <c r="F14093">
        <v>3.2308986229999999</v>
      </c>
      <c r="G14093">
        <v>136.76786240000001</v>
      </c>
      <c r="H14093" s="1">
        <v>45236.893055555556</v>
      </c>
      <c r="I14093">
        <f t="shared" si="220"/>
        <v>5.0654763851851854</v>
      </c>
    </row>
    <row r="14094" spans="1:9" x14ac:dyDescent="0.35">
      <c r="A14094">
        <v>14093</v>
      </c>
      <c r="B14094" t="s">
        <v>808</v>
      </c>
      <c r="C14094">
        <v>3200749</v>
      </c>
      <c r="D14094">
        <v>76975</v>
      </c>
      <c r="E14094">
        <v>16</v>
      </c>
      <c r="F14094">
        <v>4.6109719919999996</v>
      </c>
      <c r="G14094">
        <v>136.76786240000001</v>
      </c>
      <c r="H14094" s="1">
        <v>45236.936111111114</v>
      </c>
      <c r="I14094">
        <f t="shared" si="220"/>
        <v>8.5479914000000008</v>
      </c>
    </row>
    <row r="14095" spans="1:9" x14ac:dyDescent="0.35">
      <c r="A14095">
        <v>14094</v>
      </c>
      <c r="B14095" t="s">
        <v>809</v>
      </c>
      <c r="C14095">
        <v>409848</v>
      </c>
      <c r="D14095">
        <v>64995</v>
      </c>
      <c r="E14095">
        <v>36</v>
      </c>
      <c r="F14095">
        <v>8.4176228139999996</v>
      </c>
      <c r="G14095">
        <v>590.21515269999998</v>
      </c>
      <c r="H14095" s="1">
        <v>45266.486805555556</v>
      </c>
      <c r="I14095">
        <f t="shared" si="220"/>
        <v>16.394865352777778</v>
      </c>
    </row>
    <row r="14096" spans="1:9" x14ac:dyDescent="0.35">
      <c r="A14096">
        <v>14095</v>
      </c>
      <c r="B14096" t="s">
        <v>809</v>
      </c>
      <c r="C14096">
        <v>409848</v>
      </c>
      <c r="D14096">
        <v>56968</v>
      </c>
      <c r="E14096">
        <v>33</v>
      </c>
      <c r="F14096">
        <v>8.1495569719999992</v>
      </c>
      <c r="G14096">
        <v>590.21515269999998</v>
      </c>
      <c r="H14096" s="1">
        <v>45266.168055555558</v>
      </c>
      <c r="I14096">
        <f t="shared" si="220"/>
        <v>17.885307657575758</v>
      </c>
    </row>
    <row r="14097" spans="1:9" x14ac:dyDescent="0.35">
      <c r="A14097">
        <v>14096</v>
      </c>
      <c r="B14097" t="s">
        <v>809</v>
      </c>
      <c r="C14097">
        <v>409848</v>
      </c>
      <c r="D14097">
        <v>78044</v>
      </c>
      <c r="E14097">
        <v>49</v>
      </c>
      <c r="F14097">
        <v>5.2423978629999999</v>
      </c>
      <c r="G14097">
        <v>590.21515269999998</v>
      </c>
      <c r="H14097" s="1">
        <v>45266.274305555555</v>
      </c>
      <c r="I14097">
        <f t="shared" si="220"/>
        <v>12.045207197959183</v>
      </c>
    </row>
    <row r="14098" spans="1:9" x14ac:dyDescent="0.35">
      <c r="A14098">
        <v>14097</v>
      </c>
      <c r="B14098" t="s">
        <v>809</v>
      </c>
      <c r="C14098">
        <v>7073730</v>
      </c>
      <c r="D14098">
        <v>36137</v>
      </c>
      <c r="E14098">
        <v>17</v>
      </c>
      <c r="F14098">
        <v>5.9056356829999999</v>
      </c>
      <c r="G14098">
        <v>935.64043279999999</v>
      </c>
      <c r="H14098" s="1">
        <v>45236.98541666667</v>
      </c>
      <c r="I14098">
        <f t="shared" si="220"/>
        <v>55.03767251764706</v>
      </c>
    </row>
    <row r="14099" spans="1:9" x14ac:dyDescent="0.35">
      <c r="A14099">
        <v>14098</v>
      </c>
      <c r="B14099" t="s">
        <v>809</v>
      </c>
      <c r="C14099">
        <v>7073730</v>
      </c>
      <c r="D14099">
        <v>77090</v>
      </c>
      <c r="E14099">
        <v>33</v>
      </c>
      <c r="F14099">
        <v>2.423015334</v>
      </c>
      <c r="G14099">
        <v>935.64043279999999</v>
      </c>
      <c r="H14099" s="1">
        <v>45236.960416666669</v>
      </c>
      <c r="I14099">
        <f t="shared" si="220"/>
        <v>28.352740387878786</v>
      </c>
    </row>
    <row r="14100" spans="1:9" x14ac:dyDescent="0.35">
      <c r="A14100">
        <v>14099</v>
      </c>
      <c r="B14100" t="s">
        <v>810</v>
      </c>
      <c r="C14100">
        <v>2557848</v>
      </c>
      <c r="D14100">
        <v>9900</v>
      </c>
      <c r="E14100">
        <v>37</v>
      </c>
      <c r="F14100">
        <v>4.2805590899999997</v>
      </c>
      <c r="G14100">
        <v>884.87567049999996</v>
      </c>
      <c r="H14100" s="1">
        <v>45266.036111111112</v>
      </c>
      <c r="I14100">
        <f t="shared" si="220"/>
        <v>23.915558662162162</v>
      </c>
    </row>
    <row r="14101" spans="1:9" x14ac:dyDescent="0.35">
      <c r="A14101">
        <v>14100</v>
      </c>
      <c r="B14101" t="s">
        <v>810</v>
      </c>
      <c r="C14101">
        <v>2557848</v>
      </c>
      <c r="D14101">
        <v>84257</v>
      </c>
      <c r="E14101">
        <v>46</v>
      </c>
      <c r="F14101">
        <v>6.4861739260000002</v>
      </c>
      <c r="G14101">
        <v>884.87567049999996</v>
      </c>
      <c r="H14101" s="1">
        <v>45266.255555555559</v>
      </c>
      <c r="I14101">
        <f t="shared" si="220"/>
        <v>19.236427619565216</v>
      </c>
    </row>
    <row r="14102" spans="1:9" x14ac:dyDescent="0.35">
      <c r="A14102">
        <v>14101</v>
      </c>
      <c r="B14102" t="s">
        <v>810</v>
      </c>
      <c r="C14102">
        <v>2557848</v>
      </c>
      <c r="D14102">
        <v>93221</v>
      </c>
      <c r="E14102">
        <v>36</v>
      </c>
      <c r="F14102">
        <v>3.107008875</v>
      </c>
      <c r="G14102">
        <v>884.87567049999996</v>
      </c>
      <c r="H14102" s="1">
        <v>45266.015277777777</v>
      </c>
      <c r="I14102">
        <f t="shared" si="220"/>
        <v>24.57987973611111</v>
      </c>
    </row>
    <row r="14103" spans="1:9" x14ac:dyDescent="0.35">
      <c r="A14103">
        <v>14102</v>
      </c>
      <c r="B14103" t="s">
        <v>810</v>
      </c>
      <c r="C14103">
        <v>2557848</v>
      </c>
      <c r="D14103">
        <v>64219</v>
      </c>
      <c r="E14103">
        <v>35</v>
      </c>
      <c r="F14103">
        <v>1.7201671300000001</v>
      </c>
      <c r="G14103">
        <v>884.87567049999996</v>
      </c>
      <c r="H14103" s="1">
        <v>45266.501388888886</v>
      </c>
      <c r="I14103">
        <f t="shared" si="220"/>
        <v>25.282162014285714</v>
      </c>
    </row>
    <row r="14104" spans="1:9" x14ac:dyDescent="0.35">
      <c r="A14104">
        <v>14103</v>
      </c>
      <c r="B14104" t="s">
        <v>810</v>
      </c>
      <c r="C14104">
        <v>2557848</v>
      </c>
      <c r="D14104">
        <v>9389</v>
      </c>
      <c r="E14104">
        <v>38</v>
      </c>
      <c r="F14104">
        <v>1.955840477</v>
      </c>
      <c r="G14104">
        <v>884.87567049999996</v>
      </c>
      <c r="H14104" s="1">
        <v>45266.588194444441</v>
      </c>
      <c r="I14104">
        <f t="shared" si="220"/>
        <v>23.286201855263158</v>
      </c>
    </row>
    <row r="14105" spans="1:9" x14ac:dyDescent="0.35">
      <c r="A14105">
        <v>14104</v>
      </c>
      <c r="B14105" t="s">
        <v>810</v>
      </c>
      <c r="C14105">
        <v>2557848</v>
      </c>
      <c r="D14105">
        <v>49145</v>
      </c>
      <c r="E14105">
        <v>18</v>
      </c>
      <c r="F14105">
        <v>6.4888748669999998</v>
      </c>
      <c r="G14105">
        <v>884.87567049999996</v>
      </c>
      <c r="H14105" s="1">
        <v>45266.152083333334</v>
      </c>
      <c r="I14105">
        <f t="shared" si="220"/>
        <v>49.15975947222222</v>
      </c>
    </row>
    <row r="14106" spans="1:9" x14ac:dyDescent="0.35">
      <c r="A14106">
        <v>14105</v>
      </c>
      <c r="B14106" t="s">
        <v>810</v>
      </c>
      <c r="C14106">
        <v>2557848</v>
      </c>
      <c r="D14106">
        <v>41754</v>
      </c>
      <c r="E14106">
        <v>46</v>
      </c>
      <c r="F14106">
        <v>3.9741427919999999</v>
      </c>
      <c r="G14106">
        <v>884.87567049999996</v>
      </c>
      <c r="H14106" s="1">
        <v>45266.509027777778</v>
      </c>
      <c r="I14106">
        <f t="shared" si="220"/>
        <v>19.236427619565216</v>
      </c>
    </row>
    <row r="14107" spans="1:9" x14ac:dyDescent="0.35">
      <c r="A14107">
        <v>14106</v>
      </c>
      <c r="B14107" t="s">
        <v>810</v>
      </c>
      <c r="C14107">
        <v>3650749</v>
      </c>
      <c r="D14107">
        <v>66953</v>
      </c>
      <c r="E14107">
        <v>47</v>
      </c>
      <c r="F14107">
        <v>1.5750896480000001</v>
      </c>
      <c r="G14107">
        <v>868.98888829999999</v>
      </c>
      <c r="H14107" s="1">
        <v>45236.736805555556</v>
      </c>
      <c r="I14107">
        <f t="shared" si="220"/>
        <v>18.489125282978723</v>
      </c>
    </row>
    <row r="14108" spans="1:9" x14ac:dyDescent="0.35">
      <c r="A14108">
        <v>14107</v>
      </c>
      <c r="B14108" t="s">
        <v>810</v>
      </c>
      <c r="C14108">
        <v>3650749</v>
      </c>
      <c r="D14108">
        <v>72707</v>
      </c>
      <c r="E14108">
        <v>49</v>
      </c>
      <c r="F14108">
        <v>6.6141177879999997</v>
      </c>
      <c r="G14108">
        <v>868.98888829999999</v>
      </c>
      <c r="H14108" s="1">
        <v>45266.010416666664</v>
      </c>
      <c r="I14108">
        <f t="shared" si="220"/>
        <v>17.734467108163265</v>
      </c>
    </row>
    <row r="14109" spans="1:9" x14ac:dyDescent="0.35">
      <c r="A14109">
        <v>14108</v>
      </c>
      <c r="B14109" t="s">
        <v>810</v>
      </c>
      <c r="C14109">
        <v>3650749</v>
      </c>
      <c r="D14109">
        <v>74928</v>
      </c>
      <c r="E14109">
        <v>12</v>
      </c>
      <c r="F14109">
        <v>9.6031383110000004</v>
      </c>
      <c r="G14109">
        <v>868.98888829999999</v>
      </c>
      <c r="H14109" s="1">
        <v>45236.81527777778</v>
      </c>
      <c r="I14109">
        <f t="shared" si="220"/>
        <v>72.41574069166667</v>
      </c>
    </row>
    <row r="14110" spans="1:9" x14ac:dyDescent="0.35">
      <c r="A14110">
        <v>14109</v>
      </c>
      <c r="B14110" t="s">
        <v>810</v>
      </c>
      <c r="C14110">
        <v>3650749</v>
      </c>
      <c r="D14110">
        <v>99599</v>
      </c>
      <c r="E14110">
        <v>11</v>
      </c>
      <c r="F14110">
        <v>4.3046675719999996</v>
      </c>
      <c r="G14110">
        <v>868.98888829999999</v>
      </c>
      <c r="H14110" s="1">
        <v>45266.491666666669</v>
      </c>
      <c r="I14110">
        <f t="shared" si="220"/>
        <v>78.998989845454545</v>
      </c>
    </row>
    <row r="14111" spans="1:9" x14ac:dyDescent="0.35">
      <c r="A14111">
        <v>14110</v>
      </c>
      <c r="B14111" t="s">
        <v>810</v>
      </c>
      <c r="C14111">
        <v>3650749</v>
      </c>
      <c r="D14111">
        <v>25708</v>
      </c>
      <c r="E14111">
        <v>31</v>
      </c>
      <c r="F14111">
        <v>9.464486097</v>
      </c>
      <c r="G14111">
        <v>868.98888829999999</v>
      </c>
      <c r="H14111" s="1">
        <v>45236.921527777777</v>
      </c>
      <c r="I14111">
        <f t="shared" si="220"/>
        <v>28.031899622580646</v>
      </c>
    </row>
    <row r="14112" spans="1:9" x14ac:dyDescent="0.35">
      <c r="A14112">
        <v>14111</v>
      </c>
      <c r="B14112" t="s">
        <v>810</v>
      </c>
      <c r="C14112">
        <v>3650749</v>
      </c>
      <c r="D14112">
        <v>59989</v>
      </c>
      <c r="E14112">
        <v>20</v>
      </c>
      <c r="F14112">
        <v>5.8431101239999998</v>
      </c>
      <c r="G14112">
        <v>868.98888829999999</v>
      </c>
      <c r="H14112" s="1">
        <v>45236.861805555556</v>
      </c>
      <c r="I14112">
        <f t="shared" si="220"/>
        <v>43.449444415000002</v>
      </c>
    </row>
    <row r="14113" spans="1:9" x14ac:dyDescent="0.35">
      <c r="A14113">
        <v>14112</v>
      </c>
      <c r="B14113" t="s">
        <v>810</v>
      </c>
      <c r="C14113">
        <v>3650749</v>
      </c>
      <c r="D14113">
        <v>33195</v>
      </c>
      <c r="E14113">
        <v>29</v>
      </c>
      <c r="F14113">
        <v>4.9921678119999999</v>
      </c>
      <c r="G14113">
        <v>868.98888829999999</v>
      </c>
      <c r="H14113" s="1">
        <v>45266.368055555555</v>
      </c>
      <c r="I14113">
        <f t="shared" si="220"/>
        <v>29.965134079310346</v>
      </c>
    </row>
    <row r="14114" spans="1:9" x14ac:dyDescent="0.35">
      <c r="A14114">
        <v>14113</v>
      </c>
      <c r="B14114" t="s">
        <v>810</v>
      </c>
      <c r="C14114">
        <v>3650749</v>
      </c>
      <c r="D14114">
        <v>33500</v>
      </c>
      <c r="E14114">
        <v>39</v>
      </c>
      <c r="F14114">
        <v>9.4525540679999995</v>
      </c>
      <c r="G14114">
        <v>868.98888829999999</v>
      </c>
      <c r="H14114" s="1">
        <v>45236.819444444445</v>
      </c>
      <c r="I14114">
        <f t="shared" si="220"/>
        <v>22.281766366666666</v>
      </c>
    </row>
    <row r="14115" spans="1:9" x14ac:dyDescent="0.35">
      <c r="A14115">
        <v>14114</v>
      </c>
      <c r="B14115" t="s">
        <v>810</v>
      </c>
      <c r="C14115">
        <v>3650749</v>
      </c>
      <c r="D14115">
        <v>97713</v>
      </c>
      <c r="E14115">
        <v>30</v>
      </c>
      <c r="F14115">
        <v>1.0914880499999999</v>
      </c>
      <c r="G14115">
        <v>868.98888829999999</v>
      </c>
      <c r="H14115" s="1">
        <v>45236.659722222219</v>
      </c>
      <c r="I14115">
        <f t="shared" si="220"/>
        <v>28.966296276666665</v>
      </c>
    </row>
    <row r="14116" spans="1:9" x14ac:dyDescent="0.35">
      <c r="A14116">
        <v>14115</v>
      </c>
      <c r="B14116" t="s">
        <v>810</v>
      </c>
      <c r="C14116">
        <v>3650749</v>
      </c>
      <c r="D14116">
        <v>7113</v>
      </c>
      <c r="E14116">
        <v>45</v>
      </c>
      <c r="F14116">
        <v>5.1745642150000002</v>
      </c>
      <c r="G14116">
        <v>868.98888829999999</v>
      </c>
      <c r="H14116" s="1">
        <v>45266.538194444445</v>
      </c>
      <c r="I14116">
        <f t="shared" si="220"/>
        <v>19.310864184444444</v>
      </c>
    </row>
    <row r="14117" spans="1:9" x14ac:dyDescent="0.35">
      <c r="A14117">
        <v>14116</v>
      </c>
      <c r="B14117" t="s">
        <v>811</v>
      </c>
      <c r="C14117">
        <v>9806536</v>
      </c>
      <c r="D14117">
        <v>79460</v>
      </c>
      <c r="E14117">
        <v>38</v>
      </c>
      <c r="F14117">
        <v>3.8799275889999998</v>
      </c>
      <c r="G14117">
        <v>929.65114919999996</v>
      </c>
      <c r="H14117" s="1">
        <v>45236.759722222225</v>
      </c>
      <c r="I14117">
        <f t="shared" si="220"/>
        <v>24.464503926315789</v>
      </c>
    </row>
    <row r="14118" spans="1:9" x14ac:dyDescent="0.35">
      <c r="A14118">
        <v>14117</v>
      </c>
      <c r="B14118" t="s">
        <v>811</v>
      </c>
      <c r="C14118">
        <v>9806536</v>
      </c>
      <c r="D14118">
        <v>79955</v>
      </c>
      <c r="E14118">
        <v>25</v>
      </c>
      <c r="F14118">
        <v>1.6876762620000001</v>
      </c>
      <c r="G14118">
        <v>929.65114919999996</v>
      </c>
      <c r="H14118" s="1">
        <v>45266.234722222223</v>
      </c>
      <c r="I14118">
        <f t="shared" si="220"/>
        <v>37.186045968000002</v>
      </c>
    </row>
    <row r="14119" spans="1:9" x14ac:dyDescent="0.35">
      <c r="A14119">
        <v>14118</v>
      </c>
      <c r="B14119" t="s">
        <v>811</v>
      </c>
      <c r="C14119">
        <v>9806536</v>
      </c>
      <c r="D14119">
        <v>13800</v>
      </c>
      <c r="E14119">
        <v>42</v>
      </c>
      <c r="F14119">
        <v>3.3297202060000002</v>
      </c>
      <c r="G14119">
        <v>929.65114919999996</v>
      </c>
      <c r="H14119" s="1">
        <v>45266.518055555556</v>
      </c>
      <c r="I14119">
        <f t="shared" si="220"/>
        <v>22.134551171428569</v>
      </c>
    </row>
    <row r="14120" spans="1:9" x14ac:dyDescent="0.35">
      <c r="A14120">
        <v>14119</v>
      </c>
      <c r="B14120" t="s">
        <v>811</v>
      </c>
      <c r="C14120">
        <v>9806536</v>
      </c>
      <c r="D14120">
        <v>73936</v>
      </c>
      <c r="E14120">
        <v>30</v>
      </c>
      <c r="F14120">
        <v>8.757425349</v>
      </c>
      <c r="G14120">
        <v>929.65114919999996</v>
      </c>
      <c r="H14120" s="1">
        <v>45266.205555555556</v>
      </c>
      <c r="I14120">
        <f t="shared" si="220"/>
        <v>30.98837164</v>
      </c>
    </row>
    <row r="14121" spans="1:9" x14ac:dyDescent="0.35">
      <c r="A14121">
        <v>14120</v>
      </c>
      <c r="B14121" t="s">
        <v>811</v>
      </c>
      <c r="C14121">
        <v>9806536</v>
      </c>
      <c r="D14121">
        <v>48813</v>
      </c>
      <c r="E14121">
        <v>17</v>
      </c>
      <c r="F14121">
        <v>9.9525508299999998</v>
      </c>
      <c r="G14121">
        <v>929.65114919999996</v>
      </c>
      <c r="H14121" s="1">
        <v>45266.416666666664</v>
      </c>
      <c r="I14121">
        <f t="shared" si="220"/>
        <v>54.685361717647055</v>
      </c>
    </row>
    <row r="14122" spans="1:9" x14ac:dyDescent="0.35">
      <c r="A14122">
        <v>14121</v>
      </c>
      <c r="B14122" t="s">
        <v>811</v>
      </c>
      <c r="C14122">
        <v>9806536</v>
      </c>
      <c r="D14122">
        <v>40352</v>
      </c>
      <c r="E14122">
        <v>43</v>
      </c>
      <c r="F14122">
        <v>3.3514981779999999</v>
      </c>
      <c r="G14122">
        <v>929.65114919999996</v>
      </c>
      <c r="H14122" s="1">
        <v>45266.529166666667</v>
      </c>
      <c r="I14122">
        <f t="shared" si="220"/>
        <v>21.61979416744186</v>
      </c>
    </row>
    <row r="14123" spans="1:9" x14ac:dyDescent="0.35">
      <c r="A14123">
        <v>14122</v>
      </c>
      <c r="B14123" t="s">
        <v>811</v>
      </c>
      <c r="C14123">
        <v>2748815</v>
      </c>
      <c r="D14123">
        <v>62125</v>
      </c>
      <c r="E14123">
        <v>22</v>
      </c>
      <c r="F14123">
        <v>5.7371268280000001</v>
      </c>
      <c r="G14123">
        <v>513.10594679999997</v>
      </c>
      <c r="H14123" s="1">
        <v>45236.973611111112</v>
      </c>
      <c r="I14123">
        <f t="shared" si="220"/>
        <v>23.322997581818182</v>
      </c>
    </row>
    <row r="14124" spans="1:9" x14ac:dyDescent="0.35">
      <c r="A14124">
        <v>14123</v>
      </c>
      <c r="B14124" t="s">
        <v>811</v>
      </c>
      <c r="C14124">
        <v>2748815</v>
      </c>
      <c r="D14124">
        <v>93694</v>
      </c>
      <c r="E14124">
        <v>44</v>
      </c>
      <c r="F14124">
        <v>2.4430600939999998</v>
      </c>
      <c r="G14124">
        <v>513.10594679999997</v>
      </c>
      <c r="H14124" s="1">
        <v>45266.191666666666</v>
      </c>
      <c r="I14124">
        <f t="shared" si="220"/>
        <v>11.661498790909091</v>
      </c>
    </row>
    <row r="14125" spans="1:9" x14ac:dyDescent="0.35">
      <c r="A14125">
        <v>14124</v>
      </c>
      <c r="B14125" t="s">
        <v>811</v>
      </c>
      <c r="C14125">
        <v>2748815</v>
      </c>
      <c r="D14125">
        <v>43448</v>
      </c>
      <c r="E14125">
        <v>13</v>
      </c>
      <c r="F14125">
        <v>8.4631861649999998</v>
      </c>
      <c r="G14125">
        <v>513.10594679999997</v>
      </c>
      <c r="H14125" s="1">
        <v>45236.780555555553</v>
      </c>
      <c r="I14125">
        <f t="shared" si="220"/>
        <v>39.469688215384615</v>
      </c>
    </row>
    <row r="14126" spans="1:9" x14ac:dyDescent="0.35">
      <c r="A14126">
        <v>14125</v>
      </c>
      <c r="B14126" t="s">
        <v>811</v>
      </c>
      <c r="C14126">
        <v>2748815</v>
      </c>
      <c r="D14126">
        <v>69885</v>
      </c>
      <c r="E14126">
        <v>33</v>
      </c>
      <c r="F14126">
        <v>2.3847771209999999</v>
      </c>
      <c r="G14126">
        <v>513.10594679999997</v>
      </c>
      <c r="H14126" s="1">
        <v>45266.583333333336</v>
      </c>
      <c r="I14126">
        <f t="shared" si="220"/>
        <v>15.548665054545454</v>
      </c>
    </row>
    <row r="14127" spans="1:9" x14ac:dyDescent="0.35">
      <c r="A14127">
        <v>14126</v>
      </c>
      <c r="B14127" t="s">
        <v>811</v>
      </c>
      <c r="C14127">
        <v>2748815</v>
      </c>
      <c r="D14127">
        <v>26073</v>
      </c>
      <c r="E14127">
        <v>36</v>
      </c>
      <c r="F14127">
        <v>1.9092618130000001</v>
      </c>
      <c r="G14127">
        <v>513.10594679999997</v>
      </c>
      <c r="H14127" s="1">
        <v>45266.26666666667</v>
      </c>
      <c r="I14127">
        <f t="shared" si="220"/>
        <v>14.252942966666666</v>
      </c>
    </row>
    <row r="14128" spans="1:9" x14ac:dyDescent="0.35">
      <c r="A14128">
        <v>14127</v>
      </c>
      <c r="B14128" t="s">
        <v>811</v>
      </c>
      <c r="C14128">
        <v>2748815</v>
      </c>
      <c r="D14128">
        <v>16475</v>
      </c>
      <c r="E14128">
        <v>42</v>
      </c>
      <c r="F14128">
        <v>9.5746250629999992</v>
      </c>
      <c r="G14128">
        <v>513.10594679999997</v>
      </c>
      <c r="H14128" s="1">
        <v>45266.28402777778</v>
      </c>
      <c r="I14128">
        <f t="shared" si="220"/>
        <v>12.216808257142857</v>
      </c>
    </row>
    <row r="14129" spans="1:9" x14ac:dyDescent="0.35">
      <c r="A14129">
        <v>14128</v>
      </c>
      <c r="B14129" t="s">
        <v>811</v>
      </c>
      <c r="C14129">
        <v>2748815</v>
      </c>
      <c r="D14129">
        <v>82413</v>
      </c>
      <c r="E14129">
        <v>39</v>
      </c>
      <c r="F14129">
        <v>3.0342337129999999</v>
      </c>
      <c r="G14129">
        <v>513.10594679999997</v>
      </c>
      <c r="H14129" s="1">
        <v>45266.533333333333</v>
      </c>
      <c r="I14129">
        <f t="shared" si="220"/>
        <v>13.156562738461538</v>
      </c>
    </row>
    <row r="14130" spans="1:9" x14ac:dyDescent="0.35">
      <c r="A14130">
        <v>14129</v>
      </c>
      <c r="B14130" t="s">
        <v>811</v>
      </c>
      <c r="C14130">
        <v>2748815</v>
      </c>
      <c r="D14130">
        <v>30231</v>
      </c>
      <c r="E14130">
        <v>26</v>
      </c>
      <c r="F14130">
        <v>2.0752472380000002</v>
      </c>
      <c r="G14130">
        <v>513.10594679999997</v>
      </c>
      <c r="H14130" s="1">
        <v>45236.806944444441</v>
      </c>
      <c r="I14130">
        <f t="shared" si="220"/>
        <v>19.734844107692307</v>
      </c>
    </row>
    <row r="14131" spans="1:9" x14ac:dyDescent="0.35">
      <c r="A14131">
        <v>14130</v>
      </c>
      <c r="B14131" t="s">
        <v>811</v>
      </c>
      <c r="C14131">
        <v>2748815</v>
      </c>
      <c r="D14131">
        <v>74476</v>
      </c>
      <c r="E14131">
        <v>33</v>
      </c>
      <c r="F14131">
        <v>8.0803420129999992</v>
      </c>
      <c r="G14131">
        <v>513.10594679999997</v>
      </c>
      <c r="H14131" s="1">
        <v>45266.376388888886</v>
      </c>
      <c r="I14131">
        <f t="shared" si="220"/>
        <v>15.548665054545454</v>
      </c>
    </row>
    <row r="14132" spans="1:9" x14ac:dyDescent="0.35">
      <c r="A14132">
        <v>14131</v>
      </c>
      <c r="B14132" t="s">
        <v>811</v>
      </c>
      <c r="C14132">
        <v>2748815</v>
      </c>
      <c r="D14132">
        <v>23003</v>
      </c>
      <c r="E14132">
        <v>12</v>
      </c>
      <c r="F14132">
        <v>7.0288264199999997</v>
      </c>
      <c r="G14132">
        <v>513.10594679999997</v>
      </c>
      <c r="H14132" s="1">
        <v>45266.444444444445</v>
      </c>
      <c r="I14132">
        <f t="shared" si="220"/>
        <v>42.758828899999997</v>
      </c>
    </row>
    <row r="14133" spans="1:9" x14ac:dyDescent="0.35">
      <c r="A14133">
        <v>14132</v>
      </c>
      <c r="B14133" t="s">
        <v>811</v>
      </c>
      <c r="C14133">
        <v>41528</v>
      </c>
      <c r="D14133">
        <v>701</v>
      </c>
      <c r="E14133">
        <v>39</v>
      </c>
      <c r="F14133">
        <v>5.3247830990000002</v>
      </c>
      <c r="G14133">
        <v>264.17894189999998</v>
      </c>
      <c r="H14133" s="1">
        <v>45236.795138888891</v>
      </c>
      <c r="I14133">
        <f t="shared" si="220"/>
        <v>6.7738190230769231</v>
      </c>
    </row>
    <row r="14134" spans="1:9" x14ac:dyDescent="0.35">
      <c r="A14134">
        <v>14133</v>
      </c>
      <c r="B14134" t="s">
        <v>811</v>
      </c>
      <c r="C14134">
        <v>41528</v>
      </c>
      <c r="D14134">
        <v>20687</v>
      </c>
      <c r="E14134">
        <v>43</v>
      </c>
      <c r="F14134">
        <v>5.4641669339999996</v>
      </c>
      <c r="G14134">
        <v>264.17894189999998</v>
      </c>
      <c r="H14134" s="1">
        <v>45236.731249999997</v>
      </c>
      <c r="I14134">
        <f t="shared" si="220"/>
        <v>6.1436963232558135</v>
      </c>
    </row>
    <row r="14135" spans="1:9" x14ac:dyDescent="0.35">
      <c r="A14135">
        <v>14134</v>
      </c>
      <c r="B14135" t="s">
        <v>811</v>
      </c>
      <c r="C14135">
        <v>41528</v>
      </c>
      <c r="D14135">
        <v>72749</v>
      </c>
      <c r="E14135">
        <v>36</v>
      </c>
      <c r="F14135">
        <v>9.1629339220000006</v>
      </c>
      <c r="G14135">
        <v>264.17894189999998</v>
      </c>
      <c r="H14135" s="1">
        <v>45266.379166666666</v>
      </c>
      <c r="I14135">
        <f t="shared" si="220"/>
        <v>7.3383039416666662</v>
      </c>
    </row>
    <row r="14136" spans="1:9" x14ac:dyDescent="0.35">
      <c r="A14136">
        <v>14135</v>
      </c>
      <c r="B14136" t="s">
        <v>811</v>
      </c>
      <c r="C14136">
        <v>41528</v>
      </c>
      <c r="D14136">
        <v>83835</v>
      </c>
      <c r="E14136">
        <v>14</v>
      </c>
      <c r="F14136">
        <v>3.5707651020000002</v>
      </c>
      <c r="G14136">
        <v>264.17894189999998</v>
      </c>
      <c r="H14136" s="1">
        <v>45266.070138888892</v>
      </c>
      <c r="I14136">
        <f t="shared" si="220"/>
        <v>18.869924421428571</v>
      </c>
    </row>
    <row r="14137" spans="1:9" x14ac:dyDescent="0.35">
      <c r="A14137">
        <v>14136</v>
      </c>
      <c r="B14137" t="s">
        <v>811</v>
      </c>
      <c r="C14137">
        <v>41528</v>
      </c>
      <c r="D14137">
        <v>29083</v>
      </c>
      <c r="E14137">
        <v>30</v>
      </c>
      <c r="F14137">
        <v>6.641429155</v>
      </c>
      <c r="G14137">
        <v>264.17894189999998</v>
      </c>
      <c r="H14137" s="1">
        <v>45236.671527777777</v>
      </c>
      <c r="I14137">
        <f t="shared" si="220"/>
        <v>8.8059647299999995</v>
      </c>
    </row>
    <row r="14138" spans="1:9" x14ac:dyDescent="0.35">
      <c r="A14138">
        <v>14137</v>
      </c>
      <c r="B14138" t="s">
        <v>811</v>
      </c>
      <c r="C14138">
        <v>6715760</v>
      </c>
      <c r="D14138">
        <v>23090</v>
      </c>
      <c r="E14138">
        <v>38</v>
      </c>
      <c r="F14138">
        <v>5.4765793360000004</v>
      </c>
      <c r="G14138">
        <v>198.046919</v>
      </c>
      <c r="H14138" s="1">
        <v>45266.084722222222</v>
      </c>
      <c r="I14138">
        <f t="shared" si="220"/>
        <v>5.2117610263157896</v>
      </c>
    </row>
    <row r="14139" spans="1:9" x14ac:dyDescent="0.35">
      <c r="A14139">
        <v>14138</v>
      </c>
      <c r="B14139" t="s">
        <v>811</v>
      </c>
      <c r="C14139">
        <v>6715760</v>
      </c>
      <c r="D14139">
        <v>56275</v>
      </c>
      <c r="E14139">
        <v>11</v>
      </c>
      <c r="F14139">
        <v>4.1563683720000002</v>
      </c>
      <c r="G14139">
        <v>198.046919</v>
      </c>
      <c r="H14139" s="1">
        <v>45266.559027777781</v>
      </c>
      <c r="I14139">
        <f t="shared" si="220"/>
        <v>18.004265363636364</v>
      </c>
    </row>
    <row r="14140" spans="1:9" x14ac:dyDescent="0.35">
      <c r="A14140">
        <v>14139</v>
      </c>
      <c r="B14140" t="s">
        <v>811</v>
      </c>
      <c r="C14140">
        <v>6715760</v>
      </c>
      <c r="D14140">
        <v>15043</v>
      </c>
      <c r="E14140">
        <v>38</v>
      </c>
      <c r="F14140">
        <v>1.6290664159999999</v>
      </c>
      <c r="G14140">
        <v>198.046919</v>
      </c>
      <c r="H14140" s="1">
        <v>45236.70416666667</v>
      </c>
      <c r="I14140">
        <f t="shared" si="220"/>
        <v>5.2117610263157896</v>
      </c>
    </row>
    <row r="14141" spans="1:9" x14ac:dyDescent="0.35">
      <c r="A14141">
        <v>14140</v>
      </c>
      <c r="B14141" t="s">
        <v>811</v>
      </c>
      <c r="C14141">
        <v>6715760</v>
      </c>
      <c r="D14141">
        <v>15800</v>
      </c>
      <c r="E14141">
        <v>40</v>
      </c>
      <c r="F14141">
        <v>7.7942389560000001</v>
      </c>
      <c r="G14141">
        <v>198.046919</v>
      </c>
      <c r="H14141" s="1">
        <v>45266.105555555558</v>
      </c>
      <c r="I14141">
        <f t="shared" si="220"/>
        <v>4.9511729750000004</v>
      </c>
    </row>
    <row r="14142" spans="1:9" x14ac:dyDescent="0.35">
      <c r="A14142">
        <v>14141</v>
      </c>
      <c r="B14142" t="s">
        <v>811</v>
      </c>
      <c r="C14142">
        <v>6715760</v>
      </c>
      <c r="D14142">
        <v>38732</v>
      </c>
      <c r="E14142">
        <v>30</v>
      </c>
      <c r="F14142">
        <v>7.0521901429999998</v>
      </c>
      <c r="G14142">
        <v>198.046919</v>
      </c>
      <c r="H14142" s="1">
        <v>45266.404166666667</v>
      </c>
      <c r="I14142">
        <f t="shared" si="220"/>
        <v>6.6015639666666663</v>
      </c>
    </row>
    <row r="14143" spans="1:9" x14ac:dyDescent="0.35">
      <c r="A14143">
        <v>14142</v>
      </c>
      <c r="B14143" t="s">
        <v>811</v>
      </c>
      <c r="C14143">
        <v>6715760</v>
      </c>
      <c r="D14143">
        <v>42508</v>
      </c>
      <c r="E14143">
        <v>24</v>
      </c>
      <c r="F14143">
        <v>9.9352081989999999</v>
      </c>
      <c r="G14143">
        <v>198.046919</v>
      </c>
      <c r="H14143" s="1">
        <v>45236.702777777777</v>
      </c>
      <c r="I14143">
        <f t="shared" si="220"/>
        <v>8.251954958333334</v>
      </c>
    </row>
    <row r="14144" spans="1:9" x14ac:dyDescent="0.35">
      <c r="A14144">
        <v>14143</v>
      </c>
      <c r="B14144" t="s">
        <v>812</v>
      </c>
      <c r="C14144">
        <v>9458795</v>
      </c>
      <c r="D14144">
        <v>82392</v>
      </c>
      <c r="E14144">
        <v>33</v>
      </c>
      <c r="F14144">
        <v>2.9510351639999999</v>
      </c>
      <c r="G14144">
        <v>932.68151290000003</v>
      </c>
      <c r="H14144" s="1">
        <v>45266.438194444447</v>
      </c>
      <c r="I14144">
        <f t="shared" si="220"/>
        <v>28.263076148484849</v>
      </c>
    </row>
    <row r="14145" spans="1:9" x14ac:dyDescent="0.35">
      <c r="A14145">
        <v>14144</v>
      </c>
      <c r="B14145" t="s">
        <v>812</v>
      </c>
      <c r="C14145">
        <v>9458795</v>
      </c>
      <c r="D14145">
        <v>60866</v>
      </c>
      <c r="E14145">
        <v>34</v>
      </c>
      <c r="F14145">
        <v>4.3042147169999998</v>
      </c>
      <c r="G14145">
        <v>932.68151290000003</v>
      </c>
      <c r="H14145" s="1">
        <v>45266.033333333333</v>
      </c>
      <c r="I14145">
        <f t="shared" si="220"/>
        <v>27.431809202941178</v>
      </c>
    </row>
    <row r="14146" spans="1:9" x14ac:dyDescent="0.35">
      <c r="A14146">
        <v>14145</v>
      </c>
      <c r="B14146" t="s">
        <v>812</v>
      </c>
      <c r="C14146">
        <v>9458795</v>
      </c>
      <c r="D14146">
        <v>69262</v>
      </c>
      <c r="E14146">
        <v>33</v>
      </c>
      <c r="F14146">
        <v>1.445762797</v>
      </c>
      <c r="G14146">
        <v>932.68151290000003</v>
      </c>
      <c r="H14146" s="1">
        <v>45266.359722222223</v>
      </c>
      <c r="I14146">
        <f t="shared" ref="I14146:I14209" si="221">G14146/E14146</f>
        <v>28.263076148484849</v>
      </c>
    </row>
    <row r="14147" spans="1:9" x14ac:dyDescent="0.35">
      <c r="A14147">
        <v>14146</v>
      </c>
      <c r="B14147" t="s">
        <v>812</v>
      </c>
      <c r="C14147">
        <v>9458795</v>
      </c>
      <c r="D14147">
        <v>36806</v>
      </c>
      <c r="E14147">
        <v>36</v>
      </c>
      <c r="F14147">
        <v>9.9575716090000004</v>
      </c>
      <c r="G14147">
        <v>932.68151290000003</v>
      </c>
      <c r="H14147" s="1">
        <v>45266.306944444441</v>
      </c>
      <c r="I14147">
        <f t="shared" si="221"/>
        <v>25.90781980277778</v>
      </c>
    </row>
    <row r="14148" spans="1:9" x14ac:dyDescent="0.35">
      <c r="A14148">
        <v>14147</v>
      </c>
      <c r="B14148" t="s">
        <v>812</v>
      </c>
      <c r="C14148">
        <v>9458795</v>
      </c>
      <c r="D14148">
        <v>55346</v>
      </c>
      <c r="E14148">
        <v>45</v>
      </c>
      <c r="F14148">
        <v>7.7935077289999999</v>
      </c>
      <c r="G14148">
        <v>932.68151290000003</v>
      </c>
      <c r="H14148" s="1">
        <v>45266.513194444444</v>
      </c>
      <c r="I14148">
        <f t="shared" si="221"/>
        <v>20.726255842222223</v>
      </c>
    </row>
    <row r="14149" spans="1:9" x14ac:dyDescent="0.35">
      <c r="A14149">
        <v>14148</v>
      </c>
      <c r="B14149" t="s">
        <v>812</v>
      </c>
      <c r="C14149">
        <v>9458795</v>
      </c>
      <c r="D14149">
        <v>59314</v>
      </c>
      <c r="E14149">
        <v>37</v>
      </c>
      <c r="F14149">
        <v>7.5995787139999997</v>
      </c>
      <c r="G14149">
        <v>932.68151290000003</v>
      </c>
      <c r="H14149" s="1">
        <v>45236.893750000003</v>
      </c>
      <c r="I14149">
        <f t="shared" si="221"/>
        <v>25.207608456756759</v>
      </c>
    </row>
    <row r="14150" spans="1:9" x14ac:dyDescent="0.35">
      <c r="A14150">
        <v>14149</v>
      </c>
      <c r="B14150" t="s">
        <v>812</v>
      </c>
      <c r="C14150">
        <v>9458795</v>
      </c>
      <c r="D14150">
        <v>96884</v>
      </c>
      <c r="E14150">
        <v>19</v>
      </c>
      <c r="F14150">
        <v>5.4174742159999996</v>
      </c>
      <c r="G14150">
        <v>932.68151290000003</v>
      </c>
      <c r="H14150" s="1">
        <v>45266.412499999999</v>
      </c>
      <c r="I14150">
        <f t="shared" si="221"/>
        <v>49.088500678947369</v>
      </c>
    </row>
    <row r="14151" spans="1:9" x14ac:dyDescent="0.35">
      <c r="A14151">
        <v>14150</v>
      </c>
      <c r="B14151" t="s">
        <v>812</v>
      </c>
      <c r="C14151">
        <v>9458795</v>
      </c>
      <c r="D14151">
        <v>85955</v>
      </c>
      <c r="E14151">
        <v>26</v>
      </c>
      <c r="F14151">
        <v>9.2597760620000003</v>
      </c>
      <c r="G14151">
        <v>932.68151290000003</v>
      </c>
      <c r="H14151" s="1">
        <v>45236.851388888892</v>
      </c>
      <c r="I14151">
        <f t="shared" si="221"/>
        <v>35.87236588076923</v>
      </c>
    </row>
    <row r="14152" spans="1:9" x14ac:dyDescent="0.35">
      <c r="A14152">
        <v>14151</v>
      </c>
      <c r="B14152" t="s">
        <v>813</v>
      </c>
      <c r="C14152">
        <v>3191569</v>
      </c>
      <c r="D14152">
        <v>43912</v>
      </c>
      <c r="E14152">
        <v>12</v>
      </c>
      <c r="F14152">
        <v>4.2559018059999998</v>
      </c>
      <c r="G14152">
        <v>149.43354819999999</v>
      </c>
      <c r="H14152" s="1">
        <v>45266.138888888891</v>
      </c>
      <c r="I14152">
        <f t="shared" si="221"/>
        <v>12.452795683333333</v>
      </c>
    </row>
    <row r="14153" spans="1:9" x14ac:dyDescent="0.35">
      <c r="A14153">
        <v>14152</v>
      </c>
      <c r="B14153" t="s">
        <v>813</v>
      </c>
      <c r="C14153">
        <v>3191569</v>
      </c>
      <c r="D14153">
        <v>43268</v>
      </c>
      <c r="E14153">
        <v>12</v>
      </c>
      <c r="F14153">
        <v>3.4669993379999999</v>
      </c>
      <c r="G14153">
        <v>149.43354819999999</v>
      </c>
      <c r="H14153" s="1">
        <v>45266.54791666667</v>
      </c>
      <c r="I14153">
        <f t="shared" si="221"/>
        <v>12.452795683333333</v>
      </c>
    </row>
    <row r="14154" spans="1:9" x14ac:dyDescent="0.35">
      <c r="A14154">
        <v>14153</v>
      </c>
      <c r="B14154" t="s">
        <v>813</v>
      </c>
      <c r="C14154">
        <v>3191569</v>
      </c>
      <c r="D14154">
        <v>28367</v>
      </c>
      <c r="E14154">
        <v>23</v>
      </c>
      <c r="F14154">
        <v>7.6787611450000002</v>
      </c>
      <c r="G14154">
        <v>149.43354819999999</v>
      </c>
      <c r="H14154" s="1">
        <v>45236.689583333333</v>
      </c>
      <c r="I14154">
        <f t="shared" si="221"/>
        <v>6.4971107913043475</v>
      </c>
    </row>
    <row r="14155" spans="1:9" x14ac:dyDescent="0.35">
      <c r="A14155">
        <v>14154</v>
      </c>
      <c r="B14155" t="s">
        <v>813</v>
      </c>
      <c r="C14155">
        <v>3191569</v>
      </c>
      <c r="D14155">
        <v>12386</v>
      </c>
      <c r="E14155">
        <v>33</v>
      </c>
      <c r="F14155">
        <v>1.312689029</v>
      </c>
      <c r="G14155">
        <v>149.43354819999999</v>
      </c>
      <c r="H14155" s="1">
        <v>45236.862500000003</v>
      </c>
      <c r="I14155">
        <f t="shared" si="221"/>
        <v>4.5282893393939387</v>
      </c>
    </row>
    <row r="14156" spans="1:9" x14ac:dyDescent="0.35">
      <c r="A14156">
        <v>14155</v>
      </c>
      <c r="B14156" t="s">
        <v>813</v>
      </c>
      <c r="C14156">
        <v>3191569</v>
      </c>
      <c r="D14156">
        <v>38811</v>
      </c>
      <c r="E14156">
        <v>23</v>
      </c>
      <c r="F14156">
        <v>2.5308417580000002</v>
      </c>
      <c r="G14156">
        <v>149.43354819999999</v>
      </c>
      <c r="H14156" s="1">
        <v>45266.284722222219</v>
      </c>
      <c r="I14156">
        <f t="shared" si="221"/>
        <v>6.4971107913043475</v>
      </c>
    </row>
    <row r="14157" spans="1:9" x14ac:dyDescent="0.35">
      <c r="A14157">
        <v>14156</v>
      </c>
      <c r="B14157" t="s">
        <v>813</v>
      </c>
      <c r="C14157">
        <v>3191569</v>
      </c>
      <c r="D14157">
        <v>58264</v>
      </c>
      <c r="E14157">
        <v>24</v>
      </c>
      <c r="F14157">
        <v>8.5241031720000002</v>
      </c>
      <c r="G14157">
        <v>149.43354819999999</v>
      </c>
      <c r="H14157" s="1">
        <v>45236.874305555553</v>
      </c>
      <c r="I14157">
        <f t="shared" si="221"/>
        <v>6.2263978416666665</v>
      </c>
    </row>
    <row r="14158" spans="1:9" x14ac:dyDescent="0.35">
      <c r="A14158">
        <v>14157</v>
      </c>
      <c r="B14158" t="s">
        <v>813</v>
      </c>
      <c r="C14158">
        <v>3191569</v>
      </c>
      <c r="D14158">
        <v>61992</v>
      </c>
      <c r="E14158">
        <v>15</v>
      </c>
      <c r="F14158">
        <v>8.1631090089999994</v>
      </c>
      <c r="G14158">
        <v>149.43354819999999</v>
      </c>
      <c r="H14158" s="1">
        <v>45236.838888888888</v>
      </c>
      <c r="I14158">
        <f t="shared" si="221"/>
        <v>9.9622365466666665</v>
      </c>
    </row>
    <row r="14159" spans="1:9" x14ac:dyDescent="0.35">
      <c r="A14159">
        <v>14158</v>
      </c>
      <c r="B14159" t="s">
        <v>813</v>
      </c>
      <c r="C14159">
        <v>3191569</v>
      </c>
      <c r="D14159">
        <v>14514</v>
      </c>
      <c r="E14159">
        <v>43</v>
      </c>
      <c r="F14159">
        <v>8.6012299520000006</v>
      </c>
      <c r="G14159">
        <v>149.43354819999999</v>
      </c>
      <c r="H14159" s="1">
        <v>45236.712500000001</v>
      </c>
      <c r="I14159">
        <f t="shared" si="221"/>
        <v>3.4751987953488368</v>
      </c>
    </row>
    <row r="14160" spans="1:9" x14ac:dyDescent="0.35">
      <c r="A14160">
        <v>14159</v>
      </c>
      <c r="B14160" t="s">
        <v>813</v>
      </c>
      <c r="C14160">
        <v>3191569</v>
      </c>
      <c r="D14160">
        <v>59993</v>
      </c>
      <c r="E14160">
        <v>10</v>
      </c>
      <c r="F14160">
        <v>6.7242992250000002</v>
      </c>
      <c r="G14160">
        <v>149.43354819999999</v>
      </c>
      <c r="H14160" s="1">
        <v>45266.224999999999</v>
      </c>
      <c r="I14160">
        <f t="shared" si="221"/>
        <v>14.94335482</v>
      </c>
    </row>
    <row r="14161" spans="1:9" x14ac:dyDescent="0.35">
      <c r="A14161">
        <v>14160</v>
      </c>
      <c r="B14161" t="s">
        <v>813</v>
      </c>
      <c r="C14161">
        <v>3191569</v>
      </c>
      <c r="D14161">
        <v>39239</v>
      </c>
      <c r="E14161">
        <v>26</v>
      </c>
      <c r="F14161">
        <v>6.5309738719999997</v>
      </c>
      <c r="G14161">
        <v>149.43354819999999</v>
      </c>
      <c r="H14161" s="1">
        <v>45266.24722222222</v>
      </c>
      <c r="I14161">
        <f t="shared" si="221"/>
        <v>5.7474441615384615</v>
      </c>
    </row>
    <row r="14162" spans="1:9" x14ac:dyDescent="0.35">
      <c r="A14162">
        <v>14161</v>
      </c>
      <c r="B14162" t="s">
        <v>813</v>
      </c>
      <c r="C14162">
        <v>6653250</v>
      </c>
      <c r="D14162">
        <v>41830</v>
      </c>
      <c r="E14162">
        <v>47</v>
      </c>
      <c r="F14162">
        <v>9.6476406719999996</v>
      </c>
      <c r="G14162">
        <v>171.66161450000001</v>
      </c>
      <c r="H14162" s="1">
        <v>45266.461805555555</v>
      </c>
      <c r="I14162">
        <f t="shared" si="221"/>
        <v>3.6523747765957451</v>
      </c>
    </row>
    <row r="14163" spans="1:9" x14ac:dyDescent="0.35">
      <c r="A14163">
        <v>14162</v>
      </c>
      <c r="B14163" t="s">
        <v>813</v>
      </c>
      <c r="C14163">
        <v>6653250</v>
      </c>
      <c r="D14163">
        <v>63005</v>
      </c>
      <c r="E14163">
        <v>43</v>
      </c>
      <c r="F14163">
        <v>4.848959174</v>
      </c>
      <c r="G14163">
        <v>171.66161450000001</v>
      </c>
      <c r="H14163" s="1">
        <v>45266.191666666666</v>
      </c>
      <c r="I14163">
        <f t="shared" si="221"/>
        <v>3.9921305697674421</v>
      </c>
    </row>
    <row r="14164" spans="1:9" x14ac:dyDescent="0.35">
      <c r="A14164">
        <v>14163</v>
      </c>
      <c r="B14164" t="s">
        <v>813</v>
      </c>
      <c r="C14164">
        <v>6653250</v>
      </c>
      <c r="D14164">
        <v>11733</v>
      </c>
      <c r="E14164">
        <v>35</v>
      </c>
      <c r="F14164">
        <v>7.1006666789999997</v>
      </c>
      <c r="G14164">
        <v>171.66161450000001</v>
      </c>
      <c r="H14164" s="1">
        <v>45236.727777777778</v>
      </c>
      <c r="I14164">
        <f t="shared" si="221"/>
        <v>4.9046175571428572</v>
      </c>
    </row>
    <row r="14165" spans="1:9" x14ac:dyDescent="0.35">
      <c r="A14165">
        <v>14164</v>
      </c>
      <c r="B14165" t="s">
        <v>813</v>
      </c>
      <c r="C14165">
        <v>6653250</v>
      </c>
      <c r="D14165">
        <v>50818</v>
      </c>
      <c r="E14165">
        <v>15</v>
      </c>
      <c r="F14165">
        <v>5.7130049359999999</v>
      </c>
      <c r="G14165">
        <v>171.66161450000001</v>
      </c>
      <c r="H14165" s="1">
        <v>45266.240972222222</v>
      </c>
      <c r="I14165">
        <f t="shared" si="221"/>
        <v>11.444107633333335</v>
      </c>
    </row>
    <row r="14166" spans="1:9" x14ac:dyDescent="0.35">
      <c r="A14166">
        <v>14165</v>
      </c>
      <c r="B14166" t="s">
        <v>813</v>
      </c>
      <c r="C14166">
        <v>6653250</v>
      </c>
      <c r="D14166">
        <v>91867</v>
      </c>
      <c r="E14166">
        <v>13</v>
      </c>
      <c r="F14166">
        <v>7.4937751229999998</v>
      </c>
      <c r="G14166">
        <v>171.66161450000001</v>
      </c>
      <c r="H14166" s="1">
        <v>45266.071527777778</v>
      </c>
      <c r="I14166">
        <f t="shared" si="221"/>
        <v>13.204739576923078</v>
      </c>
    </row>
    <row r="14167" spans="1:9" x14ac:dyDescent="0.35">
      <c r="A14167">
        <v>14166</v>
      </c>
      <c r="B14167" t="s">
        <v>813</v>
      </c>
      <c r="C14167">
        <v>6653250</v>
      </c>
      <c r="D14167">
        <v>27690</v>
      </c>
      <c r="E14167">
        <v>35</v>
      </c>
      <c r="F14167">
        <v>3.558729032</v>
      </c>
      <c r="G14167">
        <v>171.66161450000001</v>
      </c>
      <c r="H14167" s="1">
        <v>45266.219444444447</v>
      </c>
      <c r="I14167">
        <f t="shared" si="221"/>
        <v>4.9046175571428572</v>
      </c>
    </row>
    <row r="14168" spans="1:9" x14ac:dyDescent="0.35">
      <c r="A14168">
        <v>14167</v>
      </c>
      <c r="B14168" t="s">
        <v>813</v>
      </c>
      <c r="C14168">
        <v>7552743</v>
      </c>
      <c r="D14168">
        <v>81351</v>
      </c>
      <c r="E14168">
        <v>39</v>
      </c>
      <c r="F14168">
        <v>7.4299894139999996</v>
      </c>
      <c r="G14168">
        <v>131.50878040000001</v>
      </c>
      <c r="H14168" s="1">
        <v>45236.690972222219</v>
      </c>
      <c r="I14168">
        <f t="shared" si="221"/>
        <v>3.3720200102564104</v>
      </c>
    </row>
    <row r="14169" spans="1:9" x14ac:dyDescent="0.35">
      <c r="A14169">
        <v>14168</v>
      </c>
      <c r="B14169" t="s">
        <v>813</v>
      </c>
      <c r="C14169">
        <v>7552743</v>
      </c>
      <c r="D14169">
        <v>12044</v>
      </c>
      <c r="E14169">
        <v>31</v>
      </c>
      <c r="F14169">
        <v>9.0627537109999992</v>
      </c>
      <c r="G14169">
        <v>131.50878040000001</v>
      </c>
      <c r="H14169" s="1">
        <v>45266.302083333336</v>
      </c>
      <c r="I14169">
        <f t="shared" si="221"/>
        <v>4.2422187225806454</v>
      </c>
    </row>
    <row r="14170" spans="1:9" x14ac:dyDescent="0.35">
      <c r="A14170">
        <v>14169</v>
      </c>
      <c r="B14170" t="s">
        <v>813</v>
      </c>
      <c r="C14170">
        <v>7552743</v>
      </c>
      <c r="D14170">
        <v>31088</v>
      </c>
      <c r="E14170">
        <v>24</v>
      </c>
      <c r="F14170">
        <v>4.3512511470000002</v>
      </c>
      <c r="G14170">
        <v>131.50878040000001</v>
      </c>
      <c r="H14170" s="1">
        <v>45236.814583333333</v>
      </c>
      <c r="I14170">
        <f t="shared" si="221"/>
        <v>5.4795325166666666</v>
      </c>
    </row>
    <row r="14171" spans="1:9" x14ac:dyDescent="0.35">
      <c r="A14171">
        <v>14170</v>
      </c>
      <c r="B14171" t="s">
        <v>813</v>
      </c>
      <c r="C14171">
        <v>7552743</v>
      </c>
      <c r="D14171">
        <v>18796</v>
      </c>
      <c r="E14171">
        <v>18</v>
      </c>
      <c r="F14171">
        <v>2.5886887550000002</v>
      </c>
      <c r="G14171">
        <v>131.50878040000001</v>
      </c>
      <c r="H14171" s="1">
        <v>45266.590277777781</v>
      </c>
      <c r="I14171">
        <f t="shared" si="221"/>
        <v>7.3060433555555555</v>
      </c>
    </row>
    <row r="14172" spans="1:9" x14ac:dyDescent="0.35">
      <c r="A14172">
        <v>14171</v>
      </c>
      <c r="B14172" t="s">
        <v>813</v>
      </c>
      <c r="C14172">
        <v>7552743</v>
      </c>
      <c r="D14172">
        <v>43346</v>
      </c>
      <c r="E14172">
        <v>40</v>
      </c>
      <c r="F14172">
        <v>6.7003544909999997</v>
      </c>
      <c r="G14172">
        <v>131.50878040000001</v>
      </c>
      <c r="H14172" s="1">
        <v>45236.89166666667</v>
      </c>
      <c r="I14172">
        <f t="shared" si="221"/>
        <v>3.2877195100000001</v>
      </c>
    </row>
    <row r="14173" spans="1:9" x14ac:dyDescent="0.35">
      <c r="A14173">
        <v>14172</v>
      </c>
      <c r="B14173" t="s">
        <v>813</v>
      </c>
      <c r="C14173">
        <v>7552743</v>
      </c>
      <c r="D14173">
        <v>6788</v>
      </c>
      <c r="E14173">
        <v>21</v>
      </c>
      <c r="F14173">
        <v>5.876793267</v>
      </c>
      <c r="G14173">
        <v>131.50878040000001</v>
      </c>
      <c r="H14173" s="1">
        <v>45266.059027777781</v>
      </c>
      <c r="I14173">
        <f t="shared" si="221"/>
        <v>6.2623228761904768</v>
      </c>
    </row>
    <row r="14174" spans="1:9" x14ac:dyDescent="0.35">
      <c r="A14174">
        <v>14173</v>
      </c>
      <c r="B14174" t="s">
        <v>813</v>
      </c>
      <c r="C14174">
        <v>7552743</v>
      </c>
      <c r="D14174">
        <v>86343</v>
      </c>
      <c r="E14174">
        <v>25</v>
      </c>
      <c r="F14174">
        <v>3.7460661669999999</v>
      </c>
      <c r="G14174">
        <v>131.50878040000001</v>
      </c>
      <c r="H14174" s="1">
        <v>45266.419444444444</v>
      </c>
      <c r="I14174">
        <f t="shared" si="221"/>
        <v>5.2603512160000001</v>
      </c>
    </row>
    <row r="14175" spans="1:9" x14ac:dyDescent="0.35">
      <c r="A14175">
        <v>14174</v>
      </c>
      <c r="B14175" t="s">
        <v>813</v>
      </c>
      <c r="C14175">
        <v>7450367</v>
      </c>
      <c r="D14175">
        <v>84298</v>
      </c>
      <c r="E14175">
        <v>32</v>
      </c>
      <c r="F14175">
        <v>6.2555334069999997</v>
      </c>
      <c r="G14175">
        <v>723.68682130000002</v>
      </c>
      <c r="H14175" s="1">
        <v>45266.322916666664</v>
      </c>
      <c r="I14175">
        <f t="shared" si="221"/>
        <v>22.615213165625001</v>
      </c>
    </row>
    <row r="14176" spans="1:9" x14ac:dyDescent="0.35">
      <c r="A14176">
        <v>14175</v>
      </c>
      <c r="B14176" t="s">
        <v>813</v>
      </c>
      <c r="C14176">
        <v>7450367</v>
      </c>
      <c r="D14176">
        <v>92334</v>
      </c>
      <c r="E14176">
        <v>34</v>
      </c>
      <c r="F14176">
        <v>5.0842198879999998</v>
      </c>
      <c r="G14176">
        <v>723.68682130000002</v>
      </c>
      <c r="H14176" s="1">
        <v>45236.741666666669</v>
      </c>
      <c r="I14176">
        <f t="shared" si="221"/>
        <v>21.284906508823529</v>
      </c>
    </row>
    <row r="14177" spans="1:9" x14ac:dyDescent="0.35">
      <c r="A14177">
        <v>14176</v>
      </c>
      <c r="B14177" t="s">
        <v>813</v>
      </c>
      <c r="C14177">
        <v>7450367</v>
      </c>
      <c r="D14177">
        <v>46876</v>
      </c>
      <c r="E14177">
        <v>12</v>
      </c>
      <c r="F14177">
        <v>5.5826577650000004</v>
      </c>
      <c r="G14177">
        <v>723.68682130000002</v>
      </c>
      <c r="H14177" s="1">
        <v>45236.878472222219</v>
      </c>
      <c r="I14177">
        <f t="shared" si="221"/>
        <v>60.307235108333337</v>
      </c>
    </row>
    <row r="14178" spans="1:9" x14ac:dyDescent="0.35">
      <c r="A14178">
        <v>14177</v>
      </c>
      <c r="B14178" t="s">
        <v>813</v>
      </c>
      <c r="C14178">
        <v>9345183</v>
      </c>
      <c r="D14178">
        <v>75793</v>
      </c>
      <c r="E14178">
        <v>31</v>
      </c>
      <c r="F14178">
        <v>2.334579315</v>
      </c>
      <c r="G14178">
        <v>873.9588751</v>
      </c>
      <c r="H14178" s="1">
        <v>45236.706944444442</v>
      </c>
      <c r="I14178">
        <f t="shared" si="221"/>
        <v>28.192221777419356</v>
      </c>
    </row>
    <row r="14179" spans="1:9" x14ac:dyDescent="0.35">
      <c r="A14179">
        <v>14178</v>
      </c>
      <c r="B14179" t="s">
        <v>813</v>
      </c>
      <c r="C14179">
        <v>9345183</v>
      </c>
      <c r="D14179">
        <v>93394</v>
      </c>
      <c r="E14179">
        <v>43</v>
      </c>
      <c r="F14179">
        <v>4.6353816700000001</v>
      </c>
      <c r="G14179">
        <v>873.9588751</v>
      </c>
      <c r="H14179" s="1">
        <v>45236.724305555559</v>
      </c>
      <c r="I14179">
        <f t="shared" si="221"/>
        <v>20.324625002325583</v>
      </c>
    </row>
    <row r="14180" spans="1:9" x14ac:dyDescent="0.35">
      <c r="A14180">
        <v>14179</v>
      </c>
      <c r="B14180" t="s">
        <v>813</v>
      </c>
      <c r="C14180">
        <v>9345183</v>
      </c>
      <c r="D14180">
        <v>42466</v>
      </c>
      <c r="E14180">
        <v>21</v>
      </c>
      <c r="F14180">
        <v>3.1750429910000002</v>
      </c>
      <c r="G14180">
        <v>873.9588751</v>
      </c>
      <c r="H14180" s="1">
        <v>45236.918055555558</v>
      </c>
      <c r="I14180">
        <f t="shared" si="221"/>
        <v>41.617089290476187</v>
      </c>
    </row>
    <row r="14181" spans="1:9" x14ac:dyDescent="0.35">
      <c r="A14181">
        <v>14180</v>
      </c>
      <c r="B14181" t="s">
        <v>813</v>
      </c>
      <c r="C14181">
        <v>9345183</v>
      </c>
      <c r="D14181">
        <v>19458</v>
      </c>
      <c r="E14181">
        <v>15</v>
      </c>
      <c r="F14181">
        <v>5.4867419809999998</v>
      </c>
      <c r="G14181">
        <v>873.9588751</v>
      </c>
      <c r="H14181" s="1">
        <v>45266.444444444445</v>
      </c>
      <c r="I14181">
        <f t="shared" si="221"/>
        <v>58.263925006666668</v>
      </c>
    </row>
    <row r="14182" spans="1:9" x14ac:dyDescent="0.35">
      <c r="A14182">
        <v>14181</v>
      </c>
      <c r="B14182" t="s">
        <v>813</v>
      </c>
      <c r="C14182">
        <v>9345183</v>
      </c>
      <c r="D14182">
        <v>60269</v>
      </c>
      <c r="E14182">
        <v>28</v>
      </c>
      <c r="F14182">
        <v>4.4312325899999996</v>
      </c>
      <c r="G14182">
        <v>873.9588751</v>
      </c>
      <c r="H14182" s="1">
        <v>45266.073611111111</v>
      </c>
      <c r="I14182">
        <f t="shared" si="221"/>
        <v>31.212816967857144</v>
      </c>
    </row>
    <row r="14183" spans="1:9" x14ac:dyDescent="0.35">
      <c r="A14183">
        <v>14182</v>
      </c>
      <c r="B14183" t="s">
        <v>813</v>
      </c>
      <c r="C14183">
        <v>9345183</v>
      </c>
      <c r="D14183">
        <v>1711</v>
      </c>
      <c r="E14183">
        <v>42</v>
      </c>
      <c r="F14183">
        <v>8.5042119920000001</v>
      </c>
      <c r="G14183">
        <v>873.9588751</v>
      </c>
      <c r="H14183" s="1">
        <v>45266.421527777777</v>
      </c>
      <c r="I14183">
        <f t="shared" si="221"/>
        <v>20.808544645238094</v>
      </c>
    </row>
    <row r="14184" spans="1:9" x14ac:dyDescent="0.35">
      <c r="A14184">
        <v>14183</v>
      </c>
      <c r="B14184" t="s">
        <v>813</v>
      </c>
      <c r="C14184">
        <v>9345183</v>
      </c>
      <c r="D14184">
        <v>32905</v>
      </c>
      <c r="E14184">
        <v>46</v>
      </c>
      <c r="F14184">
        <v>6.0838710029999996</v>
      </c>
      <c r="G14184">
        <v>873.9588751</v>
      </c>
      <c r="H14184" s="1">
        <v>45266.536111111112</v>
      </c>
      <c r="I14184">
        <f t="shared" si="221"/>
        <v>18.999105980434784</v>
      </c>
    </row>
    <row r="14185" spans="1:9" x14ac:dyDescent="0.35">
      <c r="A14185">
        <v>14184</v>
      </c>
      <c r="B14185" t="s">
        <v>813</v>
      </c>
      <c r="C14185">
        <v>9345183</v>
      </c>
      <c r="D14185">
        <v>43073</v>
      </c>
      <c r="E14185">
        <v>23</v>
      </c>
      <c r="F14185">
        <v>9.5622049980000003</v>
      </c>
      <c r="G14185">
        <v>873.9588751</v>
      </c>
      <c r="H14185" s="1">
        <v>45266.613194444442</v>
      </c>
      <c r="I14185">
        <f t="shared" si="221"/>
        <v>37.998211960869568</v>
      </c>
    </row>
    <row r="14186" spans="1:9" x14ac:dyDescent="0.35">
      <c r="A14186">
        <v>14185</v>
      </c>
      <c r="B14186" t="s">
        <v>814</v>
      </c>
      <c r="C14186">
        <v>988817</v>
      </c>
      <c r="D14186">
        <v>58332</v>
      </c>
      <c r="E14186">
        <v>39</v>
      </c>
      <c r="F14186">
        <v>4.9169046539999997</v>
      </c>
      <c r="G14186">
        <v>898.37106140000003</v>
      </c>
      <c r="H14186" s="1">
        <v>45266.245138888888</v>
      </c>
      <c r="I14186">
        <f t="shared" si="221"/>
        <v>23.035155420512822</v>
      </c>
    </row>
    <row r="14187" spans="1:9" x14ac:dyDescent="0.35">
      <c r="A14187">
        <v>14186</v>
      </c>
      <c r="B14187" t="s">
        <v>814</v>
      </c>
      <c r="C14187">
        <v>988817</v>
      </c>
      <c r="D14187">
        <v>55821</v>
      </c>
      <c r="E14187">
        <v>16</v>
      </c>
      <c r="F14187">
        <v>8.1790500809999998</v>
      </c>
      <c r="G14187">
        <v>898.37106140000003</v>
      </c>
      <c r="H14187" s="1">
        <v>45266.102777777778</v>
      </c>
      <c r="I14187">
        <f t="shared" si="221"/>
        <v>56.148191337500002</v>
      </c>
    </row>
    <row r="14188" spans="1:9" x14ac:dyDescent="0.35">
      <c r="A14188">
        <v>14187</v>
      </c>
      <c r="B14188" t="s">
        <v>815</v>
      </c>
      <c r="C14188">
        <v>7133650</v>
      </c>
      <c r="D14188">
        <v>65469</v>
      </c>
      <c r="E14188">
        <v>50</v>
      </c>
      <c r="F14188">
        <v>6.4153454529999996</v>
      </c>
      <c r="G14188">
        <v>761.99172820000001</v>
      </c>
      <c r="H14188" s="1">
        <v>45266.520833333336</v>
      </c>
      <c r="I14188">
        <f t="shared" si="221"/>
        <v>15.239834564000001</v>
      </c>
    </row>
    <row r="14189" spans="1:9" x14ac:dyDescent="0.35">
      <c r="A14189">
        <v>14188</v>
      </c>
      <c r="B14189" t="s">
        <v>815</v>
      </c>
      <c r="C14189">
        <v>7133650</v>
      </c>
      <c r="D14189">
        <v>13308</v>
      </c>
      <c r="E14189">
        <v>21</v>
      </c>
      <c r="F14189">
        <v>6.6960944180000004</v>
      </c>
      <c r="G14189">
        <v>761.99172820000001</v>
      </c>
      <c r="H14189" s="1">
        <v>45236.893055555556</v>
      </c>
      <c r="I14189">
        <f t="shared" si="221"/>
        <v>36.285320390476194</v>
      </c>
    </row>
    <row r="14190" spans="1:9" x14ac:dyDescent="0.35">
      <c r="A14190">
        <v>14189</v>
      </c>
      <c r="B14190" t="s">
        <v>815</v>
      </c>
      <c r="C14190">
        <v>7133650</v>
      </c>
      <c r="D14190">
        <v>54678</v>
      </c>
      <c r="E14190">
        <v>18</v>
      </c>
      <c r="F14190">
        <v>9.2615949030000007</v>
      </c>
      <c r="G14190">
        <v>761.99172820000001</v>
      </c>
      <c r="H14190" s="1">
        <v>45236.744444444441</v>
      </c>
      <c r="I14190">
        <f t="shared" si="221"/>
        <v>42.33287378888889</v>
      </c>
    </row>
    <row r="14191" spans="1:9" x14ac:dyDescent="0.35">
      <c r="A14191">
        <v>14190</v>
      </c>
      <c r="B14191" t="s">
        <v>815</v>
      </c>
      <c r="C14191">
        <v>7133650</v>
      </c>
      <c r="D14191">
        <v>11769</v>
      </c>
      <c r="E14191">
        <v>40</v>
      </c>
      <c r="F14191">
        <v>6.549213956</v>
      </c>
      <c r="G14191">
        <v>761.99172820000001</v>
      </c>
      <c r="H14191" s="1">
        <v>45236.73333333333</v>
      </c>
      <c r="I14191">
        <f t="shared" si="221"/>
        <v>19.049793205</v>
      </c>
    </row>
    <row r="14192" spans="1:9" x14ac:dyDescent="0.35">
      <c r="A14192">
        <v>14191</v>
      </c>
      <c r="B14192" t="s">
        <v>815</v>
      </c>
      <c r="C14192">
        <v>7133650</v>
      </c>
      <c r="D14192">
        <v>77447</v>
      </c>
      <c r="E14192">
        <v>46</v>
      </c>
      <c r="F14192">
        <v>5.1189961989999997</v>
      </c>
      <c r="G14192">
        <v>761.99172820000001</v>
      </c>
      <c r="H14192" s="1">
        <v>45266.343055555553</v>
      </c>
      <c r="I14192">
        <f t="shared" si="221"/>
        <v>16.565037569565217</v>
      </c>
    </row>
    <row r="14193" spans="1:9" x14ac:dyDescent="0.35">
      <c r="A14193">
        <v>14192</v>
      </c>
      <c r="B14193" t="s">
        <v>815</v>
      </c>
      <c r="C14193">
        <v>4960254</v>
      </c>
      <c r="D14193">
        <v>80017</v>
      </c>
      <c r="E14193">
        <v>22</v>
      </c>
      <c r="F14193">
        <v>4.9307004660000002</v>
      </c>
      <c r="G14193">
        <v>862.95850059999998</v>
      </c>
      <c r="H14193" s="1">
        <v>45266.491666666669</v>
      </c>
      <c r="I14193">
        <f t="shared" si="221"/>
        <v>39.225386390909087</v>
      </c>
    </row>
    <row r="14194" spans="1:9" x14ac:dyDescent="0.35">
      <c r="A14194">
        <v>14193</v>
      </c>
      <c r="B14194" t="s">
        <v>815</v>
      </c>
      <c r="C14194">
        <v>4960254</v>
      </c>
      <c r="D14194">
        <v>57793</v>
      </c>
      <c r="E14194">
        <v>40</v>
      </c>
      <c r="F14194">
        <v>5.2261888719999998</v>
      </c>
      <c r="G14194">
        <v>862.95850059999998</v>
      </c>
      <c r="H14194" s="1">
        <v>45266.330555555556</v>
      </c>
      <c r="I14194">
        <f t="shared" si="221"/>
        <v>21.573962514999998</v>
      </c>
    </row>
    <row r="14195" spans="1:9" x14ac:dyDescent="0.35">
      <c r="A14195">
        <v>14194</v>
      </c>
      <c r="B14195" t="s">
        <v>815</v>
      </c>
      <c r="C14195">
        <v>4960254</v>
      </c>
      <c r="D14195">
        <v>16831</v>
      </c>
      <c r="E14195">
        <v>25</v>
      </c>
      <c r="F14195">
        <v>3.3869038809999998</v>
      </c>
      <c r="G14195">
        <v>862.95850059999998</v>
      </c>
      <c r="H14195" s="1">
        <v>45266.285416666666</v>
      </c>
      <c r="I14195">
        <f t="shared" si="221"/>
        <v>34.518340023999997</v>
      </c>
    </row>
    <row r="14196" spans="1:9" x14ac:dyDescent="0.35">
      <c r="A14196">
        <v>14195</v>
      </c>
      <c r="B14196" t="s">
        <v>815</v>
      </c>
      <c r="C14196">
        <v>2680111</v>
      </c>
      <c r="D14196">
        <v>60890</v>
      </c>
      <c r="E14196">
        <v>39</v>
      </c>
      <c r="F14196">
        <v>5.7309281529999998</v>
      </c>
      <c r="G14196">
        <v>804.29180789999998</v>
      </c>
      <c r="H14196" s="1">
        <v>45266.357638888891</v>
      </c>
      <c r="I14196">
        <f t="shared" si="221"/>
        <v>20.622866869230769</v>
      </c>
    </row>
    <row r="14197" spans="1:9" x14ac:dyDescent="0.35">
      <c r="A14197">
        <v>14196</v>
      </c>
      <c r="B14197" t="s">
        <v>815</v>
      </c>
      <c r="C14197">
        <v>2680111</v>
      </c>
      <c r="D14197">
        <v>62599</v>
      </c>
      <c r="E14197">
        <v>48</v>
      </c>
      <c r="F14197">
        <v>8.2486225490000002</v>
      </c>
      <c r="G14197">
        <v>804.29180789999998</v>
      </c>
      <c r="H14197" s="1">
        <v>45266.600694444445</v>
      </c>
      <c r="I14197">
        <f t="shared" si="221"/>
        <v>16.75607933125</v>
      </c>
    </row>
    <row r="14198" spans="1:9" x14ac:dyDescent="0.35">
      <c r="A14198">
        <v>14197</v>
      </c>
      <c r="B14198" t="s">
        <v>816</v>
      </c>
      <c r="C14198">
        <v>1287597</v>
      </c>
      <c r="D14198">
        <v>60225</v>
      </c>
      <c r="E14198">
        <v>41</v>
      </c>
      <c r="F14198">
        <v>1.0683103629999999</v>
      </c>
      <c r="G14198">
        <v>791.5464978</v>
      </c>
      <c r="H14198" s="1">
        <v>45236.775000000001</v>
      </c>
      <c r="I14198">
        <f t="shared" si="221"/>
        <v>19.306012141463416</v>
      </c>
    </row>
    <row r="14199" spans="1:9" x14ac:dyDescent="0.35">
      <c r="A14199">
        <v>14198</v>
      </c>
      <c r="B14199" t="s">
        <v>816</v>
      </c>
      <c r="C14199">
        <v>1287597</v>
      </c>
      <c r="D14199">
        <v>677</v>
      </c>
      <c r="E14199">
        <v>40</v>
      </c>
      <c r="F14199">
        <v>2.7550545400000002</v>
      </c>
      <c r="G14199">
        <v>791.5464978</v>
      </c>
      <c r="H14199" s="1">
        <v>45266.255555555559</v>
      </c>
      <c r="I14199">
        <f t="shared" si="221"/>
        <v>19.788662445</v>
      </c>
    </row>
    <row r="14200" spans="1:9" x14ac:dyDescent="0.35">
      <c r="A14200">
        <v>14199</v>
      </c>
      <c r="B14200" t="s">
        <v>816</v>
      </c>
      <c r="C14200">
        <v>1287597</v>
      </c>
      <c r="D14200">
        <v>72632</v>
      </c>
      <c r="E14200">
        <v>37</v>
      </c>
      <c r="F14200">
        <v>9.9480190139999998</v>
      </c>
      <c r="G14200">
        <v>791.5464978</v>
      </c>
      <c r="H14200" s="1">
        <v>45266.351388888892</v>
      </c>
      <c r="I14200">
        <f t="shared" si="221"/>
        <v>21.393148589189188</v>
      </c>
    </row>
    <row r="14201" spans="1:9" x14ac:dyDescent="0.35">
      <c r="A14201">
        <v>14200</v>
      </c>
      <c r="B14201" t="s">
        <v>816</v>
      </c>
      <c r="C14201">
        <v>2740216</v>
      </c>
      <c r="D14201">
        <v>98043</v>
      </c>
      <c r="E14201">
        <v>27</v>
      </c>
      <c r="F14201">
        <v>1.569516049</v>
      </c>
      <c r="G14201">
        <v>425.85216680000002</v>
      </c>
      <c r="H14201" s="1">
        <v>45236.779861111114</v>
      </c>
      <c r="I14201">
        <f t="shared" si="221"/>
        <v>15.772302474074074</v>
      </c>
    </row>
    <row r="14202" spans="1:9" x14ac:dyDescent="0.35">
      <c r="A14202">
        <v>14201</v>
      </c>
      <c r="B14202" t="s">
        <v>816</v>
      </c>
      <c r="C14202">
        <v>2740216</v>
      </c>
      <c r="D14202">
        <v>73319</v>
      </c>
      <c r="E14202">
        <v>18</v>
      </c>
      <c r="F14202">
        <v>4.8143496319999999</v>
      </c>
      <c r="G14202">
        <v>425.85216680000002</v>
      </c>
      <c r="H14202" s="1">
        <v>45266.512499999997</v>
      </c>
      <c r="I14202">
        <f t="shared" si="221"/>
        <v>23.658453711111111</v>
      </c>
    </row>
    <row r="14203" spans="1:9" x14ac:dyDescent="0.35">
      <c r="A14203">
        <v>14202</v>
      </c>
      <c r="B14203" t="s">
        <v>816</v>
      </c>
      <c r="C14203">
        <v>2740216</v>
      </c>
      <c r="D14203">
        <v>20789</v>
      </c>
      <c r="E14203">
        <v>39</v>
      </c>
      <c r="F14203">
        <v>9.8253087200000007</v>
      </c>
      <c r="G14203">
        <v>425.85216680000002</v>
      </c>
      <c r="H14203" s="1">
        <v>45236.788888888892</v>
      </c>
      <c r="I14203">
        <f t="shared" si="221"/>
        <v>10.919286328205128</v>
      </c>
    </row>
    <row r="14204" spans="1:9" x14ac:dyDescent="0.35">
      <c r="A14204">
        <v>14203</v>
      </c>
      <c r="B14204" t="s">
        <v>816</v>
      </c>
      <c r="C14204">
        <v>2740216</v>
      </c>
      <c r="D14204">
        <v>67145</v>
      </c>
      <c r="E14204">
        <v>15</v>
      </c>
      <c r="F14204">
        <v>2.643329788</v>
      </c>
      <c r="G14204">
        <v>425.85216680000002</v>
      </c>
      <c r="H14204" s="1">
        <v>45266.087500000001</v>
      </c>
      <c r="I14204">
        <f t="shared" si="221"/>
        <v>28.390144453333335</v>
      </c>
    </row>
    <row r="14205" spans="1:9" x14ac:dyDescent="0.35">
      <c r="A14205">
        <v>14204</v>
      </c>
      <c r="B14205" t="s">
        <v>816</v>
      </c>
      <c r="C14205">
        <v>2594628</v>
      </c>
      <c r="D14205">
        <v>39432</v>
      </c>
      <c r="E14205">
        <v>27</v>
      </c>
      <c r="F14205">
        <v>4.1495749499999999</v>
      </c>
      <c r="G14205">
        <v>514.06133729999999</v>
      </c>
      <c r="H14205" s="1">
        <v>45236.974305555559</v>
      </c>
      <c r="I14205">
        <f t="shared" si="221"/>
        <v>19.039308788888889</v>
      </c>
    </row>
    <row r="14206" spans="1:9" x14ac:dyDescent="0.35">
      <c r="A14206">
        <v>14205</v>
      </c>
      <c r="B14206" t="s">
        <v>816</v>
      </c>
      <c r="C14206">
        <v>2594628</v>
      </c>
      <c r="D14206">
        <v>95971</v>
      </c>
      <c r="E14206">
        <v>31</v>
      </c>
      <c r="F14206">
        <v>5.1471724319999996</v>
      </c>
      <c r="G14206">
        <v>514.06133729999999</v>
      </c>
      <c r="H14206" s="1">
        <v>45236.786805555559</v>
      </c>
      <c r="I14206">
        <f t="shared" si="221"/>
        <v>16.582623783870968</v>
      </c>
    </row>
    <row r="14207" spans="1:9" x14ac:dyDescent="0.35">
      <c r="A14207">
        <v>14206</v>
      </c>
      <c r="B14207" t="s">
        <v>816</v>
      </c>
      <c r="C14207">
        <v>2594628</v>
      </c>
      <c r="D14207">
        <v>31</v>
      </c>
      <c r="E14207">
        <v>27</v>
      </c>
      <c r="F14207">
        <v>7.2467960099999997</v>
      </c>
      <c r="G14207">
        <v>514.06133729999999</v>
      </c>
      <c r="H14207" s="1">
        <v>45266.095833333333</v>
      </c>
      <c r="I14207">
        <f t="shared" si="221"/>
        <v>19.039308788888889</v>
      </c>
    </row>
    <row r="14208" spans="1:9" x14ac:dyDescent="0.35">
      <c r="A14208">
        <v>14207</v>
      </c>
      <c r="B14208" t="s">
        <v>816</v>
      </c>
      <c r="C14208">
        <v>2594628</v>
      </c>
      <c r="D14208">
        <v>98991</v>
      </c>
      <c r="E14208">
        <v>30</v>
      </c>
      <c r="F14208">
        <v>9.1009216439999996</v>
      </c>
      <c r="G14208">
        <v>514.06133729999999</v>
      </c>
      <c r="H14208" s="1">
        <v>45266.637499999997</v>
      </c>
      <c r="I14208">
        <f t="shared" si="221"/>
        <v>17.135377909999999</v>
      </c>
    </row>
    <row r="14209" spans="1:9" x14ac:dyDescent="0.35">
      <c r="A14209">
        <v>14208</v>
      </c>
      <c r="B14209" t="s">
        <v>816</v>
      </c>
      <c r="C14209">
        <v>2594628</v>
      </c>
      <c r="D14209">
        <v>76734</v>
      </c>
      <c r="E14209">
        <v>23</v>
      </c>
      <c r="F14209">
        <v>6.2740840650000003</v>
      </c>
      <c r="G14209">
        <v>514.06133729999999</v>
      </c>
      <c r="H14209" s="1">
        <v>45266.151388888888</v>
      </c>
      <c r="I14209">
        <f t="shared" si="221"/>
        <v>22.350492926086957</v>
      </c>
    </row>
    <row r="14210" spans="1:9" x14ac:dyDescent="0.35">
      <c r="A14210">
        <v>14209</v>
      </c>
      <c r="B14210" t="s">
        <v>816</v>
      </c>
      <c r="C14210">
        <v>2594628</v>
      </c>
      <c r="D14210">
        <v>95978</v>
      </c>
      <c r="E14210">
        <v>49</v>
      </c>
      <c r="F14210">
        <v>1.9387595719999999</v>
      </c>
      <c r="G14210">
        <v>514.06133729999999</v>
      </c>
      <c r="H14210" s="1">
        <v>45266.136805555558</v>
      </c>
      <c r="I14210">
        <f t="shared" ref="I14210:I14273" si="222">G14210/E14210</f>
        <v>10.491047699999999</v>
      </c>
    </row>
    <row r="14211" spans="1:9" x14ac:dyDescent="0.35">
      <c r="A14211">
        <v>14210</v>
      </c>
      <c r="B14211" t="s">
        <v>816</v>
      </c>
      <c r="C14211">
        <v>2594628</v>
      </c>
      <c r="D14211">
        <v>53933</v>
      </c>
      <c r="E14211">
        <v>39</v>
      </c>
      <c r="F14211">
        <v>8.9725307819999998</v>
      </c>
      <c r="G14211">
        <v>514.06133729999999</v>
      </c>
      <c r="H14211" s="1">
        <v>45236.859722222223</v>
      </c>
      <c r="I14211">
        <f t="shared" si="222"/>
        <v>13.18105993076923</v>
      </c>
    </row>
    <row r="14212" spans="1:9" x14ac:dyDescent="0.35">
      <c r="A14212">
        <v>14211</v>
      </c>
      <c r="B14212" t="s">
        <v>816</v>
      </c>
      <c r="C14212">
        <v>2594628</v>
      </c>
      <c r="D14212">
        <v>56374</v>
      </c>
      <c r="E14212">
        <v>14</v>
      </c>
      <c r="F14212">
        <v>8.0790761399999997</v>
      </c>
      <c r="G14212">
        <v>514.06133729999999</v>
      </c>
      <c r="H14212" s="1">
        <v>45266.348611111112</v>
      </c>
      <c r="I14212">
        <f t="shared" si="222"/>
        <v>36.718666949999999</v>
      </c>
    </row>
    <row r="14213" spans="1:9" x14ac:dyDescent="0.35">
      <c r="A14213">
        <v>14212</v>
      </c>
      <c r="B14213" t="s">
        <v>816</v>
      </c>
      <c r="C14213">
        <v>2594628</v>
      </c>
      <c r="D14213">
        <v>94046</v>
      </c>
      <c r="E14213">
        <v>20</v>
      </c>
      <c r="F14213">
        <v>6.9904506739999999</v>
      </c>
      <c r="G14213">
        <v>514.06133729999999</v>
      </c>
      <c r="H14213" s="1">
        <v>45266.154861111114</v>
      </c>
      <c r="I14213">
        <f t="shared" si="222"/>
        <v>25.703066865</v>
      </c>
    </row>
    <row r="14214" spans="1:9" x14ac:dyDescent="0.35">
      <c r="A14214">
        <v>14213</v>
      </c>
      <c r="B14214" t="s">
        <v>817</v>
      </c>
      <c r="C14214">
        <v>5426782</v>
      </c>
      <c r="D14214">
        <v>27455</v>
      </c>
      <c r="E14214">
        <v>44</v>
      </c>
      <c r="F14214">
        <v>8.6229848400000009</v>
      </c>
      <c r="G14214">
        <v>360.03600590000002</v>
      </c>
      <c r="H14214" s="1">
        <v>45266.421527777777</v>
      </c>
      <c r="I14214">
        <f t="shared" si="222"/>
        <v>8.1826364977272732</v>
      </c>
    </row>
    <row r="14215" spans="1:9" x14ac:dyDescent="0.35">
      <c r="A14215">
        <v>14214</v>
      </c>
      <c r="B14215" t="s">
        <v>817</v>
      </c>
      <c r="C14215">
        <v>5426782</v>
      </c>
      <c r="D14215">
        <v>61168</v>
      </c>
      <c r="E14215">
        <v>25</v>
      </c>
      <c r="F14215">
        <v>5.1833778949999996</v>
      </c>
      <c r="G14215">
        <v>360.03600590000002</v>
      </c>
      <c r="H14215" s="1">
        <v>45236.879861111112</v>
      </c>
      <c r="I14215">
        <f t="shared" si="222"/>
        <v>14.401440236000001</v>
      </c>
    </row>
    <row r="14216" spans="1:9" x14ac:dyDescent="0.35">
      <c r="A14216">
        <v>14215</v>
      </c>
      <c r="B14216" t="s">
        <v>817</v>
      </c>
      <c r="C14216">
        <v>5426782</v>
      </c>
      <c r="D14216">
        <v>18161</v>
      </c>
      <c r="E14216">
        <v>41</v>
      </c>
      <c r="F14216">
        <v>4.204337668</v>
      </c>
      <c r="G14216">
        <v>360.03600590000002</v>
      </c>
      <c r="H14216" s="1">
        <v>45266.427777777775</v>
      </c>
      <c r="I14216">
        <f t="shared" si="222"/>
        <v>8.7813659975609752</v>
      </c>
    </row>
    <row r="14217" spans="1:9" x14ac:dyDescent="0.35">
      <c r="A14217">
        <v>14216</v>
      </c>
      <c r="B14217" t="s">
        <v>817</v>
      </c>
      <c r="C14217">
        <v>5426782</v>
      </c>
      <c r="D14217">
        <v>26623</v>
      </c>
      <c r="E14217">
        <v>32</v>
      </c>
      <c r="F14217">
        <v>7.7510480399999997</v>
      </c>
      <c r="G14217">
        <v>360.03600590000002</v>
      </c>
      <c r="H14217" s="1">
        <v>45236.715277777781</v>
      </c>
      <c r="I14217">
        <f t="shared" si="222"/>
        <v>11.251125184375001</v>
      </c>
    </row>
    <row r="14218" spans="1:9" x14ac:dyDescent="0.35">
      <c r="A14218">
        <v>14217</v>
      </c>
      <c r="B14218" t="s">
        <v>817</v>
      </c>
      <c r="C14218">
        <v>5426782</v>
      </c>
      <c r="D14218">
        <v>61316</v>
      </c>
      <c r="E14218">
        <v>15</v>
      </c>
      <c r="F14218">
        <v>4.5793081459999998</v>
      </c>
      <c r="G14218">
        <v>360.03600590000002</v>
      </c>
      <c r="H14218" s="1">
        <v>45236.652777777781</v>
      </c>
      <c r="I14218">
        <f t="shared" si="222"/>
        <v>24.002400393333335</v>
      </c>
    </row>
    <row r="14219" spans="1:9" x14ac:dyDescent="0.35">
      <c r="A14219">
        <v>14218</v>
      </c>
      <c r="B14219" t="s">
        <v>817</v>
      </c>
      <c r="C14219">
        <v>5426782</v>
      </c>
      <c r="D14219">
        <v>98962</v>
      </c>
      <c r="E14219">
        <v>47</v>
      </c>
      <c r="F14219">
        <v>8.4023449429999992</v>
      </c>
      <c r="G14219">
        <v>360.03600590000002</v>
      </c>
      <c r="H14219" s="1">
        <v>45266.588888888888</v>
      </c>
      <c r="I14219">
        <f t="shared" si="222"/>
        <v>7.6603405510638298</v>
      </c>
    </row>
    <row r="14220" spans="1:9" x14ac:dyDescent="0.35">
      <c r="A14220">
        <v>14219</v>
      </c>
      <c r="B14220" t="s">
        <v>817</v>
      </c>
      <c r="C14220">
        <v>5426782</v>
      </c>
      <c r="D14220">
        <v>84571</v>
      </c>
      <c r="E14220">
        <v>38</v>
      </c>
      <c r="F14220">
        <v>1.5448790939999999</v>
      </c>
      <c r="G14220">
        <v>360.03600590000002</v>
      </c>
      <c r="H14220" s="1">
        <v>45266.604861111111</v>
      </c>
      <c r="I14220">
        <f t="shared" si="222"/>
        <v>9.4746317342105275</v>
      </c>
    </row>
    <row r="14221" spans="1:9" x14ac:dyDescent="0.35">
      <c r="A14221">
        <v>14220</v>
      </c>
      <c r="B14221" t="s">
        <v>818</v>
      </c>
      <c r="C14221">
        <v>7993297</v>
      </c>
      <c r="D14221">
        <v>13149</v>
      </c>
      <c r="E14221">
        <v>13</v>
      </c>
      <c r="F14221">
        <v>4.5535472759999998</v>
      </c>
      <c r="G14221">
        <v>428.40759350000002</v>
      </c>
      <c r="H14221" s="1">
        <v>45236.99722222222</v>
      </c>
      <c r="I14221">
        <f t="shared" si="222"/>
        <v>32.95443026923077</v>
      </c>
    </row>
    <row r="14222" spans="1:9" x14ac:dyDescent="0.35">
      <c r="A14222">
        <v>14221</v>
      </c>
      <c r="B14222" t="s">
        <v>818</v>
      </c>
      <c r="C14222">
        <v>7993297</v>
      </c>
      <c r="D14222">
        <v>50857</v>
      </c>
      <c r="E14222">
        <v>45</v>
      </c>
      <c r="F14222">
        <v>2.023429057</v>
      </c>
      <c r="G14222">
        <v>428.40759350000002</v>
      </c>
      <c r="H14222" s="1">
        <v>45266.083333333336</v>
      </c>
      <c r="I14222">
        <f t="shared" si="222"/>
        <v>9.5201687444444456</v>
      </c>
    </row>
    <row r="14223" spans="1:9" x14ac:dyDescent="0.35">
      <c r="A14223">
        <v>14222</v>
      </c>
      <c r="B14223" t="s">
        <v>818</v>
      </c>
      <c r="C14223">
        <v>7993297</v>
      </c>
      <c r="D14223">
        <v>1440</v>
      </c>
      <c r="E14223">
        <v>10</v>
      </c>
      <c r="F14223">
        <v>7.7010216690000002</v>
      </c>
      <c r="G14223">
        <v>428.40759350000002</v>
      </c>
      <c r="H14223" s="1">
        <v>45236.734027777777</v>
      </c>
      <c r="I14223">
        <f t="shared" si="222"/>
        <v>42.840759349999999</v>
      </c>
    </row>
    <row r="14224" spans="1:9" x14ac:dyDescent="0.35">
      <c r="A14224">
        <v>14223</v>
      </c>
      <c r="B14224" t="s">
        <v>818</v>
      </c>
      <c r="C14224">
        <v>7993297</v>
      </c>
      <c r="D14224">
        <v>20680</v>
      </c>
      <c r="E14224">
        <v>20</v>
      </c>
      <c r="F14224">
        <v>7.7655271319999999</v>
      </c>
      <c r="G14224">
        <v>428.40759350000002</v>
      </c>
      <c r="H14224" s="1">
        <v>45266.425000000003</v>
      </c>
      <c r="I14224">
        <f t="shared" si="222"/>
        <v>21.420379675</v>
      </c>
    </row>
    <row r="14225" spans="1:9" x14ac:dyDescent="0.35">
      <c r="A14225">
        <v>14224</v>
      </c>
      <c r="B14225" t="s">
        <v>818</v>
      </c>
      <c r="C14225">
        <v>7993297</v>
      </c>
      <c r="D14225">
        <v>33402</v>
      </c>
      <c r="E14225">
        <v>30</v>
      </c>
      <c r="F14225">
        <v>8.0056177730000009</v>
      </c>
      <c r="G14225">
        <v>428.40759350000002</v>
      </c>
      <c r="H14225" s="1">
        <v>45266.408333333333</v>
      </c>
      <c r="I14225">
        <f t="shared" si="222"/>
        <v>14.280253116666668</v>
      </c>
    </row>
    <row r="14226" spans="1:9" x14ac:dyDescent="0.35">
      <c r="A14226">
        <v>14225</v>
      </c>
      <c r="B14226" t="s">
        <v>818</v>
      </c>
      <c r="C14226">
        <v>406092</v>
      </c>
      <c r="D14226">
        <v>22137</v>
      </c>
      <c r="E14226">
        <v>46</v>
      </c>
      <c r="F14226">
        <v>4.834401057</v>
      </c>
      <c r="G14226">
        <v>346.304348</v>
      </c>
      <c r="H14226" s="1">
        <v>45266.37222222222</v>
      </c>
      <c r="I14226">
        <f t="shared" si="222"/>
        <v>7.5283553913043475</v>
      </c>
    </row>
    <row r="14227" spans="1:9" x14ac:dyDescent="0.35">
      <c r="A14227">
        <v>14226</v>
      </c>
      <c r="B14227" t="s">
        <v>818</v>
      </c>
      <c r="C14227">
        <v>406092</v>
      </c>
      <c r="D14227">
        <v>44690</v>
      </c>
      <c r="E14227">
        <v>34</v>
      </c>
      <c r="F14227">
        <v>1.8490507410000001</v>
      </c>
      <c r="G14227">
        <v>346.304348</v>
      </c>
      <c r="H14227" s="1">
        <v>45236.756249999999</v>
      </c>
      <c r="I14227">
        <f t="shared" si="222"/>
        <v>10.185422000000001</v>
      </c>
    </row>
    <row r="14228" spans="1:9" x14ac:dyDescent="0.35">
      <c r="A14228">
        <v>14227</v>
      </c>
      <c r="B14228" t="s">
        <v>818</v>
      </c>
      <c r="C14228">
        <v>9484773</v>
      </c>
      <c r="D14228">
        <v>97339</v>
      </c>
      <c r="E14228">
        <v>36</v>
      </c>
      <c r="F14228">
        <v>4.6219466950000001</v>
      </c>
      <c r="G14228">
        <v>805.6454205</v>
      </c>
      <c r="H14228" s="1">
        <v>45266.368055555555</v>
      </c>
      <c r="I14228">
        <f t="shared" si="222"/>
        <v>22.379039458333335</v>
      </c>
    </row>
    <row r="14229" spans="1:9" x14ac:dyDescent="0.35">
      <c r="A14229">
        <v>14228</v>
      </c>
      <c r="B14229" t="s">
        <v>818</v>
      </c>
      <c r="C14229">
        <v>9484773</v>
      </c>
      <c r="D14229">
        <v>15869</v>
      </c>
      <c r="E14229">
        <v>34</v>
      </c>
      <c r="F14229">
        <v>6.8915869369999996</v>
      </c>
      <c r="G14229">
        <v>805.6454205</v>
      </c>
      <c r="H14229" s="1">
        <v>45266.495833333334</v>
      </c>
      <c r="I14229">
        <f t="shared" si="222"/>
        <v>23.695453544117647</v>
      </c>
    </row>
    <row r="14230" spans="1:9" x14ac:dyDescent="0.35">
      <c r="A14230">
        <v>14229</v>
      </c>
      <c r="B14230" t="s">
        <v>818</v>
      </c>
      <c r="C14230">
        <v>9484773</v>
      </c>
      <c r="D14230">
        <v>7989</v>
      </c>
      <c r="E14230">
        <v>33</v>
      </c>
      <c r="F14230">
        <v>3.756361284</v>
      </c>
      <c r="G14230">
        <v>805.6454205</v>
      </c>
      <c r="H14230" s="1">
        <v>45236.677083333336</v>
      </c>
      <c r="I14230">
        <f t="shared" si="222"/>
        <v>24.413497590909092</v>
      </c>
    </row>
    <row r="14231" spans="1:9" x14ac:dyDescent="0.35">
      <c r="A14231">
        <v>14230</v>
      </c>
      <c r="B14231" t="s">
        <v>818</v>
      </c>
      <c r="C14231">
        <v>9484773</v>
      </c>
      <c r="D14231">
        <v>39216</v>
      </c>
      <c r="E14231">
        <v>18</v>
      </c>
      <c r="F14231">
        <v>9.8949140139999994</v>
      </c>
      <c r="G14231">
        <v>805.6454205</v>
      </c>
      <c r="H14231" s="1">
        <v>45266.60833333333</v>
      </c>
      <c r="I14231">
        <f t="shared" si="222"/>
        <v>44.758078916666669</v>
      </c>
    </row>
    <row r="14232" spans="1:9" x14ac:dyDescent="0.35">
      <c r="A14232">
        <v>14231</v>
      </c>
      <c r="B14232" t="s">
        <v>818</v>
      </c>
      <c r="C14232">
        <v>9484773</v>
      </c>
      <c r="D14232">
        <v>77235</v>
      </c>
      <c r="E14232">
        <v>20</v>
      </c>
      <c r="F14232">
        <v>3.7499464179999999</v>
      </c>
      <c r="G14232">
        <v>805.6454205</v>
      </c>
      <c r="H14232" s="1">
        <v>45266.459722222222</v>
      </c>
      <c r="I14232">
        <f t="shared" si="222"/>
        <v>40.282271025</v>
      </c>
    </row>
    <row r="14233" spans="1:9" x14ac:dyDescent="0.35">
      <c r="A14233">
        <v>14232</v>
      </c>
      <c r="B14233" t="s">
        <v>818</v>
      </c>
      <c r="C14233">
        <v>9484773</v>
      </c>
      <c r="D14233">
        <v>18205</v>
      </c>
      <c r="E14233">
        <v>24</v>
      </c>
      <c r="F14233">
        <v>6.8825253789999996</v>
      </c>
      <c r="G14233">
        <v>805.6454205</v>
      </c>
      <c r="H14233" s="1">
        <v>45266.054166666669</v>
      </c>
      <c r="I14233">
        <f t="shared" si="222"/>
        <v>33.5685591875</v>
      </c>
    </row>
    <row r="14234" spans="1:9" x14ac:dyDescent="0.35">
      <c r="A14234">
        <v>14233</v>
      </c>
      <c r="B14234" t="s">
        <v>818</v>
      </c>
      <c r="C14234">
        <v>6150987</v>
      </c>
      <c r="D14234">
        <v>14438</v>
      </c>
      <c r="E14234">
        <v>42</v>
      </c>
      <c r="F14234">
        <v>9.4391329919999993</v>
      </c>
      <c r="G14234">
        <v>822.55162970000003</v>
      </c>
      <c r="H14234" s="1">
        <v>45266.099305555559</v>
      </c>
      <c r="I14234">
        <f t="shared" si="222"/>
        <v>19.584562611904762</v>
      </c>
    </row>
    <row r="14235" spans="1:9" x14ac:dyDescent="0.35">
      <c r="A14235">
        <v>14234</v>
      </c>
      <c r="B14235" t="s">
        <v>818</v>
      </c>
      <c r="C14235">
        <v>6150987</v>
      </c>
      <c r="D14235">
        <v>54295</v>
      </c>
      <c r="E14235">
        <v>44</v>
      </c>
      <c r="F14235">
        <v>9.1714976749999995</v>
      </c>
      <c r="G14235">
        <v>822.55162970000003</v>
      </c>
      <c r="H14235" s="1">
        <v>45266.324305555558</v>
      </c>
      <c r="I14235">
        <f t="shared" si="222"/>
        <v>18.694355220454547</v>
      </c>
    </row>
    <row r="14236" spans="1:9" x14ac:dyDescent="0.35">
      <c r="A14236">
        <v>14235</v>
      </c>
      <c r="B14236" t="s">
        <v>818</v>
      </c>
      <c r="C14236">
        <v>6150987</v>
      </c>
      <c r="D14236">
        <v>60378</v>
      </c>
      <c r="E14236">
        <v>42</v>
      </c>
      <c r="F14236">
        <v>1.859741879</v>
      </c>
      <c r="G14236">
        <v>822.55162970000003</v>
      </c>
      <c r="H14236" s="1">
        <v>45266.23333333333</v>
      </c>
      <c r="I14236">
        <f t="shared" si="222"/>
        <v>19.584562611904762</v>
      </c>
    </row>
    <row r="14237" spans="1:9" x14ac:dyDescent="0.35">
      <c r="A14237">
        <v>14236</v>
      </c>
      <c r="B14237" t="s">
        <v>818</v>
      </c>
      <c r="C14237">
        <v>6150987</v>
      </c>
      <c r="D14237">
        <v>98345</v>
      </c>
      <c r="E14237">
        <v>33</v>
      </c>
      <c r="F14237">
        <v>3.5452725030000001</v>
      </c>
      <c r="G14237">
        <v>822.55162970000003</v>
      </c>
      <c r="H14237" s="1">
        <v>45236.8125</v>
      </c>
      <c r="I14237">
        <f t="shared" si="222"/>
        <v>24.92580696060606</v>
      </c>
    </row>
    <row r="14238" spans="1:9" x14ac:dyDescent="0.35">
      <c r="A14238">
        <v>14237</v>
      </c>
      <c r="B14238" t="s">
        <v>818</v>
      </c>
      <c r="C14238">
        <v>6150987</v>
      </c>
      <c r="D14238">
        <v>39032</v>
      </c>
      <c r="E14238">
        <v>17</v>
      </c>
      <c r="F14238">
        <v>1.4825189350000001</v>
      </c>
      <c r="G14238">
        <v>822.55162970000003</v>
      </c>
      <c r="H14238" s="1">
        <v>45236.908333333333</v>
      </c>
      <c r="I14238">
        <f t="shared" si="222"/>
        <v>48.38538998235294</v>
      </c>
    </row>
    <row r="14239" spans="1:9" x14ac:dyDescent="0.35">
      <c r="A14239">
        <v>14238</v>
      </c>
      <c r="B14239" t="s">
        <v>818</v>
      </c>
      <c r="C14239">
        <v>6150987</v>
      </c>
      <c r="D14239">
        <v>17298</v>
      </c>
      <c r="E14239">
        <v>29</v>
      </c>
      <c r="F14239">
        <v>1.0324610089999999</v>
      </c>
      <c r="G14239">
        <v>822.55162970000003</v>
      </c>
      <c r="H14239" s="1">
        <v>45236.795138888891</v>
      </c>
      <c r="I14239">
        <f t="shared" si="222"/>
        <v>28.363849300000002</v>
      </c>
    </row>
    <row r="14240" spans="1:9" x14ac:dyDescent="0.35">
      <c r="A14240">
        <v>14239</v>
      </c>
      <c r="B14240" t="s">
        <v>818</v>
      </c>
      <c r="C14240">
        <v>6150987</v>
      </c>
      <c r="D14240">
        <v>9607</v>
      </c>
      <c r="E14240">
        <v>15</v>
      </c>
      <c r="F14240">
        <v>9.7387985149999992</v>
      </c>
      <c r="G14240">
        <v>822.55162970000003</v>
      </c>
      <c r="H14240" s="1">
        <v>45236.703472222223</v>
      </c>
      <c r="I14240">
        <f t="shared" si="222"/>
        <v>54.836775313333334</v>
      </c>
    </row>
    <row r="14241" spans="1:9" x14ac:dyDescent="0.35">
      <c r="A14241">
        <v>14240</v>
      </c>
      <c r="B14241" t="s">
        <v>818</v>
      </c>
      <c r="C14241">
        <v>6150987</v>
      </c>
      <c r="D14241">
        <v>96606</v>
      </c>
      <c r="E14241">
        <v>43</v>
      </c>
      <c r="F14241">
        <v>6.5461127750000001</v>
      </c>
      <c r="G14241">
        <v>822.55162970000003</v>
      </c>
      <c r="H14241" s="1">
        <v>45236.902777777781</v>
      </c>
      <c r="I14241">
        <f t="shared" si="222"/>
        <v>19.129107667441861</v>
      </c>
    </row>
    <row r="14242" spans="1:9" x14ac:dyDescent="0.35">
      <c r="A14242">
        <v>14241</v>
      </c>
      <c r="B14242" t="s">
        <v>818</v>
      </c>
      <c r="C14242">
        <v>6150987</v>
      </c>
      <c r="D14242">
        <v>68161</v>
      </c>
      <c r="E14242">
        <v>38</v>
      </c>
      <c r="F14242">
        <v>7.9097118340000003</v>
      </c>
      <c r="G14242">
        <v>822.55162970000003</v>
      </c>
      <c r="H14242" s="1">
        <v>45266.509722222225</v>
      </c>
      <c r="I14242">
        <f t="shared" si="222"/>
        <v>21.646095518421053</v>
      </c>
    </row>
    <row r="14243" spans="1:9" x14ac:dyDescent="0.35">
      <c r="A14243">
        <v>14242</v>
      </c>
      <c r="B14243" t="s">
        <v>819</v>
      </c>
      <c r="C14243">
        <v>9535060</v>
      </c>
      <c r="D14243">
        <v>73508</v>
      </c>
      <c r="E14243">
        <v>12</v>
      </c>
      <c r="F14243">
        <v>9.2656102370000006</v>
      </c>
      <c r="G14243">
        <v>104.9640418</v>
      </c>
      <c r="H14243" s="1">
        <v>45266.592361111114</v>
      </c>
      <c r="I14243">
        <f t="shared" si="222"/>
        <v>8.7470034833333337</v>
      </c>
    </row>
    <row r="14244" spans="1:9" x14ac:dyDescent="0.35">
      <c r="A14244">
        <v>14243</v>
      </c>
      <c r="B14244" t="s">
        <v>819</v>
      </c>
      <c r="C14244">
        <v>9535060</v>
      </c>
      <c r="D14244">
        <v>27006</v>
      </c>
      <c r="E14244">
        <v>20</v>
      </c>
      <c r="F14244">
        <v>9.5447350980000003</v>
      </c>
      <c r="G14244">
        <v>104.9640418</v>
      </c>
      <c r="H14244" s="1">
        <v>45266.001388888886</v>
      </c>
      <c r="I14244">
        <f t="shared" si="222"/>
        <v>5.2482020900000004</v>
      </c>
    </row>
    <row r="14245" spans="1:9" x14ac:dyDescent="0.35">
      <c r="A14245">
        <v>14244</v>
      </c>
      <c r="B14245" t="s">
        <v>819</v>
      </c>
      <c r="C14245">
        <v>9535060</v>
      </c>
      <c r="D14245">
        <v>44859</v>
      </c>
      <c r="E14245">
        <v>42</v>
      </c>
      <c r="F14245">
        <v>1.280635655</v>
      </c>
      <c r="G14245">
        <v>104.9640418</v>
      </c>
      <c r="H14245" s="1">
        <v>45266.190972222219</v>
      </c>
      <c r="I14245">
        <f t="shared" si="222"/>
        <v>2.4991438523809526</v>
      </c>
    </row>
    <row r="14246" spans="1:9" x14ac:dyDescent="0.35">
      <c r="A14246">
        <v>14245</v>
      </c>
      <c r="B14246" t="s">
        <v>819</v>
      </c>
      <c r="C14246">
        <v>4765086</v>
      </c>
      <c r="D14246">
        <v>64935</v>
      </c>
      <c r="E14246">
        <v>10</v>
      </c>
      <c r="F14246">
        <v>9.7747592999999995</v>
      </c>
      <c r="G14246">
        <v>822.89748359999999</v>
      </c>
      <c r="H14246" s="1">
        <v>45236.73541666667</v>
      </c>
      <c r="I14246">
        <f t="shared" si="222"/>
        <v>82.289748360000004</v>
      </c>
    </row>
    <row r="14247" spans="1:9" x14ac:dyDescent="0.35">
      <c r="A14247">
        <v>14246</v>
      </c>
      <c r="B14247" t="s">
        <v>819</v>
      </c>
      <c r="C14247">
        <v>4765086</v>
      </c>
      <c r="D14247">
        <v>27331</v>
      </c>
      <c r="E14247">
        <v>30</v>
      </c>
      <c r="F14247">
        <v>1.0174069750000001</v>
      </c>
      <c r="G14247">
        <v>822.89748359999999</v>
      </c>
      <c r="H14247" s="1">
        <v>45266.332638888889</v>
      </c>
      <c r="I14247">
        <f t="shared" si="222"/>
        <v>27.429916119999998</v>
      </c>
    </row>
    <row r="14248" spans="1:9" x14ac:dyDescent="0.35">
      <c r="A14248">
        <v>14247</v>
      </c>
      <c r="B14248" t="s">
        <v>820</v>
      </c>
      <c r="C14248">
        <v>1624038</v>
      </c>
      <c r="D14248">
        <v>91373</v>
      </c>
      <c r="E14248">
        <v>37</v>
      </c>
      <c r="F14248">
        <v>3.4372551090000001</v>
      </c>
      <c r="G14248">
        <v>979.33642099999997</v>
      </c>
      <c r="H14248" s="1">
        <v>45236.670138888891</v>
      </c>
      <c r="I14248">
        <f t="shared" si="222"/>
        <v>26.468551918918919</v>
      </c>
    </row>
    <row r="14249" spans="1:9" x14ac:dyDescent="0.35">
      <c r="A14249">
        <v>14248</v>
      </c>
      <c r="B14249" t="s">
        <v>820</v>
      </c>
      <c r="C14249">
        <v>1624038</v>
      </c>
      <c r="D14249">
        <v>94769</v>
      </c>
      <c r="E14249">
        <v>34</v>
      </c>
      <c r="F14249">
        <v>7.3684893789999997</v>
      </c>
      <c r="G14249">
        <v>979.33642099999997</v>
      </c>
      <c r="H14249" s="1">
        <v>45266.531944444447</v>
      </c>
      <c r="I14249">
        <f t="shared" si="222"/>
        <v>28.804012382352941</v>
      </c>
    </row>
    <row r="14250" spans="1:9" x14ac:dyDescent="0.35">
      <c r="A14250">
        <v>14249</v>
      </c>
      <c r="B14250" t="s">
        <v>820</v>
      </c>
      <c r="C14250">
        <v>1624038</v>
      </c>
      <c r="D14250">
        <v>48510</v>
      </c>
      <c r="E14250">
        <v>40</v>
      </c>
      <c r="F14250">
        <v>1.023660258</v>
      </c>
      <c r="G14250">
        <v>979.33642099999997</v>
      </c>
      <c r="H14250" s="1">
        <v>45266.393750000003</v>
      </c>
      <c r="I14250">
        <f t="shared" si="222"/>
        <v>24.483410525</v>
      </c>
    </row>
    <row r="14251" spans="1:9" x14ac:dyDescent="0.35">
      <c r="A14251">
        <v>14250</v>
      </c>
      <c r="B14251" t="s">
        <v>820</v>
      </c>
      <c r="C14251">
        <v>1624038</v>
      </c>
      <c r="D14251">
        <v>79176</v>
      </c>
      <c r="E14251">
        <v>13</v>
      </c>
      <c r="F14251">
        <v>3.7620395009999998</v>
      </c>
      <c r="G14251">
        <v>979.33642099999997</v>
      </c>
      <c r="H14251" s="1">
        <v>45266.35</v>
      </c>
      <c r="I14251">
        <f t="shared" si="222"/>
        <v>75.333570846153847</v>
      </c>
    </row>
    <row r="14252" spans="1:9" x14ac:dyDescent="0.35">
      <c r="A14252">
        <v>14251</v>
      </c>
      <c r="B14252" t="s">
        <v>820</v>
      </c>
      <c r="C14252">
        <v>1624038</v>
      </c>
      <c r="D14252">
        <v>39407</v>
      </c>
      <c r="E14252">
        <v>38</v>
      </c>
      <c r="F14252">
        <v>1.732038199</v>
      </c>
      <c r="G14252">
        <v>979.33642099999997</v>
      </c>
      <c r="H14252" s="1">
        <v>45266.21597222222</v>
      </c>
      <c r="I14252">
        <f t="shared" si="222"/>
        <v>25.772011078947369</v>
      </c>
    </row>
    <row r="14253" spans="1:9" x14ac:dyDescent="0.35">
      <c r="A14253">
        <v>14252</v>
      </c>
      <c r="B14253" t="s">
        <v>820</v>
      </c>
      <c r="C14253">
        <v>1624038</v>
      </c>
      <c r="D14253">
        <v>73644</v>
      </c>
      <c r="E14253">
        <v>19</v>
      </c>
      <c r="F14253">
        <v>3.0611026959999998</v>
      </c>
      <c r="G14253">
        <v>979.33642099999997</v>
      </c>
      <c r="H14253" s="1">
        <v>45266.136805555558</v>
      </c>
      <c r="I14253">
        <f t="shared" si="222"/>
        <v>51.544022157894737</v>
      </c>
    </row>
    <row r="14254" spans="1:9" x14ac:dyDescent="0.35">
      <c r="A14254">
        <v>14253</v>
      </c>
      <c r="B14254" t="s">
        <v>820</v>
      </c>
      <c r="C14254">
        <v>1624038</v>
      </c>
      <c r="D14254">
        <v>55424</v>
      </c>
      <c r="E14254">
        <v>37</v>
      </c>
      <c r="F14254">
        <v>9.2184739629999992</v>
      </c>
      <c r="G14254">
        <v>979.33642099999997</v>
      </c>
      <c r="H14254" s="1">
        <v>45236.649305555555</v>
      </c>
      <c r="I14254">
        <f t="shared" si="222"/>
        <v>26.468551918918919</v>
      </c>
    </row>
    <row r="14255" spans="1:9" x14ac:dyDescent="0.35">
      <c r="A14255">
        <v>14254</v>
      </c>
      <c r="B14255" t="s">
        <v>820</v>
      </c>
      <c r="C14255">
        <v>1624038</v>
      </c>
      <c r="D14255">
        <v>3583</v>
      </c>
      <c r="E14255">
        <v>18</v>
      </c>
      <c r="F14255">
        <v>5.9065416050000001</v>
      </c>
      <c r="G14255">
        <v>979.33642099999997</v>
      </c>
      <c r="H14255" s="1">
        <v>45236.6875</v>
      </c>
      <c r="I14255">
        <f t="shared" si="222"/>
        <v>54.407578944444445</v>
      </c>
    </row>
    <row r="14256" spans="1:9" x14ac:dyDescent="0.35">
      <c r="A14256">
        <v>14255</v>
      </c>
      <c r="B14256" t="s">
        <v>820</v>
      </c>
      <c r="C14256">
        <v>1671835</v>
      </c>
      <c r="D14256">
        <v>24742</v>
      </c>
      <c r="E14256">
        <v>44</v>
      </c>
      <c r="F14256">
        <v>8.0833416360000001</v>
      </c>
      <c r="G14256">
        <v>751.49005139999997</v>
      </c>
      <c r="H14256" s="1">
        <v>45236.773611111108</v>
      </c>
      <c r="I14256">
        <f t="shared" si="222"/>
        <v>17.079319349999999</v>
      </c>
    </row>
    <row r="14257" spans="1:9" x14ac:dyDescent="0.35">
      <c r="A14257">
        <v>14256</v>
      </c>
      <c r="B14257" t="s">
        <v>820</v>
      </c>
      <c r="C14257">
        <v>1671835</v>
      </c>
      <c r="D14257">
        <v>21195</v>
      </c>
      <c r="E14257">
        <v>48</v>
      </c>
      <c r="F14257">
        <v>6.1085881000000004</v>
      </c>
      <c r="G14257">
        <v>751.49005139999997</v>
      </c>
      <c r="H14257" s="1">
        <v>45266.193055555559</v>
      </c>
      <c r="I14257">
        <f t="shared" si="222"/>
        <v>15.6560427375</v>
      </c>
    </row>
    <row r="14258" spans="1:9" x14ac:dyDescent="0.35">
      <c r="A14258">
        <v>14257</v>
      </c>
      <c r="B14258" t="s">
        <v>820</v>
      </c>
      <c r="C14258">
        <v>1671835</v>
      </c>
      <c r="D14258">
        <v>61408</v>
      </c>
      <c r="E14258">
        <v>24</v>
      </c>
      <c r="F14258">
        <v>3.7242270890000002</v>
      </c>
      <c r="G14258">
        <v>751.49005139999997</v>
      </c>
      <c r="H14258" s="1">
        <v>45266.587500000001</v>
      </c>
      <c r="I14258">
        <f t="shared" si="222"/>
        <v>31.312085475</v>
      </c>
    </row>
    <row r="14259" spans="1:9" x14ac:dyDescent="0.35">
      <c r="A14259">
        <v>14258</v>
      </c>
      <c r="B14259" t="s">
        <v>820</v>
      </c>
      <c r="C14259">
        <v>1671835</v>
      </c>
      <c r="D14259">
        <v>86239</v>
      </c>
      <c r="E14259">
        <v>16</v>
      </c>
      <c r="F14259">
        <v>4.2141627069999998</v>
      </c>
      <c r="G14259">
        <v>751.49005139999997</v>
      </c>
      <c r="H14259" s="1">
        <v>45266.124305555553</v>
      </c>
      <c r="I14259">
        <f t="shared" si="222"/>
        <v>46.968128212499998</v>
      </c>
    </row>
    <row r="14260" spans="1:9" x14ac:dyDescent="0.35">
      <c r="A14260">
        <v>14259</v>
      </c>
      <c r="B14260" t="s">
        <v>820</v>
      </c>
      <c r="C14260">
        <v>1671835</v>
      </c>
      <c r="D14260">
        <v>21113</v>
      </c>
      <c r="E14260">
        <v>41</v>
      </c>
      <c r="F14260">
        <v>1.8808013770000001</v>
      </c>
      <c r="G14260">
        <v>751.49005139999997</v>
      </c>
      <c r="H14260" s="1">
        <v>45266.621527777781</v>
      </c>
      <c r="I14260">
        <f t="shared" si="222"/>
        <v>18.329025643902437</v>
      </c>
    </row>
    <row r="14261" spans="1:9" x14ac:dyDescent="0.35">
      <c r="A14261">
        <v>14260</v>
      </c>
      <c r="B14261" t="s">
        <v>820</v>
      </c>
      <c r="C14261">
        <v>1671835</v>
      </c>
      <c r="D14261">
        <v>47328</v>
      </c>
      <c r="E14261">
        <v>13</v>
      </c>
      <c r="F14261">
        <v>8.5428281530000003</v>
      </c>
      <c r="G14261">
        <v>751.49005139999997</v>
      </c>
      <c r="H14261" s="1">
        <v>45236.82916666667</v>
      </c>
      <c r="I14261">
        <f t="shared" si="222"/>
        <v>57.806927030769231</v>
      </c>
    </row>
    <row r="14262" spans="1:9" x14ac:dyDescent="0.35">
      <c r="A14262">
        <v>14261</v>
      </c>
      <c r="B14262" t="s">
        <v>820</v>
      </c>
      <c r="C14262">
        <v>1671835</v>
      </c>
      <c r="D14262">
        <v>39726</v>
      </c>
      <c r="E14262">
        <v>20</v>
      </c>
      <c r="F14262">
        <v>2.4870403990000001</v>
      </c>
      <c r="G14262">
        <v>751.49005139999997</v>
      </c>
      <c r="H14262" s="1">
        <v>45266.328472222223</v>
      </c>
      <c r="I14262">
        <f t="shared" si="222"/>
        <v>37.57450257</v>
      </c>
    </row>
    <row r="14263" spans="1:9" x14ac:dyDescent="0.35">
      <c r="A14263">
        <v>14262</v>
      </c>
      <c r="B14263" t="s">
        <v>820</v>
      </c>
      <c r="C14263">
        <v>1671835</v>
      </c>
      <c r="D14263">
        <v>93297</v>
      </c>
      <c r="E14263">
        <v>48</v>
      </c>
      <c r="F14263">
        <v>3.1769092830000001</v>
      </c>
      <c r="G14263">
        <v>751.49005139999997</v>
      </c>
      <c r="H14263" s="1">
        <v>45266.568749999999</v>
      </c>
      <c r="I14263">
        <f t="shared" si="222"/>
        <v>15.6560427375</v>
      </c>
    </row>
    <row r="14264" spans="1:9" x14ac:dyDescent="0.35">
      <c r="A14264">
        <v>14263</v>
      </c>
      <c r="B14264" t="s">
        <v>820</v>
      </c>
      <c r="C14264">
        <v>5080606</v>
      </c>
      <c r="D14264">
        <v>32369</v>
      </c>
      <c r="E14264">
        <v>30</v>
      </c>
      <c r="F14264">
        <v>1.3747533439999999</v>
      </c>
      <c r="G14264">
        <v>781.89015759999995</v>
      </c>
      <c r="H14264" s="1">
        <v>45266.24722222222</v>
      </c>
      <c r="I14264">
        <f t="shared" si="222"/>
        <v>26.063005253333333</v>
      </c>
    </row>
    <row r="14265" spans="1:9" x14ac:dyDescent="0.35">
      <c r="A14265">
        <v>14264</v>
      </c>
      <c r="B14265" t="s">
        <v>820</v>
      </c>
      <c r="C14265">
        <v>5080606</v>
      </c>
      <c r="D14265">
        <v>88819</v>
      </c>
      <c r="E14265">
        <v>41</v>
      </c>
      <c r="F14265">
        <v>4.6882483429999997</v>
      </c>
      <c r="G14265">
        <v>781.89015759999995</v>
      </c>
      <c r="H14265" s="1">
        <v>45266.032638888886</v>
      </c>
      <c r="I14265">
        <f t="shared" si="222"/>
        <v>19.070491648780486</v>
      </c>
    </row>
    <row r="14266" spans="1:9" x14ac:dyDescent="0.35">
      <c r="A14266">
        <v>14265</v>
      </c>
      <c r="B14266" t="s">
        <v>820</v>
      </c>
      <c r="C14266">
        <v>5080606</v>
      </c>
      <c r="D14266">
        <v>40986</v>
      </c>
      <c r="E14266">
        <v>46</v>
      </c>
      <c r="F14266">
        <v>8.8158020379999993</v>
      </c>
      <c r="G14266">
        <v>781.89015759999995</v>
      </c>
      <c r="H14266" s="1">
        <v>45266.462500000001</v>
      </c>
      <c r="I14266">
        <f t="shared" si="222"/>
        <v>16.997612121739131</v>
      </c>
    </row>
    <row r="14267" spans="1:9" x14ac:dyDescent="0.35">
      <c r="A14267">
        <v>14266</v>
      </c>
      <c r="B14267" t="s">
        <v>820</v>
      </c>
      <c r="C14267">
        <v>5080606</v>
      </c>
      <c r="D14267">
        <v>58644</v>
      </c>
      <c r="E14267">
        <v>49</v>
      </c>
      <c r="F14267">
        <v>3.3647058190000001</v>
      </c>
      <c r="G14267">
        <v>781.89015759999995</v>
      </c>
      <c r="H14267" s="1">
        <v>45266.51458333333</v>
      </c>
      <c r="I14267">
        <f t="shared" si="222"/>
        <v>15.956941991836734</v>
      </c>
    </row>
    <row r="14268" spans="1:9" x14ac:dyDescent="0.35">
      <c r="A14268">
        <v>14267</v>
      </c>
      <c r="B14268" t="s">
        <v>820</v>
      </c>
      <c r="C14268">
        <v>5080606</v>
      </c>
      <c r="D14268">
        <v>20068</v>
      </c>
      <c r="E14268">
        <v>26</v>
      </c>
      <c r="F14268">
        <v>6.466597782</v>
      </c>
      <c r="G14268">
        <v>781.89015759999995</v>
      </c>
      <c r="H14268" s="1">
        <v>45236.921527777777</v>
      </c>
      <c r="I14268">
        <f t="shared" si="222"/>
        <v>30.072698369230768</v>
      </c>
    </row>
    <row r="14269" spans="1:9" x14ac:dyDescent="0.35">
      <c r="A14269">
        <v>14268</v>
      </c>
      <c r="B14269" t="s">
        <v>820</v>
      </c>
      <c r="C14269">
        <v>5080606</v>
      </c>
      <c r="D14269">
        <v>57040</v>
      </c>
      <c r="E14269">
        <v>12</v>
      </c>
      <c r="F14269">
        <v>2.8728015039999999</v>
      </c>
      <c r="G14269">
        <v>781.89015759999995</v>
      </c>
      <c r="H14269" s="1">
        <v>45266.390277777777</v>
      </c>
      <c r="I14269">
        <f t="shared" si="222"/>
        <v>65.157513133333325</v>
      </c>
    </row>
    <row r="14270" spans="1:9" x14ac:dyDescent="0.35">
      <c r="A14270">
        <v>14269</v>
      </c>
      <c r="B14270" t="s">
        <v>820</v>
      </c>
      <c r="C14270">
        <v>5080606</v>
      </c>
      <c r="D14270">
        <v>97164</v>
      </c>
      <c r="E14270">
        <v>19</v>
      </c>
      <c r="F14270">
        <v>9.7892909419999992</v>
      </c>
      <c r="G14270">
        <v>781.89015759999995</v>
      </c>
      <c r="H14270" s="1">
        <v>45236.907638888886</v>
      </c>
      <c r="I14270">
        <f t="shared" si="222"/>
        <v>41.152113557894737</v>
      </c>
    </row>
    <row r="14271" spans="1:9" x14ac:dyDescent="0.35">
      <c r="A14271">
        <v>14270</v>
      </c>
      <c r="B14271" t="s">
        <v>820</v>
      </c>
      <c r="C14271">
        <v>5080606</v>
      </c>
      <c r="D14271">
        <v>97259</v>
      </c>
      <c r="E14271">
        <v>28</v>
      </c>
      <c r="F14271">
        <v>6.0673181459999999</v>
      </c>
      <c r="G14271">
        <v>781.89015759999995</v>
      </c>
      <c r="H14271" s="1">
        <v>45266.338888888888</v>
      </c>
      <c r="I14271">
        <f t="shared" si="222"/>
        <v>27.924648485714282</v>
      </c>
    </row>
    <row r="14272" spans="1:9" x14ac:dyDescent="0.35">
      <c r="A14272">
        <v>14271</v>
      </c>
      <c r="B14272" t="s">
        <v>821</v>
      </c>
      <c r="C14272">
        <v>7880274</v>
      </c>
      <c r="D14272">
        <v>8714</v>
      </c>
      <c r="E14272">
        <v>15</v>
      </c>
      <c r="F14272">
        <v>6.6020246589999996</v>
      </c>
      <c r="G14272">
        <v>559.73528590000001</v>
      </c>
      <c r="H14272" s="1">
        <v>45236.876388888886</v>
      </c>
      <c r="I14272">
        <f t="shared" si="222"/>
        <v>37.315685726666665</v>
      </c>
    </row>
    <row r="14273" spans="1:9" x14ac:dyDescent="0.35">
      <c r="A14273">
        <v>14272</v>
      </c>
      <c r="B14273" t="s">
        <v>821</v>
      </c>
      <c r="C14273">
        <v>7880274</v>
      </c>
      <c r="D14273">
        <v>15219</v>
      </c>
      <c r="E14273">
        <v>43</v>
      </c>
      <c r="F14273">
        <v>9.8044580050000008</v>
      </c>
      <c r="G14273">
        <v>559.73528590000001</v>
      </c>
      <c r="H14273" s="1">
        <v>45236.934027777781</v>
      </c>
      <c r="I14273">
        <f t="shared" si="222"/>
        <v>13.017099672093023</v>
      </c>
    </row>
    <row r="14274" spans="1:9" x14ac:dyDescent="0.35">
      <c r="A14274">
        <v>14273</v>
      </c>
      <c r="B14274" t="s">
        <v>821</v>
      </c>
      <c r="C14274">
        <v>7880274</v>
      </c>
      <c r="D14274">
        <v>22842</v>
      </c>
      <c r="E14274">
        <v>26</v>
      </c>
      <c r="F14274">
        <v>3.1600279200000001</v>
      </c>
      <c r="G14274">
        <v>559.73528590000001</v>
      </c>
      <c r="H14274" s="1">
        <v>45236.813194444447</v>
      </c>
      <c r="I14274">
        <f t="shared" ref="I14274:I14337" si="223">G14274/E14274</f>
        <v>21.528280226923076</v>
      </c>
    </row>
    <row r="14275" spans="1:9" x14ac:dyDescent="0.35">
      <c r="A14275">
        <v>14274</v>
      </c>
      <c r="B14275" t="s">
        <v>821</v>
      </c>
      <c r="C14275">
        <v>7880274</v>
      </c>
      <c r="D14275">
        <v>26558</v>
      </c>
      <c r="E14275">
        <v>21</v>
      </c>
      <c r="F14275">
        <v>3.8197917509999999</v>
      </c>
      <c r="G14275">
        <v>559.73528590000001</v>
      </c>
      <c r="H14275" s="1">
        <v>45236.734722222223</v>
      </c>
      <c r="I14275">
        <f t="shared" si="223"/>
        <v>26.654061233333334</v>
      </c>
    </row>
    <row r="14276" spans="1:9" x14ac:dyDescent="0.35">
      <c r="A14276">
        <v>14275</v>
      </c>
      <c r="B14276" t="s">
        <v>821</v>
      </c>
      <c r="C14276">
        <v>7880274</v>
      </c>
      <c r="D14276">
        <v>42014</v>
      </c>
      <c r="E14276">
        <v>43</v>
      </c>
      <c r="F14276">
        <v>7.5972989240000004</v>
      </c>
      <c r="G14276">
        <v>559.73528590000001</v>
      </c>
      <c r="H14276" s="1">
        <v>45266.068749999999</v>
      </c>
      <c r="I14276">
        <f t="shared" si="223"/>
        <v>13.017099672093023</v>
      </c>
    </row>
    <row r="14277" spans="1:9" x14ac:dyDescent="0.35">
      <c r="A14277">
        <v>14276</v>
      </c>
      <c r="B14277" t="s">
        <v>821</v>
      </c>
      <c r="C14277">
        <v>7880274</v>
      </c>
      <c r="D14277">
        <v>6120</v>
      </c>
      <c r="E14277">
        <v>15</v>
      </c>
      <c r="F14277">
        <v>1.3491994700000001</v>
      </c>
      <c r="G14277">
        <v>559.73528590000001</v>
      </c>
      <c r="H14277" s="1">
        <v>45236.944444444445</v>
      </c>
      <c r="I14277">
        <f t="shared" si="223"/>
        <v>37.315685726666665</v>
      </c>
    </row>
    <row r="14278" spans="1:9" x14ac:dyDescent="0.35">
      <c r="A14278">
        <v>14277</v>
      </c>
      <c r="B14278" t="s">
        <v>822</v>
      </c>
      <c r="C14278">
        <v>3842787</v>
      </c>
      <c r="D14278">
        <v>93195</v>
      </c>
      <c r="E14278">
        <v>46</v>
      </c>
      <c r="F14278">
        <v>4.8788637489999997</v>
      </c>
      <c r="G14278">
        <v>738.13661390000004</v>
      </c>
      <c r="H14278" s="1">
        <v>45236.972222222219</v>
      </c>
      <c r="I14278">
        <f t="shared" si="223"/>
        <v>16.04644812826087</v>
      </c>
    </row>
    <row r="14279" spans="1:9" x14ac:dyDescent="0.35">
      <c r="A14279">
        <v>14278</v>
      </c>
      <c r="B14279" t="s">
        <v>822</v>
      </c>
      <c r="C14279">
        <v>3842787</v>
      </c>
      <c r="D14279">
        <v>62743</v>
      </c>
      <c r="E14279">
        <v>45</v>
      </c>
      <c r="F14279">
        <v>9.7767786619999999</v>
      </c>
      <c r="G14279">
        <v>738.13661390000004</v>
      </c>
      <c r="H14279" s="1">
        <v>45266.62777777778</v>
      </c>
      <c r="I14279">
        <f t="shared" si="223"/>
        <v>16.403035864444444</v>
      </c>
    </row>
    <row r="14280" spans="1:9" x14ac:dyDescent="0.35">
      <c r="A14280">
        <v>14279</v>
      </c>
      <c r="B14280" t="s">
        <v>822</v>
      </c>
      <c r="C14280">
        <v>3842787</v>
      </c>
      <c r="D14280">
        <v>41279</v>
      </c>
      <c r="E14280">
        <v>29</v>
      </c>
      <c r="F14280">
        <v>7.2814061969999999</v>
      </c>
      <c r="G14280">
        <v>738.13661390000004</v>
      </c>
      <c r="H14280" s="1">
        <v>45266.603472222225</v>
      </c>
      <c r="I14280">
        <f t="shared" si="223"/>
        <v>25.452986686206899</v>
      </c>
    </row>
    <row r="14281" spans="1:9" x14ac:dyDescent="0.35">
      <c r="A14281">
        <v>14280</v>
      </c>
      <c r="B14281" t="s">
        <v>822</v>
      </c>
      <c r="C14281">
        <v>3842787</v>
      </c>
      <c r="D14281">
        <v>72520</v>
      </c>
      <c r="E14281">
        <v>45</v>
      </c>
      <c r="F14281">
        <v>5.0441924809999996</v>
      </c>
      <c r="G14281">
        <v>738.13661390000004</v>
      </c>
      <c r="H14281" s="1">
        <v>45266.566666666666</v>
      </c>
      <c r="I14281">
        <f t="shared" si="223"/>
        <v>16.403035864444444</v>
      </c>
    </row>
    <row r="14282" spans="1:9" x14ac:dyDescent="0.35">
      <c r="A14282">
        <v>14281</v>
      </c>
      <c r="B14282" t="s">
        <v>822</v>
      </c>
      <c r="C14282">
        <v>3842787</v>
      </c>
      <c r="D14282">
        <v>3800</v>
      </c>
      <c r="E14282">
        <v>19</v>
      </c>
      <c r="F14282">
        <v>6.4361244839999996</v>
      </c>
      <c r="G14282">
        <v>738.13661390000004</v>
      </c>
      <c r="H14282" s="1">
        <v>45266.173611111109</v>
      </c>
      <c r="I14282">
        <f t="shared" si="223"/>
        <v>38.849295468421055</v>
      </c>
    </row>
    <row r="14283" spans="1:9" x14ac:dyDescent="0.35">
      <c r="A14283">
        <v>14282</v>
      </c>
      <c r="B14283" t="s">
        <v>822</v>
      </c>
      <c r="C14283">
        <v>3842787</v>
      </c>
      <c r="D14283">
        <v>13500</v>
      </c>
      <c r="E14283">
        <v>43</v>
      </c>
      <c r="F14283">
        <v>9.4730733209999993</v>
      </c>
      <c r="G14283">
        <v>738.13661390000004</v>
      </c>
      <c r="H14283" s="1">
        <v>45266.126388888886</v>
      </c>
      <c r="I14283">
        <f t="shared" si="223"/>
        <v>17.165967765116282</v>
      </c>
    </row>
    <row r="14284" spans="1:9" x14ac:dyDescent="0.35">
      <c r="A14284">
        <v>14283</v>
      </c>
      <c r="B14284" t="s">
        <v>822</v>
      </c>
      <c r="C14284">
        <v>5438721</v>
      </c>
      <c r="D14284">
        <v>95775</v>
      </c>
      <c r="E14284">
        <v>26</v>
      </c>
      <c r="F14284">
        <v>7.8037313749999999</v>
      </c>
      <c r="G14284">
        <v>479.04823420000002</v>
      </c>
      <c r="H14284" s="1">
        <v>45236.76666666667</v>
      </c>
      <c r="I14284">
        <f t="shared" si="223"/>
        <v>18.424932084615385</v>
      </c>
    </row>
    <row r="14285" spans="1:9" x14ac:dyDescent="0.35">
      <c r="A14285">
        <v>14284</v>
      </c>
      <c r="B14285" t="s">
        <v>822</v>
      </c>
      <c r="C14285">
        <v>5438721</v>
      </c>
      <c r="D14285">
        <v>94150</v>
      </c>
      <c r="E14285">
        <v>34</v>
      </c>
      <c r="F14285">
        <v>2.1446863039999999</v>
      </c>
      <c r="G14285">
        <v>479.04823420000002</v>
      </c>
      <c r="H14285" s="1">
        <v>45236.928472222222</v>
      </c>
      <c r="I14285">
        <f t="shared" si="223"/>
        <v>14.089653947058824</v>
      </c>
    </row>
    <row r="14286" spans="1:9" x14ac:dyDescent="0.35">
      <c r="A14286">
        <v>14285</v>
      </c>
      <c r="B14286" t="s">
        <v>822</v>
      </c>
      <c r="C14286">
        <v>5438721</v>
      </c>
      <c r="D14286">
        <v>1406</v>
      </c>
      <c r="E14286">
        <v>16</v>
      </c>
      <c r="F14286">
        <v>7.3039151279999999</v>
      </c>
      <c r="G14286">
        <v>479.04823420000002</v>
      </c>
      <c r="H14286" s="1">
        <v>45236.777083333334</v>
      </c>
      <c r="I14286">
        <f t="shared" si="223"/>
        <v>29.940514637500002</v>
      </c>
    </row>
    <row r="14287" spans="1:9" x14ac:dyDescent="0.35">
      <c r="A14287">
        <v>14286</v>
      </c>
      <c r="B14287" t="s">
        <v>822</v>
      </c>
      <c r="C14287">
        <v>5438721</v>
      </c>
      <c r="D14287">
        <v>55730</v>
      </c>
      <c r="E14287">
        <v>43</v>
      </c>
      <c r="F14287">
        <v>7.4792297379999999</v>
      </c>
      <c r="G14287">
        <v>479.04823420000002</v>
      </c>
      <c r="H14287" s="1">
        <v>45266.04583333333</v>
      </c>
      <c r="I14287">
        <f t="shared" si="223"/>
        <v>11.140656609302326</v>
      </c>
    </row>
    <row r="14288" spans="1:9" x14ac:dyDescent="0.35">
      <c r="A14288">
        <v>14287</v>
      </c>
      <c r="B14288" t="s">
        <v>822</v>
      </c>
      <c r="C14288">
        <v>5438721</v>
      </c>
      <c r="D14288">
        <v>29733</v>
      </c>
      <c r="E14288">
        <v>42</v>
      </c>
      <c r="F14288">
        <v>6.3214392449999997</v>
      </c>
      <c r="G14288">
        <v>479.04823420000002</v>
      </c>
      <c r="H14288" s="1">
        <v>45236.832638888889</v>
      </c>
      <c r="I14288">
        <f t="shared" si="223"/>
        <v>11.405910338095239</v>
      </c>
    </row>
    <row r="14289" spans="1:9" x14ac:dyDescent="0.35">
      <c r="A14289">
        <v>14288</v>
      </c>
      <c r="B14289" t="s">
        <v>822</v>
      </c>
      <c r="C14289">
        <v>5438721</v>
      </c>
      <c r="D14289">
        <v>65727</v>
      </c>
      <c r="E14289">
        <v>27</v>
      </c>
      <c r="F14289">
        <v>5.1956758399999998</v>
      </c>
      <c r="G14289">
        <v>479.04823420000002</v>
      </c>
      <c r="H14289" s="1">
        <v>45266.01666666667</v>
      </c>
      <c r="I14289">
        <f t="shared" si="223"/>
        <v>17.742527192592593</v>
      </c>
    </row>
    <row r="14290" spans="1:9" x14ac:dyDescent="0.35">
      <c r="A14290">
        <v>14289</v>
      </c>
      <c r="B14290" t="s">
        <v>822</v>
      </c>
      <c r="C14290">
        <v>5438721</v>
      </c>
      <c r="D14290">
        <v>31321</v>
      </c>
      <c r="E14290">
        <v>44</v>
      </c>
      <c r="F14290">
        <v>8.9134483220000007</v>
      </c>
      <c r="G14290">
        <v>479.04823420000002</v>
      </c>
      <c r="H14290" s="1">
        <v>45266.15347222222</v>
      </c>
      <c r="I14290">
        <f t="shared" si="223"/>
        <v>10.88745986818182</v>
      </c>
    </row>
    <row r="14291" spans="1:9" x14ac:dyDescent="0.35">
      <c r="A14291">
        <v>14290</v>
      </c>
      <c r="B14291" t="s">
        <v>822</v>
      </c>
      <c r="C14291">
        <v>5438721</v>
      </c>
      <c r="D14291">
        <v>63955</v>
      </c>
      <c r="E14291">
        <v>46</v>
      </c>
      <c r="F14291">
        <v>3.1528797719999999</v>
      </c>
      <c r="G14291">
        <v>479.04823420000002</v>
      </c>
      <c r="H14291" s="1">
        <v>45266.197916666664</v>
      </c>
      <c r="I14291">
        <f t="shared" si="223"/>
        <v>10.414092047826088</v>
      </c>
    </row>
    <row r="14292" spans="1:9" x14ac:dyDescent="0.35">
      <c r="A14292">
        <v>14291</v>
      </c>
      <c r="B14292" t="s">
        <v>822</v>
      </c>
      <c r="C14292">
        <v>5438721</v>
      </c>
      <c r="D14292">
        <v>49344</v>
      </c>
      <c r="E14292">
        <v>15</v>
      </c>
      <c r="F14292">
        <v>1.6440036039999999</v>
      </c>
      <c r="G14292">
        <v>479.04823420000002</v>
      </c>
      <c r="H14292" s="1">
        <v>45236.921527777777</v>
      </c>
      <c r="I14292">
        <f t="shared" si="223"/>
        <v>31.936548946666669</v>
      </c>
    </row>
    <row r="14293" spans="1:9" x14ac:dyDescent="0.35">
      <c r="A14293">
        <v>14292</v>
      </c>
      <c r="B14293" t="s">
        <v>822</v>
      </c>
      <c r="C14293">
        <v>5438721</v>
      </c>
      <c r="D14293">
        <v>3617</v>
      </c>
      <c r="E14293">
        <v>11</v>
      </c>
      <c r="F14293">
        <v>9.1919171879999997</v>
      </c>
      <c r="G14293">
        <v>479.04823420000002</v>
      </c>
      <c r="H14293" s="1">
        <v>45266.240972222222</v>
      </c>
      <c r="I14293">
        <f t="shared" si="223"/>
        <v>43.549839472727278</v>
      </c>
    </row>
    <row r="14294" spans="1:9" x14ac:dyDescent="0.35">
      <c r="A14294">
        <v>14293</v>
      </c>
      <c r="B14294" t="s">
        <v>822</v>
      </c>
      <c r="C14294">
        <v>67403</v>
      </c>
      <c r="D14294">
        <v>85322</v>
      </c>
      <c r="E14294">
        <v>37</v>
      </c>
      <c r="F14294">
        <v>4.9313446470000004</v>
      </c>
      <c r="G14294">
        <v>132.19481569999999</v>
      </c>
      <c r="H14294" s="1">
        <v>45236.958333333336</v>
      </c>
      <c r="I14294">
        <f t="shared" si="223"/>
        <v>3.5728328567567567</v>
      </c>
    </row>
    <row r="14295" spans="1:9" x14ac:dyDescent="0.35">
      <c r="A14295">
        <v>14294</v>
      </c>
      <c r="B14295" t="s">
        <v>822</v>
      </c>
      <c r="C14295">
        <v>67403</v>
      </c>
      <c r="D14295">
        <v>60067</v>
      </c>
      <c r="E14295">
        <v>45</v>
      </c>
      <c r="F14295">
        <v>4.1196762529999997</v>
      </c>
      <c r="G14295">
        <v>132.19481569999999</v>
      </c>
      <c r="H14295" s="1">
        <v>45266.126388888886</v>
      </c>
      <c r="I14295">
        <f t="shared" si="223"/>
        <v>2.9376625711111108</v>
      </c>
    </row>
    <row r="14296" spans="1:9" x14ac:dyDescent="0.35">
      <c r="A14296">
        <v>14295</v>
      </c>
      <c r="B14296" t="s">
        <v>822</v>
      </c>
      <c r="C14296">
        <v>67403</v>
      </c>
      <c r="D14296">
        <v>9460</v>
      </c>
      <c r="E14296">
        <v>38</v>
      </c>
      <c r="F14296">
        <v>4.273450993</v>
      </c>
      <c r="G14296">
        <v>132.19481569999999</v>
      </c>
      <c r="H14296" s="1">
        <v>45236.821527777778</v>
      </c>
      <c r="I14296">
        <f t="shared" si="223"/>
        <v>3.4788109394736839</v>
      </c>
    </row>
    <row r="14297" spans="1:9" x14ac:dyDescent="0.35">
      <c r="A14297">
        <v>14296</v>
      </c>
      <c r="B14297" t="s">
        <v>822</v>
      </c>
      <c r="C14297">
        <v>67403</v>
      </c>
      <c r="D14297">
        <v>58277</v>
      </c>
      <c r="E14297">
        <v>31</v>
      </c>
      <c r="F14297">
        <v>9.1792630769999999</v>
      </c>
      <c r="G14297">
        <v>132.19481569999999</v>
      </c>
      <c r="H14297" s="1">
        <v>45236.863888888889</v>
      </c>
      <c r="I14297">
        <f t="shared" si="223"/>
        <v>4.2643488935483864</v>
      </c>
    </row>
    <row r="14298" spans="1:9" x14ac:dyDescent="0.35">
      <c r="A14298">
        <v>14297</v>
      </c>
      <c r="B14298" t="s">
        <v>822</v>
      </c>
      <c r="C14298">
        <v>67403</v>
      </c>
      <c r="D14298">
        <v>76277</v>
      </c>
      <c r="E14298">
        <v>11</v>
      </c>
      <c r="F14298">
        <v>1.9866411799999999</v>
      </c>
      <c r="G14298">
        <v>132.19481569999999</v>
      </c>
      <c r="H14298" s="1">
        <v>45266.088888888888</v>
      </c>
      <c r="I14298">
        <f t="shared" si="223"/>
        <v>12.017710518181817</v>
      </c>
    </row>
    <row r="14299" spans="1:9" x14ac:dyDescent="0.35">
      <c r="A14299">
        <v>14298</v>
      </c>
      <c r="B14299" t="s">
        <v>822</v>
      </c>
      <c r="C14299">
        <v>67403</v>
      </c>
      <c r="D14299">
        <v>95493</v>
      </c>
      <c r="E14299">
        <v>43</v>
      </c>
      <c r="F14299">
        <v>6.5772457659999999</v>
      </c>
      <c r="G14299">
        <v>132.19481569999999</v>
      </c>
      <c r="H14299" s="1">
        <v>45236.740972222222</v>
      </c>
      <c r="I14299">
        <f t="shared" si="223"/>
        <v>3.0742980395348836</v>
      </c>
    </row>
    <row r="14300" spans="1:9" x14ac:dyDescent="0.35">
      <c r="A14300">
        <v>14299</v>
      </c>
      <c r="B14300" t="s">
        <v>822</v>
      </c>
      <c r="C14300">
        <v>67403</v>
      </c>
      <c r="D14300">
        <v>70413</v>
      </c>
      <c r="E14300">
        <v>21</v>
      </c>
      <c r="F14300">
        <v>7.0568694450000002</v>
      </c>
      <c r="G14300">
        <v>132.19481569999999</v>
      </c>
      <c r="H14300" s="1">
        <v>45266.393055555556</v>
      </c>
      <c r="I14300">
        <f t="shared" si="223"/>
        <v>6.2949912238095234</v>
      </c>
    </row>
    <row r="14301" spans="1:9" x14ac:dyDescent="0.35">
      <c r="A14301">
        <v>14300</v>
      </c>
      <c r="B14301" t="s">
        <v>822</v>
      </c>
      <c r="C14301">
        <v>67403</v>
      </c>
      <c r="D14301">
        <v>50044</v>
      </c>
      <c r="E14301">
        <v>24</v>
      </c>
      <c r="F14301">
        <v>7.2339004349999998</v>
      </c>
      <c r="G14301">
        <v>132.19481569999999</v>
      </c>
      <c r="H14301" s="1">
        <v>45266.023611111108</v>
      </c>
      <c r="I14301">
        <f t="shared" si="223"/>
        <v>5.5081173208333327</v>
      </c>
    </row>
    <row r="14302" spans="1:9" x14ac:dyDescent="0.35">
      <c r="A14302">
        <v>14301</v>
      </c>
      <c r="B14302" t="s">
        <v>822</v>
      </c>
      <c r="C14302">
        <v>67403</v>
      </c>
      <c r="D14302">
        <v>37349</v>
      </c>
      <c r="E14302">
        <v>42</v>
      </c>
      <c r="F14302">
        <v>3.8342484699999999</v>
      </c>
      <c r="G14302">
        <v>132.19481569999999</v>
      </c>
      <c r="H14302" s="1">
        <v>45236.930555555555</v>
      </c>
      <c r="I14302">
        <f t="shared" si="223"/>
        <v>3.1474956119047617</v>
      </c>
    </row>
    <row r="14303" spans="1:9" x14ac:dyDescent="0.35">
      <c r="A14303">
        <v>14302</v>
      </c>
      <c r="B14303" t="s">
        <v>822</v>
      </c>
      <c r="C14303">
        <v>3358519</v>
      </c>
      <c r="D14303">
        <v>73793</v>
      </c>
      <c r="E14303">
        <v>31</v>
      </c>
      <c r="F14303">
        <v>3.659725415</v>
      </c>
      <c r="G14303">
        <v>536.12372010000001</v>
      </c>
      <c r="H14303" s="1">
        <v>45236.905555555553</v>
      </c>
      <c r="I14303">
        <f t="shared" si="223"/>
        <v>17.294313551612905</v>
      </c>
    </row>
    <row r="14304" spans="1:9" x14ac:dyDescent="0.35">
      <c r="A14304">
        <v>14303</v>
      </c>
      <c r="B14304" t="s">
        <v>822</v>
      </c>
      <c r="C14304">
        <v>3358519</v>
      </c>
      <c r="D14304">
        <v>63908</v>
      </c>
      <c r="E14304">
        <v>45</v>
      </c>
      <c r="F14304">
        <v>5.5942029480000004</v>
      </c>
      <c r="G14304">
        <v>536.12372010000001</v>
      </c>
      <c r="H14304" s="1">
        <v>45236.902083333334</v>
      </c>
      <c r="I14304">
        <f t="shared" si="223"/>
        <v>11.913860446666668</v>
      </c>
    </row>
    <row r="14305" spans="1:9" x14ac:dyDescent="0.35">
      <c r="A14305">
        <v>14304</v>
      </c>
      <c r="B14305" t="s">
        <v>822</v>
      </c>
      <c r="C14305">
        <v>3358519</v>
      </c>
      <c r="D14305">
        <v>99189</v>
      </c>
      <c r="E14305">
        <v>23</v>
      </c>
      <c r="F14305">
        <v>2.8268733140000002</v>
      </c>
      <c r="G14305">
        <v>536.12372010000001</v>
      </c>
      <c r="H14305" s="1">
        <v>45266.307638888888</v>
      </c>
      <c r="I14305">
        <f t="shared" si="223"/>
        <v>23.309726960869565</v>
      </c>
    </row>
    <row r="14306" spans="1:9" x14ac:dyDescent="0.35">
      <c r="A14306">
        <v>14305</v>
      </c>
      <c r="B14306" t="s">
        <v>822</v>
      </c>
      <c r="C14306">
        <v>3358519</v>
      </c>
      <c r="D14306">
        <v>79942</v>
      </c>
      <c r="E14306">
        <v>34</v>
      </c>
      <c r="F14306">
        <v>2.1570992499999999</v>
      </c>
      <c r="G14306">
        <v>536.12372010000001</v>
      </c>
      <c r="H14306" s="1">
        <v>45266.368750000001</v>
      </c>
      <c r="I14306">
        <f t="shared" si="223"/>
        <v>15.76834470882353</v>
      </c>
    </row>
    <row r="14307" spans="1:9" x14ac:dyDescent="0.35">
      <c r="A14307">
        <v>14306</v>
      </c>
      <c r="B14307" t="s">
        <v>822</v>
      </c>
      <c r="C14307">
        <v>3358519</v>
      </c>
      <c r="D14307">
        <v>21779</v>
      </c>
      <c r="E14307">
        <v>43</v>
      </c>
      <c r="F14307">
        <v>8.5886166330000009</v>
      </c>
      <c r="G14307">
        <v>536.12372010000001</v>
      </c>
      <c r="H14307" s="1">
        <v>45266.495833333334</v>
      </c>
      <c r="I14307">
        <f t="shared" si="223"/>
        <v>12.467993490697674</v>
      </c>
    </row>
    <row r="14308" spans="1:9" x14ac:dyDescent="0.35">
      <c r="A14308">
        <v>14307</v>
      </c>
      <c r="B14308" t="s">
        <v>822</v>
      </c>
      <c r="C14308">
        <v>9428763</v>
      </c>
      <c r="D14308">
        <v>73698</v>
      </c>
      <c r="E14308">
        <v>14</v>
      </c>
      <c r="F14308">
        <v>4.5165829970000004</v>
      </c>
      <c r="G14308">
        <v>384.72129519999999</v>
      </c>
      <c r="H14308" s="1">
        <v>45236.678472222222</v>
      </c>
      <c r="I14308">
        <f t="shared" si="223"/>
        <v>27.480092514285712</v>
      </c>
    </row>
    <row r="14309" spans="1:9" x14ac:dyDescent="0.35">
      <c r="A14309">
        <v>14308</v>
      </c>
      <c r="B14309" t="s">
        <v>822</v>
      </c>
      <c r="C14309">
        <v>9428763</v>
      </c>
      <c r="D14309">
        <v>29291</v>
      </c>
      <c r="E14309">
        <v>49</v>
      </c>
      <c r="F14309">
        <v>3.6650745210000002</v>
      </c>
      <c r="G14309">
        <v>384.72129519999999</v>
      </c>
      <c r="H14309" s="1">
        <v>45236.797222222223</v>
      </c>
      <c r="I14309">
        <f t="shared" si="223"/>
        <v>7.8514550040816324</v>
      </c>
    </row>
    <row r="14310" spans="1:9" x14ac:dyDescent="0.35">
      <c r="A14310">
        <v>14309</v>
      </c>
      <c r="B14310" t="s">
        <v>822</v>
      </c>
      <c r="C14310">
        <v>9428763</v>
      </c>
      <c r="D14310">
        <v>42414</v>
      </c>
      <c r="E14310">
        <v>19</v>
      </c>
      <c r="F14310">
        <v>7.5331938689999998</v>
      </c>
      <c r="G14310">
        <v>384.72129519999999</v>
      </c>
      <c r="H14310" s="1">
        <v>45266.166666666664</v>
      </c>
      <c r="I14310">
        <f t="shared" si="223"/>
        <v>20.24848922105263</v>
      </c>
    </row>
    <row r="14311" spans="1:9" x14ac:dyDescent="0.35">
      <c r="A14311">
        <v>14310</v>
      </c>
      <c r="B14311" t="s">
        <v>822</v>
      </c>
      <c r="C14311">
        <v>9428763</v>
      </c>
      <c r="D14311">
        <v>61735</v>
      </c>
      <c r="E14311">
        <v>32</v>
      </c>
      <c r="F14311">
        <v>4.0171698329999996</v>
      </c>
      <c r="G14311">
        <v>384.72129519999999</v>
      </c>
      <c r="H14311" s="1">
        <v>45236.834722222222</v>
      </c>
      <c r="I14311">
        <f t="shared" si="223"/>
        <v>12.022540475</v>
      </c>
    </row>
    <row r="14312" spans="1:9" x14ac:dyDescent="0.35">
      <c r="A14312">
        <v>14311</v>
      </c>
      <c r="B14312" t="s">
        <v>823</v>
      </c>
      <c r="C14312">
        <v>3976212</v>
      </c>
      <c r="D14312">
        <v>90853</v>
      </c>
      <c r="E14312">
        <v>34</v>
      </c>
      <c r="F14312">
        <v>8.6465045420000006</v>
      </c>
      <c r="G14312">
        <v>523.53716580000003</v>
      </c>
      <c r="H14312" s="1">
        <v>45266.628472222219</v>
      </c>
      <c r="I14312">
        <f t="shared" si="223"/>
        <v>15.398151935294118</v>
      </c>
    </row>
    <row r="14313" spans="1:9" x14ac:dyDescent="0.35">
      <c r="A14313">
        <v>14312</v>
      </c>
      <c r="B14313" t="s">
        <v>823</v>
      </c>
      <c r="C14313">
        <v>3976212</v>
      </c>
      <c r="D14313">
        <v>76747</v>
      </c>
      <c r="E14313">
        <v>19</v>
      </c>
      <c r="F14313">
        <v>9.2501900880000001</v>
      </c>
      <c r="G14313">
        <v>523.53716580000003</v>
      </c>
      <c r="H14313" s="1">
        <v>45266.625</v>
      </c>
      <c r="I14313">
        <f t="shared" si="223"/>
        <v>27.55458767368421</v>
      </c>
    </row>
    <row r="14314" spans="1:9" x14ac:dyDescent="0.35">
      <c r="A14314">
        <v>14313</v>
      </c>
      <c r="B14314" t="s">
        <v>823</v>
      </c>
      <c r="C14314">
        <v>3976212</v>
      </c>
      <c r="D14314">
        <v>37436</v>
      </c>
      <c r="E14314">
        <v>49</v>
      </c>
      <c r="F14314">
        <v>9.9170682620000008</v>
      </c>
      <c r="G14314">
        <v>523.53716580000003</v>
      </c>
      <c r="H14314" s="1">
        <v>45236.801388888889</v>
      </c>
      <c r="I14314">
        <f t="shared" si="223"/>
        <v>10.684431955102042</v>
      </c>
    </row>
    <row r="14315" spans="1:9" x14ac:dyDescent="0.35">
      <c r="A14315">
        <v>14314</v>
      </c>
      <c r="B14315" t="s">
        <v>823</v>
      </c>
      <c r="C14315">
        <v>3976212</v>
      </c>
      <c r="D14315">
        <v>32786</v>
      </c>
      <c r="E14315">
        <v>46</v>
      </c>
      <c r="F14315">
        <v>2.9397264299999999</v>
      </c>
      <c r="G14315">
        <v>523.53716580000003</v>
      </c>
      <c r="H14315" s="1">
        <v>45266.37777777778</v>
      </c>
      <c r="I14315">
        <f t="shared" si="223"/>
        <v>11.381242734782608</v>
      </c>
    </row>
    <row r="14316" spans="1:9" x14ac:dyDescent="0.35">
      <c r="A14316">
        <v>14315</v>
      </c>
      <c r="B14316" t="s">
        <v>823</v>
      </c>
      <c r="C14316">
        <v>3976212</v>
      </c>
      <c r="D14316">
        <v>69030</v>
      </c>
      <c r="E14316">
        <v>18</v>
      </c>
      <c r="F14316">
        <v>7.9699518620000003</v>
      </c>
      <c r="G14316">
        <v>523.53716580000003</v>
      </c>
      <c r="H14316" s="1">
        <v>45266.267361111109</v>
      </c>
      <c r="I14316">
        <f t="shared" si="223"/>
        <v>29.085398100000003</v>
      </c>
    </row>
    <row r="14317" spans="1:9" x14ac:dyDescent="0.35">
      <c r="A14317">
        <v>14316</v>
      </c>
      <c r="B14317" t="s">
        <v>823</v>
      </c>
      <c r="C14317">
        <v>3976212</v>
      </c>
      <c r="D14317">
        <v>18379</v>
      </c>
      <c r="E14317">
        <v>20</v>
      </c>
      <c r="F14317">
        <v>9.8105533579999999</v>
      </c>
      <c r="G14317">
        <v>523.53716580000003</v>
      </c>
      <c r="H14317" s="1">
        <v>45236.78402777778</v>
      </c>
      <c r="I14317">
        <f t="shared" si="223"/>
        <v>26.176858290000002</v>
      </c>
    </row>
    <row r="14318" spans="1:9" x14ac:dyDescent="0.35">
      <c r="A14318">
        <v>14317</v>
      </c>
      <c r="B14318" t="s">
        <v>823</v>
      </c>
      <c r="C14318">
        <v>3976212</v>
      </c>
      <c r="D14318">
        <v>9165</v>
      </c>
      <c r="E14318">
        <v>49</v>
      </c>
      <c r="F14318">
        <v>7.0644565029999997</v>
      </c>
      <c r="G14318">
        <v>523.53716580000003</v>
      </c>
      <c r="H14318" s="1">
        <v>45266.393750000003</v>
      </c>
      <c r="I14318">
        <f t="shared" si="223"/>
        <v>10.684431955102042</v>
      </c>
    </row>
    <row r="14319" spans="1:9" x14ac:dyDescent="0.35">
      <c r="A14319">
        <v>14318</v>
      </c>
      <c r="B14319" t="s">
        <v>823</v>
      </c>
      <c r="C14319">
        <v>3450423</v>
      </c>
      <c r="D14319">
        <v>74321</v>
      </c>
      <c r="E14319">
        <v>42</v>
      </c>
      <c r="F14319">
        <v>7.782020417</v>
      </c>
      <c r="G14319">
        <v>317.9888244</v>
      </c>
      <c r="H14319" s="1">
        <v>45266.481249999997</v>
      </c>
      <c r="I14319">
        <f t="shared" si="223"/>
        <v>7.5711624857142859</v>
      </c>
    </row>
    <row r="14320" spans="1:9" x14ac:dyDescent="0.35">
      <c r="A14320">
        <v>14319</v>
      </c>
      <c r="B14320" t="s">
        <v>823</v>
      </c>
      <c r="C14320">
        <v>3450423</v>
      </c>
      <c r="D14320">
        <v>48079</v>
      </c>
      <c r="E14320">
        <v>44</v>
      </c>
      <c r="F14320">
        <v>4.272721046</v>
      </c>
      <c r="G14320">
        <v>317.9888244</v>
      </c>
      <c r="H14320" s="1">
        <v>45236.906944444447</v>
      </c>
      <c r="I14320">
        <f t="shared" si="223"/>
        <v>7.227018736363636</v>
      </c>
    </row>
    <row r="14321" spans="1:9" x14ac:dyDescent="0.35">
      <c r="A14321">
        <v>14320</v>
      </c>
      <c r="B14321" t="s">
        <v>823</v>
      </c>
      <c r="C14321">
        <v>3450423</v>
      </c>
      <c r="D14321">
        <v>8971</v>
      </c>
      <c r="E14321">
        <v>40</v>
      </c>
      <c r="F14321">
        <v>9.7829234469999999</v>
      </c>
      <c r="G14321">
        <v>317.9888244</v>
      </c>
      <c r="H14321" s="1">
        <v>45266.086111111108</v>
      </c>
      <c r="I14321">
        <f t="shared" si="223"/>
        <v>7.94972061</v>
      </c>
    </row>
    <row r="14322" spans="1:9" x14ac:dyDescent="0.35">
      <c r="A14322">
        <v>14321</v>
      </c>
      <c r="B14322" t="s">
        <v>823</v>
      </c>
      <c r="C14322">
        <v>3450423</v>
      </c>
      <c r="D14322">
        <v>82202</v>
      </c>
      <c r="E14322">
        <v>28</v>
      </c>
      <c r="F14322">
        <v>3.9913637409999998</v>
      </c>
      <c r="G14322">
        <v>317.9888244</v>
      </c>
      <c r="H14322" s="1">
        <v>45236.763888888891</v>
      </c>
      <c r="I14322">
        <f t="shared" si="223"/>
        <v>11.356743728571429</v>
      </c>
    </row>
    <row r="14323" spans="1:9" x14ac:dyDescent="0.35">
      <c r="A14323">
        <v>14322</v>
      </c>
      <c r="B14323" t="s">
        <v>823</v>
      </c>
      <c r="C14323">
        <v>3450423</v>
      </c>
      <c r="D14323">
        <v>32338</v>
      </c>
      <c r="E14323">
        <v>30</v>
      </c>
      <c r="F14323">
        <v>4.8635928079999999</v>
      </c>
      <c r="G14323">
        <v>317.9888244</v>
      </c>
      <c r="H14323" s="1">
        <v>45266.113888888889</v>
      </c>
      <c r="I14323">
        <f t="shared" si="223"/>
        <v>10.599627480000001</v>
      </c>
    </row>
    <row r="14324" spans="1:9" x14ac:dyDescent="0.35">
      <c r="A14324">
        <v>14323</v>
      </c>
      <c r="B14324" t="s">
        <v>823</v>
      </c>
      <c r="C14324">
        <v>4659368</v>
      </c>
      <c r="D14324">
        <v>31303</v>
      </c>
      <c r="E14324">
        <v>35</v>
      </c>
      <c r="F14324">
        <v>3.461394335</v>
      </c>
      <c r="G14324">
        <v>441.92577189999997</v>
      </c>
      <c r="H14324" s="1">
        <v>45266.463888888888</v>
      </c>
      <c r="I14324">
        <f t="shared" si="223"/>
        <v>12.626450625714284</v>
      </c>
    </row>
    <row r="14325" spans="1:9" x14ac:dyDescent="0.35">
      <c r="A14325">
        <v>14324</v>
      </c>
      <c r="B14325" t="s">
        <v>823</v>
      </c>
      <c r="C14325">
        <v>4659368</v>
      </c>
      <c r="D14325">
        <v>59930</v>
      </c>
      <c r="E14325">
        <v>45</v>
      </c>
      <c r="F14325">
        <v>9.0537799450000005</v>
      </c>
      <c r="G14325">
        <v>441.92577189999997</v>
      </c>
      <c r="H14325" s="1">
        <v>45266.295138888891</v>
      </c>
      <c r="I14325">
        <f t="shared" si="223"/>
        <v>9.8205727088888874</v>
      </c>
    </row>
    <row r="14326" spans="1:9" x14ac:dyDescent="0.35">
      <c r="A14326">
        <v>14325</v>
      </c>
      <c r="B14326" t="s">
        <v>823</v>
      </c>
      <c r="C14326">
        <v>8500862</v>
      </c>
      <c r="D14326">
        <v>22066</v>
      </c>
      <c r="E14326">
        <v>36</v>
      </c>
      <c r="F14326">
        <v>9.7672381910000006</v>
      </c>
      <c r="G14326">
        <v>467.53280080000002</v>
      </c>
      <c r="H14326" s="1">
        <v>45236.895833333336</v>
      </c>
      <c r="I14326">
        <f t="shared" si="223"/>
        <v>12.987022244444445</v>
      </c>
    </row>
    <row r="14327" spans="1:9" x14ac:dyDescent="0.35">
      <c r="A14327">
        <v>14326</v>
      </c>
      <c r="B14327" t="s">
        <v>823</v>
      </c>
      <c r="C14327">
        <v>8500862</v>
      </c>
      <c r="D14327">
        <v>37396</v>
      </c>
      <c r="E14327">
        <v>17</v>
      </c>
      <c r="F14327">
        <v>1.5326322990000001</v>
      </c>
      <c r="G14327">
        <v>467.53280080000002</v>
      </c>
      <c r="H14327" s="1">
        <v>45236.675000000003</v>
      </c>
      <c r="I14327">
        <f t="shared" si="223"/>
        <v>27.501929458823529</v>
      </c>
    </row>
    <row r="14328" spans="1:9" x14ac:dyDescent="0.35">
      <c r="A14328">
        <v>14327</v>
      </c>
      <c r="B14328" t="s">
        <v>823</v>
      </c>
      <c r="C14328">
        <v>8500862</v>
      </c>
      <c r="D14328">
        <v>10677</v>
      </c>
      <c r="E14328">
        <v>37</v>
      </c>
      <c r="F14328">
        <v>2.838094721</v>
      </c>
      <c r="G14328">
        <v>467.53280080000002</v>
      </c>
      <c r="H14328" s="1">
        <v>45266.268750000003</v>
      </c>
      <c r="I14328">
        <f t="shared" si="223"/>
        <v>12.636021643243243</v>
      </c>
    </row>
    <row r="14329" spans="1:9" x14ac:dyDescent="0.35">
      <c r="A14329">
        <v>14328</v>
      </c>
      <c r="B14329" t="s">
        <v>823</v>
      </c>
      <c r="C14329">
        <v>8500862</v>
      </c>
      <c r="D14329">
        <v>27907</v>
      </c>
      <c r="E14329">
        <v>46</v>
      </c>
      <c r="F14329">
        <v>6.7053363969999999</v>
      </c>
      <c r="G14329">
        <v>467.53280080000002</v>
      </c>
      <c r="H14329" s="1">
        <v>45266.154861111114</v>
      </c>
      <c r="I14329">
        <f t="shared" si="223"/>
        <v>10.163756539130436</v>
      </c>
    </row>
    <row r="14330" spans="1:9" x14ac:dyDescent="0.35">
      <c r="A14330">
        <v>14329</v>
      </c>
      <c r="B14330" t="s">
        <v>823</v>
      </c>
      <c r="C14330">
        <v>8500862</v>
      </c>
      <c r="D14330">
        <v>67521</v>
      </c>
      <c r="E14330">
        <v>26</v>
      </c>
      <c r="F14330">
        <v>1.7466739280000001</v>
      </c>
      <c r="G14330">
        <v>467.53280080000002</v>
      </c>
      <c r="H14330" s="1">
        <v>45266.440972222219</v>
      </c>
      <c r="I14330">
        <f t="shared" si="223"/>
        <v>17.9820308</v>
      </c>
    </row>
    <row r="14331" spans="1:9" x14ac:dyDescent="0.35">
      <c r="A14331">
        <v>14330</v>
      </c>
      <c r="B14331" t="s">
        <v>823</v>
      </c>
      <c r="C14331">
        <v>8500862</v>
      </c>
      <c r="D14331">
        <v>99174</v>
      </c>
      <c r="E14331">
        <v>36</v>
      </c>
      <c r="F14331">
        <v>1.283412472</v>
      </c>
      <c r="G14331">
        <v>467.53280080000002</v>
      </c>
      <c r="H14331" s="1">
        <v>45236.712500000001</v>
      </c>
      <c r="I14331">
        <f t="shared" si="223"/>
        <v>12.987022244444445</v>
      </c>
    </row>
    <row r="14332" spans="1:9" x14ac:dyDescent="0.35">
      <c r="A14332">
        <v>14331</v>
      </c>
      <c r="B14332" t="s">
        <v>823</v>
      </c>
      <c r="C14332">
        <v>8500862</v>
      </c>
      <c r="D14332">
        <v>13252</v>
      </c>
      <c r="E14332">
        <v>34</v>
      </c>
      <c r="F14332">
        <v>4.1055100219999998</v>
      </c>
      <c r="G14332">
        <v>467.53280080000002</v>
      </c>
      <c r="H14332" s="1">
        <v>45236.850694444445</v>
      </c>
      <c r="I14332">
        <f t="shared" si="223"/>
        <v>13.750964729411765</v>
      </c>
    </row>
    <row r="14333" spans="1:9" x14ac:dyDescent="0.35">
      <c r="A14333">
        <v>14332</v>
      </c>
      <c r="B14333" t="s">
        <v>823</v>
      </c>
      <c r="C14333">
        <v>8305838</v>
      </c>
      <c r="D14333">
        <v>93654</v>
      </c>
      <c r="E14333">
        <v>10</v>
      </c>
      <c r="F14333">
        <v>2.9657694999999999</v>
      </c>
      <c r="G14333">
        <v>134.56859019999999</v>
      </c>
      <c r="H14333" s="1">
        <v>45266.026388888888</v>
      </c>
      <c r="I14333">
        <f t="shared" si="223"/>
        <v>13.45685902</v>
      </c>
    </row>
    <row r="14334" spans="1:9" x14ac:dyDescent="0.35">
      <c r="A14334">
        <v>14333</v>
      </c>
      <c r="B14334" t="s">
        <v>823</v>
      </c>
      <c r="C14334">
        <v>8305838</v>
      </c>
      <c r="D14334">
        <v>82966</v>
      </c>
      <c r="E14334">
        <v>29</v>
      </c>
      <c r="F14334">
        <v>9.8748058640000007</v>
      </c>
      <c r="G14334">
        <v>134.56859019999999</v>
      </c>
      <c r="H14334" s="1">
        <v>45236.925694444442</v>
      </c>
      <c r="I14334">
        <f t="shared" si="223"/>
        <v>4.6402962137931034</v>
      </c>
    </row>
    <row r="14335" spans="1:9" x14ac:dyDescent="0.35">
      <c r="A14335">
        <v>14334</v>
      </c>
      <c r="B14335" t="s">
        <v>823</v>
      </c>
      <c r="C14335">
        <v>8305838</v>
      </c>
      <c r="D14335">
        <v>22710</v>
      </c>
      <c r="E14335">
        <v>47</v>
      </c>
      <c r="F14335">
        <v>9.6609989089999999</v>
      </c>
      <c r="G14335">
        <v>134.56859019999999</v>
      </c>
      <c r="H14335" s="1">
        <v>45266.168055555558</v>
      </c>
      <c r="I14335">
        <f t="shared" si="223"/>
        <v>2.8631614936170209</v>
      </c>
    </row>
    <row r="14336" spans="1:9" x14ac:dyDescent="0.35">
      <c r="A14336">
        <v>14335</v>
      </c>
      <c r="B14336" t="s">
        <v>824</v>
      </c>
      <c r="C14336">
        <v>9727992</v>
      </c>
      <c r="D14336">
        <v>90257</v>
      </c>
      <c r="E14336">
        <v>20</v>
      </c>
      <c r="F14336">
        <v>2.6339155160000001</v>
      </c>
      <c r="G14336">
        <v>705.23716109999998</v>
      </c>
      <c r="H14336" s="1">
        <v>45266.356249999997</v>
      </c>
      <c r="I14336">
        <f t="shared" si="223"/>
        <v>35.261858054999998</v>
      </c>
    </row>
    <row r="14337" spans="1:9" x14ac:dyDescent="0.35">
      <c r="A14337">
        <v>14336</v>
      </c>
      <c r="B14337" t="s">
        <v>824</v>
      </c>
      <c r="C14337">
        <v>9727992</v>
      </c>
      <c r="D14337">
        <v>81816</v>
      </c>
      <c r="E14337">
        <v>37</v>
      </c>
      <c r="F14337">
        <v>8.1477604760000002</v>
      </c>
      <c r="G14337">
        <v>705.23716109999998</v>
      </c>
      <c r="H14337" s="1">
        <v>45266.206944444442</v>
      </c>
      <c r="I14337">
        <f t="shared" si="223"/>
        <v>19.060463813513515</v>
      </c>
    </row>
    <row r="14338" spans="1:9" x14ac:dyDescent="0.35">
      <c r="A14338">
        <v>14337</v>
      </c>
      <c r="B14338" t="s">
        <v>824</v>
      </c>
      <c r="C14338">
        <v>5105516</v>
      </c>
      <c r="D14338">
        <v>63161</v>
      </c>
      <c r="E14338">
        <v>49</v>
      </c>
      <c r="F14338">
        <v>2.183285615</v>
      </c>
      <c r="G14338">
        <v>437.403457</v>
      </c>
      <c r="H14338" s="1">
        <v>45236.685416666667</v>
      </c>
      <c r="I14338">
        <f t="shared" ref="I14338:I14401" si="224">G14338/E14338</f>
        <v>8.9266011632653068</v>
      </c>
    </row>
    <row r="14339" spans="1:9" x14ac:dyDescent="0.35">
      <c r="A14339">
        <v>14338</v>
      </c>
      <c r="B14339" t="s">
        <v>824</v>
      </c>
      <c r="C14339">
        <v>5105516</v>
      </c>
      <c r="D14339">
        <v>12919</v>
      </c>
      <c r="E14339">
        <v>10</v>
      </c>
      <c r="F14339">
        <v>7.8270398029999999</v>
      </c>
      <c r="G14339">
        <v>437.403457</v>
      </c>
      <c r="H14339" s="1">
        <v>45266.413888888892</v>
      </c>
      <c r="I14339">
        <f t="shared" si="224"/>
        <v>43.740345699999999</v>
      </c>
    </row>
    <row r="14340" spans="1:9" x14ac:dyDescent="0.35">
      <c r="A14340">
        <v>14339</v>
      </c>
      <c r="B14340" t="s">
        <v>824</v>
      </c>
      <c r="C14340">
        <v>5105516</v>
      </c>
      <c r="D14340">
        <v>35425</v>
      </c>
      <c r="E14340">
        <v>30</v>
      </c>
      <c r="F14340">
        <v>3.7299517440000001</v>
      </c>
      <c r="G14340">
        <v>437.403457</v>
      </c>
      <c r="H14340" s="1">
        <v>45266.439583333333</v>
      </c>
      <c r="I14340">
        <f t="shared" si="224"/>
        <v>14.580115233333334</v>
      </c>
    </row>
    <row r="14341" spans="1:9" x14ac:dyDescent="0.35">
      <c r="A14341">
        <v>14340</v>
      </c>
      <c r="B14341" t="s">
        <v>824</v>
      </c>
      <c r="C14341">
        <v>5105516</v>
      </c>
      <c r="D14341">
        <v>87077</v>
      </c>
      <c r="E14341">
        <v>32</v>
      </c>
      <c r="F14341">
        <v>3.0921396510000001</v>
      </c>
      <c r="G14341">
        <v>437.403457</v>
      </c>
      <c r="H14341" s="1">
        <v>45266.53125</v>
      </c>
      <c r="I14341">
        <f t="shared" si="224"/>
        <v>13.66885803125</v>
      </c>
    </row>
    <row r="14342" spans="1:9" x14ac:dyDescent="0.35">
      <c r="A14342">
        <v>14341</v>
      </c>
      <c r="B14342" t="s">
        <v>824</v>
      </c>
      <c r="C14342">
        <v>5105516</v>
      </c>
      <c r="D14342">
        <v>64087</v>
      </c>
      <c r="E14342">
        <v>35</v>
      </c>
      <c r="F14342">
        <v>6.5370638320000003</v>
      </c>
      <c r="G14342">
        <v>437.403457</v>
      </c>
      <c r="H14342" s="1">
        <v>45266.155555555553</v>
      </c>
      <c r="I14342">
        <f t="shared" si="224"/>
        <v>12.497241628571429</v>
      </c>
    </row>
    <row r="14343" spans="1:9" x14ac:dyDescent="0.35">
      <c r="A14343">
        <v>14342</v>
      </c>
      <c r="B14343" t="s">
        <v>824</v>
      </c>
      <c r="C14343">
        <v>5105516</v>
      </c>
      <c r="D14343">
        <v>63410</v>
      </c>
      <c r="E14343">
        <v>43</v>
      </c>
      <c r="F14343">
        <v>4.1279183250000004</v>
      </c>
      <c r="G14343">
        <v>437.403457</v>
      </c>
      <c r="H14343" s="1">
        <v>45266.123611111114</v>
      </c>
      <c r="I14343">
        <f t="shared" si="224"/>
        <v>10.17217341860465</v>
      </c>
    </row>
    <row r="14344" spans="1:9" x14ac:dyDescent="0.35">
      <c r="A14344">
        <v>14343</v>
      </c>
      <c r="B14344" t="s">
        <v>824</v>
      </c>
      <c r="C14344">
        <v>5105516</v>
      </c>
      <c r="D14344">
        <v>98085</v>
      </c>
      <c r="E14344">
        <v>13</v>
      </c>
      <c r="F14344">
        <v>9.7946396490000005</v>
      </c>
      <c r="G14344">
        <v>437.403457</v>
      </c>
      <c r="H14344" s="1">
        <v>45266.1875</v>
      </c>
      <c r="I14344">
        <f t="shared" si="224"/>
        <v>33.646419769230768</v>
      </c>
    </row>
    <row r="14345" spans="1:9" x14ac:dyDescent="0.35">
      <c r="A14345">
        <v>14344</v>
      </c>
      <c r="B14345" t="s">
        <v>824</v>
      </c>
      <c r="C14345">
        <v>5105516</v>
      </c>
      <c r="D14345">
        <v>42289</v>
      </c>
      <c r="E14345">
        <v>18</v>
      </c>
      <c r="F14345">
        <v>4.3035862140000001</v>
      </c>
      <c r="G14345">
        <v>437.403457</v>
      </c>
      <c r="H14345" s="1">
        <v>45236.90902777778</v>
      </c>
      <c r="I14345">
        <f t="shared" si="224"/>
        <v>24.300192055555556</v>
      </c>
    </row>
    <row r="14346" spans="1:9" x14ac:dyDescent="0.35">
      <c r="A14346">
        <v>14345</v>
      </c>
      <c r="B14346" t="s">
        <v>824</v>
      </c>
      <c r="C14346">
        <v>5105516</v>
      </c>
      <c r="D14346">
        <v>52236</v>
      </c>
      <c r="E14346">
        <v>46</v>
      </c>
      <c r="F14346">
        <v>6.194465063</v>
      </c>
      <c r="G14346">
        <v>437.403457</v>
      </c>
      <c r="H14346" s="1">
        <v>45266.177777777775</v>
      </c>
      <c r="I14346">
        <f t="shared" si="224"/>
        <v>9.5087708043478258</v>
      </c>
    </row>
    <row r="14347" spans="1:9" x14ac:dyDescent="0.35">
      <c r="A14347">
        <v>14346</v>
      </c>
      <c r="B14347" t="s">
        <v>824</v>
      </c>
      <c r="C14347">
        <v>3852049</v>
      </c>
      <c r="D14347">
        <v>46691</v>
      </c>
      <c r="E14347">
        <v>42</v>
      </c>
      <c r="F14347">
        <v>6.10857151</v>
      </c>
      <c r="G14347">
        <v>146.85102040000001</v>
      </c>
      <c r="H14347" s="1">
        <v>45266.370138888888</v>
      </c>
      <c r="I14347">
        <f t="shared" si="224"/>
        <v>3.496452866666667</v>
      </c>
    </row>
    <row r="14348" spans="1:9" x14ac:dyDescent="0.35">
      <c r="A14348">
        <v>14347</v>
      </c>
      <c r="B14348" t="s">
        <v>824</v>
      </c>
      <c r="C14348">
        <v>3852049</v>
      </c>
      <c r="D14348">
        <v>99616</v>
      </c>
      <c r="E14348">
        <v>13</v>
      </c>
      <c r="F14348">
        <v>9.9406324260000005</v>
      </c>
      <c r="G14348">
        <v>146.85102040000001</v>
      </c>
      <c r="H14348" s="1">
        <v>45236.957638888889</v>
      </c>
      <c r="I14348">
        <f t="shared" si="224"/>
        <v>11.29623233846154</v>
      </c>
    </row>
    <row r="14349" spans="1:9" x14ac:dyDescent="0.35">
      <c r="A14349">
        <v>14348</v>
      </c>
      <c r="B14349" t="s">
        <v>824</v>
      </c>
      <c r="C14349">
        <v>3852049</v>
      </c>
      <c r="D14349">
        <v>45880</v>
      </c>
      <c r="E14349">
        <v>20</v>
      </c>
      <c r="F14349">
        <v>8.0243249760000008</v>
      </c>
      <c r="G14349">
        <v>146.85102040000001</v>
      </c>
      <c r="H14349" s="1">
        <v>45266.598611111112</v>
      </c>
      <c r="I14349">
        <f t="shared" si="224"/>
        <v>7.3425510200000002</v>
      </c>
    </row>
    <row r="14350" spans="1:9" x14ac:dyDescent="0.35">
      <c r="A14350">
        <v>14349</v>
      </c>
      <c r="B14350" t="s">
        <v>824</v>
      </c>
      <c r="C14350">
        <v>3852049</v>
      </c>
      <c r="D14350">
        <v>84363</v>
      </c>
      <c r="E14350">
        <v>19</v>
      </c>
      <c r="F14350">
        <v>5.8047330610000003</v>
      </c>
      <c r="G14350">
        <v>146.85102040000001</v>
      </c>
      <c r="H14350" s="1">
        <v>45236.913194444445</v>
      </c>
      <c r="I14350">
        <f t="shared" si="224"/>
        <v>7.729001073684211</v>
      </c>
    </row>
    <row r="14351" spans="1:9" x14ac:dyDescent="0.35">
      <c r="A14351">
        <v>14350</v>
      </c>
      <c r="B14351" t="s">
        <v>824</v>
      </c>
      <c r="C14351">
        <v>3852049</v>
      </c>
      <c r="D14351">
        <v>1487</v>
      </c>
      <c r="E14351">
        <v>40</v>
      </c>
      <c r="F14351">
        <v>7.0040427230000004</v>
      </c>
      <c r="G14351">
        <v>146.85102040000001</v>
      </c>
      <c r="H14351" s="1">
        <v>45266.440972222219</v>
      </c>
      <c r="I14351">
        <f t="shared" si="224"/>
        <v>3.6712755100000001</v>
      </c>
    </row>
    <row r="14352" spans="1:9" x14ac:dyDescent="0.35">
      <c r="A14352">
        <v>14351</v>
      </c>
      <c r="B14352" t="s">
        <v>824</v>
      </c>
      <c r="C14352">
        <v>3852049</v>
      </c>
      <c r="D14352">
        <v>84876</v>
      </c>
      <c r="E14352">
        <v>38</v>
      </c>
      <c r="F14352">
        <v>5.1784371760000001</v>
      </c>
      <c r="G14352">
        <v>146.85102040000001</v>
      </c>
      <c r="H14352" s="1">
        <v>45266.182638888888</v>
      </c>
      <c r="I14352">
        <f t="shared" si="224"/>
        <v>3.8645005368421055</v>
      </c>
    </row>
    <row r="14353" spans="1:9" x14ac:dyDescent="0.35">
      <c r="A14353">
        <v>14352</v>
      </c>
      <c r="B14353" t="s">
        <v>825</v>
      </c>
      <c r="C14353">
        <v>1898808</v>
      </c>
      <c r="D14353">
        <v>30862</v>
      </c>
      <c r="E14353">
        <v>29</v>
      </c>
      <c r="F14353">
        <v>4.4328717900000001</v>
      </c>
      <c r="G14353">
        <v>152.61360959999999</v>
      </c>
      <c r="H14353" s="1">
        <v>45266.15347222222</v>
      </c>
      <c r="I14353">
        <f t="shared" si="224"/>
        <v>5.2625382620689649</v>
      </c>
    </row>
    <row r="14354" spans="1:9" x14ac:dyDescent="0.35">
      <c r="A14354">
        <v>14353</v>
      </c>
      <c r="B14354" t="s">
        <v>825</v>
      </c>
      <c r="C14354">
        <v>1898808</v>
      </c>
      <c r="D14354">
        <v>1622</v>
      </c>
      <c r="E14354">
        <v>43</v>
      </c>
      <c r="F14354">
        <v>6.2017675360000002</v>
      </c>
      <c r="G14354">
        <v>152.61360959999999</v>
      </c>
      <c r="H14354" s="1">
        <v>45236.893750000003</v>
      </c>
      <c r="I14354">
        <f t="shared" si="224"/>
        <v>3.5491537116279068</v>
      </c>
    </row>
    <row r="14355" spans="1:9" x14ac:dyDescent="0.35">
      <c r="A14355">
        <v>14354</v>
      </c>
      <c r="B14355" t="s">
        <v>825</v>
      </c>
      <c r="C14355">
        <v>1898808</v>
      </c>
      <c r="D14355">
        <v>24672</v>
      </c>
      <c r="E14355">
        <v>47</v>
      </c>
      <c r="F14355">
        <v>3.2989873790000002</v>
      </c>
      <c r="G14355">
        <v>152.61360959999999</v>
      </c>
      <c r="H14355" s="1">
        <v>45266.621527777781</v>
      </c>
      <c r="I14355">
        <f t="shared" si="224"/>
        <v>3.2470980765957447</v>
      </c>
    </row>
    <row r="14356" spans="1:9" x14ac:dyDescent="0.35">
      <c r="A14356">
        <v>14355</v>
      </c>
      <c r="B14356" t="s">
        <v>825</v>
      </c>
      <c r="C14356">
        <v>1898808</v>
      </c>
      <c r="D14356">
        <v>94902</v>
      </c>
      <c r="E14356">
        <v>26</v>
      </c>
      <c r="F14356">
        <v>6.8458399329999997</v>
      </c>
      <c r="G14356">
        <v>152.61360959999999</v>
      </c>
      <c r="H14356" s="1">
        <v>45266.240277777775</v>
      </c>
      <c r="I14356">
        <f t="shared" si="224"/>
        <v>5.8697542153846154</v>
      </c>
    </row>
    <row r="14357" spans="1:9" x14ac:dyDescent="0.35">
      <c r="A14357">
        <v>14356</v>
      </c>
      <c r="B14357" t="s">
        <v>825</v>
      </c>
      <c r="C14357">
        <v>1898808</v>
      </c>
      <c r="D14357">
        <v>2653</v>
      </c>
      <c r="E14357">
        <v>35</v>
      </c>
      <c r="F14357">
        <v>2.5112377920000002</v>
      </c>
      <c r="G14357">
        <v>152.61360959999999</v>
      </c>
      <c r="H14357" s="1">
        <v>45236.862500000003</v>
      </c>
      <c r="I14357">
        <f t="shared" si="224"/>
        <v>4.3603888457142856</v>
      </c>
    </row>
    <row r="14358" spans="1:9" x14ac:dyDescent="0.35">
      <c r="A14358">
        <v>14357</v>
      </c>
      <c r="B14358" t="s">
        <v>825</v>
      </c>
      <c r="C14358">
        <v>1898808</v>
      </c>
      <c r="D14358">
        <v>74938</v>
      </c>
      <c r="E14358">
        <v>50</v>
      </c>
      <c r="F14358">
        <v>4.714905871</v>
      </c>
      <c r="G14358">
        <v>152.61360959999999</v>
      </c>
      <c r="H14358" s="1">
        <v>45236.993750000001</v>
      </c>
      <c r="I14358">
        <f t="shared" si="224"/>
        <v>3.0522721919999998</v>
      </c>
    </row>
    <row r="14359" spans="1:9" x14ac:dyDescent="0.35">
      <c r="A14359">
        <v>14358</v>
      </c>
      <c r="B14359" t="s">
        <v>825</v>
      </c>
      <c r="C14359">
        <v>1898808</v>
      </c>
      <c r="D14359">
        <v>99039</v>
      </c>
      <c r="E14359">
        <v>37</v>
      </c>
      <c r="F14359">
        <v>3.238405282</v>
      </c>
      <c r="G14359">
        <v>152.61360959999999</v>
      </c>
      <c r="H14359" s="1">
        <v>45266.23541666667</v>
      </c>
      <c r="I14359">
        <f t="shared" si="224"/>
        <v>4.1246921513513515</v>
      </c>
    </row>
    <row r="14360" spans="1:9" x14ac:dyDescent="0.35">
      <c r="A14360">
        <v>14359</v>
      </c>
      <c r="B14360" t="s">
        <v>825</v>
      </c>
      <c r="C14360">
        <v>1898808</v>
      </c>
      <c r="D14360">
        <v>56359</v>
      </c>
      <c r="E14360">
        <v>11</v>
      </c>
      <c r="F14360">
        <v>4.3264097550000002</v>
      </c>
      <c r="G14360">
        <v>152.61360959999999</v>
      </c>
      <c r="H14360" s="1">
        <v>45236.802777777775</v>
      </c>
      <c r="I14360">
        <f t="shared" si="224"/>
        <v>13.873964509090909</v>
      </c>
    </row>
    <row r="14361" spans="1:9" x14ac:dyDescent="0.35">
      <c r="A14361">
        <v>14360</v>
      </c>
      <c r="B14361" t="s">
        <v>826</v>
      </c>
      <c r="C14361">
        <v>2805598</v>
      </c>
      <c r="D14361">
        <v>74394</v>
      </c>
      <c r="E14361">
        <v>22</v>
      </c>
      <c r="F14361">
        <v>4.2289311759999997</v>
      </c>
      <c r="G14361">
        <v>677.70953199999997</v>
      </c>
      <c r="H14361" s="1">
        <v>45236.718055555553</v>
      </c>
      <c r="I14361">
        <f t="shared" si="224"/>
        <v>30.804978727272726</v>
      </c>
    </row>
    <row r="14362" spans="1:9" x14ac:dyDescent="0.35">
      <c r="A14362">
        <v>14361</v>
      </c>
      <c r="B14362" t="s">
        <v>826</v>
      </c>
      <c r="C14362">
        <v>2805598</v>
      </c>
      <c r="D14362">
        <v>76150</v>
      </c>
      <c r="E14362">
        <v>48</v>
      </c>
      <c r="F14362">
        <v>4.81109936</v>
      </c>
      <c r="G14362">
        <v>677.70953199999997</v>
      </c>
      <c r="H14362" s="1">
        <v>45236.835416666669</v>
      </c>
      <c r="I14362">
        <f t="shared" si="224"/>
        <v>14.118948583333333</v>
      </c>
    </row>
    <row r="14363" spans="1:9" x14ac:dyDescent="0.35">
      <c r="A14363">
        <v>14362</v>
      </c>
      <c r="B14363" t="s">
        <v>826</v>
      </c>
      <c r="C14363">
        <v>2805598</v>
      </c>
      <c r="D14363">
        <v>89326</v>
      </c>
      <c r="E14363">
        <v>13</v>
      </c>
      <c r="F14363">
        <v>5.7491801760000003</v>
      </c>
      <c r="G14363">
        <v>677.70953199999997</v>
      </c>
      <c r="H14363" s="1">
        <v>45236.853472222225</v>
      </c>
      <c r="I14363">
        <f t="shared" si="224"/>
        <v>52.13150246153846</v>
      </c>
    </row>
    <row r="14364" spans="1:9" x14ac:dyDescent="0.35">
      <c r="A14364">
        <v>14363</v>
      </c>
      <c r="B14364" t="s">
        <v>826</v>
      </c>
      <c r="C14364">
        <v>2805598</v>
      </c>
      <c r="D14364">
        <v>44814</v>
      </c>
      <c r="E14364">
        <v>30</v>
      </c>
      <c r="F14364">
        <v>2.4962152419999999</v>
      </c>
      <c r="G14364">
        <v>677.70953199999997</v>
      </c>
      <c r="H14364" s="1">
        <v>45236.731249999997</v>
      </c>
      <c r="I14364">
        <f t="shared" si="224"/>
        <v>22.590317733333332</v>
      </c>
    </row>
    <row r="14365" spans="1:9" x14ac:dyDescent="0.35">
      <c r="A14365">
        <v>14364</v>
      </c>
      <c r="B14365" t="s">
        <v>826</v>
      </c>
      <c r="C14365">
        <v>2805598</v>
      </c>
      <c r="D14365">
        <v>38376</v>
      </c>
      <c r="E14365">
        <v>27</v>
      </c>
      <c r="F14365">
        <v>9.8353392159999995</v>
      </c>
      <c r="G14365">
        <v>677.70953199999997</v>
      </c>
      <c r="H14365" s="1">
        <v>45266.617361111108</v>
      </c>
      <c r="I14365">
        <f t="shared" si="224"/>
        <v>25.100353037037035</v>
      </c>
    </row>
    <row r="14366" spans="1:9" x14ac:dyDescent="0.35">
      <c r="A14366">
        <v>14365</v>
      </c>
      <c r="B14366" t="s">
        <v>826</v>
      </c>
      <c r="C14366">
        <v>2805598</v>
      </c>
      <c r="D14366">
        <v>95520</v>
      </c>
      <c r="E14366">
        <v>40</v>
      </c>
      <c r="F14366">
        <v>4.310823225</v>
      </c>
      <c r="G14366">
        <v>677.70953199999997</v>
      </c>
      <c r="H14366" s="1">
        <v>45266.493750000001</v>
      </c>
      <c r="I14366">
        <f t="shared" si="224"/>
        <v>16.942738299999998</v>
      </c>
    </row>
    <row r="14367" spans="1:9" x14ac:dyDescent="0.35">
      <c r="A14367">
        <v>14366</v>
      </c>
      <c r="B14367" t="s">
        <v>826</v>
      </c>
      <c r="C14367">
        <v>2805598</v>
      </c>
      <c r="D14367">
        <v>69075</v>
      </c>
      <c r="E14367">
        <v>42</v>
      </c>
      <c r="F14367">
        <v>2.843702409</v>
      </c>
      <c r="G14367">
        <v>677.70953199999997</v>
      </c>
      <c r="H14367" s="1">
        <v>45266.328472222223</v>
      </c>
      <c r="I14367">
        <f t="shared" si="224"/>
        <v>16.135941238095239</v>
      </c>
    </row>
    <row r="14368" spans="1:9" x14ac:dyDescent="0.35">
      <c r="A14368">
        <v>14367</v>
      </c>
      <c r="B14368" t="s">
        <v>826</v>
      </c>
      <c r="C14368">
        <v>2805598</v>
      </c>
      <c r="D14368">
        <v>58900</v>
      </c>
      <c r="E14368">
        <v>23</v>
      </c>
      <c r="F14368">
        <v>6.3315398470000002</v>
      </c>
      <c r="G14368">
        <v>677.70953199999997</v>
      </c>
      <c r="H14368" s="1">
        <v>45266.030555555553</v>
      </c>
      <c r="I14368">
        <f t="shared" si="224"/>
        <v>29.465631826086955</v>
      </c>
    </row>
    <row r="14369" spans="1:9" x14ac:dyDescent="0.35">
      <c r="A14369">
        <v>14368</v>
      </c>
      <c r="B14369" t="s">
        <v>826</v>
      </c>
      <c r="C14369">
        <v>2805598</v>
      </c>
      <c r="D14369">
        <v>98850</v>
      </c>
      <c r="E14369">
        <v>49</v>
      </c>
      <c r="F14369">
        <v>1.8395362449999999</v>
      </c>
      <c r="G14369">
        <v>677.70953199999997</v>
      </c>
      <c r="H14369" s="1">
        <v>45266.006249999999</v>
      </c>
      <c r="I14369">
        <f t="shared" si="224"/>
        <v>13.830806775510203</v>
      </c>
    </row>
    <row r="14370" spans="1:9" x14ac:dyDescent="0.35">
      <c r="A14370">
        <v>14369</v>
      </c>
      <c r="B14370" t="s">
        <v>826</v>
      </c>
      <c r="C14370">
        <v>7708844</v>
      </c>
      <c r="D14370">
        <v>57972</v>
      </c>
      <c r="E14370">
        <v>46</v>
      </c>
      <c r="F14370">
        <v>5.0116007930000004</v>
      </c>
      <c r="G14370">
        <v>898.78464929999996</v>
      </c>
      <c r="H14370" s="1">
        <v>45266.043749999997</v>
      </c>
      <c r="I14370">
        <f t="shared" si="224"/>
        <v>19.538796723913041</v>
      </c>
    </row>
    <row r="14371" spans="1:9" x14ac:dyDescent="0.35">
      <c r="A14371">
        <v>14370</v>
      </c>
      <c r="B14371" t="s">
        <v>826</v>
      </c>
      <c r="C14371">
        <v>7708844</v>
      </c>
      <c r="D14371">
        <v>68831</v>
      </c>
      <c r="E14371">
        <v>26</v>
      </c>
      <c r="F14371">
        <v>5.3269901759999998</v>
      </c>
      <c r="G14371">
        <v>898.78464929999996</v>
      </c>
      <c r="H14371" s="1">
        <v>45266.563888888886</v>
      </c>
      <c r="I14371">
        <f t="shared" si="224"/>
        <v>34.568640357692303</v>
      </c>
    </row>
    <row r="14372" spans="1:9" x14ac:dyDescent="0.35">
      <c r="A14372">
        <v>14371</v>
      </c>
      <c r="B14372" t="s">
        <v>826</v>
      </c>
      <c r="C14372">
        <v>7708844</v>
      </c>
      <c r="D14372">
        <v>55207</v>
      </c>
      <c r="E14372">
        <v>50</v>
      </c>
      <c r="F14372">
        <v>6.4655134319999998</v>
      </c>
      <c r="G14372">
        <v>898.78464929999996</v>
      </c>
      <c r="H14372" s="1">
        <v>45236.750694444447</v>
      </c>
      <c r="I14372">
        <f t="shared" si="224"/>
        <v>17.975692985999999</v>
      </c>
    </row>
    <row r="14373" spans="1:9" x14ac:dyDescent="0.35">
      <c r="A14373">
        <v>14372</v>
      </c>
      <c r="B14373" t="s">
        <v>826</v>
      </c>
      <c r="C14373">
        <v>7708844</v>
      </c>
      <c r="D14373">
        <v>65189</v>
      </c>
      <c r="E14373">
        <v>36</v>
      </c>
      <c r="F14373">
        <v>9.3308405190000006</v>
      </c>
      <c r="G14373">
        <v>898.78464929999996</v>
      </c>
      <c r="H14373" s="1">
        <v>45236.711111111108</v>
      </c>
      <c r="I14373">
        <f t="shared" si="224"/>
        <v>24.966240258333332</v>
      </c>
    </row>
    <row r="14374" spans="1:9" x14ac:dyDescent="0.35">
      <c r="A14374">
        <v>14373</v>
      </c>
      <c r="B14374" t="s">
        <v>826</v>
      </c>
      <c r="C14374">
        <v>7708844</v>
      </c>
      <c r="D14374">
        <v>59109</v>
      </c>
      <c r="E14374">
        <v>48</v>
      </c>
      <c r="F14374">
        <v>1.339550791</v>
      </c>
      <c r="G14374">
        <v>898.78464929999996</v>
      </c>
      <c r="H14374" s="1">
        <v>45236.773611111108</v>
      </c>
      <c r="I14374">
        <f t="shared" si="224"/>
        <v>18.72468019375</v>
      </c>
    </row>
    <row r="14375" spans="1:9" x14ac:dyDescent="0.35">
      <c r="A14375">
        <v>14374</v>
      </c>
      <c r="B14375" t="s">
        <v>826</v>
      </c>
      <c r="C14375">
        <v>7708844</v>
      </c>
      <c r="D14375">
        <v>24553</v>
      </c>
      <c r="E14375">
        <v>43</v>
      </c>
      <c r="F14375">
        <v>6.6462513599999999</v>
      </c>
      <c r="G14375">
        <v>898.78464929999996</v>
      </c>
      <c r="H14375" s="1">
        <v>45266.126388888886</v>
      </c>
      <c r="I14375">
        <f t="shared" si="224"/>
        <v>20.901968588372092</v>
      </c>
    </row>
    <row r="14376" spans="1:9" x14ac:dyDescent="0.35">
      <c r="A14376">
        <v>14375</v>
      </c>
      <c r="B14376" t="s">
        <v>826</v>
      </c>
      <c r="C14376">
        <v>7708844</v>
      </c>
      <c r="D14376">
        <v>66590</v>
      </c>
      <c r="E14376">
        <v>26</v>
      </c>
      <c r="F14376">
        <v>7.8454992680000002</v>
      </c>
      <c r="G14376">
        <v>898.78464929999996</v>
      </c>
      <c r="H14376" s="1">
        <v>45236.767361111109</v>
      </c>
      <c r="I14376">
        <f t="shared" si="224"/>
        <v>34.568640357692303</v>
      </c>
    </row>
    <row r="14377" spans="1:9" x14ac:dyDescent="0.35">
      <c r="A14377">
        <v>14376</v>
      </c>
      <c r="B14377" t="s">
        <v>826</v>
      </c>
      <c r="C14377">
        <v>7708844</v>
      </c>
      <c r="D14377">
        <v>57252</v>
      </c>
      <c r="E14377">
        <v>46</v>
      </c>
      <c r="F14377">
        <v>7.7538901630000003</v>
      </c>
      <c r="G14377">
        <v>898.78464929999996</v>
      </c>
      <c r="H14377" s="1">
        <v>45266.035416666666</v>
      </c>
      <c r="I14377">
        <f t="shared" si="224"/>
        <v>19.538796723913041</v>
      </c>
    </row>
    <row r="14378" spans="1:9" x14ac:dyDescent="0.35">
      <c r="A14378">
        <v>14377</v>
      </c>
      <c r="B14378" t="s">
        <v>826</v>
      </c>
      <c r="C14378">
        <v>7708844</v>
      </c>
      <c r="D14378">
        <v>32618</v>
      </c>
      <c r="E14378">
        <v>13</v>
      </c>
      <c r="F14378">
        <v>4.4295335319999998</v>
      </c>
      <c r="G14378">
        <v>898.78464929999996</v>
      </c>
      <c r="H14378" s="1">
        <v>45236.74722222222</v>
      </c>
      <c r="I14378">
        <f t="shared" si="224"/>
        <v>69.137280715384605</v>
      </c>
    </row>
    <row r="14379" spans="1:9" x14ac:dyDescent="0.35">
      <c r="A14379">
        <v>14378</v>
      </c>
      <c r="B14379" t="s">
        <v>826</v>
      </c>
      <c r="C14379">
        <v>7708844</v>
      </c>
      <c r="D14379">
        <v>4783</v>
      </c>
      <c r="E14379">
        <v>31</v>
      </c>
      <c r="F14379">
        <v>9.0047896339999998</v>
      </c>
      <c r="G14379">
        <v>898.78464929999996</v>
      </c>
      <c r="H14379" s="1">
        <v>45266.087500000001</v>
      </c>
      <c r="I14379">
        <f t="shared" si="224"/>
        <v>28.993053203225806</v>
      </c>
    </row>
    <row r="14380" spans="1:9" x14ac:dyDescent="0.35">
      <c r="A14380">
        <v>14379</v>
      </c>
      <c r="B14380" t="s">
        <v>827</v>
      </c>
      <c r="C14380">
        <v>4594933</v>
      </c>
      <c r="D14380">
        <v>61101</v>
      </c>
      <c r="E14380">
        <v>47</v>
      </c>
      <c r="F14380">
        <v>5.1714908919999996</v>
      </c>
      <c r="G14380">
        <v>356.1054742</v>
      </c>
      <c r="H14380" s="1">
        <v>45236.688194444447</v>
      </c>
      <c r="I14380">
        <f t="shared" si="224"/>
        <v>7.5767122170212771</v>
      </c>
    </row>
    <row r="14381" spans="1:9" x14ac:dyDescent="0.35">
      <c r="A14381">
        <v>14380</v>
      </c>
      <c r="B14381" t="s">
        <v>827</v>
      </c>
      <c r="C14381">
        <v>4594933</v>
      </c>
      <c r="D14381">
        <v>3893</v>
      </c>
      <c r="E14381">
        <v>12</v>
      </c>
      <c r="F14381">
        <v>2.3948485179999999</v>
      </c>
      <c r="G14381">
        <v>356.1054742</v>
      </c>
      <c r="H14381" s="1">
        <v>45266.377083333333</v>
      </c>
      <c r="I14381">
        <f t="shared" si="224"/>
        <v>29.675456183333335</v>
      </c>
    </row>
    <row r="14382" spans="1:9" x14ac:dyDescent="0.35">
      <c r="A14382">
        <v>14381</v>
      </c>
      <c r="B14382" t="s">
        <v>827</v>
      </c>
      <c r="C14382">
        <v>4594933</v>
      </c>
      <c r="D14382">
        <v>16512</v>
      </c>
      <c r="E14382">
        <v>47</v>
      </c>
      <c r="F14382">
        <v>9.0538008239999996</v>
      </c>
      <c r="G14382">
        <v>356.1054742</v>
      </c>
      <c r="H14382" s="1">
        <v>45236.716666666667</v>
      </c>
      <c r="I14382">
        <f t="shared" si="224"/>
        <v>7.5767122170212771</v>
      </c>
    </row>
    <row r="14383" spans="1:9" x14ac:dyDescent="0.35">
      <c r="A14383">
        <v>14382</v>
      </c>
      <c r="B14383" t="s">
        <v>827</v>
      </c>
      <c r="C14383">
        <v>4594933</v>
      </c>
      <c r="D14383">
        <v>7235</v>
      </c>
      <c r="E14383">
        <v>13</v>
      </c>
      <c r="F14383">
        <v>1.1562362879999999</v>
      </c>
      <c r="G14383">
        <v>356.1054742</v>
      </c>
      <c r="H14383" s="1">
        <v>45236.852777777778</v>
      </c>
      <c r="I14383">
        <f t="shared" si="224"/>
        <v>27.392728784615386</v>
      </c>
    </row>
    <row r="14384" spans="1:9" x14ac:dyDescent="0.35">
      <c r="A14384">
        <v>14383</v>
      </c>
      <c r="B14384" t="s">
        <v>827</v>
      </c>
      <c r="C14384">
        <v>4594933</v>
      </c>
      <c r="D14384">
        <v>9098</v>
      </c>
      <c r="E14384">
        <v>37</v>
      </c>
      <c r="F14384">
        <v>7.3806097770000001</v>
      </c>
      <c r="G14384">
        <v>356.1054742</v>
      </c>
      <c r="H14384" s="1">
        <v>45266.039583333331</v>
      </c>
      <c r="I14384">
        <f t="shared" si="224"/>
        <v>9.6244722756756751</v>
      </c>
    </row>
    <row r="14385" spans="1:9" x14ac:dyDescent="0.35">
      <c r="A14385">
        <v>14384</v>
      </c>
      <c r="B14385" t="s">
        <v>827</v>
      </c>
      <c r="C14385">
        <v>4594933</v>
      </c>
      <c r="D14385">
        <v>14026</v>
      </c>
      <c r="E14385">
        <v>42</v>
      </c>
      <c r="F14385">
        <v>4.6080897800000002</v>
      </c>
      <c r="G14385">
        <v>356.1054742</v>
      </c>
      <c r="H14385" s="1">
        <v>45236.720833333333</v>
      </c>
      <c r="I14385">
        <f t="shared" si="224"/>
        <v>8.4787017666666671</v>
      </c>
    </row>
    <row r="14386" spans="1:9" x14ac:dyDescent="0.35">
      <c r="A14386">
        <v>14385</v>
      </c>
      <c r="B14386" t="s">
        <v>827</v>
      </c>
      <c r="C14386">
        <v>4594933</v>
      </c>
      <c r="D14386">
        <v>65028</v>
      </c>
      <c r="E14386">
        <v>41</v>
      </c>
      <c r="F14386">
        <v>2.6607579929999998</v>
      </c>
      <c r="G14386">
        <v>356.1054742</v>
      </c>
      <c r="H14386" s="1">
        <v>45266.499305555553</v>
      </c>
      <c r="I14386">
        <f t="shared" si="224"/>
        <v>8.6854993707317067</v>
      </c>
    </row>
    <row r="14387" spans="1:9" x14ac:dyDescent="0.35">
      <c r="A14387">
        <v>14386</v>
      </c>
      <c r="B14387" t="s">
        <v>827</v>
      </c>
      <c r="C14387">
        <v>4594933</v>
      </c>
      <c r="D14387">
        <v>46552</v>
      </c>
      <c r="E14387">
        <v>26</v>
      </c>
      <c r="F14387">
        <v>5.0446335759999998</v>
      </c>
      <c r="G14387">
        <v>356.1054742</v>
      </c>
      <c r="H14387" s="1">
        <v>45236.871527777781</v>
      </c>
      <c r="I14387">
        <f t="shared" si="224"/>
        <v>13.696364392307693</v>
      </c>
    </row>
    <row r="14388" spans="1:9" x14ac:dyDescent="0.35">
      <c r="A14388">
        <v>14387</v>
      </c>
      <c r="B14388" t="s">
        <v>827</v>
      </c>
      <c r="C14388">
        <v>4594933</v>
      </c>
      <c r="D14388">
        <v>21454</v>
      </c>
      <c r="E14388">
        <v>27</v>
      </c>
      <c r="F14388">
        <v>9.3895495459999996</v>
      </c>
      <c r="G14388">
        <v>356.1054742</v>
      </c>
      <c r="H14388" s="1">
        <v>45266.461111111108</v>
      </c>
      <c r="I14388">
        <f t="shared" si="224"/>
        <v>13.189091637037038</v>
      </c>
    </row>
    <row r="14389" spans="1:9" x14ac:dyDescent="0.35">
      <c r="A14389">
        <v>14388</v>
      </c>
      <c r="B14389" t="s">
        <v>828</v>
      </c>
      <c r="C14389">
        <v>3093131</v>
      </c>
      <c r="D14389">
        <v>51143</v>
      </c>
      <c r="E14389">
        <v>32</v>
      </c>
      <c r="F14389">
        <v>8.0321361410000005</v>
      </c>
      <c r="G14389">
        <v>344.6719592</v>
      </c>
      <c r="H14389" s="1">
        <v>45266.466666666667</v>
      </c>
      <c r="I14389">
        <f t="shared" si="224"/>
        <v>10.770998725</v>
      </c>
    </row>
    <row r="14390" spans="1:9" x14ac:dyDescent="0.35">
      <c r="A14390">
        <v>14389</v>
      </c>
      <c r="B14390" t="s">
        <v>828</v>
      </c>
      <c r="C14390">
        <v>3093131</v>
      </c>
      <c r="D14390">
        <v>21699</v>
      </c>
      <c r="E14390">
        <v>21</v>
      </c>
      <c r="F14390">
        <v>4.505035253</v>
      </c>
      <c r="G14390">
        <v>344.6719592</v>
      </c>
      <c r="H14390" s="1">
        <v>45266.274305555555</v>
      </c>
      <c r="I14390">
        <f t="shared" si="224"/>
        <v>16.412950438095237</v>
      </c>
    </row>
    <row r="14391" spans="1:9" x14ac:dyDescent="0.35">
      <c r="A14391">
        <v>14390</v>
      </c>
      <c r="B14391" t="s">
        <v>828</v>
      </c>
      <c r="C14391">
        <v>3093131</v>
      </c>
      <c r="D14391">
        <v>16458</v>
      </c>
      <c r="E14391">
        <v>17</v>
      </c>
      <c r="F14391">
        <v>1.1062416239999999</v>
      </c>
      <c r="G14391">
        <v>344.6719592</v>
      </c>
      <c r="H14391" s="1">
        <v>45266.381944444445</v>
      </c>
      <c r="I14391">
        <f t="shared" si="224"/>
        <v>20.274821129411766</v>
      </c>
    </row>
    <row r="14392" spans="1:9" x14ac:dyDescent="0.35">
      <c r="A14392">
        <v>14391</v>
      </c>
      <c r="B14392" t="s">
        <v>828</v>
      </c>
      <c r="C14392">
        <v>3093131</v>
      </c>
      <c r="D14392">
        <v>86766</v>
      </c>
      <c r="E14392">
        <v>10</v>
      </c>
      <c r="F14392">
        <v>9.3659418720000005</v>
      </c>
      <c r="G14392">
        <v>344.6719592</v>
      </c>
      <c r="H14392" s="1">
        <v>45266.411805555559</v>
      </c>
      <c r="I14392">
        <f t="shared" si="224"/>
        <v>34.467195920000002</v>
      </c>
    </row>
    <row r="14393" spans="1:9" x14ac:dyDescent="0.35">
      <c r="A14393">
        <v>14392</v>
      </c>
      <c r="B14393" t="s">
        <v>828</v>
      </c>
      <c r="C14393">
        <v>3093131</v>
      </c>
      <c r="D14393">
        <v>97143</v>
      </c>
      <c r="E14393">
        <v>18</v>
      </c>
      <c r="F14393">
        <v>1.3109863939999999</v>
      </c>
      <c r="G14393">
        <v>344.6719592</v>
      </c>
      <c r="H14393" s="1">
        <v>45266.093055555553</v>
      </c>
      <c r="I14393">
        <f t="shared" si="224"/>
        <v>19.148442177777778</v>
      </c>
    </row>
    <row r="14394" spans="1:9" x14ac:dyDescent="0.35">
      <c r="A14394">
        <v>14393</v>
      </c>
      <c r="B14394" t="s">
        <v>828</v>
      </c>
      <c r="C14394">
        <v>3093131</v>
      </c>
      <c r="D14394">
        <v>35194</v>
      </c>
      <c r="E14394">
        <v>30</v>
      </c>
      <c r="F14394">
        <v>6.038995517</v>
      </c>
      <c r="G14394">
        <v>344.6719592</v>
      </c>
      <c r="H14394" s="1">
        <v>45236.751388888886</v>
      </c>
      <c r="I14394">
        <f t="shared" si="224"/>
        <v>11.489065306666667</v>
      </c>
    </row>
    <row r="14395" spans="1:9" x14ac:dyDescent="0.35">
      <c r="A14395">
        <v>14394</v>
      </c>
      <c r="B14395" t="s">
        <v>828</v>
      </c>
      <c r="C14395">
        <v>31331</v>
      </c>
      <c r="D14395">
        <v>35690</v>
      </c>
      <c r="E14395">
        <v>23</v>
      </c>
      <c r="F14395">
        <v>2.708311616</v>
      </c>
      <c r="G14395">
        <v>329.66729220000002</v>
      </c>
      <c r="H14395" s="1">
        <v>45266.534722222219</v>
      </c>
      <c r="I14395">
        <f t="shared" si="224"/>
        <v>14.333360530434783</v>
      </c>
    </row>
    <row r="14396" spans="1:9" x14ac:dyDescent="0.35">
      <c r="A14396">
        <v>14395</v>
      </c>
      <c r="B14396" t="s">
        <v>828</v>
      </c>
      <c r="C14396">
        <v>31331</v>
      </c>
      <c r="D14396">
        <v>15090</v>
      </c>
      <c r="E14396">
        <v>47</v>
      </c>
      <c r="F14396">
        <v>9.5596270180000005</v>
      </c>
      <c r="G14396">
        <v>329.66729220000002</v>
      </c>
      <c r="H14396" s="1">
        <v>45236.9</v>
      </c>
      <c r="I14396">
        <f t="shared" si="224"/>
        <v>7.014197706382979</v>
      </c>
    </row>
    <row r="14397" spans="1:9" x14ac:dyDescent="0.35">
      <c r="A14397">
        <v>14396</v>
      </c>
      <c r="B14397" t="s">
        <v>828</v>
      </c>
      <c r="C14397">
        <v>31331</v>
      </c>
      <c r="D14397">
        <v>58738</v>
      </c>
      <c r="E14397">
        <v>10</v>
      </c>
      <c r="F14397">
        <v>6.1278742429999999</v>
      </c>
      <c r="G14397">
        <v>329.66729220000002</v>
      </c>
      <c r="H14397" s="1">
        <v>45266.534722222219</v>
      </c>
      <c r="I14397">
        <f t="shared" si="224"/>
        <v>32.966729220000005</v>
      </c>
    </row>
    <row r="14398" spans="1:9" x14ac:dyDescent="0.35">
      <c r="A14398">
        <v>14397</v>
      </c>
      <c r="B14398" t="s">
        <v>828</v>
      </c>
      <c r="C14398">
        <v>31331</v>
      </c>
      <c r="D14398">
        <v>61464</v>
      </c>
      <c r="E14398">
        <v>22</v>
      </c>
      <c r="F14398">
        <v>8.3653540809999996</v>
      </c>
      <c r="G14398">
        <v>329.66729220000002</v>
      </c>
      <c r="H14398" s="1">
        <v>45266.07708333333</v>
      </c>
      <c r="I14398">
        <f t="shared" si="224"/>
        <v>14.984876918181818</v>
      </c>
    </row>
    <row r="14399" spans="1:9" x14ac:dyDescent="0.35">
      <c r="A14399">
        <v>14398</v>
      </c>
      <c r="B14399" t="s">
        <v>828</v>
      </c>
      <c r="C14399">
        <v>31331</v>
      </c>
      <c r="D14399">
        <v>15491</v>
      </c>
      <c r="E14399">
        <v>32</v>
      </c>
      <c r="F14399">
        <v>3.803492549</v>
      </c>
      <c r="G14399">
        <v>329.66729220000002</v>
      </c>
      <c r="H14399" s="1">
        <v>45266.61041666667</v>
      </c>
      <c r="I14399">
        <f t="shared" si="224"/>
        <v>10.302102881250001</v>
      </c>
    </row>
    <row r="14400" spans="1:9" x14ac:dyDescent="0.35">
      <c r="A14400">
        <v>14399</v>
      </c>
      <c r="B14400" t="s">
        <v>828</v>
      </c>
      <c r="C14400">
        <v>31331</v>
      </c>
      <c r="D14400">
        <v>79960</v>
      </c>
      <c r="E14400">
        <v>15</v>
      </c>
      <c r="F14400">
        <v>1.649395639</v>
      </c>
      <c r="G14400">
        <v>329.66729220000002</v>
      </c>
      <c r="H14400" s="1">
        <v>45266.227083333331</v>
      </c>
      <c r="I14400">
        <f t="shared" si="224"/>
        <v>21.977819480000001</v>
      </c>
    </row>
    <row r="14401" spans="1:9" x14ac:dyDescent="0.35">
      <c r="A14401">
        <v>14400</v>
      </c>
      <c r="B14401" t="s">
        <v>828</v>
      </c>
      <c r="C14401">
        <v>31331</v>
      </c>
      <c r="D14401">
        <v>76052</v>
      </c>
      <c r="E14401">
        <v>31</v>
      </c>
      <c r="F14401">
        <v>2.2518937910000001</v>
      </c>
      <c r="G14401">
        <v>329.66729220000002</v>
      </c>
      <c r="H14401" s="1">
        <v>45236.786805555559</v>
      </c>
      <c r="I14401">
        <f t="shared" si="224"/>
        <v>10.634428780645163</v>
      </c>
    </row>
    <row r="14402" spans="1:9" x14ac:dyDescent="0.35">
      <c r="A14402">
        <v>14401</v>
      </c>
      <c r="B14402" t="s">
        <v>828</v>
      </c>
      <c r="C14402">
        <v>31331</v>
      </c>
      <c r="D14402">
        <v>69627</v>
      </c>
      <c r="E14402">
        <v>20</v>
      </c>
      <c r="F14402">
        <v>3.8193764570000002</v>
      </c>
      <c r="G14402">
        <v>329.66729220000002</v>
      </c>
      <c r="H14402" s="1">
        <v>45236.899305555555</v>
      </c>
      <c r="I14402">
        <f t="shared" ref="I14402:I14465" si="225">G14402/E14402</f>
        <v>16.483364610000002</v>
      </c>
    </row>
    <row r="14403" spans="1:9" x14ac:dyDescent="0.35">
      <c r="A14403">
        <v>14402</v>
      </c>
      <c r="B14403" t="s">
        <v>828</v>
      </c>
      <c r="C14403">
        <v>5886236</v>
      </c>
      <c r="D14403">
        <v>93612</v>
      </c>
      <c r="E14403">
        <v>38</v>
      </c>
      <c r="F14403">
        <v>8.2668689299999993</v>
      </c>
      <c r="G14403">
        <v>845.04312449999998</v>
      </c>
      <c r="H14403" s="1">
        <v>45266.429861111108</v>
      </c>
      <c r="I14403">
        <f t="shared" si="225"/>
        <v>22.237976960526314</v>
      </c>
    </row>
    <row r="14404" spans="1:9" x14ac:dyDescent="0.35">
      <c r="A14404">
        <v>14403</v>
      </c>
      <c r="B14404" t="s">
        <v>828</v>
      </c>
      <c r="C14404">
        <v>5886236</v>
      </c>
      <c r="D14404">
        <v>35211</v>
      </c>
      <c r="E14404">
        <v>30</v>
      </c>
      <c r="F14404">
        <v>3.7377676549999999</v>
      </c>
      <c r="G14404">
        <v>845.04312449999998</v>
      </c>
      <c r="H14404" s="1">
        <v>45266.627083333333</v>
      </c>
      <c r="I14404">
        <f t="shared" si="225"/>
        <v>28.168104149999998</v>
      </c>
    </row>
    <row r="14405" spans="1:9" x14ac:dyDescent="0.35">
      <c r="A14405">
        <v>14404</v>
      </c>
      <c r="B14405" t="s">
        <v>828</v>
      </c>
      <c r="C14405">
        <v>5886236</v>
      </c>
      <c r="D14405">
        <v>56579</v>
      </c>
      <c r="E14405">
        <v>50</v>
      </c>
      <c r="F14405">
        <v>7.1231896429999999</v>
      </c>
      <c r="G14405">
        <v>845.04312449999998</v>
      </c>
      <c r="H14405" s="1">
        <v>45266.564583333333</v>
      </c>
      <c r="I14405">
        <f t="shared" si="225"/>
        <v>16.900862489999998</v>
      </c>
    </row>
    <row r="14406" spans="1:9" x14ac:dyDescent="0.35">
      <c r="A14406">
        <v>14405</v>
      </c>
      <c r="B14406" t="s">
        <v>828</v>
      </c>
      <c r="C14406">
        <v>5886236</v>
      </c>
      <c r="D14406">
        <v>9256</v>
      </c>
      <c r="E14406">
        <v>42</v>
      </c>
      <c r="F14406">
        <v>3.8910594129999998</v>
      </c>
      <c r="G14406">
        <v>845.04312449999998</v>
      </c>
      <c r="H14406" s="1">
        <v>45266.336111111108</v>
      </c>
      <c r="I14406">
        <f t="shared" si="225"/>
        <v>20.120074392857141</v>
      </c>
    </row>
    <row r="14407" spans="1:9" x14ac:dyDescent="0.35">
      <c r="A14407">
        <v>14406</v>
      </c>
      <c r="B14407" t="s">
        <v>828</v>
      </c>
      <c r="C14407">
        <v>5886236</v>
      </c>
      <c r="D14407">
        <v>73145</v>
      </c>
      <c r="E14407">
        <v>23</v>
      </c>
      <c r="F14407">
        <v>9.2971541089999992</v>
      </c>
      <c r="G14407">
        <v>845.04312449999998</v>
      </c>
      <c r="H14407" s="1">
        <v>45236.65347222222</v>
      </c>
      <c r="I14407">
        <f t="shared" si="225"/>
        <v>36.741005413043474</v>
      </c>
    </row>
    <row r="14408" spans="1:9" x14ac:dyDescent="0.35">
      <c r="A14408">
        <v>14407</v>
      </c>
      <c r="B14408" t="s">
        <v>828</v>
      </c>
      <c r="C14408">
        <v>5886236</v>
      </c>
      <c r="D14408">
        <v>40862</v>
      </c>
      <c r="E14408">
        <v>43</v>
      </c>
      <c r="F14408">
        <v>5.912858398</v>
      </c>
      <c r="G14408">
        <v>845.04312449999998</v>
      </c>
      <c r="H14408" s="1">
        <v>45236.986111111109</v>
      </c>
      <c r="I14408">
        <f t="shared" si="225"/>
        <v>19.652165686046512</v>
      </c>
    </row>
    <row r="14409" spans="1:9" x14ac:dyDescent="0.35">
      <c r="A14409">
        <v>14408</v>
      </c>
      <c r="B14409" t="s">
        <v>828</v>
      </c>
      <c r="C14409">
        <v>5886236</v>
      </c>
      <c r="D14409">
        <v>27793</v>
      </c>
      <c r="E14409">
        <v>44</v>
      </c>
      <c r="F14409">
        <v>8.7043211540000005</v>
      </c>
      <c r="G14409">
        <v>845.04312449999998</v>
      </c>
      <c r="H14409" s="1">
        <v>45266.122916666667</v>
      </c>
      <c r="I14409">
        <f t="shared" si="225"/>
        <v>19.205525556818181</v>
      </c>
    </row>
    <row r="14410" spans="1:9" x14ac:dyDescent="0.35">
      <c r="A14410">
        <v>14409</v>
      </c>
      <c r="B14410" t="s">
        <v>828</v>
      </c>
      <c r="C14410">
        <v>5886236</v>
      </c>
      <c r="D14410">
        <v>75581</v>
      </c>
      <c r="E14410">
        <v>41</v>
      </c>
      <c r="F14410">
        <v>4.8246545630000002</v>
      </c>
      <c r="G14410">
        <v>845.04312449999998</v>
      </c>
      <c r="H14410" s="1">
        <v>45236.663194444445</v>
      </c>
      <c r="I14410">
        <f t="shared" si="225"/>
        <v>20.610807914634147</v>
      </c>
    </row>
    <row r="14411" spans="1:9" x14ac:dyDescent="0.35">
      <c r="A14411">
        <v>14410</v>
      </c>
      <c r="B14411" t="s">
        <v>828</v>
      </c>
      <c r="C14411">
        <v>5886236</v>
      </c>
      <c r="D14411">
        <v>18764</v>
      </c>
      <c r="E14411">
        <v>50</v>
      </c>
      <c r="F14411">
        <v>5.7802054910000003</v>
      </c>
      <c r="G14411">
        <v>845.04312449999998</v>
      </c>
      <c r="H14411" s="1">
        <v>45266.416666666664</v>
      </c>
      <c r="I14411">
        <f t="shared" si="225"/>
        <v>16.900862489999998</v>
      </c>
    </row>
    <row r="14412" spans="1:9" x14ac:dyDescent="0.35">
      <c r="A14412">
        <v>14411</v>
      </c>
      <c r="B14412" t="s">
        <v>828</v>
      </c>
      <c r="C14412">
        <v>6388087</v>
      </c>
      <c r="D14412">
        <v>76143</v>
      </c>
      <c r="E14412">
        <v>11</v>
      </c>
      <c r="F14412">
        <v>3.385043767</v>
      </c>
      <c r="G14412">
        <v>787.80099070000006</v>
      </c>
      <c r="H14412" s="1">
        <v>45266.150694444441</v>
      </c>
      <c r="I14412">
        <f t="shared" si="225"/>
        <v>71.618271881818188</v>
      </c>
    </row>
    <row r="14413" spans="1:9" x14ac:dyDescent="0.35">
      <c r="A14413">
        <v>14412</v>
      </c>
      <c r="B14413" t="s">
        <v>828</v>
      </c>
      <c r="C14413">
        <v>6388087</v>
      </c>
      <c r="D14413">
        <v>46232</v>
      </c>
      <c r="E14413">
        <v>17</v>
      </c>
      <c r="F14413">
        <v>7.5652458239999998</v>
      </c>
      <c r="G14413">
        <v>787.80099070000006</v>
      </c>
      <c r="H14413" s="1">
        <v>45266.289583333331</v>
      </c>
      <c r="I14413">
        <f t="shared" si="225"/>
        <v>46.341234747058827</v>
      </c>
    </row>
    <row r="14414" spans="1:9" x14ac:dyDescent="0.35">
      <c r="A14414">
        <v>14413</v>
      </c>
      <c r="B14414" t="s">
        <v>828</v>
      </c>
      <c r="C14414">
        <v>6388087</v>
      </c>
      <c r="D14414">
        <v>23124</v>
      </c>
      <c r="E14414">
        <v>48</v>
      </c>
      <c r="F14414">
        <v>3.7423611939999999</v>
      </c>
      <c r="G14414">
        <v>787.80099070000006</v>
      </c>
      <c r="H14414" s="1">
        <v>45236.920138888891</v>
      </c>
      <c r="I14414">
        <f t="shared" si="225"/>
        <v>16.412520639583335</v>
      </c>
    </row>
    <row r="14415" spans="1:9" x14ac:dyDescent="0.35">
      <c r="A14415">
        <v>14414</v>
      </c>
      <c r="B14415" t="s">
        <v>828</v>
      </c>
      <c r="C14415">
        <v>6388087</v>
      </c>
      <c r="D14415">
        <v>43533</v>
      </c>
      <c r="E14415">
        <v>29</v>
      </c>
      <c r="F14415">
        <v>6.8758186710000002</v>
      </c>
      <c r="G14415">
        <v>787.80099070000006</v>
      </c>
      <c r="H14415" s="1">
        <v>45266.039583333331</v>
      </c>
      <c r="I14415">
        <f t="shared" si="225"/>
        <v>27.165551403448276</v>
      </c>
    </row>
    <row r="14416" spans="1:9" x14ac:dyDescent="0.35">
      <c r="A14416">
        <v>14415</v>
      </c>
      <c r="B14416" t="s">
        <v>828</v>
      </c>
      <c r="C14416">
        <v>6388087</v>
      </c>
      <c r="D14416">
        <v>4239</v>
      </c>
      <c r="E14416">
        <v>35</v>
      </c>
      <c r="F14416">
        <v>4.5425846769999998</v>
      </c>
      <c r="G14416">
        <v>787.80099070000006</v>
      </c>
      <c r="H14416" s="1">
        <v>45236.657638888886</v>
      </c>
      <c r="I14416">
        <f t="shared" si="225"/>
        <v>22.508599734285717</v>
      </c>
    </row>
    <row r="14417" spans="1:9" x14ac:dyDescent="0.35">
      <c r="A14417">
        <v>14416</v>
      </c>
      <c r="B14417" t="s">
        <v>828</v>
      </c>
      <c r="C14417">
        <v>6388087</v>
      </c>
      <c r="D14417">
        <v>22933</v>
      </c>
      <c r="E14417">
        <v>22</v>
      </c>
      <c r="F14417">
        <v>5.1752355129999996</v>
      </c>
      <c r="G14417">
        <v>787.80099070000006</v>
      </c>
      <c r="H14417" s="1">
        <v>45266.084722222222</v>
      </c>
      <c r="I14417">
        <f t="shared" si="225"/>
        <v>35.809135940909094</v>
      </c>
    </row>
    <row r="14418" spans="1:9" x14ac:dyDescent="0.35">
      <c r="A14418">
        <v>14417</v>
      </c>
      <c r="B14418" t="s">
        <v>828</v>
      </c>
      <c r="C14418">
        <v>6388087</v>
      </c>
      <c r="D14418">
        <v>74223</v>
      </c>
      <c r="E14418">
        <v>13</v>
      </c>
      <c r="F14418">
        <v>3.5204751559999998</v>
      </c>
      <c r="G14418">
        <v>787.80099070000006</v>
      </c>
      <c r="H14418" s="1">
        <v>45266.270138888889</v>
      </c>
      <c r="I14418">
        <f t="shared" si="225"/>
        <v>60.600076207692311</v>
      </c>
    </row>
    <row r="14419" spans="1:9" x14ac:dyDescent="0.35">
      <c r="A14419">
        <v>14418</v>
      </c>
      <c r="B14419" t="s">
        <v>828</v>
      </c>
      <c r="C14419">
        <v>6388087</v>
      </c>
      <c r="D14419">
        <v>49395</v>
      </c>
      <c r="E14419">
        <v>34</v>
      </c>
      <c r="F14419">
        <v>3.00961714</v>
      </c>
      <c r="G14419">
        <v>787.80099070000006</v>
      </c>
      <c r="H14419" s="1">
        <v>45266.000694444447</v>
      </c>
      <c r="I14419">
        <f t="shared" si="225"/>
        <v>23.170617373529414</v>
      </c>
    </row>
    <row r="14420" spans="1:9" x14ac:dyDescent="0.35">
      <c r="A14420">
        <v>14419</v>
      </c>
      <c r="B14420" t="s">
        <v>828</v>
      </c>
      <c r="C14420">
        <v>6388087</v>
      </c>
      <c r="D14420">
        <v>5517</v>
      </c>
      <c r="E14420">
        <v>11</v>
      </c>
      <c r="F14420">
        <v>7.2021372169999998</v>
      </c>
      <c r="G14420">
        <v>787.80099070000006</v>
      </c>
      <c r="H14420" s="1">
        <v>45266.004166666666</v>
      </c>
      <c r="I14420">
        <f t="shared" si="225"/>
        <v>71.618271881818188</v>
      </c>
    </row>
    <row r="14421" spans="1:9" x14ac:dyDescent="0.35">
      <c r="A14421">
        <v>14420</v>
      </c>
      <c r="B14421" t="s">
        <v>828</v>
      </c>
      <c r="C14421">
        <v>6388087</v>
      </c>
      <c r="D14421">
        <v>9047</v>
      </c>
      <c r="E14421">
        <v>41</v>
      </c>
      <c r="F14421">
        <v>2.524467306</v>
      </c>
      <c r="G14421">
        <v>787.80099070000006</v>
      </c>
      <c r="H14421" s="1">
        <v>45266.288194444445</v>
      </c>
      <c r="I14421">
        <f t="shared" si="225"/>
        <v>19.2146583097561</v>
      </c>
    </row>
    <row r="14422" spans="1:9" x14ac:dyDescent="0.35">
      <c r="A14422">
        <v>14421</v>
      </c>
      <c r="B14422" t="s">
        <v>828</v>
      </c>
      <c r="C14422">
        <v>3942744</v>
      </c>
      <c r="D14422">
        <v>781</v>
      </c>
      <c r="E14422">
        <v>16</v>
      </c>
      <c r="F14422">
        <v>4.1361740390000001</v>
      </c>
      <c r="G14422">
        <v>535.56527329999994</v>
      </c>
      <c r="H14422" s="1">
        <v>45266.249305555553</v>
      </c>
      <c r="I14422">
        <f t="shared" si="225"/>
        <v>33.472829581249997</v>
      </c>
    </row>
    <row r="14423" spans="1:9" x14ac:dyDescent="0.35">
      <c r="A14423">
        <v>14422</v>
      </c>
      <c r="B14423" t="s">
        <v>828</v>
      </c>
      <c r="C14423">
        <v>3942744</v>
      </c>
      <c r="D14423">
        <v>32996</v>
      </c>
      <c r="E14423">
        <v>41</v>
      </c>
      <c r="F14423">
        <v>2.0422152339999999</v>
      </c>
      <c r="G14423">
        <v>535.56527329999994</v>
      </c>
      <c r="H14423" s="1">
        <v>45266.470833333333</v>
      </c>
      <c r="I14423">
        <f t="shared" si="225"/>
        <v>13.062567641463414</v>
      </c>
    </row>
    <row r="14424" spans="1:9" x14ac:dyDescent="0.35">
      <c r="A14424">
        <v>14423</v>
      </c>
      <c r="B14424" t="s">
        <v>828</v>
      </c>
      <c r="C14424">
        <v>3942744</v>
      </c>
      <c r="D14424">
        <v>7061</v>
      </c>
      <c r="E14424">
        <v>50</v>
      </c>
      <c r="F14424">
        <v>8.3070915270000008</v>
      </c>
      <c r="G14424">
        <v>535.56527329999994</v>
      </c>
      <c r="H14424" s="1">
        <v>45236.793749999997</v>
      </c>
      <c r="I14424">
        <f t="shared" si="225"/>
        <v>10.711305465999999</v>
      </c>
    </row>
    <row r="14425" spans="1:9" x14ac:dyDescent="0.35">
      <c r="A14425">
        <v>14424</v>
      </c>
      <c r="B14425" t="s">
        <v>828</v>
      </c>
      <c r="C14425">
        <v>3942744</v>
      </c>
      <c r="D14425">
        <v>89757</v>
      </c>
      <c r="E14425">
        <v>33</v>
      </c>
      <c r="F14425">
        <v>8.9478367209999998</v>
      </c>
      <c r="G14425">
        <v>535.56527329999994</v>
      </c>
      <c r="H14425" s="1">
        <v>45236.744444444441</v>
      </c>
      <c r="I14425">
        <f t="shared" si="225"/>
        <v>16.229250706060604</v>
      </c>
    </row>
    <row r="14426" spans="1:9" x14ac:dyDescent="0.35">
      <c r="A14426">
        <v>14425</v>
      </c>
      <c r="B14426" t="s">
        <v>828</v>
      </c>
      <c r="C14426">
        <v>3942744</v>
      </c>
      <c r="D14426">
        <v>27329</v>
      </c>
      <c r="E14426">
        <v>24</v>
      </c>
      <c r="F14426">
        <v>9.262125846</v>
      </c>
      <c r="G14426">
        <v>535.56527329999994</v>
      </c>
      <c r="H14426" s="1">
        <v>45236.743750000001</v>
      </c>
      <c r="I14426">
        <f t="shared" si="225"/>
        <v>22.31521972083333</v>
      </c>
    </row>
    <row r="14427" spans="1:9" x14ac:dyDescent="0.35">
      <c r="A14427">
        <v>14426</v>
      </c>
      <c r="B14427" t="s">
        <v>828</v>
      </c>
      <c r="C14427">
        <v>3942744</v>
      </c>
      <c r="D14427">
        <v>79240</v>
      </c>
      <c r="E14427">
        <v>19</v>
      </c>
      <c r="F14427">
        <v>8.5012339830000005</v>
      </c>
      <c r="G14427">
        <v>535.56527329999994</v>
      </c>
      <c r="H14427" s="1">
        <v>45236.686111111114</v>
      </c>
      <c r="I14427">
        <f t="shared" si="225"/>
        <v>28.187645963157891</v>
      </c>
    </row>
    <row r="14428" spans="1:9" x14ac:dyDescent="0.35">
      <c r="A14428">
        <v>14427</v>
      </c>
      <c r="B14428" t="s">
        <v>828</v>
      </c>
      <c r="C14428">
        <v>3942744</v>
      </c>
      <c r="D14428">
        <v>64360</v>
      </c>
      <c r="E14428">
        <v>48</v>
      </c>
      <c r="F14428">
        <v>7.27978155</v>
      </c>
      <c r="G14428">
        <v>535.56527329999994</v>
      </c>
      <c r="H14428" s="1">
        <v>45266.082638888889</v>
      </c>
      <c r="I14428">
        <f t="shared" si="225"/>
        <v>11.157609860416665</v>
      </c>
    </row>
    <row r="14429" spans="1:9" x14ac:dyDescent="0.35">
      <c r="A14429">
        <v>14428</v>
      </c>
      <c r="B14429" t="s">
        <v>828</v>
      </c>
      <c r="C14429">
        <v>3942744</v>
      </c>
      <c r="D14429">
        <v>97818</v>
      </c>
      <c r="E14429">
        <v>47</v>
      </c>
      <c r="F14429">
        <v>2.7845490380000002</v>
      </c>
      <c r="G14429">
        <v>535.56527329999994</v>
      </c>
      <c r="H14429" s="1">
        <v>45266.020138888889</v>
      </c>
      <c r="I14429">
        <f t="shared" si="225"/>
        <v>11.395005814893615</v>
      </c>
    </row>
    <row r="14430" spans="1:9" x14ac:dyDescent="0.35">
      <c r="A14430">
        <v>14429</v>
      </c>
      <c r="B14430" t="s">
        <v>828</v>
      </c>
      <c r="C14430">
        <v>3942744</v>
      </c>
      <c r="D14430">
        <v>57499</v>
      </c>
      <c r="E14430">
        <v>30</v>
      </c>
      <c r="F14430">
        <v>8.1770478579999999</v>
      </c>
      <c r="G14430">
        <v>535.56527329999994</v>
      </c>
      <c r="H14430" s="1">
        <v>45236.9375</v>
      </c>
      <c r="I14430">
        <f t="shared" si="225"/>
        <v>17.852175776666666</v>
      </c>
    </row>
    <row r="14431" spans="1:9" x14ac:dyDescent="0.35">
      <c r="A14431">
        <v>14430</v>
      </c>
      <c r="B14431" t="s">
        <v>829</v>
      </c>
      <c r="C14431">
        <v>9221807</v>
      </c>
      <c r="D14431">
        <v>38000</v>
      </c>
      <c r="E14431">
        <v>48</v>
      </c>
      <c r="F14431">
        <v>8.5639216170000001</v>
      </c>
      <c r="G14431">
        <v>345.13719090000001</v>
      </c>
      <c r="H14431" s="1">
        <v>45266.443055555559</v>
      </c>
      <c r="I14431">
        <f t="shared" si="225"/>
        <v>7.1903581437500002</v>
      </c>
    </row>
    <row r="14432" spans="1:9" x14ac:dyDescent="0.35">
      <c r="A14432">
        <v>14431</v>
      </c>
      <c r="B14432" t="s">
        <v>829</v>
      </c>
      <c r="C14432">
        <v>9221807</v>
      </c>
      <c r="D14432">
        <v>93724</v>
      </c>
      <c r="E14432">
        <v>37</v>
      </c>
      <c r="F14432">
        <v>6.2415275000000001</v>
      </c>
      <c r="G14432">
        <v>345.13719090000001</v>
      </c>
      <c r="H14432" s="1">
        <v>45266.523611111108</v>
      </c>
      <c r="I14432">
        <f t="shared" si="225"/>
        <v>9.328032186486487</v>
      </c>
    </row>
    <row r="14433" spans="1:9" x14ac:dyDescent="0.35">
      <c r="A14433">
        <v>14432</v>
      </c>
      <c r="B14433" t="s">
        <v>829</v>
      </c>
      <c r="C14433">
        <v>3815560</v>
      </c>
      <c r="D14433">
        <v>3095</v>
      </c>
      <c r="E14433">
        <v>14</v>
      </c>
      <c r="F14433">
        <v>5.8008269779999999</v>
      </c>
      <c r="G14433">
        <v>786.81245790000003</v>
      </c>
      <c r="H14433" s="1">
        <v>45266.129861111112</v>
      </c>
      <c r="I14433">
        <f t="shared" si="225"/>
        <v>56.200889850000003</v>
      </c>
    </row>
    <row r="14434" spans="1:9" x14ac:dyDescent="0.35">
      <c r="A14434">
        <v>14433</v>
      </c>
      <c r="B14434" t="s">
        <v>829</v>
      </c>
      <c r="C14434">
        <v>3815560</v>
      </c>
      <c r="D14434">
        <v>5144</v>
      </c>
      <c r="E14434">
        <v>17</v>
      </c>
      <c r="F14434">
        <v>7.3296492320000004</v>
      </c>
      <c r="G14434">
        <v>786.81245790000003</v>
      </c>
      <c r="H14434" s="1">
        <v>45266.006249999999</v>
      </c>
      <c r="I14434">
        <f t="shared" si="225"/>
        <v>46.283085758823532</v>
      </c>
    </row>
    <row r="14435" spans="1:9" x14ac:dyDescent="0.35">
      <c r="A14435">
        <v>14434</v>
      </c>
      <c r="B14435" t="s">
        <v>829</v>
      </c>
      <c r="C14435">
        <v>3815560</v>
      </c>
      <c r="D14435">
        <v>34809</v>
      </c>
      <c r="E14435">
        <v>46</v>
      </c>
      <c r="F14435">
        <v>8.6298611459999996</v>
      </c>
      <c r="G14435">
        <v>786.81245790000003</v>
      </c>
      <c r="H14435" s="1">
        <v>45236.973611111112</v>
      </c>
      <c r="I14435">
        <f t="shared" si="225"/>
        <v>17.104618649999999</v>
      </c>
    </row>
    <row r="14436" spans="1:9" x14ac:dyDescent="0.35">
      <c r="A14436">
        <v>14435</v>
      </c>
      <c r="B14436" t="s">
        <v>829</v>
      </c>
      <c r="C14436">
        <v>3815560</v>
      </c>
      <c r="D14436">
        <v>18736</v>
      </c>
      <c r="E14436">
        <v>43</v>
      </c>
      <c r="F14436">
        <v>1.9010882280000001</v>
      </c>
      <c r="G14436">
        <v>786.81245790000003</v>
      </c>
      <c r="H14436" s="1">
        <v>45266.575694444444</v>
      </c>
      <c r="I14436">
        <f t="shared" si="225"/>
        <v>18.297964137209302</v>
      </c>
    </row>
    <row r="14437" spans="1:9" x14ac:dyDescent="0.35">
      <c r="A14437">
        <v>14436</v>
      </c>
      <c r="B14437" t="s">
        <v>829</v>
      </c>
      <c r="C14437">
        <v>3815560</v>
      </c>
      <c r="D14437">
        <v>71916</v>
      </c>
      <c r="E14437">
        <v>10</v>
      </c>
      <c r="F14437">
        <v>5.9077280679999999</v>
      </c>
      <c r="G14437">
        <v>786.81245790000003</v>
      </c>
      <c r="H14437" s="1">
        <v>45236.650694444441</v>
      </c>
      <c r="I14437">
        <f t="shared" si="225"/>
        <v>78.681245790000006</v>
      </c>
    </row>
    <row r="14438" spans="1:9" x14ac:dyDescent="0.35">
      <c r="A14438">
        <v>14437</v>
      </c>
      <c r="B14438" t="s">
        <v>829</v>
      </c>
      <c r="C14438">
        <v>3815560</v>
      </c>
      <c r="D14438">
        <v>47795</v>
      </c>
      <c r="E14438">
        <v>25</v>
      </c>
      <c r="F14438">
        <v>1.3280541299999999</v>
      </c>
      <c r="G14438">
        <v>786.81245790000003</v>
      </c>
      <c r="H14438" s="1">
        <v>45236.828472222223</v>
      </c>
      <c r="I14438">
        <f t="shared" si="225"/>
        <v>31.472498315999999</v>
      </c>
    </row>
    <row r="14439" spans="1:9" x14ac:dyDescent="0.35">
      <c r="A14439">
        <v>14438</v>
      </c>
      <c r="B14439" t="s">
        <v>829</v>
      </c>
      <c r="C14439">
        <v>3815560</v>
      </c>
      <c r="D14439">
        <v>45053</v>
      </c>
      <c r="E14439">
        <v>32</v>
      </c>
      <c r="F14439">
        <v>6.1984277370000003</v>
      </c>
      <c r="G14439">
        <v>786.81245790000003</v>
      </c>
      <c r="H14439" s="1">
        <v>45266.246527777781</v>
      </c>
      <c r="I14439">
        <f t="shared" si="225"/>
        <v>24.587889309375001</v>
      </c>
    </row>
    <row r="14440" spans="1:9" x14ac:dyDescent="0.35">
      <c r="A14440">
        <v>14439</v>
      </c>
      <c r="B14440" t="s">
        <v>829</v>
      </c>
      <c r="C14440">
        <v>3815560</v>
      </c>
      <c r="D14440">
        <v>93170</v>
      </c>
      <c r="E14440">
        <v>21</v>
      </c>
      <c r="F14440">
        <v>1.054480721</v>
      </c>
      <c r="G14440">
        <v>786.81245790000003</v>
      </c>
      <c r="H14440" s="1">
        <v>45236.712500000001</v>
      </c>
      <c r="I14440">
        <f t="shared" si="225"/>
        <v>37.467259900000002</v>
      </c>
    </row>
    <row r="14441" spans="1:9" x14ac:dyDescent="0.35">
      <c r="A14441">
        <v>14440</v>
      </c>
      <c r="B14441" t="s">
        <v>829</v>
      </c>
      <c r="C14441">
        <v>3815560</v>
      </c>
      <c r="D14441">
        <v>52798</v>
      </c>
      <c r="E14441">
        <v>26</v>
      </c>
      <c r="F14441">
        <v>5.357007758</v>
      </c>
      <c r="G14441">
        <v>786.81245790000003</v>
      </c>
      <c r="H14441" s="1">
        <v>45266.380555555559</v>
      </c>
      <c r="I14441">
        <f t="shared" si="225"/>
        <v>30.262017611538461</v>
      </c>
    </row>
    <row r="14442" spans="1:9" x14ac:dyDescent="0.35">
      <c r="A14442">
        <v>14441</v>
      </c>
      <c r="B14442" t="s">
        <v>830</v>
      </c>
      <c r="C14442">
        <v>1299177</v>
      </c>
      <c r="D14442">
        <v>83718</v>
      </c>
      <c r="E14442">
        <v>38</v>
      </c>
      <c r="F14442">
        <v>4.7405430600000003</v>
      </c>
      <c r="G14442">
        <v>202.59833040000001</v>
      </c>
      <c r="H14442" s="1">
        <v>45236.761111111111</v>
      </c>
      <c r="I14442">
        <f t="shared" si="225"/>
        <v>5.3315350105263164</v>
      </c>
    </row>
    <row r="14443" spans="1:9" x14ac:dyDescent="0.35">
      <c r="A14443">
        <v>14442</v>
      </c>
      <c r="B14443" t="s">
        <v>830</v>
      </c>
      <c r="C14443">
        <v>1299177</v>
      </c>
      <c r="D14443">
        <v>87772</v>
      </c>
      <c r="E14443">
        <v>24</v>
      </c>
      <c r="F14443">
        <v>1.7154279180000001</v>
      </c>
      <c r="G14443">
        <v>202.59833040000001</v>
      </c>
      <c r="H14443" s="1">
        <v>45266.171527777777</v>
      </c>
      <c r="I14443">
        <f t="shared" si="225"/>
        <v>8.441597100000001</v>
      </c>
    </row>
    <row r="14444" spans="1:9" x14ac:dyDescent="0.35">
      <c r="A14444">
        <v>14443</v>
      </c>
      <c r="B14444" t="s">
        <v>830</v>
      </c>
      <c r="C14444">
        <v>1299177</v>
      </c>
      <c r="D14444">
        <v>15436</v>
      </c>
      <c r="E14444">
        <v>20</v>
      </c>
      <c r="F14444">
        <v>3.9576980260000001</v>
      </c>
      <c r="G14444">
        <v>202.59833040000001</v>
      </c>
      <c r="H14444" s="1">
        <v>45266.131944444445</v>
      </c>
      <c r="I14444">
        <f t="shared" si="225"/>
        <v>10.12991652</v>
      </c>
    </row>
    <row r="14445" spans="1:9" x14ac:dyDescent="0.35">
      <c r="A14445">
        <v>14444</v>
      </c>
      <c r="B14445" t="s">
        <v>830</v>
      </c>
      <c r="C14445">
        <v>1299177</v>
      </c>
      <c r="D14445">
        <v>60116</v>
      </c>
      <c r="E14445">
        <v>40</v>
      </c>
      <c r="F14445">
        <v>9.9798405989999992</v>
      </c>
      <c r="G14445">
        <v>202.59833040000001</v>
      </c>
      <c r="H14445" s="1">
        <v>45266.445833333331</v>
      </c>
      <c r="I14445">
        <f t="shared" si="225"/>
        <v>5.06495826</v>
      </c>
    </row>
    <row r="14446" spans="1:9" x14ac:dyDescent="0.35">
      <c r="A14446">
        <v>14445</v>
      </c>
      <c r="B14446" t="s">
        <v>830</v>
      </c>
      <c r="C14446">
        <v>1299177</v>
      </c>
      <c r="D14446">
        <v>86635</v>
      </c>
      <c r="E14446">
        <v>12</v>
      </c>
      <c r="F14446">
        <v>4.850313023</v>
      </c>
      <c r="G14446">
        <v>202.59833040000001</v>
      </c>
      <c r="H14446" s="1">
        <v>45236.680555555555</v>
      </c>
      <c r="I14446">
        <f t="shared" si="225"/>
        <v>16.883194200000002</v>
      </c>
    </row>
    <row r="14447" spans="1:9" x14ac:dyDescent="0.35">
      <c r="A14447">
        <v>14446</v>
      </c>
      <c r="B14447" t="s">
        <v>830</v>
      </c>
      <c r="C14447">
        <v>3113600</v>
      </c>
      <c r="D14447">
        <v>60223</v>
      </c>
      <c r="E14447">
        <v>37</v>
      </c>
      <c r="F14447">
        <v>8.4023451839999996</v>
      </c>
      <c r="G14447">
        <v>994.08091830000001</v>
      </c>
      <c r="H14447" s="1">
        <v>45236.880555555559</v>
      </c>
      <c r="I14447">
        <f t="shared" si="225"/>
        <v>26.867051845945944</v>
      </c>
    </row>
    <row r="14448" spans="1:9" x14ac:dyDescent="0.35">
      <c r="A14448">
        <v>14447</v>
      </c>
      <c r="B14448" t="s">
        <v>830</v>
      </c>
      <c r="C14448">
        <v>3113600</v>
      </c>
      <c r="D14448">
        <v>37544</v>
      </c>
      <c r="E14448">
        <v>46</v>
      </c>
      <c r="F14448">
        <v>9.0741214659999994</v>
      </c>
      <c r="G14448">
        <v>994.08091830000001</v>
      </c>
      <c r="H14448" s="1">
        <v>45266.095138888886</v>
      </c>
      <c r="I14448">
        <f t="shared" si="225"/>
        <v>21.610454745652174</v>
      </c>
    </row>
    <row r="14449" spans="1:9" x14ac:dyDescent="0.35">
      <c r="A14449">
        <v>14448</v>
      </c>
      <c r="B14449" t="s">
        <v>830</v>
      </c>
      <c r="C14449">
        <v>3113600</v>
      </c>
      <c r="D14449">
        <v>18503</v>
      </c>
      <c r="E14449">
        <v>34</v>
      </c>
      <c r="F14449">
        <v>5.1998262879999997</v>
      </c>
      <c r="G14449">
        <v>994.08091830000001</v>
      </c>
      <c r="H14449" s="1">
        <v>45236.70208333333</v>
      </c>
      <c r="I14449">
        <f t="shared" si="225"/>
        <v>29.23767406764706</v>
      </c>
    </row>
    <row r="14450" spans="1:9" x14ac:dyDescent="0.35">
      <c r="A14450">
        <v>14449</v>
      </c>
      <c r="B14450" t="s">
        <v>830</v>
      </c>
      <c r="C14450">
        <v>3113600</v>
      </c>
      <c r="D14450">
        <v>72715</v>
      </c>
      <c r="E14450">
        <v>10</v>
      </c>
      <c r="F14450">
        <v>2.0696355120000001</v>
      </c>
      <c r="G14450">
        <v>994.08091830000001</v>
      </c>
      <c r="H14450" s="1">
        <v>45266.37777777778</v>
      </c>
      <c r="I14450">
        <f t="shared" si="225"/>
        <v>99.408091830000004</v>
      </c>
    </row>
    <row r="14451" spans="1:9" x14ac:dyDescent="0.35">
      <c r="A14451">
        <v>14450</v>
      </c>
      <c r="B14451" t="s">
        <v>830</v>
      </c>
      <c r="C14451">
        <v>9801308</v>
      </c>
      <c r="D14451">
        <v>94199</v>
      </c>
      <c r="E14451">
        <v>40</v>
      </c>
      <c r="F14451">
        <v>3.5282379129999999</v>
      </c>
      <c r="G14451">
        <v>287.75030930000003</v>
      </c>
      <c r="H14451" s="1">
        <v>45236.789583333331</v>
      </c>
      <c r="I14451">
        <f t="shared" si="225"/>
        <v>7.1937577325000008</v>
      </c>
    </row>
    <row r="14452" spans="1:9" x14ac:dyDescent="0.35">
      <c r="A14452">
        <v>14451</v>
      </c>
      <c r="B14452" t="s">
        <v>830</v>
      </c>
      <c r="C14452">
        <v>9801308</v>
      </c>
      <c r="D14452">
        <v>42180</v>
      </c>
      <c r="E14452">
        <v>24</v>
      </c>
      <c r="F14452">
        <v>6.337070669</v>
      </c>
      <c r="G14452">
        <v>287.75030930000003</v>
      </c>
      <c r="H14452" s="1">
        <v>45266.31527777778</v>
      </c>
      <c r="I14452">
        <f t="shared" si="225"/>
        <v>11.989596220833334</v>
      </c>
    </row>
    <row r="14453" spans="1:9" x14ac:dyDescent="0.35">
      <c r="A14453">
        <v>14452</v>
      </c>
      <c r="B14453" t="s">
        <v>830</v>
      </c>
      <c r="C14453">
        <v>9801308</v>
      </c>
      <c r="D14453">
        <v>8692</v>
      </c>
      <c r="E14453">
        <v>18</v>
      </c>
      <c r="F14453">
        <v>6.4669294239999999</v>
      </c>
      <c r="G14453">
        <v>287.75030930000003</v>
      </c>
      <c r="H14453" s="1">
        <v>45266.285416666666</v>
      </c>
      <c r="I14453">
        <f t="shared" si="225"/>
        <v>15.986128294444446</v>
      </c>
    </row>
    <row r="14454" spans="1:9" x14ac:dyDescent="0.35">
      <c r="A14454">
        <v>14453</v>
      </c>
      <c r="B14454" t="s">
        <v>830</v>
      </c>
      <c r="C14454">
        <v>9801308</v>
      </c>
      <c r="D14454">
        <v>51364</v>
      </c>
      <c r="E14454">
        <v>48</v>
      </c>
      <c r="F14454">
        <v>6.2178816929999998</v>
      </c>
      <c r="G14454">
        <v>287.75030930000003</v>
      </c>
      <c r="H14454" s="1">
        <v>45236.948611111111</v>
      </c>
      <c r="I14454">
        <f t="shared" si="225"/>
        <v>5.9947981104166672</v>
      </c>
    </row>
    <row r="14455" spans="1:9" x14ac:dyDescent="0.35">
      <c r="A14455">
        <v>14454</v>
      </c>
      <c r="B14455" t="s">
        <v>830</v>
      </c>
      <c r="C14455">
        <v>9801308</v>
      </c>
      <c r="D14455">
        <v>52137</v>
      </c>
      <c r="E14455">
        <v>36</v>
      </c>
      <c r="F14455">
        <v>1.9964193210000001</v>
      </c>
      <c r="G14455">
        <v>287.75030930000003</v>
      </c>
      <c r="H14455" s="1">
        <v>45266.593055555553</v>
      </c>
      <c r="I14455">
        <f t="shared" si="225"/>
        <v>7.9930641472222232</v>
      </c>
    </row>
    <row r="14456" spans="1:9" x14ac:dyDescent="0.35">
      <c r="A14456">
        <v>14455</v>
      </c>
      <c r="B14456" t="s">
        <v>830</v>
      </c>
      <c r="C14456">
        <v>9801308</v>
      </c>
      <c r="D14456">
        <v>5922</v>
      </c>
      <c r="E14456">
        <v>29</v>
      </c>
      <c r="F14456">
        <v>9.8334724970000007</v>
      </c>
      <c r="G14456">
        <v>287.75030930000003</v>
      </c>
      <c r="H14456" s="1">
        <v>45266.036111111112</v>
      </c>
      <c r="I14456">
        <f t="shared" si="225"/>
        <v>9.9224244586206911</v>
      </c>
    </row>
    <row r="14457" spans="1:9" x14ac:dyDescent="0.35">
      <c r="A14457">
        <v>14456</v>
      </c>
      <c r="B14457" t="s">
        <v>830</v>
      </c>
      <c r="C14457">
        <v>9801308</v>
      </c>
      <c r="D14457">
        <v>21570</v>
      </c>
      <c r="E14457">
        <v>26</v>
      </c>
      <c r="F14457">
        <v>1.8787736610000001</v>
      </c>
      <c r="G14457">
        <v>287.75030930000003</v>
      </c>
      <c r="H14457" s="1">
        <v>45266.314583333333</v>
      </c>
      <c r="I14457">
        <f t="shared" si="225"/>
        <v>11.06731958846154</v>
      </c>
    </row>
    <row r="14458" spans="1:9" x14ac:dyDescent="0.35">
      <c r="A14458">
        <v>14457</v>
      </c>
      <c r="B14458" t="s">
        <v>830</v>
      </c>
      <c r="C14458">
        <v>9801308</v>
      </c>
      <c r="D14458">
        <v>13904</v>
      </c>
      <c r="E14458">
        <v>12</v>
      </c>
      <c r="F14458">
        <v>8.1132067820000007</v>
      </c>
      <c r="G14458">
        <v>287.75030930000003</v>
      </c>
      <c r="H14458" s="1">
        <v>45266.433333333334</v>
      </c>
      <c r="I14458">
        <f t="shared" si="225"/>
        <v>23.979192441666669</v>
      </c>
    </row>
    <row r="14459" spans="1:9" x14ac:dyDescent="0.35">
      <c r="A14459">
        <v>14458</v>
      </c>
      <c r="B14459" t="s">
        <v>831</v>
      </c>
      <c r="C14459">
        <v>2186305</v>
      </c>
      <c r="D14459">
        <v>6290</v>
      </c>
      <c r="E14459">
        <v>16</v>
      </c>
      <c r="F14459">
        <v>1.501701121</v>
      </c>
      <c r="G14459">
        <v>118.33195480000001</v>
      </c>
      <c r="H14459" s="1">
        <v>45266.519444444442</v>
      </c>
      <c r="I14459">
        <f t="shared" si="225"/>
        <v>7.3957471750000003</v>
      </c>
    </row>
    <row r="14460" spans="1:9" x14ac:dyDescent="0.35">
      <c r="A14460">
        <v>14459</v>
      </c>
      <c r="B14460" t="s">
        <v>831</v>
      </c>
      <c r="C14460">
        <v>2186305</v>
      </c>
      <c r="D14460">
        <v>84197</v>
      </c>
      <c r="E14460">
        <v>34</v>
      </c>
      <c r="F14460">
        <v>8.5314747919999991</v>
      </c>
      <c r="G14460">
        <v>118.33195480000001</v>
      </c>
      <c r="H14460" s="1">
        <v>45236.87222222222</v>
      </c>
      <c r="I14460">
        <f t="shared" si="225"/>
        <v>3.4803516117647062</v>
      </c>
    </row>
    <row r="14461" spans="1:9" x14ac:dyDescent="0.35">
      <c r="A14461">
        <v>14460</v>
      </c>
      <c r="B14461" t="s">
        <v>831</v>
      </c>
      <c r="C14461">
        <v>2186305</v>
      </c>
      <c r="D14461">
        <v>79606</v>
      </c>
      <c r="E14461">
        <v>50</v>
      </c>
      <c r="F14461">
        <v>3.598882181</v>
      </c>
      <c r="G14461">
        <v>118.33195480000001</v>
      </c>
      <c r="H14461" s="1">
        <v>45236.930555555555</v>
      </c>
      <c r="I14461">
        <f t="shared" si="225"/>
        <v>2.3666390960000001</v>
      </c>
    </row>
    <row r="14462" spans="1:9" x14ac:dyDescent="0.35">
      <c r="A14462">
        <v>14461</v>
      </c>
      <c r="B14462" t="s">
        <v>831</v>
      </c>
      <c r="C14462">
        <v>2186305</v>
      </c>
      <c r="D14462">
        <v>61398</v>
      </c>
      <c r="E14462">
        <v>30</v>
      </c>
      <c r="F14462">
        <v>3.544584135</v>
      </c>
      <c r="G14462">
        <v>118.33195480000001</v>
      </c>
      <c r="H14462" s="1">
        <v>45236.692361111112</v>
      </c>
      <c r="I14462">
        <f t="shared" si="225"/>
        <v>3.9443984933333334</v>
      </c>
    </row>
    <row r="14463" spans="1:9" x14ac:dyDescent="0.35">
      <c r="A14463">
        <v>14462</v>
      </c>
      <c r="B14463" t="s">
        <v>831</v>
      </c>
      <c r="C14463">
        <v>2186305</v>
      </c>
      <c r="D14463">
        <v>67057</v>
      </c>
      <c r="E14463">
        <v>12</v>
      </c>
      <c r="F14463">
        <v>7.2884502290000004</v>
      </c>
      <c r="G14463">
        <v>118.33195480000001</v>
      </c>
      <c r="H14463" s="1">
        <v>45266.072916666664</v>
      </c>
      <c r="I14463">
        <f t="shared" si="225"/>
        <v>9.8609962333333332</v>
      </c>
    </row>
    <row r="14464" spans="1:9" x14ac:dyDescent="0.35">
      <c r="A14464">
        <v>14463</v>
      </c>
      <c r="B14464" t="s">
        <v>831</v>
      </c>
      <c r="C14464">
        <v>2186305</v>
      </c>
      <c r="D14464">
        <v>38688</v>
      </c>
      <c r="E14464">
        <v>32</v>
      </c>
      <c r="F14464">
        <v>7.435127628</v>
      </c>
      <c r="G14464">
        <v>118.33195480000001</v>
      </c>
      <c r="H14464" s="1">
        <v>45266.411805555559</v>
      </c>
      <c r="I14464">
        <f t="shared" si="225"/>
        <v>3.6978735875000002</v>
      </c>
    </row>
    <row r="14465" spans="1:9" x14ac:dyDescent="0.35">
      <c r="A14465">
        <v>14464</v>
      </c>
      <c r="B14465" t="s">
        <v>831</v>
      </c>
      <c r="C14465">
        <v>2186305</v>
      </c>
      <c r="D14465">
        <v>57202</v>
      </c>
      <c r="E14465">
        <v>38</v>
      </c>
      <c r="F14465">
        <v>6.775864318</v>
      </c>
      <c r="G14465">
        <v>118.33195480000001</v>
      </c>
      <c r="H14465" s="1">
        <v>45266.120138888888</v>
      </c>
      <c r="I14465">
        <f t="shared" si="225"/>
        <v>3.1139988105263159</v>
      </c>
    </row>
    <row r="14466" spans="1:9" x14ac:dyDescent="0.35">
      <c r="A14466">
        <v>14465</v>
      </c>
      <c r="B14466" t="s">
        <v>831</v>
      </c>
      <c r="C14466">
        <v>2186305</v>
      </c>
      <c r="D14466">
        <v>66620</v>
      </c>
      <c r="E14466">
        <v>40</v>
      </c>
      <c r="F14466">
        <v>1.4370624869999999</v>
      </c>
      <c r="G14466">
        <v>118.33195480000001</v>
      </c>
      <c r="H14466" s="1">
        <v>45266.463888888888</v>
      </c>
      <c r="I14466">
        <f t="shared" ref="I14466:I14529" si="226">G14466/E14466</f>
        <v>2.9582988700000001</v>
      </c>
    </row>
    <row r="14467" spans="1:9" x14ac:dyDescent="0.35">
      <c r="A14467">
        <v>14466</v>
      </c>
      <c r="B14467" t="s">
        <v>831</v>
      </c>
      <c r="C14467">
        <v>2186305</v>
      </c>
      <c r="D14467">
        <v>6316</v>
      </c>
      <c r="E14467">
        <v>21</v>
      </c>
      <c r="F14467">
        <v>3.5950425739999998</v>
      </c>
      <c r="G14467">
        <v>118.33195480000001</v>
      </c>
      <c r="H14467" s="1">
        <v>45236.899305555555</v>
      </c>
      <c r="I14467">
        <f t="shared" si="226"/>
        <v>5.6348549904761907</v>
      </c>
    </row>
    <row r="14468" spans="1:9" x14ac:dyDescent="0.35">
      <c r="A14468">
        <v>14467</v>
      </c>
      <c r="B14468" t="s">
        <v>832</v>
      </c>
      <c r="C14468">
        <v>9568063</v>
      </c>
      <c r="D14468">
        <v>62330</v>
      </c>
      <c r="E14468">
        <v>13</v>
      </c>
      <c r="F14468">
        <v>3.938117777</v>
      </c>
      <c r="G14468">
        <v>427.31310680000001</v>
      </c>
      <c r="H14468" s="1">
        <v>45266.022916666669</v>
      </c>
      <c r="I14468">
        <f t="shared" si="226"/>
        <v>32.870238984615384</v>
      </c>
    </row>
    <row r="14469" spans="1:9" x14ac:dyDescent="0.35">
      <c r="A14469">
        <v>14468</v>
      </c>
      <c r="B14469" t="s">
        <v>832</v>
      </c>
      <c r="C14469">
        <v>9568063</v>
      </c>
      <c r="D14469">
        <v>24370</v>
      </c>
      <c r="E14469">
        <v>13</v>
      </c>
      <c r="F14469">
        <v>4.9793809309999997</v>
      </c>
      <c r="G14469">
        <v>427.31310680000001</v>
      </c>
      <c r="H14469" s="1">
        <v>45236.645833333336</v>
      </c>
      <c r="I14469">
        <f t="shared" si="226"/>
        <v>32.870238984615384</v>
      </c>
    </row>
    <row r="14470" spans="1:9" x14ac:dyDescent="0.35">
      <c r="A14470">
        <v>14469</v>
      </c>
      <c r="B14470" t="s">
        <v>832</v>
      </c>
      <c r="C14470">
        <v>9568063</v>
      </c>
      <c r="D14470">
        <v>71151</v>
      </c>
      <c r="E14470">
        <v>21</v>
      </c>
      <c r="F14470">
        <v>1.0989047890000001</v>
      </c>
      <c r="G14470">
        <v>427.31310680000001</v>
      </c>
      <c r="H14470" s="1">
        <v>45266.52847222222</v>
      </c>
      <c r="I14470">
        <f t="shared" si="226"/>
        <v>20.34824318095238</v>
      </c>
    </row>
    <row r="14471" spans="1:9" x14ac:dyDescent="0.35">
      <c r="A14471">
        <v>14470</v>
      </c>
      <c r="B14471" t="s">
        <v>832</v>
      </c>
      <c r="C14471">
        <v>9568063</v>
      </c>
      <c r="D14471">
        <v>33877</v>
      </c>
      <c r="E14471">
        <v>35</v>
      </c>
      <c r="F14471">
        <v>9.3985816960000008</v>
      </c>
      <c r="G14471">
        <v>427.31310680000001</v>
      </c>
      <c r="H14471" s="1">
        <v>45236.946527777778</v>
      </c>
      <c r="I14471">
        <f t="shared" si="226"/>
        <v>12.20894590857143</v>
      </c>
    </row>
    <row r="14472" spans="1:9" x14ac:dyDescent="0.35">
      <c r="A14472">
        <v>14471</v>
      </c>
      <c r="B14472" t="s">
        <v>833</v>
      </c>
      <c r="C14472">
        <v>5786221</v>
      </c>
      <c r="D14472">
        <v>54590</v>
      </c>
      <c r="E14472">
        <v>35</v>
      </c>
      <c r="F14472">
        <v>6.0480996600000001</v>
      </c>
      <c r="G14472">
        <v>497.56356829999999</v>
      </c>
      <c r="H14472" s="1">
        <v>45236.820833333331</v>
      </c>
      <c r="I14472">
        <f t="shared" si="226"/>
        <v>14.216101951428572</v>
      </c>
    </row>
    <row r="14473" spans="1:9" x14ac:dyDescent="0.35">
      <c r="A14473">
        <v>14472</v>
      </c>
      <c r="B14473" t="s">
        <v>833</v>
      </c>
      <c r="C14473">
        <v>5786221</v>
      </c>
      <c r="D14473">
        <v>2168</v>
      </c>
      <c r="E14473">
        <v>17</v>
      </c>
      <c r="F14473">
        <v>1.9590289320000001</v>
      </c>
      <c r="G14473">
        <v>497.56356829999999</v>
      </c>
      <c r="H14473" s="1">
        <v>45236.993750000001</v>
      </c>
      <c r="I14473">
        <f t="shared" si="226"/>
        <v>29.268445194117646</v>
      </c>
    </row>
    <row r="14474" spans="1:9" x14ac:dyDescent="0.35">
      <c r="A14474">
        <v>14473</v>
      </c>
      <c r="B14474" t="s">
        <v>833</v>
      </c>
      <c r="C14474">
        <v>5786221</v>
      </c>
      <c r="D14474">
        <v>60786</v>
      </c>
      <c r="E14474">
        <v>50</v>
      </c>
      <c r="F14474">
        <v>7.3874481730000001</v>
      </c>
      <c r="G14474">
        <v>497.56356829999999</v>
      </c>
      <c r="H14474" s="1">
        <v>45236.730555555558</v>
      </c>
      <c r="I14474">
        <f t="shared" si="226"/>
        <v>9.9512713660000003</v>
      </c>
    </row>
    <row r="14475" spans="1:9" x14ac:dyDescent="0.35">
      <c r="A14475">
        <v>14474</v>
      </c>
      <c r="B14475" t="s">
        <v>833</v>
      </c>
      <c r="C14475">
        <v>5786221</v>
      </c>
      <c r="D14475">
        <v>84817</v>
      </c>
      <c r="E14475">
        <v>30</v>
      </c>
      <c r="F14475">
        <v>1.274471438</v>
      </c>
      <c r="G14475">
        <v>497.56356829999999</v>
      </c>
      <c r="H14475" s="1">
        <v>45266.04583333333</v>
      </c>
      <c r="I14475">
        <f t="shared" si="226"/>
        <v>16.585452276666665</v>
      </c>
    </row>
    <row r="14476" spans="1:9" x14ac:dyDescent="0.35">
      <c r="A14476">
        <v>14475</v>
      </c>
      <c r="B14476" t="s">
        <v>833</v>
      </c>
      <c r="C14476">
        <v>5786221</v>
      </c>
      <c r="D14476">
        <v>79046</v>
      </c>
      <c r="E14476">
        <v>33</v>
      </c>
      <c r="F14476">
        <v>3.1066313120000002</v>
      </c>
      <c r="G14476">
        <v>497.56356829999999</v>
      </c>
      <c r="H14476" s="1">
        <v>45266.40347222222</v>
      </c>
      <c r="I14476">
        <f t="shared" si="226"/>
        <v>15.077683887878788</v>
      </c>
    </row>
    <row r="14477" spans="1:9" x14ac:dyDescent="0.35">
      <c r="A14477">
        <v>14476</v>
      </c>
      <c r="B14477" t="s">
        <v>833</v>
      </c>
      <c r="C14477">
        <v>5453660</v>
      </c>
      <c r="D14477">
        <v>27410</v>
      </c>
      <c r="E14477">
        <v>40</v>
      </c>
      <c r="F14477">
        <v>4.9230494040000004</v>
      </c>
      <c r="G14477">
        <v>624.09164659999999</v>
      </c>
      <c r="H14477" s="1">
        <v>45266.407638888886</v>
      </c>
      <c r="I14477">
        <f t="shared" si="226"/>
        <v>15.602291165</v>
      </c>
    </row>
    <row r="14478" spans="1:9" x14ac:dyDescent="0.35">
      <c r="A14478">
        <v>14477</v>
      </c>
      <c r="B14478" t="s">
        <v>833</v>
      </c>
      <c r="C14478">
        <v>5453660</v>
      </c>
      <c r="D14478">
        <v>47232</v>
      </c>
      <c r="E14478">
        <v>34</v>
      </c>
      <c r="F14478">
        <v>2.3705784470000002</v>
      </c>
      <c r="G14478">
        <v>624.09164659999999</v>
      </c>
      <c r="H14478" s="1">
        <v>45236.915277777778</v>
      </c>
      <c r="I14478">
        <f t="shared" si="226"/>
        <v>18.355636664705884</v>
      </c>
    </row>
    <row r="14479" spans="1:9" x14ac:dyDescent="0.35">
      <c r="A14479">
        <v>14478</v>
      </c>
      <c r="B14479" t="s">
        <v>833</v>
      </c>
      <c r="C14479">
        <v>5453660</v>
      </c>
      <c r="D14479">
        <v>75892</v>
      </c>
      <c r="E14479">
        <v>39</v>
      </c>
      <c r="F14479">
        <v>8.8184239560000002</v>
      </c>
      <c r="G14479">
        <v>624.09164659999999</v>
      </c>
      <c r="H14479" s="1">
        <v>45266.609722222223</v>
      </c>
      <c r="I14479">
        <f t="shared" si="226"/>
        <v>16.002349912820513</v>
      </c>
    </row>
    <row r="14480" spans="1:9" x14ac:dyDescent="0.35">
      <c r="A14480">
        <v>14479</v>
      </c>
      <c r="B14480" t="s">
        <v>833</v>
      </c>
      <c r="C14480">
        <v>5453660</v>
      </c>
      <c r="D14480">
        <v>76293</v>
      </c>
      <c r="E14480">
        <v>44</v>
      </c>
      <c r="F14480">
        <v>5.7249377380000004</v>
      </c>
      <c r="G14480">
        <v>624.09164659999999</v>
      </c>
      <c r="H14480" s="1">
        <v>45266.159722222219</v>
      </c>
      <c r="I14480">
        <f t="shared" si="226"/>
        <v>14.183901059090909</v>
      </c>
    </row>
    <row r="14481" spans="1:9" x14ac:dyDescent="0.35">
      <c r="A14481">
        <v>14480</v>
      </c>
      <c r="B14481" t="s">
        <v>833</v>
      </c>
      <c r="C14481">
        <v>5453660</v>
      </c>
      <c r="D14481">
        <v>68113</v>
      </c>
      <c r="E14481">
        <v>49</v>
      </c>
      <c r="F14481">
        <v>7.2717568290000001</v>
      </c>
      <c r="G14481">
        <v>624.09164659999999</v>
      </c>
      <c r="H14481" s="1">
        <v>45266.222916666666</v>
      </c>
      <c r="I14481">
        <f t="shared" si="226"/>
        <v>12.73656421632653</v>
      </c>
    </row>
    <row r="14482" spans="1:9" x14ac:dyDescent="0.35">
      <c r="A14482">
        <v>14481</v>
      </c>
      <c r="B14482" t="s">
        <v>833</v>
      </c>
      <c r="C14482">
        <v>5453660</v>
      </c>
      <c r="D14482">
        <v>68502</v>
      </c>
      <c r="E14482">
        <v>33</v>
      </c>
      <c r="F14482">
        <v>5.7826803340000001</v>
      </c>
      <c r="G14482">
        <v>624.09164659999999</v>
      </c>
      <c r="H14482" s="1">
        <v>45266.063888888886</v>
      </c>
      <c r="I14482">
        <f t="shared" si="226"/>
        <v>18.911868078787879</v>
      </c>
    </row>
    <row r="14483" spans="1:9" x14ac:dyDescent="0.35">
      <c r="A14483">
        <v>14482</v>
      </c>
      <c r="B14483" t="s">
        <v>833</v>
      </c>
      <c r="C14483">
        <v>5453660</v>
      </c>
      <c r="D14483">
        <v>25281</v>
      </c>
      <c r="E14483">
        <v>16</v>
      </c>
      <c r="F14483">
        <v>4.6546910559999999</v>
      </c>
      <c r="G14483">
        <v>624.09164659999999</v>
      </c>
      <c r="H14483" s="1">
        <v>45236.769444444442</v>
      </c>
      <c r="I14483">
        <f t="shared" si="226"/>
        <v>39.005727912499999</v>
      </c>
    </row>
    <row r="14484" spans="1:9" x14ac:dyDescent="0.35">
      <c r="A14484">
        <v>14483</v>
      </c>
      <c r="B14484" t="s">
        <v>833</v>
      </c>
      <c r="C14484">
        <v>5453660</v>
      </c>
      <c r="D14484">
        <v>72662</v>
      </c>
      <c r="E14484">
        <v>37</v>
      </c>
      <c r="F14484">
        <v>5.4814963560000001</v>
      </c>
      <c r="G14484">
        <v>624.09164659999999</v>
      </c>
      <c r="H14484" s="1">
        <v>45236.988194444442</v>
      </c>
      <c r="I14484">
        <f t="shared" si="226"/>
        <v>16.867341799999998</v>
      </c>
    </row>
    <row r="14485" spans="1:9" x14ac:dyDescent="0.35">
      <c r="A14485">
        <v>14484</v>
      </c>
      <c r="B14485" t="s">
        <v>833</v>
      </c>
      <c r="C14485">
        <v>5453660</v>
      </c>
      <c r="D14485">
        <v>67595</v>
      </c>
      <c r="E14485">
        <v>45</v>
      </c>
      <c r="F14485">
        <v>2.1959844080000002</v>
      </c>
      <c r="G14485">
        <v>624.09164659999999</v>
      </c>
      <c r="H14485" s="1">
        <v>45266.009027777778</v>
      </c>
      <c r="I14485">
        <f t="shared" si="226"/>
        <v>13.868703257777778</v>
      </c>
    </row>
    <row r="14486" spans="1:9" x14ac:dyDescent="0.35">
      <c r="A14486">
        <v>14485</v>
      </c>
      <c r="B14486" t="s">
        <v>833</v>
      </c>
      <c r="C14486">
        <v>5453660</v>
      </c>
      <c r="D14486">
        <v>47500</v>
      </c>
      <c r="E14486">
        <v>34</v>
      </c>
      <c r="F14486">
        <v>3.850437259</v>
      </c>
      <c r="G14486">
        <v>624.09164659999999</v>
      </c>
      <c r="H14486" s="1">
        <v>45266.018055555556</v>
      </c>
      <c r="I14486">
        <f t="shared" si="226"/>
        <v>18.355636664705884</v>
      </c>
    </row>
    <row r="14487" spans="1:9" x14ac:dyDescent="0.35">
      <c r="A14487">
        <v>14486</v>
      </c>
      <c r="B14487" t="s">
        <v>834</v>
      </c>
      <c r="C14487">
        <v>7815028</v>
      </c>
      <c r="D14487">
        <v>50739</v>
      </c>
      <c r="E14487">
        <v>44</v>
      </c>
      <c r="F14487">
        <v>5.4101999359999997</v>
      </c>
      <c r="G14487">
        <v>966.08795029999999</v>
      </c>
      <c r="H14487" s="1">
        <v>45266.234722222223</v>
      </c>
      <c r="I14487">
        <f t="shared" si="226"/>
        <v>21.956544324999999</v>
      </c>
    </row>
    <row r="14488" spans="1:9" x14ac:dyDescent="0.35">
      <c r="A14488">
        <v>14487</v>
      </c>
      <c r="B14488" t="s">
        <v>834</v>
      </c>
      <c r="C14488">
        <v>7815028</v>
      </c>
      <c r="D14488">
        <v>12105</v>
      </c>
      <c r="E14488">
        <v>37</v>
      </c>
      <c r="F14488">
        <v>9.7544847899999994</v>
      </c>
      <c r="G14488">
        <v>966.08795029999999</v>
      </c>
      <c r="H14488" s="1">
        <v>45266.31527777778</v>
      </c>
      <c r="I14488">
        <f t="shared" si="226"/>
        <v>26.110485143243242</v>
      </c>
    </row>
    <row r="14489" spans="1:9" x14ac:dyDescent="0.35">
      <c r="A14489">
        <v>14488</v>
      </c>
      <c r="B14489" t="s">
        <v>834</v>
      </c>
      <c r="C14489">
        <v>7815028</v>
      </c>
      <c r="D14489">
        <v>87605</v>
      </c>
      <c r="E14489">
        <v>22</v>
      </c>
      <c r="F14489">
        <v>7.9770390840000003</v>
      </c>
      <c r="G14489">
        <v>966.08795029999999</v>
      </c>
      <c r="H14489" s="1">
        <v>45266.104861111111</v>
      </c>
      <c r="I14489">
        <f t="shared" si="226"/>
        <v>43.913088649999999</v>
      </c>
    </row>
    <row r="14490" spans="1:9" x14ac:dyDescent="0.35">
      <c r="A14490">
        <v>14489</v>
      </c>
      <c r="B14490" t="s">
        <v>834</v>
      </c>
      <c r="C14490">
        <v>7815028</v>
      </c>
      <c r="D14490">
        <v>64277</v>
      </c>
      <c r="E14490">
        <v>24</v>
      </c>
      <c r="F14490">
        <v>3.1836121770000001</v>
      </c>
      <c r="G14490">
        <v>966.08795029999999</v>
      </c>
      <c r="H14490" s="1">
        <v>45266.197916666664</v>
      </c>
      <c r="I14490">
        <f t="shared" si="226"/>
        <v>40.253664595833335</v>
      </c>
    </row>
    <row r="14491" spans="1:9" x14ac:dyDescent="0.35">
      <c r="A14491">
        <v>14490</v>
      </c>
      <c r="B14491" t="s">
        <v>834</v>
      </c>
      <c r="C14491">
        <v>7815028</v>
      </c>
      <c r="D14491">
        <v>66349</v>
      </c>
      <c r="E14491">
        <v>34</v>
      </c>
      <c r="F14491">
        <v>6.6264598509999999</v>
      </c>
      <c r="G14491">
        <v>966.08795029999999</v>
      </c>
      <c r="H14491" s="1">
        <v>45266.159722222219</v>
      </c>
      <c r="I14491">
        <f t="shared" si="226"/>
        <v>28.414351479411764</v>
      </c>
    </row>
    <row r="14492" spans="1:9" x14ac:dyDescent="0.35">
      <c r="A14492">
        <v>14491</v>
      </c>
      <c r="B14492" t="s">
        <v>834</v>
      </c>
      <c r="C14492">
        <v>7815028</v>
      </c>
      <c r="D14492">
        <v>64795</v>
      </c>
      <c r="E14492">
        <v>34</v>
      </c>
      <c r="F14492">
        <v>6.8071187530000001</v>
      </c>
      <c r="G14492">
        <v>966.08795029999999</v>
      </c>
      <c r="H14492" s="1">
        <v>45266.598611111112</v>
      </c>
      <c r="I14492">
        <f t="shared" si="226"/>
        <v>28.414351479411764</v>
      </c>
    </row>
    <row r="14493" spans="1:9" x14ac:dyDescent="0.35">
      <c r="A14493">
        <v>14492</v>
      </c>
      <c r="B14493" t="s">
        <v>834</v>
      </c>
      <c r="C14493">
        <v>7815028</v>
      </c>
      <c r="D14493">
        <v>62221</v>
      </c>
      <c r="E14493">
        <v>33</v>
      </c>
      <c r="F14493">
        <v>9.6062431040000007</v>
      </c>
      <c r="G14493">
        <v>966.08795029999999</v>
      </c>
      <c r="H14493" s="1">
        <v>45236.929861111108</v>
      </c>
      <c r="I14493">
        <f t="shared" si="226"/>
        <v>29.275392433333334</v>
      </c>
    </row>
    <row r="14494" spans="1:9" x14ac:dyDescent="0.35">
      <c r="A14494">
        <v>14493</v>
      </c>
      <c r="B14494" t="s">
        <v>834</v>
      </c>
      <c r="C14494">
        <v>7815028</v>
      </c>
      <c r="D14494">
        <v>88399</v>
      </c>
      <c r="E14494">
        <v>36</v>
      </c>
      <c r="F14494">
        <v>6.238129829</v>
      </c>
      <c r="G14494">
        <v>966.08795029999999</v>
      </c>
      <c r="H14494" s="1">
        <v>45236.776388888888</v>
      </c>
      <c r="I14494">
        <f t="shared" si="226"/>
        <v>26.835776397222222</v>
      </c>
    </row>
    <row r="14495" spans="1:9" x14ac:dyDescent="0.35">
      <c r="A14495">
        <v>14494</v>
      </c>
      <c r="B14495" t="s">
        <v>834</v>
      </c>
      <c r="C14495">
        <v>7815028</v>
      </c>
      <c r="D14495">
        <v>83246</v>
      </c>
      <c r="E14495">
        <v>29</v>
      </c>
      <c r="F14495">
        <v>5.2524144159999997</v>
      </c>
      <c r="G14495">
        <v>966.08795029999999</v>
      </c>
      <c r="H14495" s="1">
        <v>45236.803472222222</v>
      </c>
      <c r="I14495">
        <f t="shared" si="226"/>
        <v>33.313377596551724</v>
      </c>
    </row>
    <row r="14496" spans="1:9" x14ac:dyDescent="0.35">
      <c r="A14496">
        <v>14495</v>
      </c>
      <c r="B14496" t="s">
        <v>834</v>
      </c>
      <c r="C14496">
        <v>7815028</v>
      </c>
      <c r="D14496">
        <v>20444</v>
      </c>
      <c r="E14496">
        <v>37</v>
      </c>
      <c r="F14496">
        <v>6.997987416</v>
      </c>
      <c r="G14496">
        <v>966.08795029999999</v>
      </c>
      <c r="H14496" s="1">
        <v>45266.193749999999</v>
      </c>
      <c r="I14496">
        <f t="shared" si="226"/>
        <v>26.110485143243242</v>
      </c>
    </row>
    <row r="14497" spans="1:9" x14ac:dyDescent="0.35">
      <c r="A14497">
        <v>14496</v>
      </c>
      <c r="B14497" t="s">
        <v>834</v>
      </c>
      <c r="C14497">
        <v>5086494</v>
      </c>
      <c r="D14497">
        <v>39218</v>
      </c>
      <c r="E14497">
        <v>22</v>
      </c>
      <c r="F14497">
        <v>2.732186059</v>
      </c>
      <c r="G14497">
        <v>153.77001010000001</v>
      </c>
      <c r="H14497" s="1">
        <v>45266.300694444442</v>
      </c>
      <c r="I14497">
        <f t="shared" si="226"/>
        <v>6.9895459136363636</v>
      </c>
    </row>
    <row r="14498" spans="1:9" x14ac:dyDescent="0.35">
      <c r="A14498">
        <v>14497</v>
      </c>
      <c r="B14498" t="s">
        <v>834</v>
      </c>
      <c r="C14498">
        <v>5086494</v>
      </c>
      <c r="D14498">
        <v>22319</v>
      </c>
      <c r="E14498">
        <v>37</v>
      </c>
      <c r="F14498">
        <v>7.1506193720000004</v>
      </c>
      <c r="G14498">
        <v>153.77001010000001</v>
      </c>
      <c r="H14498" s="1">
        <v>45266.1</v>
      </c>
      <c r="I14498">
        <f t="shared" si="226"/>
        <v>4.1559462189189187</v>
      </c>
    </row>
    <row r="14499" spans="1:9" x14ac:dyDescent="0.35">
      <c r="A14499">
        <v>14498</v>
      </c>
      <c r="B14499" t="s">
        <v>834</v>
      </c>
      <c r="C14499">
        <v>5086494</v>
      </c>
      <c r="D14499">
        <v>53428</v>
      </c>
      <c r="E14499">
        <v>26</v>
      </c>
      <c r="F14499">
        <v>5.9410154989999997</v>
      </c>
      <c r="G14499">
        <v>153.77001010000001</v>
      </c>
      <c r="H14499" s="1">
        <v>45266.486805555556</v>
      </c>
      <c r="I14499">
        <f t="shared" si="226"/>
        <v>5.9142311576923081</v>
      </c>
    </row>
    <row r="14500" spans="1:9" x14ac:dyDescent="0.35">
      <c r="A14500">
        <v>14499</v>
      </c>
      <c r="B14500" t="s">
        <v>834</v>
      </c>
      <c r="C14500">
        <v>5086494</v>
      </c>
      <c r="D14500">
        <v>21756</v>
      </c>
      <c r="E14500">
        <v>17</v>
      </c>
      <c r="F14500">
        <v>4.2891449289999999</v>
      </c>
      <c r="G14500">
        <v>153.77001010000001</v>
      </c>
      <c r="H14500" s="1">
        <v>45236.95208333333</v>
      </c>
      <c r="I14500">
        <f t="shared" si="226"/>
        <v>9.045294711764706</v>
      </c>
    </row>
    <row r="14501" spans="1:9" x14ac:dyDescent="0.35">
      <c r="A14501">
        <v>14500</v>
      </c>
      <c r="B14501" t="s">
        <v>834</v>
      </c>
      <c r="C14501">
        <v>5086494</v>
      </c>
      <c r="D14501">
        <v>83113</v>
      </c>
      <c r="E14501">
        <v>15</v>
      </c>
      <c r="F14501">
        <v>7.5135055370000003</v>
      </c>
      <c r="G14501">
        <v>153.77001010000001</v>
      </c>
      <c r="H14501" s="1">
        <v>45266.561111111114</v>
      </c>
      <c r="I14501">
        <f t="shared" si="226"/>
        <v>10.251334006666667</v>
      </c>
    </row>
    <row r="14502" spans="1:9" x14ac:dyDescent="0.35">
      <c r="A14502">
        <v>14501</v>
      </c>
      <c r="B14502" t="s">
        <v>834</v>
      </c>
      <c r="C14502">
        <v>5086494</v>
      </c>
      <c r="D14502">
        <v>78734</v>
      </c>
      <c r="E14502">
        <v>26</v>
      </c>
      <c r="F14502">
        <v>1.7753024209999999</v>
      </c>
      <c r="G14502">
        <v>153.77001010000001</v>
      </c>
      <c r="H14502" s="1">
        <v>45236.979861111111</v>
      </c>
      <c r="I14502">
        <f t="shared" si="226"/>
        <v>5.9142311576923081</v>
      </c>
    </row>
    <row r="14503" spans="1:9" x14ac:dyDescent="0.35">
      <c r="A14503">
        <v>14502</v>
      </c>
      <c r="B14503" t="s">
        <v>834</v>
      </c>
      <c r="C14503">
        <v>3022638</v>
      </c>
      <c r="D14503">
        <v>33994</v>
      </c>
      <c r="E14503">
        <v>49</v>
      </c>
      <c r="F14503">
        <v>6.4048368870000001</v>
      </c>
      <c r="G14503">
        <v>179.2470793</v>
      </c>
      <c r="H14503" s="1">
        <v>45266.320138888892</v>
      </c>
      <c r="I14503">
        <f t="shared" si="226"/>
        <v>3.6581036591836735</v>
      </c>
    </row>
    <row r="14504" spans="1:9" x14ac:dyDescent="0.35">
      <c r="A14504">
        <v>14503</v>
      </c>
      <c r="B14504" t="s">
        <v>834</v>
      </c>
      <c r="C14504">
        <v>3022638</v>
      </c>
      <c r="D14504">
        <v>55929</v>
      </c>
      <c r="E14504">
        <v>46</v>
      </c>
      <c r="F14504">
        <v>6.6860595910000002</v>
      </c>
      <c r="G14504">
        <v>179.2470793</v>
      </c>
      <c r="H14504" s="1">
        <v>45266.205555555556</v>
      </c>
      <c r="I14504">
        <f t="shared" si="226"/>
        <v>3.8966756369565219</v>
      </c>
    </row>
    <row r="14505" spans="1:9" x14ac:dyDescent="0.35">
      <c r="A14505">
        <v>14504</v>
      </c>
      <c r="B14505" t="s">
        <v>834</v>
      </c>
      <c r="C14505">
        <v>3022638</v>
      </c>
      <c r="D14505">
        <v>36613</v>
      </c>
      <c r="E14505">
        <v>30</v>
      </c>
      <c r="F14505">
        <v>7.416996513</v>
      </c>
      <c r="G14505">
        <v>179.2470793</v>
      </c>
      <c r="H14505" s="1">
        <v>45266.238194444442</v>
      </c>
      <c r="I14505">
        <f t="shared" si="226"/>
        <v>5.9749026433333334</v>
      </c>
    </row>
    <row r="14506" spans="1:9" x14ac:dyDescent="0.35">
      <c r="A14506">
        <v>14505</v>
      </c>
      <c r="B14506" t="s">
        <v>834</v>
      </c>
      <c r="C14506">
        <v>3022638</v>
      </c>
      <c r="D14506">
        <v>71173</v>
      </c>
      <c r="E14506">
        <v>34</v>
      </c>
      <c r="F14506">
        <v>7.2114975169999997</v>
      </c>
      <c r="G14506">
        <v>179.2470793</v>
      </c>
      <c r="H14506" s="1">
        <v>45266.231249999997</v>
      </c>
      <c r="I14506">
        <f t="shared" si="226"/>
        <v>5.2719729205882349</v>
      </c>
    </row>
    <row r="14507" spans="1:9" x14ac:dyDescent="0.35">
      <c r="A14507">
        <v>14506</v>
      </c>
      <c r="B14507" t="s">
        <v>834</v>
      </c>
      <c r="C14507">
        <v>3022638</v>
      </c>
      <c r="D14507">
        <v>96678</v>
      </c>
      <c r="E14507">
        <v>29</v>
      </c>
      <c r="F14507">
        <v>9.0299781170000006</v>
      </c>
      <c r="G14507">
        <v>179.2470793</v>
      </c>
      <c r="H14507" s="1">
        <v>45266.042361111111</v>
      </c>
      <c r="I14507">
        <f t="shared" si="226"/>
        <v>6.1809337689655175</v>
      </c>
    </row>
    <row r="14508" spans="1:9" x14ac:dyDescent="0.35">
      <c r="A14508">
        <v>14507</v>
      </c>
      <c r="B14508" t="s">
        <v>835</v>
      </c>
      <c r="C14508">
        <v>184325</v>
      </c>
      <c r="D14508">
        <v>11622</v>
      </c>
      <c r="E14508">
        <v>24</v>
      </c>
      <c r="F14508">
        <v>6.0388828539999997</v>
      </c>
      <c r="G14508">
        <v>816.54803749999996</v>
      </c>
      <c r="H14508" s="1">
        <v>45266.161111111112</v>
      </c>
      <c r="I14508">
        <f t="shared" si="226"/>
        <v>34.022834895833334</v>
      </c>
    </row>
    <row r="14509" spans="1:9" x14ac:dyDescent="0.35">
      <c r="A14509">
        <v>14508</v>
      </c>
      <c r="B14509" t="s">
        <v>835</v>
      </c>
      <c r="C14509">
        <v>184325</v>
      </c>
      <c r="D14509">
        <v>23029</v>
      </c>
      <c r="E14509">
        <v>36</v>
      </c>
      <c r="F14509">
        <v>7.7991938230000004</v>
      </c>
      <c r="G14509">
        <v>816.54803749999996</v>
      </c>
      <c r="H14509" s="1">
        <v>45266.510416666664</v>
      </c>
      <c r="I14509">
        <f t="shared" si="226"/>
        <v>22.681889930555556</v>
      </c>
    </row>
    <row r="14510" spans="1:9" x14ac:dyDescent="0.35">
      <c r="A14510">
        <v>14509</v>
      </c>
      <c r="B14510" t="s">
        <v>835</v>
      </c>
      <c r="C14510">
        <v>184325</v>
      </c>
      <c r="D14510">
        <v>57596</v>
      </c>
      <c r="E14510">
        <v>41</v>
      </c>
      <c r="F14510">
        <v>1.331163691</v>
      </c>
      <c r="G14510">
        <v>816.54803749999996</v>
      </c>
      <c r="H14510" s="1">
        <v>45236.887499999997</v>
      </c>
      <c r="I14510">
        <f t="shared" si="226"/>
        <v>19.915805792682924</v>
      </c>
    </row>
    <row r="14511" spans="1:9" x14ac:dyDescent="0.35">
      <c r="A14511">
        <v>14510</v>
      </c>
      <c r="B14511" t="s">
        <v>835</v>
      </c>
      <c r="C14511">
        <v>3464584</v>
      </c>
      <c r="D14511">
        <v>94103</v>
      </c>
      <c r="E14511">
        <v>16</v>
      </c>
      <c r="F14511">
        <v>8.6046227660000003</v>
      </c>
      <c r="G14511">
        <v>503.2003345</v>
      </c>
      <c r="H14511" s="1">
        <v>45266.070138888892</v>
      </c>
      <c r="I14511">
        <f t="shared" si="226"/>
        <v>31.45002090625</v>
      </c>
    </row>
    <row r="14512" spans="1:9" x14ac:dyDescent="0.35">
      <c r="A14512">
        <v>14511</v>
      </c>
      <c r="B14512" t="s">
        <v>835</v>
      </c>
      <c r="C14512">
        <v>3464584</v>
      </c>
      <c r="D14512">
        <v>51437</v>
      </c>
      <c r="E14512">
        <v>20</v>
      </c>
      <c r="F14512">
        <v>1.4971330199999999</v>
      </c>
      <c r="G14512">
        <v>503.2003345</v>
      </c>
      <c r="H14512" s="1">
        <v>45266.203472222223</v>
      </c>
      <c r="I14512">
        <f t="shared" si="226"/>
        <v>25.160016724999998</v>
      </c>
    </row>
    <row r="14513" spans="1:9" x14ac:dyDescent="0.35">
      <c r="A14513">
        <v>14512</v>
      </c>
      <c r="B14513" t="s">
        <v>835</v>
      </c>
      <c r="C14513">
        <v>3464584</v>
      </c>
      <c r="D14513">
        <v>67843</v>
      </c>
      <c r="E14513">
        <v>10</v>
      </c>
      <c r="F14513">
        <v>7.546403754</v>
      </c>
      <c r="G14513">
        <v>503.2003345</v>
      </c>
      <c r="H14513" s="1">
        <v>45266.347222222219</v>
      </c>
      <c r="I14513">
        <f t="shared" si="226"/>
        <v>50.320033449999997</v>
      </c>
    </row>
    <row r="14514" spans="1:9" x14ac:dyDescent="0.35">
      <c r="A14514">
        <v>14513</v>
      </c>
      <c r="B14514" t="s">
        <v>835</v>
      </c>
      <c r="C14514">
        <v>5195839</v>
      </c>
      <c r="D14514">
        <v>59637</v>
      </c>
      <c r="E14514">
        <v>39</v>
      </c>
      <c r="F14514">
        <v>5.8338077640000003</v>
      </c>
      <c r="G14514">
        <v>502.67448580000001</v>
      </c>
      <c r="H14514" s="1">
        <v>45266.371527777781</v>
      </c>
      <c r="I14514">
        <f t="shared" si="226"/>
        <v>12.88908937948718</v>
      </c>
    </row>
    <row r="14515" spans="1:9" x14ac:dyDescent="0.35">
      <c r="A14515">
        <v>14514</v>
      </c>
      <c r="B14515" t="s">
        <v>835</v>
      </c>
      <c r="C14515">
        <v>5195839</v>
      </c>
      <c r="D14515">
        <v>96941</v>
      </c>
      <c r="E14515">
        <v>22</v>
      </c>
      <c r="F14515">
        <v>6.5263179180000002</v>
      </c>
      <c r="G14515">
        <v>502.67448580000001</v>
      </c>
      <c r="H14515" s="1">
        <v>45266.631249999999</v>
      </c>
      <c r="I14515">
        <f t="shared" si="226"/>
        <v>22.848840263636365</v>
      </c>
    </row>
    <row r="14516" spans="1:9" x14ac:dyDescent="0.35">
      <c r="A14516">
        <v>14515</v>
      </c>
      <c r="B14516" t="s">
        <v>835</v>
      </c>
      <c r="C14516">
        <v>5195839</v>
      </c>
      <c r="D14516">
        <v>82079</v>
      </c>
      <c r="E14516">
        <v>47</v>
      </c>
      <c r="F14516">
        <v>5.9976363890000002</v>
      </c>
      <c r="G14516">
        <v>502.67448580000001</v>
      </c>
      <c r="H14516" s="1">
        <v>45266.533333333333</v>
      </c>
      <c r="I14516">
        <f t="shared" si="226"/>
        <v>10.695201825531916</v>
      </c>
    </row>
    <row r="14517" spans="1:9" x14ac:dyDescent="0.35">
      <c r="A14517">
        <v>14516</v>
      </c>
      <c r="B14517" t="s">
        <v>835</v>
      </c>
      <c r="C14517">
        <v>5195839</v>
      </c>
      <c r="D14517">
        <v>79387</v>
      </c>
      <c r="E14517">
        <v>50</v>
      </c>
      <c r="F14517">
        <v>1.1472413770000001</v>
      </c>
      <c r="G14517">
        <v>502.67448580000001</v>
      </c>
      <c r="H14517" s="1">
        <v>45236.853472222225</v>
      </c>
      <c r="I14517">
        <f t="shared" si="226"/>
        <v>10.053489716</v>
      </c>
    </row>
    <row r="14518" spans="1:9" x14ac:dyDescent="0.35">
      <c r="A14518">
        <v>14517</v>
      </c>
      <c r="B14518" t="s">
        <v>836</v>
      </c>
      <c r="C14518">
        <v>4348033</v>
      </c>
      <c r="D14518">
        <v>12473</v>
      </c>
      <c r="E14518">
        <v>42</v>
      </c>
      <c r="F14518">
        <v>9.6510612640000009</v>
      </c>
      <c r="G14518">
        <v>136.55586940000001</v>
      </c>
      <c r="H14518" s="1">
        <v>45236.729861111111</v>
      </c>
      <c r="I14518">
        <f t="shared" si="226"/>
        <v>3.2513302238095241</v>
      </c>
    </row>
    <row r="14519" spans="1:9" x14ac:dyDescent="0.35">
      <c r="A14519">
        <v>14518</v>
      </c>
      <c r="B14519" t="s">
        <v>836</v>
      </c>
      <c r="C14519">
        <v>4348033</v>
      </c>
      <c r="D14519">
        <v>24939</v>
      </c>
      <c r="E14519">
        <v>22</v>
      </c>
      <c r="F14519">
        <v>9.1123095280000008</v>
      </c>
      <c r="G14519">
        <v>136.55586940000001</v>
      </c>
      <c r="H14519" s="1">
        <v>45266.589583333334</v>
      </c>
      <c r="I14519">
        <f t="shared" si="226"/>
        <v>6.207084972727273</v>
      </c>
    </row>
    <row r="14520" spans="1:9" x14ac:dyDescent="0.35">
      <c r="A14520">
        <v>14519</v>
      </c>
      <c r="B14520" t="s">
        <v>836</v>
      </c>
      <c r="C14520">
        <v>4348033</v>
      </c>
      <c r="D14520">
        <v>75621</v>
      </c>
      <c r="E14520">
        <v>16</v>
      </c>
      <c r="F14520">
        <v>5.398773576</v>
      </c>
      <c r="G14520">
        <v>136.55586940000001</v>
      </c>
      <c r="H14520" s="1">
        <v>45266.352083333331</v>
      </c>
      <c r="I14520">
        <f t="shared" si="226"/>
        <v>8.5347418375000004</v>
      </c>
    </row>
    <row r="14521" spans="1:9" x14ac:dyDescent="0.35">
      <c r="A14521">
        <v>14520</v>
      </c>
      <c r="B14521" t="s">
        <v>836</v>
      </c>
      <c r="C14521">
        <v>4348033</v>
      </c>
      <c r="D14521">
        <v>93304</v>
      </c>
      <c r="E14521">
        <v>16</v>
      </c>
      <c r="F14521">
        <v>4.1166940519999997</v>
      </c>
      <c r="G14521">
        <v>136.55586940000001</v>
      </c>
      <c r="H14521" s="1">
        <v>45236.905555555553</v>
      </c>
      <c r="I14521">
        <f t="shared" si="226"/>
        <v>8.5347418375000004</v>
      </c>
    </row>
    <row r="14522" spans="1:9" x14ac:dyDescent="0.35">
      <c r="A14522">
        <v>14521</v>
      </c>
      <c r="B14522" t="s">
        <v>836</v>
      </c>
      <c r="C14522">
        <v>4348033</v>
      </c>
      <c r="D14522">
        <v>41412</v>
      </c>
      <c r="E14522">
        <v>22</v>
      </c>
      <c r="F14522">
        <v>1.3124619900000001</v>
      </c>
      <c r="G14522">
        <v>136.55586940000001</v>
      </c>
      <c r="H14522" s="1">
        <v>45236.931944444441</v>
      </c>
      <c r="I14522">
        <f t="shared" si="226"/>
        <v>6.207084972727273</v>
      </c>
    </row>
    <row r="14523" spans="1:9" x14ac:dyDescent="0.35">
      <c r="A14523">
        <v>14522</v>
      </c>
      <c r="B14523" t="s">
        <v>836</v>
      </c>
      <c r="C14523">
        <v>4348033</v>
      </c>
      <c r="D14523">
        <v>27371</v>
      </c>
      <c r="E14523">
        <v>28</v>
      </c>
      <c r="F14523">
        <v>2.2031041810000001</v>
      </c>
      <c r="G14523">
        <v>136.55586940000001</v>
      </c>
      <c r="H14523" s="1">
        <v>45266.364583333336</v>
      </c>
      <c r="I14523">
        <f t="shared" si="226"/>
        <v>4.8769953357142857</v>
      </c>
    </row>
    <row r="14524" spans="1:9" x14ac:dyDescent="0.35">
      <c r="A14524">
        <v>14523</v>
      </c>
      <c r="B14524" t="s">
        <v>836</v>
      </c>
      <c r="C14524">
        <v>4348033</v>
      </c>
      <c r="D14524">
        <v>1101</v>
      </c>
      <c r="E14524">
        <v>38</v>
      </c>
      <c r="F14524">
        <v>8.7503498660000005</v>
      </c>
      <c r="G14524">
        <v>136.55586940000001</v>
      </c>
      <c r="H14524" s="1">
        <v>45236.700694444444</v>
      </c>
      <c r="I14524">
        <f t="shared" si="226"/>
        <v>3.5935755105263159</v>
      </c>
    </row>
    <row r="14525" spans="1:9" x14ac:dyDescent="0.35">
      <c r="A14525">
        <v>14524</v>
      </c>
      <c r="B14525" t="s">
        <v>836</v>
      </c>
      <c r="C14525">
        <v>6213120</v>
      </c>
      <c r="D14525">
        <v>27012</v>
      </c>
      <c r="E14525">
        <v>15</v>
      </c>
      <c r="F14525">
        <v>9.4917897250000003</v>
      </c>
      <c r="G14525">
        <v>612.81239319999997</v>
      </c>
      <c r="H14525" s="1">
        <v>45236.648611111108</v>
      </c>
      <c r="I14525">
        <f t="shared" si="226"/>
        <v>40.854159546666665</v>
      </c>
    </row>
    <row r="14526" spans="1:9" x14ac:dyDescent="0.35">
      <c r="A14526">
        <v>14525</v>
      </c>
      <c r="B14526" t="s">
        <v>836</v>
      </c>
      <c r="C14526">
        <v>6213120</v>
      </c>
      <c r="D14526">
        <v>43391</v>
      </c>
      <c r="E14526">
        <v>37</v>
      </c>
      <c r="F14526">
        <v>5.263726986</v>
      </c>
      <c r="G14526">
        <v>612.81239319999997</v>
      </c>
      <c r="H14526" s="1">
        <v>45266.533333333333</v>
      </c>
      <c r="I14526">
        <f t="shared" si="226"/>
        <v>16.562497113513512</v>
      </c>
    </row>
    <row r="14527" spans="1:9" x14ac:dyDescent="0.35">
      <c r="A14527">
        <v>14526</v>
      </c>
      <c r="B14527" t="s">
        <v>836</v>
      </c>
      <c r="C14527">
        <v>6213120</v>
      </c>
      <c r="D14527">
        <v>33856</v>
      </c>
      <c r="E14527">
        <v>12</v>
      </c>
      <c r="F14527">
        <v>8.3790501820000003</v>
      </c>
      <c r="G14527">
        <v>612.81239319999997</v>
      </c>
      <c r="H14527" s="1">
        <v>45266.636111111111</v>
      </c>
      <c r="I14527">
        <f t="shared" si="226"/>
        <v>51.067699433333331</v>
      </c>
    </row>
    <row r="14528" spans="1:9" x14ac:dyDescent="0.35">
      <c r="A14528">
        <v>14527</v>
      </c>
      <c r="B14528" t="s">
        <v>836</v>
      </c>
      <c r="C14528">
        <v>6213120</v>
      </c>
      <c r="D14528">
        <v>69503</v>
      </c>
      <c r="E14528">
        <v>40</v>
      </c>
      <c r="F14528">
        <v>7.1356816600000004</v>
      </c>
      <c r="G14528">
        <v>612.81239319999997</v>
      </c>
      <c r="H14528" s="1">
        <v>45236.665972222225</v>
      </c>
      <c r="I14528">
        <f t="shared" si="226"/>
        <v>15.320309829999999</v>
      </c>
    </row>
    <row r="14529" spans="1:9" x14ac:dyDescent="0.35">
      <c r="A14529">
        <v>14528</v>
      </c>
      <c r="B14529" t="s">
        <v>836</v>
      </c>
      <c r="C14529">
        <v>6213120</v>
      </c>
      <c r="D14529">
        <v>59705</v>
      </c>
      <c r="E14529">
        <v>30</v>
      </c>
      <c r="F14529">
        <v>5.8522734429999996</v>
      </c>
      <c r="G14529">
        <v>612.81239319999997</v>
      </c>
      <c r="H14529" s="1">
        <v>45266.446527777778</v>
      </c>
      <c r="I14529">
        <f t="shared" si="226"/>
        <v>20.427079773333332</v>
      </c>
    </row>
    <row r="14530" spans="1:9" x14ac:dyDescent="0.35">
      <c r="A14530">
        <v>14529</v>
      </c>
      <c r="B14530" t="s">
        <v>836</v>
      </c>
      <c r="C14530">
        <v>6213120</v>
      </c>
      <c r="D14530">
        <v>94196</v>
      </c>
      <c r="E14530">
        <v>22</v>
      </c>
      <c r="F14530">
        <v>1.7283420629999999</v>
      </c>
      <c r="G14530">
        <v>612.81239319999997</v>
      </c>
      <c r="H14530" s="1">
        <v>45266.466666666667</v>
      </c>
      <c r="I14530">
        <f t="shared" ref="I14530:I14593" si="227">G14530/E14530</f>
        <v>27.855108781818181</v>
      </c>
    </row>
    <row r="14531" spans="1:9" x14ac:dyDescent="0.35">
      <c r="A14531">
        <v>14530</v>
      </c>
      <c r="B14531" t="s">
        <v>836</v>
      </c>
      <c r="C14531">
        <v>6213120</v>
      </c>
      <c r="D14531">
        <v>28437</v>
      </c>
      <c r="E14531">
        <v>46</v>
      </c>
      <c r="F14531">
        <v>3.9722500279999999</v>
      </c>
      <c r="G14531">
        <v>612.81239319999997</v>
      </c>
      <c r="H14531" s="1">
        <v>45266.554861111108</v>
      </c>
      <c r="I14531">
        <f t="shared" si="227"/>
        <v>13.322008547826087</v>
      </c>
    </row>
    <row r="14532" spans="1:9" x14ac:dyDescent="0.35">
      <c r="A14532">
        <v>14531</v>
      </c>
      <c r="B14532" t="s">
        <v>836</v>
      </c>
      <c r="C14532">
        <v>3645578</v>
      </c>
      <c r="D14532">
        <v>73210</v>
      </c>
      <c r="E14532">
        <v>11</v>
      </c>
      <c r="F14532">
        <v>7.9067661859999996</v>
      </c>
      <c r="G14532">
        <v>525.12824539999997</v>
      </c>
      <c r="H14532" s="1">
        <v>45236.97152777778</v>
      </c>
      <c r="I14532">
        <f t="shared" si="227"/>
        <v>47.738931399999998</v>
      </c>
    </row>
    <row r="14533" spans="1:9" x14ac:dyDescent="0.35">
      <c r="A14533">
        <v>14532</v>
      </c>
      <c r="B14533" t="s">
        <v>836</v>
      </c>
      <c r="C14533">
        <v>3645578</v>
      </c>
      <c r="D14533">
        <v>50974</v>
      </c>
      <c r="E14533">
        <v>27</v>
      </c>
      <c r="F14533">
        <v>9.2545400460000007</v>
      </c>
      <c r="G14533">
        <v>525.12824539999997</v>
      </c>
      <c r="H14533" s="1">
        <v>45266.356249999997</v>
      </c>
      <c r="I14533">
        <f t="shared" si="227"/>
        <v>19.449194274074074</v>
      </c>
    </row>
    <row r="14534" spans="1:9" x14ac:dyDescent="0.35">
      <c r="A14534">
        <v>14533</v>
      </c>
      <c r="B14534" t="s">
        <v>836</v>
      </c>
      <c r="C14534">
        <v>53123</v>
      </c>
      <c r="D14534">
        <v>95832</v>
      </c>
      <c r="E14534">
        <v>50</v>
      </c>
      <c r="F14534">
        <v>1.5390428730000001</v>
      </c>
      <c r="G14534">
        <v>751.31948320000004</v>
      </c>
      <c r="H14534" s="1">
        <v>45266.052777777775</v>
      </c>
      <c r="I14534">
        <f t="shared" si="227"/>
        <v>15.026389664</v>
      </c>
    </row>
    <row r="14535" spans="1:9" x14ac:dyDescent="0.35">
      <c r="A14535">
        <v>14534</v>
      </c>
      <c r="B14535" t="s">
        <v>836</v>
      </c>
      <c r="C14535">
        <v>53123</v>
      </c>
      <c r="D14535">
        <v>72396</v>
      </c>
      <c r="E14535">
        <v>27</v>
      </c>
      <c r="F14535">
        <v>5.0567776440000003</v>
      </c>
      <c r="G14535">
        <v>751.31948320000004</v>
      </c>
      <c r="H14535" s="1">
        <v>45266.272222222222</v>
      </c>
      <c r="I14535">
        <f t="shared" si="227"/>
        <v>27.826647525925928</v>
      </c>
    </row>
    <row r="14536" spans="1:9" x14ac:dyDescent="0.35">
      <c r="A14536">
        <v>14535</v>
      </c>
      <c r="B14536" t="s">
        <v>836</v>
      </c>
      <c r="C14536">
        <v>53123</v>
      </c>
      <c r="D14536">
        <v>33615</v>
      </c>
      <c r="E14536">
        <v>47</v>
      </c>
      <c r="F14536">
        <v>5.6774483350000002</v>
      </c>
      <c r="G14536">
        <v>751.31948320000004</v>
      </c>
      <c r="H14536" s="1">
        <v>45266.376388888886</v>
      </c>
      <c r="I14536">
        <f t="shared" si="227"/>
        <v>15.985520919148938</v>
      </c>
    </row>
    <row r="14537" spans="1:9" x14ac:dyDescent="0.35">
      <c r="A14537">
        <v>14536</v>
      </c>
      <c r="B14537" t="s">
        <v>836</v>
      </c>
      <c r="C14537">
        <v>53123</v>
      </c>
      <c r="D14537">
        <v>6036</v>
      </c>
      <c r="E14537">
        <v>29</v>
      </c>
      <c r="F14537">
        <v>8.0626124019999992</v>
      </c>
      <c r="G14537">
        <v>751.31948320000004</v>
      </c>
      <c r="H14537" s="1">
        <v>45266.130555555559</v>
      </c>
      <c r="I14537">
        <f t="shared" si="227"/>
        <v>25.907568386206897</v>
      </c>
    </row>
    <row r="14538" spans="1:9" x14ac:dyDescent="0.35">
      <c r="A14538">
        <v>14537</v>
      </c>
      <c r="B14538" t="s">
        <v>837</v>
      </c>
      <c r="C14538">
        <v>7877681</v>
      </c>
      <c r="D14538">
        <v>45369</v>
      </c>
      <c r="E14538">
        <v>28</v>
      </c>
      <c r="F14538">
        <v>5.0560971820000002</v>
      </c>
      <c r="G14538">
        <v>390.26334420000001</v>
      </c>
      <c r="H14538" s="1">
        <v>45266.076388888891</v>
      </c>
      <c r="I14538">
        <f t="shared" si="227"/>
        <v>13.937976578571428</v>
      </c>
    </row>
    <row r="14539" spans="1:9" x14ac:dyDescent="0.35">
      <c r="A14539">
        <v>14538</v>
      </c>
      <c r="B14539" t="s">
        <v>837</v>
      </c>
      <c r="C14539">
        <v>7877681</v>
      </c>
      <c r="D14539">
        <v>21939</v>
      </c>
      <c r="E14539">
        <v>35</v>
      </c>
      <c r="F14539">
        <v>8.6428323379999998</v>
      </c>
      <c r="G14539">
        <v>390.26334420000001</v>
      </c>
      <c r="H14539" s="1">
        <v>45266.425694444442</v>
      </c>
      <c r="I14539">
        <f t="shared" si="227"/>
        <v>11.150381262857143</v>
      </c>
    </row>
    <row r="14540" spans="1:9" x14ac:dyDescent="0.35">
      <c r="A14540">
        <v>14539</v>
      </c>
      <c r="B14540" t="s">
        <v>837</v>
      </c>
      <c r="C14540">
        <v>3741337</v>
      </c>
      <c r="D14540">
        <v>49591</v>
      </c>
      <c r="E14540">
        <v>36</v>
      </c>
      <c r="F14540">
        <v>8.7934512490000003</v>
      </c>
      <c r="G14540">
        <v>741.66624630000001</v>
      </c>
      <c r="H14540" s="1">
        <v>45266.252083333333</v>
      </c>
      <c r="I14540">
        <f t="shared" si="227"/>
        <v>20.601840175</v>
      </c>
    </row>
    <row r="14541" spans="1:9" x14ac:dyDescent="0.35">
      <c r="A14541">
        <v>14540</v>
      </c>
      <c r="B14541" t="s">
        <v>837</v>
      </c>
      <c r="C14541">
        <v>3741337</v>
      </c>
      <c r="D14541">
        <v>36244</v>
      </c>
      <c r="E14541">
        <v>19</v>
      </c>
      <c r="F14541">
        <v>2.6985795370000001</v>
      </c>
      <c r="G14541">
        <v>741.66624630000001</v>
      </c>
      <c r="H14541" s="1">
        <v>45236.961111111108</v>
      </c>
      <c r="I14541">
        <f t="shared" si="227"/>
        <v>39.035065594736842</v>
      </c>
    </row>
    <row r="14542" spans="1:9" x14ac:dyDescent="0.35">
      <c r="A14542">
        <v>14541</v>
      </c>
      <c r="B14542" t="s">
        <v>837</v>
      </c>
      <c r="C14542">
        <v>3741337</v>
      </c>
      <c r="D14542">
        <v>38696</v>
      </c>
      <c r="E14542">
        <v>31</v>
      </c>
      <c r="F14542">
        <v>5.9517952259999998</v>
      </c>
      <c r="G14542">
        <v>741.66624630000001</v>
      </c>
      <c r="H14542" s="1">
        <v>45266.287499999999</v>
      </c>
      <c r="I14542">
        <f t="shared" si="227"/>
        <v>23.924717622580644</v>
      </c>
    </row>
    <row r="14543" spans="1:9" x14ac:dyDescent="0.35">
      <c r="A14543">
        <v>14542</v>
      </c>
      <c r="B14543" t="s">
        <v>837</v>
      </c>
      <c r="C14543">
        <v>3741337</v>
      </c>
      <c r="D14543">
        <v>66410</v>
      </c>
      <c r="E14543">
        <v>34</v>
      </c>
      <c r="F14543">
        <v>4.2944716759999997</v>
      </c>
      <c r="G14543">
        <v>741.66624630000001</v>
      </c>
      <c r="H14543" s="1">
        <v>45266.538888888892</v>
      </c>
      <c r="I14543">
        <f t="shared" si="227"/>
        <v>21.813713126470589</v>
      </c>
    </row>
    <row r="14544" spans="1:9" x14ac:dyDescent="0.35">
      <c r="A14544">
        <v>14543</v>
      </c>
      <c r="B14544" t="s">
        <v>837</v>
      </c>
      <c r="C14544">
        <v>3741337</v>
      </c>
      <c r="D14544">
        <v>67067</v>
      </c>
      <c r="E14544">
        <v>31</v>
      </c>
      <c r="F14544">
        <v>7.5104869809999997</v>
      </c>
      <c r="G14544">
        <v>741.66624630000001</v>
      </c>
      <c r="H14544" s="1">
        <v>45266.268055555556</v>
      </c>
      <c r="I14544">
        <f t="shared" si="227"/>
        <v>23.924717622580644</v>
      </c>
    </row>
    <row r="14545" spans="1:9" x14ac:dyDescent="0.35">
      <c r="A14545">
        <v>14544</v>
      </c>
      <c r="B14545" t="s">
        <v>837</v>
      </c>
      <c r="C14545">
        <v>3741337</v>
      </c>
      <c r="D14545">
        <v>35121</v>
      </c>
      <c r="E14545">
        <v>41</v>
      </c>
      <c r="F14545">
        <v>5.8668246340000003</v>
      </c>
      <c r="G14545">
        <v>741.66624630000001</v>
      </c>
      <c r="H14545" s="1">
        <v>45236.783333333333</v>
      </c>
      <c r="I14545">
        <f t="shared" si="227"/>
        <v>18.089420641463416</v>
      </c>
    </row>
    <row r="14546" spans="1:9" x14ac:dyDescent="0.35">
      <c r="A14546">
        <v>14545</v>
      </c>
      <c r="B14546" t="s">
        <v>837</v>
      </c>
      <c r="C14546">
        <v>3741337</v>
      </c>
      <c r="D14546">
        <v>56284</v>
      </c>
      <c r="E14546">
        <v>15</v>
      </c>
      <c r="F14546">
        <v>5.0582458460000002</v>
      </c>
      <c r="G14546">
        <v>741.66624630000001</v>
      </c>
      <c r="H14546" s="1">
        <v>45266.42083333333</v>
      </c>
      <c r="I14546">
        <f t="shared" si="227"/>
        <v>49.444416420000003</v>
      </c>
    </row>
    <row r="14547" spans="1:9" x14ac:dyDescent="0.35">
      <c r="A14547">
        <v>14546</v>
      </c>
      <c r="B14547" t="s">
        <v>837</v>
      </c>
      <c r="C14547">
        <v>155700</v>
      </c>
      <c r="D14547">
        <v>62169</v>
      </c>
      <c r="E14547">
        <v>31</v>
      </c>
      <c r="F14547">
        <v>4.848793133</v>
      </c>
      <c r="G14547">
        <v>758.28550250000001</v>
      </c>
      <c r="H14547" s="1">
        <v>45266.554166666669</v>
      </c>
      <c r="I14547">
        <f t="shared" si="227"/>
        <v>24.460822661290322</v>
      </c>
    </row>
    <row r="14548" spans="1:9" x14ac:dyDescent="0.35">
      <c r="A14548">
        <v>14547</v>
      </c>
      <c r="B14548" t="s">
        <v>837</v>
      </c>
      <c r="C14548">
        <v>155700</v>
      </c>
      <c r="D14548">
        <v>18895</v>
      </c>
      <c r="E14548">
        <v>39</v>
      </c>
      <c r="F14548">
        <v>5.8945767570000003</v>
      </c>
      <c r="G14548">
        <v>758.28550250000001</v>
      </c>
      <c r="H14548" s="1">
        <v>45266.217361111114</v>
      </c>
      <c r="I14548">
        <f t="shared" si="227"/>
        <v>19.443218012820513</v>
      </c>
    </row>
    <row r="14549" spans="1:9" x14ac:dyDescent="0.35">
      <c r="A14549">
        <v>14548</v>
      </c>
      <c r="B14549" t="s">
        <v>837</v>
      </c>
      <c r="C14549">
        <v>155700</v>
      </c>
      <c r="D14549">
        <v>77547</v>
      </c>
      <c r="E14549">
        <v>31</v>
      </c>
      <c r="F14549">
        <v>8.1831798219999996</v>
      </c>
      <c r="G14549">
        <v>758.28550250000001</v>
      </c>
      <c r="H14549" s="1">
        <v>45266.182638888888</v>
      </c>
      <c r="I14549">
        <f t="shared" si="227"/>
        <v>24.460822661290322</v>
      </c>
    </row>
    <row r="14550" spans="1:9" x14ac:dyDescent="0.35">
      <c r="A14550">
        <v>14549</v>
      </c>
      <c r="B14550" t="s">
        <v>837</v>
      </c>
      <c r="C14550">
        <v>155700</v>
      </c>
      <c r="D14550">
        <v>42669</v>
      </c>
      <c r="E14550">
        <v>16</v>
      </c>
      <c r="F14550">
        <v>7.1765313390000003</v>
      </c>
      <c r="G14550">
        <v>758.28550250000001</v>
      </c>
      <c r="H14550" s="1">
        <v>45266.470138888886</v>
      </c>
      <c r="I14550">
        <f t="shared" si="227"/>
        <v>47.39284390625</v>
      </c>
    </row>
    <row r="14551" spans="1:9" x14ac:dyDescent="0.35">
      <c r="A14551">
        <v>14550</v>
      </c>
      <c r="B14551" t="s">
        <v>837</v>
      </c>
      <c r="C14551">
        <v>2646105</v>
      </c>
      <c r="D14551">
        <v>66350</v>
      </c>
      <c r="E14551">
        <v>38</v>
      </c>
      <c r="F14551">
        <v>6.7860417650000002</v>
      </c>
      <c r="G14551">
        <v>396.51443810000001</v>
      </c>
      <c r="H14551" s="1">
        <v>45236.761111111111</v>
      </c>
      <c r="I14551">
        <f t="shared" si="227"/>
        <v>10.43459047631579</v>
      </c>
    </row>
    <row r="14552" spans="1:9" x14ac:dyDescent="0.35">
      <c r="A14552">
        <v>14551</v>
      </c>
      <c r="B14552" t="s">
        <v>837</v>
      </c>
      <c r="C14552">
        <v>2646105</v>
      </c>
      <c r="D14552">
        <v>69290</v>
      </c>
      <c r="E14552">
        <v>30</v>
      </c>
      <c r="F14552">
        <v>4.0570721289999998</v>
      </c>
      <c r="G14552">
        <v>396.51443810000001</v>
      </c>
      <c r="H14552" s="1">
        <v>45236.986805555556</v>
      </c>
      <c r="I14552">
        <f t="shared" si="227"/>
        <v>13.217147936666667</v>
      </c>
    </row>
    <row r="14553" spans="1:9" x14ac:dyDescent="0.35">
      <c r="A14553">
        <v>14552</v>
      </c>
      <c r="B14553" t="s">
        <v>837</v>
      </c>
      <c r="C14553">
        <v>2646105</v>
      </c>
      <c r="D14553">
        <v>22293</v>
      </c>
      <c r="E14553">
        <v>28</v>
      </c>
      <c r="F14553">
        <v>2.895573884</v>
      </c>
      <c r="G14553">
        <v>396.51443810000001</v>
      </c>
      <c r="H14553" s="1">
        <v>45236.767361111109</v>
      </c>
      <c r="I14553">
        <f t="shared" si="227"/>
        <v>14.161229932142858</v>
      </c>
    </row>
    <row r="14554" spans="1:9" x14ac:dyDescent="0.35">
      <c r="A14554">
        <v>14553</v>
      </c>
      <c r="B14554" t="s">
        <v>837</v>
      </c>
      <c r="C14554">
        <v>2646105</v>
      </c>
      <c r="D14554">
        <v>88880</v>
      </c>
      <c r="E14554">
        <v>36</v>
      </c>
      <c r="F14554">
        <v>3.8157176549999998</v>
      </c>
      <c r="G14554">
        <v>396.51443810000001</v>
      </c>
      <c r="H14554" s="1">
        <v>45236.899305555555</v>
      </c>
      <c r="I14554">
        <f t="shared" si="227"/>
        <v>11.014289947222222</v>
      </c>
    </row>
    <row r="14555" spans="1:9" x14ac:dyDescent="0.35">
      <c r="A14555">
        <v>14554</v>
      </c>
      <c r="B14555" t="s">
        <v>837</v>
      </c>
      <c r="C14555">
        <v>2646105</v>
      </c>
      <c r="D14555">
        <v>98566</v>
      </c>
      <c r="E14555">
        <v>38</v>
      </c>
      <c r="F14555">
        <v>4.7978857899999996</v>
      </c>
      <c r="G14555">
        <v>396.51443810000001</v>
      </c>
      <c r="H14555" s="1">
        <v>45266.586805555555</v>
      </c>
      <c r="I14555">
        <f t="shared" si="227"/>
        <v>10.43459047631579</v>
      </c>
    </row>
    <row r="14556" spans="1:9" x14ac:dyDescent="0.35">
      <c r="A14556">
        <v>14555</v>
      </c>
      <c r="B14556" t="s">
        <v>837</v>
      </c>
      <c r="C14556">
        <v>2646105</v>
      </c>
      <c r="D14556">
        <v>22039</v>
      </c>
      <c r="E14556">
        <v>14</v>
      </c>
      <c r="F14556">
        <v>6.7752364700000003</v>
      </c>
      <c r="G14556">
        <v>396.51443810000001</v>
      </c>
      <c r="H14556" s="1">
        <v>45236.974999999999</v>
      </c>
      <c r="I14556">
        <f t="shared" si="227"/>
        <v>28.322459864285715</v>
      </c>
    </row>
    <row r="14557" spans="1:9" x14ac:dyDescent="0.35">
      <c r="A14557">
        <v>14556</v>
      </c>
      <c r="B14557" t="s">
        <v>837</v>
      </c>
      <c r="C14557">
        <v>2646105</v>
      </c>
      <c r="D14557">
        <v>74362</v>
      </c>
      <c r="E14557">
        <v>10</v>
      </c>
      <c r="F14557">
        <v>1.648032224</v>
      </c>
      <c r="G14557">
        <v>396.51443810000001</v>
      </c>
      <c r="H14557" s="1">
        <v>45266.053472222222</v>
      </c>
      <c r="I14557">
        <f t="shared" si="227"/>
        <v>39.651443810000004</v>
      </c>
    </row>
    <row r="14558" spans="1:9" x14ac:dyDescent="0.35">
      <c r="A14558">
        <v>14557</v>
      </c>
      <c r="B14558" t="s">
        <v>837</v>
      </c>
      <c r="C14558">
        <v>2646105</v>
      </c>
      <c r="D14558">
        <v>15481</v>
      </c>
      <c r="E14558">
        <v>27</v>
      </c>
      <c r="F14558">
        <v>4.8446930259999998</v>
      </c>
      <c r="G14558">
        <v>396.51443810000001</v>
      </c>
      <c r="H14558" s="1">
        <v>45266.454861111109</v>
      </c>
      <c r="I14558">
        <f t="shared" si="227"/>
        <v>14.685719929629629</v>
      </c>
    </row>
    <row r="14559" spans="1:9" x14ac:dyDescent="0.35">
      <c r="A14559">
        <v>14558</v>
      </c>
      <c r="B14559" t="s">
        <v>837</v>
      </c>
      <c r="C14559">
        <v>2646105</v>
      </c>
      <c r="D14559">
        <v>59880</v>
      </c>
      <c r="E14559">
        <v>13</v>
      </c>
      <c r="F14559">
        <v>5.5922736940000002</v>
      </c>
      <c r="G14559">
        <v>396.51443810000001</v>
      </c>
      <c r="H14559" s="1">
        <v>45266.167361111111</v>
      </c>
      <c r="I14559">
        <f t="shared" si="227"/>
        <v>30.501110623076922</v>
      </c>
    </row>
    <row r="14560" spans="1:9" x14ac:dyDescent="0.35">
      <c r="A14560">
        <v>14559</v>
      </c>
      <c r="B14560" t="s">
        <v>838</v>
      </c>
      <c r="C14560">
        <v>3112819</v>
      </c>
      <c r="D14560">
        <v>30673</v>
      </c>
      <c r="E14560">
        <v>12</v>
      </c>
      <c r="F14560">
        <v>2.3110280489999999</v>
      </c>
      <c r="G14560">
        <v>489.0863185</v>
      </c>
      <c r="H14560" s="1">
        <v>45236.98541666667</v>
      </c>
      <c r="I14560">
        <f t="shared" si="227"/>
        <v>40.757193208333334</v>
      </c>
    </row>
    <row r="14561" spans="1:9" x14ac:dyDescent="0.35">
      <c r="A14561">
        <v>14560</v>
      </c>
      <c r="B14561" t="s">
        <v>838</v>
      </c>
      <c r="C14561">
        <v>3112819</v>
      </c>
      <c r="D14561">
        <v>97909</v>
      </c>
      <c r="E14561">
        <v>11</v>
      </c>
      <c r="F14561">
        <v>8.9905894659999994</v>
      </c>
      <c r="G14561">
        <v>489.0863185</v>
      </c>
      <c r="H14561" s="1">
        <v>45236.801388888889</v>
      </c>
      <c r="I14561">
        <f t="shared" si="227"/>
        <v>44.46239259090909</v>
      </c>
    </row>
    <row r="14562" spans="1:9" x14ac:dyDescent="0.35">
      <c r="A14562">
        <v>14561</v>
      </c>
      <c r="B14562" t="s">
        <v>838</v>
      </c>
      <c r="C14562">
        <v>3112819</v>
      </c>
      <c r="D14562">
        <v>34755</v>
      </c>
      <c r="E14562">
        <v>32</v>
      </c>
      <c r="F14562">
        <v>6.6032920270000002</v>
      </c>
      <c r="G14562">
        <v>489.0863185</v>
      </c>
      <c r="H14562" s="1">
        <v>45236.95</v>
      </c>
      <c r="I14562">
        <f t="shared" si="227"/>
        <v>15.283947453125</v>
      </c>
    </row>
    <row r="14563" spans="1:9" x14ac:dyDescent="0.35">
      <c r="A14563">
        <v>14562</v>
      </c>
      <c r="B14563" t="s">
        <v>838</v>
      </c>
      <c r="C14563">
        <v>3112819</v>
      </c>
      <c r="D14563">
        <v>13283</v>
      </c>
      <c r="E14563">
        <v>43</v>
      </c>
      <c r="F14563">
        <v>5.3769330799999997</v>
      </c>
      <c r="G14563">
        <v>489.0863185</v>
      </c>
      <c r="H14563" s="1">
        <v>45236.797222222223</v>
      </c>
      <c r="I14563">
        <f t="shared" si="227"/>
        <v>11.374100430232557</v>
      </c>
    </row>
    <row r="14564" spans="1:9" x14ac:dyDescent="0.35">
      <c r="A14564">
        <v>14563</v>
      </c>
      <c r="B14564" t="s">
        <v>838</v>
      </c>
      <c r="C14564">
        <v>3112819</v>
      </c>
      <c r="D14564">
        <v>2832</v>
      </c>
      <c r="E14564">
        <v>31</v>
      </c>
      <c r="F14564">
        <v>9.3893011570000002</v>
      </c>
      <c r="G14564">
        <v>489.0863185</v>
      </c>
      <c r="H14564" s="1">
        <v>45266.041666666664</v>
      </c>
      <c r="I14564">
        <f t="shared" si="227"/>
        <v>15.776978016129032</v>
      </c>
    </row>
    <row r="14565" spans="1:9" x14ac:dyDescent="0.35">
      <c r="A14565">
        <v>14564</v>
      </c>
      <c r="B14565" t="s">
        <v>838</v>
      </c>
      <c r="C14565">
        <v>7593294</v>
      </c>
      <c r="D14565">
        <v>64800</v>
      </c>
      <c r="E14565">
        <v>28</v>
      </c>
      <c r="F14565">
        <v>9.7437522889999997</v>
      </c>
      <c r="G14565">
        <v>623.92219030000001</v>
      </c>
      <c r="H14565" s="1">
        <v>45266.032638888886</v>
      </c>
      <c r="I14565">
        <f t="shared" si="227"/>
        <v>22.282935367857142</v>
      </c>
    </row>
    <row r="14566" spans="1:9" x14ac:dyDescent="0.35">
      <c r="A14566">
        <v>14565</v>
      </c>
      <c r="B14566" t="s">
        <v>838</v>
      </c>
      <c r="C14566">
        <v>7593294</v>
      </c>
      <c r="D14566">
        <v>41580</v>
      </c>
      <c r="E14566">
        <v>20</v>
      </c>
      <c r="F14566">
        <v>1.3709204129999999</v>
      </c>
      <c r="G14566">
        <v>623.92219030000001</v>
      </c>
      <c r="H14566" s="1">
        <v>45266.193749999999</v>
      </c>
      <c r="I14566">
        <f t="shared" si="227"/>
        <v>31.196109515</v>
      </c>
    </row>
    <row r="14567" spans="1:9" x14ac:dyDescent="0.35">
      <c r="A14567">
        <v>14566</v>
      </c>
      <c r="B14567" t="s">
        <v>838</v>
      </c>
      <c r="C14567">
        <v>7593294</v>
      </c>
      <c r="D14567">
        <v>70911</v>
      </c>
      <c r="E14567">
        <v>30</v>
      </c>
      <c r="F14567">
        <v>6.6168372189999998</v>
      </c>
      <c r="G14567">
        <v>623.92219030000001</v>
      </c>
      <c r="H14567" s="1">
        <v>45266.236805555556</v>
      </c>
      <c r="I14567">
        <f t="shared" si="227"/>
        <v>20.797406343333332</v>
      </c>
    </row>
    <row r="14568" spans="1:9" x14ac:dyDescent="0.35">
      <c r="A14568">
        <v>14567</v>
      </c>
      <c r="B14568" t="s">
        <v>838</v>
      </c>
      <c r="C14568">
        <v>7593294</v>
      </c>
      <c r="D14568">
        <v>677</v>
      </c>
      <c r="E14568">
        <v>17</v>
      </c>
      <c r="F14568">
        <v>5.4063307759999999</v>
      </c>
      <c r="G14568">
        <v>623.92219030000001</v>
      </c>
      <c r="H14568" s="1">
        <v>45236.70208333333</v>
      </c>
      <c r="I14568">
        <f t="shared" si="227"/>
        <v>36.701305311764706</v>
      </c>
    </row>
    <row r="14569" spans="1:9" x14ac:dyDescent="0.35">
      <c r="A14569">
        <v>14568</v>
      </c>
      <c r="B14569" t="s">
        <v>839</v>
      </c>
      <c r="C14569">
        <v>4047861</v>
      </c>
      <c r="D14569">
        <v>26677</v>
      </c>
      <c r="E14569">
        <v>12</v>
      </c>
      <c r="F14569">
        <v>8.8216477130000008</v>
      </c>
      <c r="G14569">
        <v>518.20504970000002</v>
      </c>
      <c r="H14569" s="1">
        <v>45266.501388888886</v>
      </c>
      <c r="I14569">
        <f t="shared" si="227"/>
        <v>43.183754141666668</v>
      </c>
    </row>
    <row r="14570" spans="1:9" x14ac:dyDescent="0.35">
      <c r="A14570">
        <v>14569</v>
      </c>
      <c r="B14570" t="s">
        <v>839</v>
      </c>
      <c r="C14570">
        <v>4047861</v>
      </c>
      <c r="D14570">
        <v>82034</v>
      </c>
      <c r="E14570">
        <v>11</v>
      </c>
      <c r="F14570">
        <v>3.0215936729999999</v>
      </c>
      <c r="G14570">
        <v>518.20504970000002</v>
      </c>
      <c r="H14570" s="1">
        <v>45266.046527777777</v>
      </c>
      <c r="I14570">
        <f t="shared" si="227"/>
        <v>47.109549972727272</v>
      </c>
    </row>
    <row r="14571" spans="1:9" x14ac:dyDescent="0.35">
      <c r="A14571">
        <v>14570</v>
      </c>
      <c r="B14571" t="s">
        <v>839</v>
      </c>
      <c r="C14571">
        <v>4047861</v>
      </c>
      <c r="D14571">
        <v>20601</v>
      </c>
      <c r="E14571">
        <v>31</v>
      </c>
      <c r="F14571">
        <v>8.8894027710000003</v>
      </c>
      <c r="G14571">
        <v>518.20504970000002</v>
      </c>
      <c r="H14571" s="1">
        <v>45236.775000000001</v>
      </c>
      <c r="I14571">
        <f t="shared" si="227"/>
        <v>16.716291925806452</v>
      </c>
    </row>
    <row r="14572" spans="1:9" x14ac:dyDescent="0.35">
      <c r="A14572">
        <v>14571</v>
      </c>
      <c r="B14572" t="s">
        <v>839</v>
      </c>
      <c r="C14572">
        <v>4047861</v>
      </c>
      <c r="D14572">
        <v>32626</v>
      </c>
      <c r="E14572">
        <v>44</v>
      </c>
      <c r="F14572">
        <v>9.6033582840000005</v>
      </c>
      <c r="G14572">
        <v>518.20504970000002</v>
      </c>
      <c r="H14572" s="1">
        <v>45236.936111111114</v>
      </c>
      <c r="I14572">
        <f t="shared" si="227"/>
        <v>11.777387493181818</v>
      </c>
    </row>
    <row r="14573" spans="1:9" x14ac:dyDescent="0.35">
      <c r="A14573">
        <v>14572</v>
      </c>
      <c r="B14573" t="s">
        <v>840</v>
      </c>
      <c r="C14573">
        <v>928896</v>
      </c>
      <c r="D14573">
        <v>72294</v>
      </c>
      <c r="E14573">
        <v>16</v>
      </c>
      <c r="F14573">
        <v>9.8047826709999999</v>
      </c>
      <c r="G14573">
        <v>994.79153359999998</v>
      </c>
      <c r="H14573" s="1">
        <v>45236.808333333334</v>
      </c>
      <c r="I14573">
        <f t="shared" si="227"/>
        <v>62.174470849999999</v>
      </c>
    </row>
    <row r="14574" spans="1:9" x14ac:dyDescent="0.35">
      <c r="A14574">
        <v>14573</v>
      </c>
      <c r="B14574" t="s">
        <v>840</v>
      </c>
      <c r="C14574">
        <v>928896</v>
      </c>
      <c r="D14574">
        <v>50711</v>
      </c>
      <c r="E14574">
        <v>39</v>
      </c>
      <c r="F14574">
        <v>3.2775910590000001</v>
      </c>
      <c r="G14574">
        <v>994.79153359999998</v>
      </c>
      <c r="H14574" s="1">
        <v>45236.770833333336</v>
      </c>
      <c r="I14574">
        <f t="shared" si="227"/>
        <v>25.50747522051282</v>
      </c>
    </row>
    <row r="14575" spans="1:9" x14ac:dyDescent="0.35">
      <c r="A14575">
        <v>14574</v>
      </c>
      <c r="B14575" t="s">
        <v>840</v>
      </c>
      <c r="C14575">
        <v>928896</v>
      </c>
      <c r="D14575">
        <v>33070</v>
      </c>
      <c r="E14575">
        <v>42</v>
      </c>
      <c r="F14575">
        <v>1.0873033759999999</v>
      </c>
      <c r="G14575">
        <v>994.79153359999998</v>
      </c>
      <c r="H14575" s="1">
        <v>45266.413888888892</v>
      </c>
      <c r="I14575">
        <f t="shared" si="227"/>
        <v>23.685512704761905</v>
      </c>
    </row>
    <row r="14576" spans="1:9" x14ac:dyDescent="0.35">
      <c r="A14576">
        <v>14575</v>
      </c>
      <c r="B14576" t="s">
        <v>840</v>
      </c>
      <c r="C14576">
        <v>928896</v>
      </c>
      <c r="D14576">
        <v>4854</v>
      </c>
      <c r="E14576">
        <v>14</v>
      </c>
      <c r="F14576">
        <v>4.8145094909999999</v>
      </c>
      <c r="G14576">
        <v>994.79153359999998</v>
      </c>
      <c r="H14576" s="1">
        <v>45266.020138888889</v>
      </c>
      <c r="I14576">
        <f t="shared" si="227"/>
        <v>71.056538114285715</v>
      </c>
    </row>
    <row r="14577" spans="1:9" x14ac:dyDescent="0.35">
      <c r="A14577">
        <v>14576</v>
      </c>
      <c r="B14577" t="s">
        <v>840</v>
      </c>
      <c r="C14577">
        <v>6915039</v>
      </c>
      <c r="D14577">
        <v>51989</v>
      </c>
      <c r="E14577">
        <v>22</v>
      </c>
      <c r="F14577">
        <v>2.1892718549999999</v>
      </c>
      <c r="G14577">
        <v>816.20829209999999</v>
      </c>
      <c r="H14577" s="1">
        <v>45266.279861111114</v>
      </c>
      <c r="I14577">
        <f t="shared" si="227"/>
        <v>37.10037691363636</v>
      </c>
    </row>
    <row r="14578" spans="1:9" x14ac:dyDescent="0.35">
      <c r="A14578">
        <v>14577</v>
      </c>
      <c r="B14578" t="s">
        <v>840</v>
      </c>
      <c r="C14578">
        <v>6915039</v>
      </c>
      <c r="D14578">
        <v>17807</v>
      </c>
      <c r="E14578">
        <v>20</v>
      </c>
      <c r="F14578">
        <v>3.8243078509999999</v>
      </c>
      <c r="G14578">
        <v>816.20829209999999</v>
      </c>
      <c r="H14578" s="1">
        <v>45236.699305555558</v>
      </c>
      <c r="I14578">
        <f t="shared" si="227"/>
        <v>40.810414604999998</v>
      </c>
    </row>
    <row r="14579" spans="1:9" x14ac:dyDescent="0.35">
      <c r="A14579">
        <v>14578</v>
      </c>
      <c r="B14579" t="s">
        <v>840</v>
      </c>
      <c r="C14579">
        <v>6915039</v>
      </c>
      <c r="D14579">
        <v>73350</v>
      </c>
      <c r="E14579">
        <v>34</v>
      </c>
      <c r="F14579">
        <v>6.4959563989999998</v>
      </c>
      <c r="G14579">
        <v>816.20829209999999</v>
      </c>
      <c r="H14579" s="1">
        <v>45236.791666666664</v>
      </c>
      <c r="I14579">
        <f t="shared" si="227"/>
        <v>24.006126238235293</v>
      </c>
    </row>
    <row r="14580" spans="1:9" x14ac:dyDescent="0.35">
      <c r="A14580">
        <v>14579</v>
      </c>
      <c r="B14580" t="s">
        <v>840</v>
      </c>
      <c r="C14580">
        <v>6915039</v>
      </c>
      <c r="D14580">
        <v>28163</v>
      </c>
      <c r="E14580">
        <v>23</v>
      </c>
      <c r="F14580">
        <v>1.1355736519999999</v>
      </c>
      <c r="G14580">
        <v>816.20829209999999</v>
      </c>
      <c r="H14580" s="1">
        <v>45266.288194444445</v>
      </c>
      <c r="I14580">
        <f t="shared" si="227"/>
        <v>35.487317047826089</v>
      </c>
    </row>
    <row r="14581" spans="1:9" x14ac:dyDescent="0.35">
      <c r="A14581">
        <v>14580</v>
      </c>
      <c r="B14581" t="s">
        <v>840</v>
      </c>
      <c r="C14581">
        <v>6915039</v>
      </c>
      <c r="D14581">
        <v>22043</v>
      </c>
      <c r="E14581">
        <v>21</v>
      </c>
      <c r="F14581">
        <v>8.6986581259999998</v>
      </c>
      <c r="G14581">
        <v>816.20829209999999</v>
      </c>
      <c r="H14581" s="1">
        <v>45236.70208333333</v>
      </c>
      <c r="I14581">
        <f t="shared" si="227"/>
        <v>38.867061528571426</v>
      </c>
    </row>
    <row r="14582" spans="1:9" x14ac:dyDescent="0.35">
      <c r="A14582">
        <v>14581</v>
      </c>
      <c r="B14582" t="s">
        <v>840</v>
      </c>
      <c r="C14582">
        <v>6915039</v>
      </c>
      <c r="D14582">
        <v>63437</v>
      </c>
      <c r="E14582">
        <v>14</v>
      </c>
      <c r="F14582">
        <v>7.6136498230000003</v>
      </c>
      <c r="G14582">
        <v>816.20829209999999</v>
      </c>
      <c r="H14582" s="1">
        <v>45236.649305555555</v>
      </c>
      <c r="I14582">
        <f t="shared" si="227"/>
        <v>58.300592292857139</v>
      </c>
    </row>
    <row r="14583" spans="1:9" x14ac:dyDescent="0.35">
      <c r="A14583">
        <v>14582</v>
      </c>
      <c r="B14583" t="s">
        <v>840</v>
      </c>
      <c r="C14583">
        <v>6915039</v>
      </c>
      <c r="D14583">
        <v>89388</v>
      </c>
      <c r="E14583">
        <v>19</v>
      </c>
      <c r="F14583">
        <v>1.131364719</v>
      </c>
      <c r="G14583">
        <v>816.20829209999999</v>
      </c>
      <c r="H14583" s="1">
        <v>45236.667361111111</v>
      </c>
      <c r="I14583">
        <f t="shared" si="227"/>
        <v>42.958331163157894</v>
      </c>
    </row>
    <row r="14584" spans="1:9" x14ac:dyDescent="0.35">
      <c r="A14584">
        <v>14583</v>
      </c>
      <c r="B14584" t="s">
        <v>840</v>
      </c>
      <c r="C14584">
        <v>6915039</v>
      </c>
      <c r="D14584">
        <v>55303</v>
      </c>
      <c r="E14584">
        <v>37</v>
      </c>
      <c r="F14584">
        <v>5.640178787</v>
      </c>
      <c r="G14584">
        <v>816.20829209999999</v>
      </c>
      <c r="H14584" s="1">
        <v>45266.631249999999</v>
      </c>
      <c r="I14584">
        <f t="shared" si="227"/>
        <v>22.05968357027027</v>
      </c>
    </row>
    <row r="14585" spans="1:9" x14ac:dyDescent="0.35">
      <c r="A14585">
        <v>14584</v>
      </c>
      <c r="B14585" t="s">
        <v>841</v>
      </c>
      <c r="C14585">
        <v>9824832</v>
      </c>
      <c r="D14585">
        <v>85796</v>
      </c>
      <c r="E14585">
        <v>28</v>
      </c>
      <c r="F14585">
        <v>6.0256084909999998</v>
      </c>
      <c r="G14585">
        <v>755.93789379999998</v>
      </c>
      <c r="H14585" s="1">
        <v>45236.747916666667</v>
      </c>
      <c r="I14585">
        <f t="shared" si="227"/>
        <v>26.997781921428572</v>
      </c>
    </row>
    <row r="14586" spans="1:9" x14ac:dyDescent="0.35">
      <c r="A14586">
        <v>14585</v>
      </c>
      <c r="B14586" t="s">
        <v>841</v>
      </c>
      <c r="C14586">
        <v>9824832</v>
      </c>
      <c r="D14586">
        <v>96440</v>
      </c>
      <c r="E14586">
        <v>34</v>
      </c>
      <c r="F14586">
        <v>7.5685684210000002</v>
      </c>
      <c r="G14586">
        <v>755.93789379999998</v>
      </c>
      <c r="H14586" s="1">
        <v>45266.511805555558</v>
      </c>
      <c r="I14586">
        <f t="shared" si="227"/>
        <v>22.233467464705882</v>
      </c>
    </row>
    <row r="14587" spans="1:9" x14ac:dyDescent="0.35">
      <c r="A14587">
        <v>14586</v>
      </c>
      <c r="B14587" t="s">
        <v>841</v>
      </c>
      <c r="C14587">
        <v>9824832</v>
      </c>
      <c r="D14587">
        <v>69488</v>
      </c>
      <c r="E14587">
        <v>28</v>
      </c>
      <c r="F14587">
        <v>2.5043969289999999</v>
      </c>
      <c r="G14587">
        <v>755.93789379999998</v>
      </c>
      <c r="H14587" s="1">
        <v>45236.871527777781</v>
      </c>
      <c r="I14587">
        <f t="shared" si="227"/>
        <v>26.997781921428572</v>
      </c>
    </row>
    <row r="14588" spans="1:9" x14ac:dyDescent="0.35">
      <c r="A14588">
        <v>14587</v>
      </c>
      <c r="B14588" t="s">
        <v>841</v>
      </c>
      <c r="C14588">
        <v>9824832</v>
      </c>
      <c r="D14588">
        <v>91223</v>
      </c>
      <c r="E14588">
        <v>32</v>
      </c>
      <c r="F14588">
        <v>2.7959550540000002</v>
      </c>
      <c r="G14588">
        <v>755.93789379999998</v>
      </c>
      <c r="H14588" s="1">
        <v>45266.482638888891</v>
      </c>
      <c r="I14588">
        <f t="shared" si="227"/>
        <v>23.623059181249999</v>
      </c>
    </row>
    <row r="14589" spans="1:9" x14ac:dyDescent="0.35">
      <c r="A14589">
        <v>14588</v>
      </c>
      <c r="B14589" t="s">
        <v>841</v>
      </c>
      <c r="C14589">
        <v>9824832</v>
      </c>
      <c r="D14589">
        <v>24921</v>
      </c>
      <c r="E14589">
        <v>33</v>
      </c>
      <c r="F14589">
        <v>2.945048522</v>
      </c>
      <c r="G14589">
        <v>755.93789379999998</v>
      </c>
      <c r="H14589" s="1">
        <v>45266.335416666669</v>
      </c>
      <c r="I14589">
        <f t="shared" si="227"/>
        <v>22.907208903030302</v>
      </c>
    </row>
    <row r="14590" spans="1:9" x14ac:dyDescent="0.35">
      <c r="A14590">
        <v>14589</v>
      </c>
      <c r="B14590" t="s">
        <v>841</v>
      </c>
      <c r="C14590">
        <v>9824832</v>
      </c>
      <c r="D14590">
        <v>93841</v>
      </c>
      <c r="E14590">
        <v>36</v>
      </c>
      <c r="F14590">
        <v>5.1769939020000004</v>
      </c>
      <c r="G14590">
        <v>755.93789379999998</v>
      </c>
      <c r="H14590" s="1">
        <v>45236.997916666667</v>
      </c>
      <c r="I14590">
        <f t="shared" si="227"/>
        <v>20.998274827777777</v>
      </c>
    </row>
    <row r="14591" spans="1:9" x14ac:dyDescent="0.35">
      <c r="A14591">
        <v>14590</v>
      </c>
      <c r="B14591" t="s">
        <v>841</v>
      </c>
      <c r="C14591">
        <v>9824832</v>
      </c>
      <c r="D14591">
        <v>32642</v>
      </c>
      <c r="E14591">
        <v>40</v>
      </c>
      <c r="F14591">
        <v>1.9555191649999999</v>
      </c>
      <c r="G14591">
        <v>755.93789379999998</v>
      </c>
      <c r="H14591" s="1">
        <v>45236.881249999999</v>
      </c>
      <c r="I14591">
        <f t="shared" si="227"/>
        <v>18.898447345000001</v>
      </c>
    </row>
    <row r="14592" spans="1:9" x14ac:dyDescent="0.35">
      <c r="A14592">
        <v>14591</v>
      </c>
      <c r="B14592" t="s">
        <v>841</v>
      </c>
      <c r="C14592">
        <v>9824832</v>
      </c>
      <c r="D14592">
        <v>12552</v>
      </c>
      <c r="E14592">
        <v>20</v>
      </c>
      <c r="F14592">
        <v>1.749419611</v>
      </c>
      <c r="G14592">
        <v>755.93789379999998</v>
      </c>
      <c r="H14592" s="1">
        <v>45266.196527777778</v>
      </c>
      <c r="I14592">
        <f t="shared" si="227"/>
        <v>37.796894690000002</v>
      </c>
    </row>
    <row r="14593" spans="1:9" x14ac:dyDescent="0.35">
      <c r="A14593">
        <v>14592</v>
      </c>
      <c r="B14593" t="s">
        <v>841</v>
      </c>
      <c r="C14593">
        <v>9824832</v>
      </c>
      <c r="D14593">
        <v>54186</v>
      </c>
      <c r="E14593">
        <v>13</v>
      </c>
      <c r="F14593">
        <v>3.5990390950000002</v>
      </c>
      <c r="G14593">
        <v>755.93789379999998</v>
      </c>
      <c r="H14593" s="1">
        <v>45266.320138888892</v>
      </c>
      <c r="I14593">
        <f t="shared" si="227"/>
        <v>58.149068753846151</v>
      </c>
    </row>
    <row r="14594" spans="1:9" x14ac:dyDescent="0.35">
      <c r="A14594">
        <v>14593</v>
      </c>
      <c r="B14594" t="s">
        <v>841</v>
      </c>
      <c r="C14594">
        <v>9824832</v>
      </c>
      <c r="D14594">
        <v>61197</v>
      </c>
      <c r="E14594">
        <v>23</v>
      </c>
      <c r="F14594">
        <v>1.2446873039999999</v>
      </c>
      <c r="G14594">
        <v>755.93789379999998</v>
      </c>
      <c r="H14594" s="1">
        <v>45266.106944444444</v>
      </c>
      <c r="I14594">
        <f t="shared" ref="I14594:I14657" si="228">G14594/E14594</f>
        <v>32.866864947826087</v>
      </c>
    </row>
    <row r="14595" spans="1:9" x14ac:dyDescent="0.35">
      <c r="A14595">
        <v>14594</v>
      </c>
      <c r="B14595" t="s">
        <v>841</v>
      </c>
      <c r="C14595">
        <v>926875</v>
      </c>
      <c r="D14595">
        <v>97319</v>
      </c>
      <c r="E14595">
        <v>18</v>
      </c>
      <c r="F14595">
        <v>9.9121220339999994</v>
      </c>
      <c r="G14595">
        <v>449.38524159999997</v>
      </c>
      <c r="H14595" s="1">
        <v>45236.873611111114</v>
      </c>
      <c r="I14595">
        <f t="shared" si="228"/>
        <v>24.965846755555553</v>
      </c>
    </row>
    <row r="14596" spans="1:9" x14ac:dyDescent="0.35">
      <c r="A14596">
        <v>14595</v>
      </c>
      <c r="B14596" t="s">
        <v>841</v>
      </c>
      <c r="C14596">
        <v>926875</v>
      </c>
      <c r="D14596">
        <v>44831</v>
      </c>
      <c r="E14596">
        <v>28</v>
      </c>
      <c r="F14596">
        <v>2.346242545</v>
      </c>
      <c r="G14596">
        <v>449.38524159999997</v>
      </c>
      <c r="H14596" s="1">
        <v>45266.582638888889</v>
      </c>
      <c r="I14596">
        <f t="shared" si="228"/>
        <v>16.049472914285712</v>
      </c>
    </row>
    <row r="14597" spans="1:9" x14ac:dyDescent="0.35">
      <c r="A14597">
        <v>14596</v>
      </c>
      <c r="B14597" t="s">
        <v>841</v>
      </c>
      <c r="C14597">
        <v>926875</v>
      </c>
      <c r="D14597">
        <v>82184</v>
      </c>
      <c r="E14597">
        <v>41</v>
      </c>
      <c r="F14597">
        <v>6.7595949900000001</v>
      </c>
      <c r="G14597">
        <v>449.38524159999997</v>
      </c>
      <c r="H14597" s="1">
        <v>45266.497916666667</v>
      </c>
      <c r="I14597">
        <f t="shared" si="228"/>
        <v>10.960615648780488</v>
      </c>
    </row>
    <row r="14598" spans="1:9" x14ac:dyDescent="0.35">
      <c r="A14598">
        <v>14597</v>
      </c>
      <c r="B14598" t="s">
        <v>842</v>
      </c>
      <c r="C14598">
        <v>2018611</v>
      </c>
      <c r="D14598">
        <v>24860</v>
      </c>
      <c r="E14598">
        <v>29</v>
      </c>
      <c r="F14598">
        <v>2.409677142</v>
      </c>
      <c r="G14598">
        <v>259.85267390000001</v>
      </c>
      <c r="H14598" s="1">
        <v>45266.539583333331</v>
      </c>
      <c r="I14598">
        <f t="shared" si="228"/>
        <v>8.9604370310344841</v>
      </c>
    </row>
    <row r="14599" spans="1:9" x14ac:dyDescent="0.35">
      <c r="A14599">
        <v>14598</v>
      </c>
      <c r="B14599" t="s">
        <v>842</v>
      </c>
      <c r="C14599">
        <v>2018611</v>
      </c>
      <c r="D14599">
        <v>79515</v>
      </c>
      <c r="E14599">
        <v>18</v>
      </c>
      <c r="F14599">
        <v>4.1621124859999998</v>
      </c>
      <c r="G14599">
        <v>259.85267390000001</v>
      </c>
      <c r="H14599" s="1">
        <v>45266.167361111111</v>
      </c>
      <c r="I14599">
        <f t="shared" si="228"/>
        <v>14.436259661111112</v>
      </c>
    </row>
    <row r="14600" spans="1:9" x14ac:dyDescent="0.35">
      <c r="A14600">
        <v>14599</v>
      </c>
      <c r="B14600" t="s">
        <v>842</v>
      </c>
      <c r="C14600">
        <v>2018611</v>
      </c>
      <c r="D14600">
        <v>42525</v>
      </c>
      <c r="E14600">
        <v>10</v>
      </c>
      <c r="F14600">
        <v>2.4617105929999998</v>
      </c>
      <c r="G14600">
        <v>259.85267390000001</v>
      </c>
      <c r="H14600" s="1">
        <v>45236.740277777775</v>
      </c>
      <c r="I14600">
        <f t="shared" si="228"/>
        <v>25.985267390000001</v>
      </c>
    </row>
    <row r="14601" spans="1:9" x14ac:dyDescent="0.35">
      <c r="A14601">
        <v>14600</v>
      </c>
      <c r="B14601" t="s">
        <v>842</v>
      </c>
      <c r="C14601">
        <v>2018611</v>
      </c>
      <c r="D14601">
        <v>65339</v>
      </c>
      <c r="E14601">
        <v>18</v>
      </c>
      <c r="F14601">
        <v>1.8450735359999999</v>
      </c>
      <c r="G14601">
        <v>259.85267390000001</v>
      </c>
      <c r="H14601" s="1">
        <v>45236.661111111112</v>
      </c>
      <c r="I14601">
        <f t="shared" si="228"/>
        <v>14.436259661111112</v>
      </c>
    </row>
    <row r="14602" spans="1:9" x14ac:dyDescent="0.35">
      <c r="A14602">
        <v>14601</v>
      </c>
      <c r="B14602" t="s">
        <v>842</v>
      </c>
      <c r="C14602">
        <v>2018611</v>
      </c>
      <c r="D14602">
        <v>72856</v>
      </c>
      <c r="E14602">
        <v>28</v>
      </c>
      <c r="F14602">
        <v>7.677748512</v>
      </c>
      <c r="G14602">
        <v>259.85267390000001</v>
      </c>
      <c r="H14602" s="1">
        <v>45236.981944444444</v>
      </c>
      <c r="I14602">
        <f t="shared" si="228"/>
        <v>9.2804526392857145</v>
      </c>
    </row>
    <row r="14603" spans="1:9" x14ac:dyDescent="0.35">
      <c r="A14603">
        <v>14602</v>
      </c>
      <c r="B14603" t="s">
        <v>842</v>
      </c>
      <c r="C14603">
        <v>2018611</v>
      </c>
      <c r="D14603">
        <v>46357</v>
      </c>
      <c r="E14603">
        <v>18</v>
      </c>
      <c r="F14603">
        <v>8.6748928830000001</v>
      </c>
      <c r="G14603">
        <v>259.85267390000001</v>
      </c>
      <c r="H14603" s="1">
        <v>45266.229166666664</v>
      </c>
      <c r="I14603">
        <f t="shared" si="228"/>
        <v>14.436259661111112</v>
      </c>
    </row>
    <row r="14604" spans="1:9" x14ac:dyDescent="0.35">
      <c r="A14604">
        <v>14603</v>
      </c>
      <c r="B14604" t="s">
        <v>842</v>
      </c>
      <c r="C14604">
        <v>2018611</v>
      </c>
      <c r="D14604">
        <v>74102</v>
      </c>
      <c r="E14604">
        <v>23</v>
      </c>
      <c r="F14604">
        <v>3.6647056770000002</v>
      </c>
      <c r="G14604">
        <v>259.85267390000001</v>
      </c>
      <c r="H14604" s="1">
        <v>45266.106944444444</v>
      </c>
      <c r="I14604">
        <f t="shared" si="228"/>
        <v>11.297942343478262</v>
      </c>
    </row>
    <row r="14605" spans="1:9" x14ac:dyDescent="0.35">
      <c r="A14605">
        <v>14604</v>
      </c>
      <c r="B14605" t="s">
        <v>842</v>
      </c>
      <c r="C14605">
        <v>2018611</v>
      </c>
      <c r="D14605">
        <v>42847</v>
      </c>
      <c r="E14605">
        <v>15</v>
      </c>
      <c r="F14605">
        <v>8.9894568810000006</v>
      </c>
      <c r="G14605">
        <v>259.85267390000001</v>
      </c>
      <c r="H14605" s="1">
        <v>45236.76666666667</v>
      </c>
      <c r="I14605">
        <f t="shared" si="228"/>
        <v>17.323511593333333</v>
      </c>
    </row>
    <row r="14606" spans="1:9" x14ac:dyDescent="0.35">
      <c r="A14606">
        <v>14605</v>
      </c>
      <c r="B14606" t="s">
        <v>842</v>
      </c>
      <c r="C14606">
        <v>2018611</v>
      </c>
      <c r="D14606">
        <v>71783</v>
      </c>
      <c r="E14606">
        <v>20</v>
      </c>
      <c r="F14606">
        <v>8.6337493789999993</v>
      </c>
      <c r="G14606">
        <v>259.85267390000001</v>
      </c>
      <c r="H14606" s="1">
        <v>45236.879861111112</v>
      </c>
      <c r="I14606">
        <f t="shared" si="228"/>
        <v>12.992633695</v>
      </c>
    </row>
    <row r="14607" spans="1:9" x14ac:dyDescent="0.35">
      <c r="A14607">
        <v>14606</v>
      </c>
      <c r="B14607" t="s">
        <v>842</v>
      </c>
      <c r="C14607">
        <v>2018611</v>
      </c>
      <c r="D14607">
        <v>31705</v>
      </c>
      <c r="E14607">
        <v>15</v>
      </c>
      <c r="F14607">
        <v>5.6827924980000004</v>
      </c>
      <c r="G14607">
        <v>259.85267390000001</v>
      </c>
      <c r="H14607" s="1">
        <v>45236.827777777777</v>
      </c>
      <c r="I14607">
        <f t="shared" si="228"/>
        <v>17.323511593333333</v>
      </c>
    </row>
    <row r="14608" spans="1:9" x14ac:dyDescent="0.35">
      <c r="A14608">
        <v>14607</v>
      </c>
      <c r="B14608" t="s">
        <v>842</v>
      </c>
      <c r="C14608">
        <v>7340703</v>
      </c>
      <c r="D14608">
        <v>45295</v>
      </c>
      <c r="E14608">
        <v>44</v>
      </c>
      <c r="F14608">
        <v>1.08442584</v>
      </c>
      <c r="G14608">
        <v>632.27886369999999</v>
      </c>
      <c r="H14608" s="1">
        <v>45236.741666666669</v>
      </c>
      <c r="I14608">
        <f t="shared" si="228"/>
        <v>14.369974174999999</v>
      </c>
    </row>
    <row r="14609" spans="1:9" x14ac:dyDescent="0.35">
      <c r="A14609">
        <v>14608</v>
      </c>
      <c r="B14609" t="s">
        <v>842</v>
      </c>
      <c r="C14609">
        <v>7340703</v>
      </c>
      <c r="D14609">
        <v>54591</v>
      </c>
      <c r="E14609">
        <v>23</v>
      </c>
      <c r="F14609">
        <v>9.2923566350000009</v>
      </c>
      <c r="G14609">
        <v>632.27886369999999</v>
      </c>
      <c r="H14609" s="1">
        <v>45266.550694444442</v>
      </c>
      <c r="I14609">
        <f t="shared" si="228"/>
        <v>27.490385378260868</v>
      </c>
    </row>
    <row r="14610" spans="1:9" x14ac:dyDescent="0.35">
      <c r="A14610">
        <v>14609</v>
      </c>
      <c r="B14610" t="s">
        <v>842</v>
      </c>
      <c r="C14610">
        <v>7340703</v>
      </c>
      <c r="D14610">
        <v>58608</v>
      </c>
      <c r="E14610">
        <v>18</v>
      </c>
      <c r="F14610">
        <v>4.7913079539999996</v>
      </c>
      <c r="G14610">
        <v>632.27886369999999</v>
      </c>
      <c r="H14610" s="1">
        <v>45266.629166666666</v>
      </c>
      <c r="I14610">
        <f t="shared" si="228"/>
        <v>35.126603538888887</v>
      </c>
    </row>
    <row r="14611" spans="1:9" x14ac:dyDescent="0.35">
      <c r="A14611">
        <v>14610</v>
      </c>
      <c r="B14611" t="s">
        <v>842</v>
      </c>
      <c r="C14611">
        <v>7340703</v>
      </c>
      <c r="D14611">
        <v>85507</v>
      </c>
      <c r="E14611">
        <v>46</v>
      </c>
      <c r="F14611">
        <v>7.1610382960000001</v>
      </c>
      <c r="G14611">
        <v>632.27886369999999</v>
      </c>
      <c r="H14611" s="1">
        <v>45266.072222222225</v>
      </c>
      <c r="I14611">
        <f t="shared" si="228"/>
        <v>13.745192689130434</v>
      </c>
    </row>
    <row r="14612" spans="1:9" x14ac:dyDescent="0.35">
      <c r="A14612">
        <v>14611</v>
      </c>
      <c r="B14612" t="s">
        <v>842</v>
      </c>
      <c r="C14612">
        <v>7340703</v>
      </c>
      <c r="D14612">
        <v>47672</v>
      </c>
      <c r="E14612">
        <v>25</v>
      </c>
      <c r="F14612">
        <v>6.8806580359999998</v>
      </c>
      <c r="G14612">
        <v>632.27886369999999</v>
      </c>
      <c r="H14612" s="1">
        <v>45236.931250000001</v>
      </c>
      <c r="I14612">
        <f t="shared" si="228"/>
        <v>25.291154547999998</v>
      </c>
    </row>
    <row r="14613" spans="1:9" x14ac:dyDescent="0.35">
      <c r="A14613">
        <v>14612</v>
      </c>
      <c r="B14613" t="s">
        <v>842</v>
      </c>
      <c r="C14613">
        <v>7340703</v>
      </c>
      <c r="D14613">
        <v>56754</v>
      </c>
      <c r="E14613">
        <v>33</v>
      </c>
      <c r="F14613">
        <v>1.59306839</v>
      </c>
      <c r="G14613">
        <v>632.27886369999999</v>
      </c>
      <c r="H14613" s="1">
        <v>45266.131944444445</v>
      </c>
      <c r="I14613">
        <f t="shared" si="228"/>
        <v>19.159965566666667</v>
      </c>
    </row>
    <row r="14614" spans="1:9" x14ac:dyDescent="0.35">
      <c r="A14614">
        <v>14613</v>
      </c>
      <c r="B14614" t="s">
        <v>842</v>
      </c>
      <c r="C14614">
        <v>7340703</v>
      </c>
      <c r="D14614">
        <v>92626</v>
      </c>
      <c r="E14614">
        <v>39</v>
      </c>
      <c r="F14614">
        <v>7.5707430809999998</v>
      </c>
      <c r="G14614">
        <v>632.27886369999999</v>
      </c>
      <c r="H14614" s="1">
        <v>45266.439583333333</v>
      </c>
      <c r="I14614">
        <f t="shared" si="228"/>
        <v>16.212278556410258</v>
      </c>
    </row>
    <row r="14615" spans="1:9" x14ac:dyDescent="0.35">
      <c r="A14615">
        <v>14614</v>
      </c>
      <c r="B14615" t="s">
        <v>842</v>
      </c>
      <c r="C14615">
        <v>7340703</v>
      </c>
      <c r="D14615">
        <v>94344</v>
      </c>
      <c r="E14615">
        <v>49</v>
      </c>
      <c r="F14615">
        <v>9.405681543</v>
      </c>
      <c r="G14615">
        <v>632.27886369999999</v>
      </c>
      <c r="H14615" s="1">
        <v>45236.962500000001</v>
      </c>
      <c r="I14615">
        <f t="shared" si="228"/>
        <v>12.903650279591837</v>
      </c>
    </row>
    <row r="14616" spans="1:9" x14ac:dyDescent="0.35">
      <c r="A14616">
        <v>14615</v>
      </c>
      <c r="B14616" t="s">
        <v>842</v>
      </c>
      <c r="C14616">
        <v>7340703</v>
      </c>
      <c r="D14616">
        <v>71279</v>
      </c>
      <c r="E14616">
        <v>43</v>
      </c>
      <c r="F14616">
        <v>3.09533192</v>
      </c>
      <c r="G14616">
        <v>632.27886369999999</v>
      </c>
      <c r="H14616" s="1">
        <v>45266.320138888892</v>
      </c>
      <c r="I14616">
        <f t="shared" si="228"/>
        <v>14.704159620930232</v>
      </c>
    </row>
    <row r="14617" spans="1:9" x14ac:dyDescent="0.35">
      <c r="A14617">
        <v>14616</v>
      </c>
      <c r="B14617" t="s">
        <v>842</v>
      </c>
      <c r="C14617">
        <v>7340703</v>
      </c>
      <c r="D14617">
        <v>28720</v>
      </c>
      <c r="E14617">
        <v>22</v>
      </c>
      <c r="F14617">
        <v>5.5828383720000003</v>
      </c>
      <c r="G14617">
        <v>632.27886369999999</v>
      </c>
      <c r="H14617" s="1">
        <v>45236.753472222219</v>
      </c>
      <c r="I14617">
        <f t="shared" si="228"/>
        <v>28.739948349999999</v>
      </c>
    </row>
    <row r="14618" spans="1:9" x14ac:dyDescent="0.35">
      <c r="A14618">
        <v>14617</v>
      </c>
      <c r="B14618" t="s">
        <v>842</v>
      </c>
      <c r="C14618">
        <v>9889047</v>
      </c>
      <c r="D14618">
        <v>87802</v>
      </c>
      <c r="E14618">
        <v>14</v>
      </c>
      <c r="F14618">
        <v>7.7501454010000002</v>
      </c>
      <c r="G14618">
        <v>102.02139649999999</v>
      </c>
      <c r="H14618" s="1">
        <v>45236.998611111114</v>
      </c>
      <c r="I14618">
        <f t="shared" si="228"/>
        <v>7.2872426071428569</v>
      </c>
    </row>
    <row r="14619" spans="1:9" x14ac:dyDescent="0.35">
      <c r="A14619">
        <v>14618</v>
      </c>
      <c r="B14619" t="s">
        <v>842</v>
      </c>
      <c r="C14619">
        <v>9889047</v>
      </c>
      <c r="D14619">
        <v>67486</v>
      </c>
      <c r="E14619">
        <v>31</v>
      </c>
      <c r="F14619">
        <v>2.2020843490000002</v>
      </c>
      <c r="G14619">
        <v>102.02139649999999</v>
      </c>
      <c r="H14619" s="1">
        <v>45236.793749999997</v>
      </c>
      <c r="I14619">
        <f t="shared" si="228"/>
        <v>3.2910127903225805</v>
      </c>
    </row>
    <row r="14620" spans="1:9" x14ac:dyDescent="0.35">
      <c r="A14620">
        <v>14619</v>
      </c>
      <c r="B14620" t="s">
        <v>843</v>
      </c>
      <c r="C14620">
        <v>7063005</v>
      </c>
      <c r="D14620">
        <v>66224</v>
      </c>
      <c r="E14620">
        <v>46</v>
      </c>
      <c r="F14620">
        <v>9.8436125479999994</v>
      </c>
      <c r="G14620">
        <v>458.20168630000001</v>
      </c>
      <c r="H14620" s="1">
        <v>45266.584722222222</v>
      </c>
      <c r="I14620">
        <f t="shared" si="228"/>
        <v>9.9609062239130441</v>
      </c>
    </row>
    <row r="14621" spans="1:9" x14ac:dyDescent="0.35">
      <c r="A14621">
        <v>14620</v>
      </c>
      <c r="B14621" t="s">
        <v>843</v>
      </c>
      <c r="C14621">
        <v>7063005</v>
      </c>
      <c r="D14621">
        <v>26606</v>
      </c>
      <c r="E14621">
        <v>19</v>
      </c>
      <c r="F14621">
        <v>6.6601660249999997</v>
      </c>
      <c r="G14621">
        <v>458.20168630000001</v>
      </c>
      <c r="H14621" s="1">
        <v>45266.120833333334</v>
      </c>
      <c r="I14621">
        <f t="shared" si="228"/>
        <v>24.11587822631579</v>
      </c>
    </row>
    <row r="14622" spans="1:9" x14ac:dyDescent="0.35">
      <c r="A14622">
        <v>14621</v>
      </c>
      <c r="B14622" t="s">
        <v>843</v>
      </c>
      <c r="C14622">
        <v>7063005</v>
      </c>
      <c r="D14622">
        <v>52711</v>
      </c>
      <c r="E14622">
        <v>20</v>
      </c>
      <c r="F14622">
        <v>2.8406018209999999</v>
      </c>
      <c r="G14622">
        <v>458.20168630000001</v>
      </c>
      <c r="H14622" s="1">
        <v>45266.638194444444</v>
      </c>
      <c r="I14622">
        <f t="shared" si="228"/>
        <v>22.910084314999999</v>
      </c>
    </row>
    <row r="14623" spans="1:9" x14ac:dyDescent="0.35">
      <c r="A14623">
        <v>14622</v>
      </c>
      <c r="B14623" t="s">
        <v>843</v>
      </c>
      <c r="C14623">
        <v>7063005</v>
      </c>
      <c r="D14623">
        <v>42612</v>
      </c>
      <c r="E14623">
        <v>27</v>
      </c>
      <c r="F14623">
        <v>5.4565386169999996</v>
      </c>
      <c r="G14623">
        <v>458.20168630000001</v>
      </c>
      <c r="H14623" s="1">
        <v>45266.280555555553</v>
      </c>
      <c r="I14623">
        <f t="shared" si="228"/>
        <v>16.970432825925926</v>
      </c>
    </row>
    <row r="14624" spans="1:9" x14ac:dyDescent="0.35">
      <c r="A14624">
        <v>14623</v>
      </c>
      <c r="B14624" t="s">
        <v>844</v>
      </c>
      <c r="C14624">
        <v>8993814</v>
      </c>
      <c r="D14624">
        <v>29214</v>
      </c>
      <c r="E14624">
        <v>39</v>
      </c>
      <c r="F14624">
        <v>9.8295795909999999</v>
      </c>
      <c r="G14624">
        <v>273.66780319999998</v>
      </c>
      <c r="H14624" s="1">
        <v>45266.034722222219</v>
      </c>
      <c r="I14624">
        <f t="shared" si="228"/>
        <v>7.0171231589743588</v>
      </c>
    </row>
    <row r="14625" spans="1:9" x14ac:dyDescent="0.35">
      <c r="A14625">
        <v>14624</v>
      </c>
      <c r="B14625" t="s">
        <v>844</v>
      </c>
      <c r="C14625">
        <v>8993814</v>
      </c>
      <c r="D14625">
        <v>36917</v>
      </c>
      <c r="E14625">
        <v>34</v>
      </c>
      <c r="F14625">
        <v>4.4417721449999998</v>
      </c>
      <c r="G14625">
        <v>273.66780319999998</v>
      </c>
      <c r="H14625" s="1">
        <v>45266.164583333331</v>
      </c>
      <c r="I14625">
        <f t="shared" si="228"/>
        <v>8.0490530352941168</v>
      </c>
    </row>
    <row r="14626" spans="1:9" x14ac:dyDescent="0.35">
      <c r="A14626">
        <v>14625</v>
      </c>
      <c r="B14626" t="s">
        <v>844</v>
      </c>
      <c r="C14626">
        <v>8993814</v>
      </c>
      <c r="D14626">
        <v>88652</v>
      </c>
      <c r="E14626">
        <v>43</v>
      </c>
      <c r="F14626">
        <v>7.794431243</v>
      </c>
      <c r="G14626">
        <v>273.66780319999998</v>
      </c>
      <c r="H14626" s="1">
        <v>45266.009722222225</v>
      </c>
      <c r="I14626">
        <f t="shared" si="228"/>
        <v>6.3643675162790689</v>
      </c>
    </row>
    <row r="14627" spans="1:9" x14ac:dyDescent="0.35">
      <c r="A14627">
        <v>14626</v>
      </c>
      <c r="B14627" t="s">
        <v>844</v>
      </c>
      <c r="C14627">
        <v>8993814</v>
      </c>
      <c r="D14627">
        <v>44294</v>
      </c>
      <c r="E14627">
        <v>40</v>
      </c>
      <c r="F14627">
        <v>1.0278326520000001</v>
      </c>
      <c r="G14627">
        <v>273.66780319999998</v>
      </c>
      <c r="H14627" s="1">
        <v>45236.671527777777</v>
      </c>
      <c r="I14627">
        <f t="shared" si="228"/>
        <v>6.8416950799999992</v>
      </c>
    </row>
    <row r="14628" spans="1:9" x14ac:dyDescent="0.35">
      <c r="A14628">
        <v>14627</v>
      </c>
      <c r="B14628" t="s">
        <v>844</v>
      </c>
      <c r="C14628">
        <v>8993814</v>
      </c>
      <c r="D14628">
        <v>26004</v>
      </c>
      <c r="E14628">
        <v>29</v>
      </c>
      <c r="F14628">
        <v>1.0475325870000001</v>
      </c>
      <c r="G14628">
        <v>273.66780319999998</v>
      </c>
      <c r="H14628" s="1">
        <v>45266.214583333334</v>
      </c>
      <c r="I14628">
        <f t="shared" si="228"/>
        <v>9.4368207999999996</v>
      </c>
    </row>
    <row r="14629" spans="1:9" x14ac:dyDescent="0.35">
      <c r="A14629">
        <v>14628</v>
      </c>
      <c r="B14629" t="s">
        <v>844</v>
      </c>
      <c r="C14629">
        <v>8993814</v>
      </c>
      <c r="D14629">
        <v>48006</v>
      </c>
      <c r="E14629">
        <v>25</v>
      </c>
      <c r="F14629">
        <v>7.7718801559999999</v>
      </c>
      <c r="G14629">
        <v>273.66780319999998</v>
      </c>
      <c r="H14629" s="1">
        <v>45266.486805555556</v>
      </c>
      <c r="I14629">
        <f t="shared" si="228"/>
        <v>10.946712128</v>
      </c>
    </row>
    <row r="14630" spans="1:9" x14ac:dyDescent="0.35">
      <c r="A14630">
        <v>14629</v>
      </c>
      <c r="B14630" t="s">
        <v>844</v>
      </c>
      <c r="C14630">
        <v>8993814</v>
      </c>
      <c r="D14630">
        <v>9743</v>
      </c>
      <c r="E14630">
        <v>30</v>
      </c>
      <c r="F14630">
        <v>2.9238714510000001</v>
      </c>
      <c r="G14630">
        <v>273.66780319999998</v>
      </c>
      <c r="H14630" s="1">
        <v>45236.98541666667</v>
      </c>
      <c r="I14630">
        <f t="shared" si="228"/>
        <v>9.1222601066666655</v>
      </c>
    </row>
    <row r="14631" spans="1:9" x14ac:dyDescent="0.35">
      <c r="A14631">
        <v>14630</v>
      </c>
      <c r="B14631" t="s">
        <v>844</v>
      </c>
      <c r="C14631">
        <v>8993814</v>
      </c>
      <c r="D14631">
        <v>55904</v>
      </c>
      <c r="E14631">
        <v>35</v>
      </c>
      <c r="F14631">
        <v>3.3515613960000001</v>
      </c>
      <c r="G14631">
        <v>273.66780319999998</v>
      </c>
      <c r="H14631" s="1">
        <v>45236.763888888891</v>
      </c>
      <c r="I14631">
        <f t="shared" si="228"/>
        <v>7.819080091428571</v>
      </c>
    </row>
    <row r="14632" spans="1:9" x14ac:dyDescent="0.35">
      <c r="A14632">
        <v>14631</v>
      </c>
      <c r="B14632" t="s">
        <v>844</v>
      </c>
      <c r="C14632">
        <v>867782</v>
      </c>
      <c r="D14632">
        <v>54587</v>
      </c>
      <c r="E14632">
        <v>28</v>
      </c>
      <c r="F14632">
        <v>2.6003035099999998</v>
      </c>
      <c r="G14632">
        <v>555.23975150000001</v>
      </c>
      <c r="H14632" s="1">
        <v>45266.11041666667</v>
      </c>
      <c r="I14632">
        <f t="shared" si="228"/>
        <v>19.829991124999999</v>
      </c>
    </row>
    <row r="14633" spans="1:9" x14ac:dyDescent="0.35">
      <c r="A14633">
        <v>14632</v>
      </c>
      <c r="B14633" t="s">
        <v>844</v>
      </c>
      <c r="C14633">
        <v>867782</v>
      </c>
      <c r="D14633">
        <v>42076</v>
      </c>
      <c r="E14633">
        <v>32</v>
      </c>
      <c r="F14633">
        <v>4.3482431129999997</v>
      </c>
      <c r="G14633">
        <v>555.23975150000001</v>
      </c>
      <c r="H14633" s="1">
        <v>45266.534722222219</v>
      </c>
      <c r="I14633">
        <f t="shared" si="228"/>
        <v>17.351242234375</v>
      </c>
    </row>
    <row r="14634" spans="1:9" x14ac:dyDescent="0.35">
      <c r="A14634">
        <v>14633</v>
      </c>
      <c r="B14634" t="s">
        <v>844</v>
      </c>
      <c r="C14634">
        <v>867782</v>
      </c>
      <c r="D14634">
        <v>24998</v>
      </c>
      <c r="E14634">
        <v>10</v>
      </c>
      <c r="F14634">
        <v>3.5264803969999998</v>
      </c>
      <c r="G14634">
        <v>555.23975150000001</v>
      </c>
      <c r="H14634" s="1">
        <v>45236.832638888889</v>
      </c>
      <c r="I14634">
        <f t="shared" si="228"/>
        <v>55.523975149999998</v>
      </c>
    </row>
    <row r="14635" spans="1:9" x14ac:dyDescent="0.35">
      <c r="A14635">
        <v>14634</v>
      </c>
      <c r="B14635" t="s">
        <v>844</v>
      </c>
      <c r="C14635">
        <v>867782</v>
      </c>
      <c r="D14635">
        <v>40577</v>
      </c>
      <c r="E14635">
        <v>46</v>
      </c>
      <c r="F14635">
        <v>6.9939612230000003</v>
      </c>
      <c r="G14635">
        <v>555.23975150000001</v>
      </c>
      <c r="H14635" s="1">
        <v>45236.935416666667</v>
      </c>
      <c r="I14635">
        <f t="shared" si="228"/>
        <v>12.070429380434783</v>
      </c>
    </row>
    <row r="14636" spans="1:9" x14ac:dyDescent="0.35">
      <c r="A14636">
        <v>14635</v>
      </c>
      <c r="B14636" t="s">
        <v>844</v>
      </c>
      <c r="C14636">
        <v>2050425</v>
      </c>
      <c r="D14636">
        <v>83033</v>
      </c>
      <c r="E14636">
        <v>37</v>
      </c>
      <c r="F14636">
        <v>8.3162244530000002</v>
      </c>
      <c r="G14636">
        <v>409.31517810000003</v>
      </c>
      <c r="H14636" s="1">
        <v>45266.259722222225</v>
      </c>
      <c r="I14636">
        <f t="shared" si="228"/>
        <v>11.062572381081083</v>
      </c>
    </row>
    <row r="14637" spans="1:9" x14ac:dyDescent="0.35">
      <c r="A14637">
        <v>14636</v>
      </c>
      <c r="B14637" t="s">
        <v>844</v>
      </c>
      <c r="C14637">
        <v>2050425</v>
      </c>
      <c r="D14637">
        <v>61104</v>
      </c>
      <c r="E14637">
        <v>21</v>
      </c>
      <c r="F14637">
        <v>6.063967173</v>
      </c>
      <c r="G14637">
        <v>409.31517810000003</v>
      </c>
      <c r="H14637" s="1">
        <v>45266.186111111114</v>
      </c>
      <c r="I14637">
        <f t="shared" si="228"/>
        <v>19.49119895714286</v>
      </c>
    </row>
    <row r="14638" spans="1:9" x14ac:dyDescent="0.35">
      <c r="A14638">
        <v>14637</v>
      </c>
      <c r="B14638" t="s">
        <v>844</v>
      </c>
      <c r="C14638">
        <v>2050425</v>
      </c>
      <c r="D14638">
        <v>72481</v>
      </c>
      <c r="E14638">
        <v>43</v>
      </c>
      <c r="F14638">
        <v>3.619106232</v>
      </c>
      <c r="G14638">
        <v>409.31517810000003</v>
      </c>
      <c r="H14638" s="1">
        <v>45236.685416666667</v>
      </c>
      <c r="I14638">
        <f t="shared" si="228"/>
        <v>9.518957630232558</v>
      </c>
    </row>
    <row r="14639" spans="1:9" x14ac:dyDescent="0.35">
      <c r="A14639">
        <v>14638</v>
      </c>
      <c r="B14639" t="s">
        <v>844</v>
      </c>
      <c r="C14639">
        <v>2050425</v>
      </c>
      <c r="D14639">
        <v>91995</v>
      </c>
      <c r="E14639">
        <v>30</v>
      </c>
      <c r="F14639">
        <v>7.3637095229999998</v>
      </c>
      <c r="G14639">
        <v>409.31517810000003</v>
      </c>
      <c r="H14639" s="1">
        <v>45266.306944444441</v>
      </c>
      <c r="I14639">
        <f t="shared" si="228"/>
        <v>13.643839270000001</v>
      </c>
    </row>
    <row r="14640" spans="1:9" x14ac:dyDescent="0.35">
      <c r="A14640">
        <v>14639</v>
      </c>
      <c r="B14640" t="s">
        <v>844</v>
      </c>
      <c r="C14640">
        <v>2050425</v>
      </c>
      <c r="D14640">
        <v>60541</v>
      </c>
      <c r="E14640">
        <v>43</v>
      </c>
      <c r="F14640">
        <v>9.9112948280000008</v>
      </c>
      <c r="G14640">
        <v>409.31517810000003</v>
      </c>
      <c r="H14640" s="1">
        <v>45236.813194444447</v>
      </c>
      <c r="I14640">
        <f t="shared" si="228"/>
        <v>9.518957630232558</v>
      </c>
    </row>
    <row r="14641" spans="1:9" x14ac:dyDescent="0.35">
      <c r="A14641">
        <v>14640</v>
      </c>
      <c r="B14641" t="s">
        <v>844</v>
      </c>
      <c r="C14641">
        <v>2050425</v>
      </c>
      <c r="D14641">
        <v>99710</v>
      </c>
      <c r="E14641">
        <v>23</v>
      </c>
      <c r="F14641">
        <v>7.7463573820000002</v>
      </c>
      <c r="G14641">
        <v>409.31517810000003</v>
      </c>
      <c r="H14641" s="1">
        <v>45236.712500000001</v>
      </c>
      <c r="I14641">
        <f t="shared" si="228"/>
        <v>17.796312091304348</v>
      </c>
    </row>
    <row r="14642" spans="1:9" x14ac:dyDescent="0.35">
      <c r="A14642">
        <v>14641</v>
      </c>
      <c r="B14642" t="s">
        <v>844</v>
      </c>
      <c r="C14642">
        <v>2050425</v>
      </c>
      <c r="D14642">
        <v>94185</v>
      </c>
      <c r="E14642">
        <v>15</v>
      </c>
      <c r="F14642">
        <v>8.9374486320000006</v>
      </c>
      <c r="G14642">
        <v>409.31517810000003</v>
      </c>
      <c r="H14642" s="1">
        <v>45236.893055555556</v>
      </c>
      <c r="I14642">
        <f t="shared" si="228"/>
        <v>27.287678540000002</v>
      </c>
    </row>
    <row r="14643" spans="1:9" x14ac:dyDescent="0.35">
      <c r="A14643">
        <v>14642</v>
      </c>
      <c r="B14643" t="s">
        <v>844</v>
      </c>
      <c r="C14643">
        <v>8881279</v>
      </c>
      <c r="D14643">
        <v>499</v>
      </c>
      <c r="E14643">
        <v>20</v>
      </c>
      <c r="F14643">
        <v>8.6395728819999995</v>
      </c>
      <c r="G14643">
        <v>270.01618999999999</v>
      </c>
      <c r="H14643" s="1">
        <v>45236.90347222222</v>
      </c>
      <c r="I14643">
        <f t="shared" si="228"/>
        <v>13.500809499999999</v>
      </c>
    </row>
    <row r="14644" spans="1:9" x14ac:dyDescent="0.35">
      <c r="A14644">
        <v>14643</v>
      </c>
      <c r="B14644" t="s">
        <v>844</v>
      </c>
      <c r="C14644">
        <v>8881279</v>
      </c>
      <c r="D14644">
        <v>75483</v>
      </c>
      <c r="E14644">
        <v>17</v>
      </c>
      <c r="F14644">
        <v>5.5659036459999998</v>
      </c>
      <c r="G14644">
        <v>270.01618999999999</v>
      </c>
      <c r="H14644" s="1">
        <v>45266.436805555553</v>
      </c>
      <c r="I14644">
        <f t="shared" si="228"/>
        <v>15.883305294117648</v>
      </c>
    </row>
    <row r="14645" spans="1:9" x14ac:dyDescent="0.35">
      <c r="A14645">
        <v>14644</v>
      </c>
      <c r="B14645" t="s">
        <v>844</v>
      </c>
      <c r="C14645">
        <v>8881279</v>
      </c>
      <c r="D14645">
        <v>57003</v>
      </c>
      <c r="E14645">
        <v>30</v>
      </c>
      <c r="F14645">
        <v>5.0685982650000003</v>
      </c>
      <c r="G14645">
        <v>270.01618999999999</v>
      </c>
      <c r="H14645" s="1">
        <v>45266.242361111108</v>
      </c>
      <c r="I14645">
        <f t="shared" si="228"/>
        <v>9.0005396666666666</v>
      </c>
    </row>
    <row r="14646" spans="1:9" x14ac:dyDescent="0.35">
      <c r="A14646">
        <v>14645</v>
      </c>
      <c r="B14646" t="s">
        <v>844</v>
      </c>
      <c r="C14646">
        <v>8881279</v>
      </c>
      <c r="D14646">
        <v>30131</v>
      </c>
      <c r="E14646">
        <v>38</v>
      </c>
      <c r="F14646">
        <v>3.4827622659999999</v>
      </c>
      <c r="G14646">
        <v>270.01618999999999</v>
      </c>
      <c r="H14646" s="1">
        <v>45236.714583333334</v>
      </c>
      <c r="I14646">
        <f t="shared" si="228"/>
        <v>7.1056892105263154</v>
      </c>
    </row>
    <row r="14647" spans="1:9" x14ac:dyDescent="0.35">
      <c r="A14647">
        <v>14646</v>
      </c>
      <c r="B14647" t="s">
        <v>844</v>
      </c>
      <c r="C14647">
        <v>8881279</v>
      </c>
      <c r="D14647">
        <v>86993</v>
      </c>
      <c r="E14647">
        <v>20</v>
      </c>
      <c r="F14647">
        <v>5.4506219549999999</v>
      </c>
      <c r="G14647">
        <v>270.01618999999999</v>
      </c>
      <c r="H14647" s="1">
        <v>45236.677777777775</v>
      </c>
      <c r="I14647">
        <f t="shared" si="228"/>
        <v>13.500809499999999</v>
      </c>
    </row>
    <row r="14648" spans="1:9" x14ac:dyDescent="0.35">
      <c r="A14648">
        <v>14647</v>
      </c>
      <c r="B14648" t="s">
        <v>844</v>
      </c>
      <c r="C14648">
        <v>8881279</v>
      </c>
      <c r="D14648">
        <v>6035</v>
      </c>
      <c r="E14648">
        <v>32</v>
      </c>
      <c r="F14648">
        <v>3.9872087559999998</v>
      </c>
      <c r="G14648">
        <v>270.01618999999999</v>
      </c>
      <c r="H14648" s="1">
        <v>45236.729861111111</v>
      </c>
      <c r="I14648">
        <f t="shared" si="228"/>
        <v>8.4380059374999998</v>
      </c>
    </row>
    <row r="14649" spans="1:9" x14ac:dyDescent="0.35">
      <c r="A14649">
        <v>14648</v>
      </c>
      <c r="B14649" t="s">
        <v>845</v>
      </c>
      <c r="C14649">
        <v>3348055</v>
      </c>
      <c r="D14649">
        <v>89821</v>
      </c>
      <c r="E14649">
        <v>23</v>
      </c>
      <c r="F14649">
        <v>7.8349910979999997</v>
      </c>
      <c r="G14649">
        <v>231.35483199999999</v>
      </c>
      <c r="H14649" s="1">
        <v>45266.518750000003</v>
      </c>
      <c r="I14649">
        <f t="shared" si="228"/>
        <v>10.058905739130434</v>
      </c>
    </row>
    <row r="14650" spans="1:9" x14ac:dyDescent="0.35">
      <c r="A14650">
        <v>14649</v>
      </c>
      <c r="B14650" t="s">
        <v>845</v>
      </c>
      <c r="C14650">
        <v>3348055</v>
      </c>
      <c r="D14650">
        <v>8970</v>
      </c>
      <c r="E14650">
        <v>46</v>
      </c>
      <c r="F14650">
        <v>4.7512874419999997</v>
      </c>
      <c r="G14650">
        <v>231.35483199999999</v>
      </c>
      <c r="H14650" s="1">
        <v>45236.945138888892</v>
      </c>
      <c r="I14650">
        <f t="shared" si="228"/>
        <v>5.0294528695652172</v>
      </c>
    </row>
    <row r="14651" spans="1:9" x14ac:dyDescent="0.35">
      <c r="A14651">
        <v>14650</v>
      </c>
      <c r="B14651" t="s">
        <v>845</v>
      </c>
      <c r="C14651">
        <v>3348055</v>
      </c>
      <c r="D14651">
        <v>44617</v>
      </c>
      <c r="E14651">
        <v>20</v>
      </c>
      <c r="F14651">
        <v>5.8245876250000004</v>
      </c>
      <c r="G14651">
        <v>231.35483199999999</v>
      </c>
      <c r="H14651" s="1">
        <v>45266.565972222219</v>
      </c>
      <c r="I14651">
        <f t="shared" si="228"/>
        <v>11.5677416</v>
      </c>
    </row>
    <row r="14652" spans="1:9" x14ac:dyDescent="0.35">
      <c r="A14652">
        <v>14651</v>
      </c>
      <c r="B14652" t="s">
        <v>845</v>
      </c>
      <c r="C14652">
        <v>3348055</v>
      </c>
      <c r="D14652">
        <v>46084</v>
      </c>
      <c r="E14652">
        <v>17</v>
      </c>
      <c r="F14652">
        <v>4.5523842950000004</v>
      </c>
      <c r="G14652">
        <v>231.35483199999999</v>
      </c>
      <c r="H14652" s="1">
        <v>45266.589583333334</v>
      </c>
      <c r="I14652">
        <f t="shared" si="228"/>
        <v>13.609107764705882</v>
      </c>
    </row>
    <row r="14653" spans="1:9" x14ac:dyDescent="0.35">
      <c r="A14653">
        <v>14652</v>
      </c>
      <c r="B14653" t="s">
        <v>845</v>
      </c>
      <c r="C14653">
        <v>3348055</v>
      </c>
      <c r="D14653">
        <v>47453</v>
      </c>
      <c r="E14653">
        <v>48</v>
      </c>
      <c r="F14653">
        <v>7.3976455840000002</v>
      </c>
      <c r="G14653">
        <v>231.35483199999999</v>
      </c>
      <c r="H14653" s="1">
        <v>45266.060416666667</v>
      </c>
      <c r="I14653">
        <f t="shared" si="228"/>
        <v>4.8198923333333328</v>
      </c>
    </row>
    <row r="14654" spans="1:9" x14ac:dyDescent="0.35">
      <c r="A14654">
        <v>14653</v>
      </c>
      <c r="B14654" t="s">
        <v>845</v>
      </c>
      <c r="C14654">
        <v>3348055</v>
      </c>
      <c r="D14654">
        <v>69621</v>
      </c>
      <c r="E14654">
        <v>12</v>
      </c>
      <c r="F14654">
        <v>8.088467241</v>
      </c>
      <c r="G14654">
        <v>231.35483199999999</v>
      </c>
      <c r="H14654" s="1">
        <v>45236.929166666669</v>
      </c>
      <c r="I14654">
        <f t="shared" si="228"/>
        <v>19.279569333333331</v>
      </c>
    </row>
    <row r="14655" spans="1:9" x14ac:dyDescent="0.35">
      <c r="A14655">
        <v>14654</v>
      </c>
      <c r="B14655" t="s">
        <v>845</v>
      </c>
      <c r="C14655">
        <v>3348055</v>
      </c>
      <c r="D14655">
        <v>24896</v>
      </c>
      <c r="E14655">
        <v>18</v>
      </c>
      <c r="F14655">
        <v>9.0675730960000003</v>
      </c>
      <c r="G14655">
        <v>231.35483199999999</v>
      </c>
      <c r="H14655" s="1">
        <v>45266.11041666667</v>
      </c>
      <c r="I14655">
        <f t="shared" si="228"/>
        <v>12.853046222222222</v>
      </c>
    </row>
    <row r="14656" spans="1:9" x14ac:dyDescent="0.35">
      <c r="A14656">
        <v>14655</v>
      </c>
      <c r="B14656" t="s">
        <v>845</v>
      </c>
      <c r="C14656">
        <v>1647855</v>
      </c>
      <c r="D14656">
        <v>15656</v>
      </c>
      <c r="E14656">
        <v>43</v>
      </c>
      <c r="F14656">
        <v>4.3929740610000003</v>
      </c>
      <c r="G14656">
        <v>580.09773829999995</v>
      </c>
      <c r="H14656" s="1">
        <v>45236.758333333331</v>
      </c>
      <c r="I14656">
        <f t="shared" si="228"/>
        <v>13.490645076744185</v>
      </c>
    </row>
    <row r="14657" spans="1:9" x14ac:dyDescent="0.35">
      <c r="A14657">
        <v>14656</v>
      </c>
      <c r="B14657" t="s">
        <v>845</v>
      </c>
      <c r="C14657">
        <v>1647855</v>
      </c>
      <c r="D14657">
        <v>61067</v>
      </c>
      <c r="E14657">
        <v>30</v>
      </c>
      <c r="F14657">
        <v>1.9314188779999999</v>
      </c>
      <c r="G14657">
        <v>580.09773829999995</v>
      </c>
      <c r="H14657" s="1">
        <v>45266.015972222223</v>
      </c>
      <c r="I14657">
        <f t="shared" si="228"/>
        <v>19.336591276666663</v>
      </c>
    </row>
    <row r="14658" spans="1:9" x14ac:dyDescent="0.35">
      <c r="A14658">
        <v>14657</v>
      </c>
      <c r="B14658" t="s">
        <v>845</v>
      </c>
      <c r="C14658">
        <v>1647855</v>
      </c>
      <c r="D14658">
        <v>29938</v>
      </c>
      <c r="E14658">
        <v>10</v>
      </c>
      <c r="F14658">
        <v>3.702156413</v>
      </c>
      <c r="G14658">
        <v>580.09773829999995</v>
      </c>
      <c r="H14658" s="1">
        <v>45266.613888888889</v>
      </c>
      <c r="I14658">
        <f t="shared" ref="I14658:I14721" si="229">G14658/E14658</f>
        <v>58.009773829999993</v>
      </c>
    </row>
    <row r="14659" spans="1:9" x14ac:dyDescent="0.35">
      <c r="A14659">
        <v>14658</v>
      </c>
      <c r="B14659" t="s">
        <v>845</v>
      </c>
      <c r="C14659">
        <v>1647855</v>
      </c>
      <c r="D14659">
        <v>42718</v>
      </c>
      <c r="E14659">
        <v>10</v>
      </c>
      <c r="F14659">
        <v>8.6149475310000003</v>
      </c>
      <c r="G14659">
        <v>580.09773829999995</v>
      </c>
      <c r="H14659" s="1">
        <v>45236.754166666666</v>
      </c>
      <c r="I14659">
        <f t="shared" si="229"/>
        <v>58.009773829999993</v>
      </c>
    </row>
    <row r="14660" spans="1:9" x14ac:dyDescent="0.35">
      <c r="A14660">
        <v>14659</v>
      </c>
      <c r="B14660" t="s">
        <v>845</v>
      </c>
      <c r="C14660">
        <v>1647855</v>
      </c>
      <c r="D14660">
        <v>94483</v>
      </c>
      <c r="E14660">
        <v>25</v>
      </c>
      <c r="F14660">
        <v>5.0517435700000002</v>
      </c>
      <c r="G14660">
        <v>580.09773829999995</v>
      </c>
      <c r="H14660" s="1">
        <v>45266.05972222222</v>
      </c>
      <c r="I14660">
        <f t="shared" si="229"/>
        <v>23.203909531999997</v>
      </c>
    </row>
    <row r="14661" spans="1:9" x14ac:dyDescent="0.35">
      <c r="A14661">
        <v>14660</v>
      </c>
      <c r="B14661" t="s">
        <v>845</v>
      </c>
      <c r="C14661">
        <v>116383</v>
      </c>
      <c r="D14661">
        <v>93999</v>
      </c>
      <c r="E14661">
        <v>11</v>
      </c>
      <c r="F14661">
        <v>6.5848060000000004</v>
      </c>
      <c r="G14661">
        <v>951.20302149999998</v>
      </c>
      <c r="H14661" s="1">
        <v>45236.95</v>
      </c>
      <c r="I14661">
        <f t="shared" si="229"/>
        <v>86.473001954545452</v>
      </c>
    </row>
    <row r="14662" spans="1:9" x14ac:dyDescent="0.35">
      <c r="A14662">
        <v>14661</v>
      </c>
      <c r="B14662" t="s">
        <v>845</v>
      </c>
      <c r="C14662">
        <v>116383</v>
      </c>
      <c r="D14662">
        <v>28295</v>
      </c>
      <c r="E14662">
        <v>47</v>
      </c>
      <c r="F14662">
        <v>6.7466413640000003</v>
      </c>
      <c r="G14662">
        <v>951.20302149999998</v>
      </c>
      <c r="H14662" s="1">
        <v>45266.138194444444</v>
      </c>
      <c r="I14662">
        <f t="shared" si="229"/>
        <v>20.238362159574468</v>
      </c>
    </row>
    <row r="14663" spans="1:9" x14ac:dyDescent="0.35">
      <c r="A14663">
        <v>14662</v>
      </c>
      <c r="B14663" t="s">
        <v>845</v>
      </c>
      <c r="C14663">
        <v>116383</v>
      </c>
      <c r="D14663">
        <v>21681</v>
      </c>
      <c r="E14663">
        <v>15</v>
      </c>
      <c r="F14663">
        <v>3.711121254</v>
      </c>
      <c r="G14663">
        <v>951.20302149999998</v>
      </c>
      <c r="H14663" s="1">
        <v>45266.251388888886</v>
      </c>
      <c r="I14663">
        <f t="shared" si="229"/>
        <v>63.413534766666665</v>
      </c>
    </row>
    <row r="14664" spans="1:9" x14ac:dyDescent="0.35">
      <c r="A14664">
        <v>14663</v>
      </c>
      <c r="B14664" t="s">
        <v>845</v>
      </c>
      <c r="C14664">
        <v>116383</v>
      </c>
      <c r="D14664">
        <v>10586</v>
      </c>
      <c r="E14664">
        <v>33</v>
      </c>
      <c r="F14664">
        <v>6.0499007359999997</v>
      </c>
      <c r="G14664">
        <v>951.20302149999998</v>
      </c>
      <c r="H14664" s="1">
        <v>45266.472916666666</v>
      </c>
      <c r="I14664">
        <f t="shared" si="229"/>
        <v>28.824333984848483</v>
      </c>
    </row>
    <row r="14665" spans="1:9" x14ac:dyDescent="0.35">
      <c r="A14665">
        <v>14664</v>
      </c>
      <c r="B14665" t="s">
        <v>845</v>
      </c>
      <c r="C14665">
        <v>116383</v>
      </c>
      <c r="D14665">
        <v>25338</v>
      </c>
      <c r="E14665">
        <v>32</v>
      </c>
      <c r="F14665">
        <v>3.6296616049999999</v>
      </c>
      <c r="G14665">
        <v>951.20302149999998</v>
      </c>
      <c r="H14665" s="1">
        <v>45266.067361111112</v>
      </c>
      <c r="I14665">
        <f t="shared" si="229"/>
        <v>29.725094421874999</v>
      </c>
    </row>
    <row r="14666" spans="1:9" x14ac:dyDescent="0.35">
      <c r="A14666">
        <v>14665</v>
      </c>
      <c r="B14666" t="s">
        <v>845</v>
      </c>
      <c r="C14666">
        <v>116383</v>
      </c>
      <c r="D14666">
        <v>76499</v>
      </c>
      <c r="E14666">
        <v>23</v>
      </c>
      <c r="F14666">
        <v>5.041463383</v>
      </c>
      <c r="G14666">
        <v>951.20302149999998</v>
      </c>
      <c r="H14666" s="1">
        <v>45266.531944444447</v>
      </c>
      <c r="I14666">
        <f t="shared" si="229"/>
        <v>41.356653108695653</v>
      </c>
    </row>
    <row r="14667" spans="1:9" x14ac:dyDescent="0.35">
      <c r="A14667">
        <v>14666</v>
      </c>
      <c r="B14667" t="s">
        <v>845</v>
      </c>
      <c r="C14667">
        <v>116383</v>
      </c>
      <c r="D14667">
        <v>18660</v>
      </c>
      <c r="E14667">
        <v>22</v>
      </c>
      <c r="F14667">
        <v>8.6478793879999998</v>
      </c>
      <c r="G14667">
        <v>951.20302149999998</v>
      </c>
      <c r="H14667" s="1">
        <v>45266.156944444447</v>
      </c>
      <c r="I14667">
        <f t="shared" si="229"/>
        <v>43.236500977272726</v>
      </c>
    </row>
    <row r="14668" spans="1:9" x14ac:dyDescent="0.35">
      <c r="A14668">
        <v>14667</v>
      </c>
      <c r="B14668" t="s">
        <v>845</v>
      </c>
      <c r="C14668">
        <v>558256</v>
      </c>
      <c r="D14668">
        <v>80385</v>
      </c>
      <c r="E14668">
        <v>16</v>
      </c>
      <c r="F14668">
        <v>9.4503411409999991</v>
      </c>
      <c r="G14668">
        <v>444.43019989999999</v>
      </c>
      <c r="H14668" s="1">
        <v>45266.119444444441</v>
      </c>
      <c r="I14668">
        <f t="shared" si="229"/>
        <v>27.776887493749999</v>
      </c>
    </row>
    <row r="14669" spans="1:9" x14ac:dyDescent="0.35">
      <c r="A14669">
        <v>14668</v>
      </c>
      <c r="B14669" t="s">
        <v>845</v>
      </c>
      <c r="C14669">
        <v>558256</v>
      </c>
      <c r="D14669">
        <v>10782</v>
      </c>
      <c r="E14669">
        <v>33</v>
      </c>
      <c r="F14669">
        <v>9.8479373379999995</v>
      </c>
      <c r="G14669">
        <v>444.43019989999999</v>
      </c>
      <c r="H14669" s="1">
        <v>45236.731249999997</v>
      </c>
      <c r="I14669">
        <f t="shared" si="229"/>
        <v>13.467581815151515</v>
      </c>
    </row>
    <row r="14670" spans="1:9" x14ac:dyDescent="0.35">
      <c r="A14670">
        <v>14669</v>
      </c>
      <c r="B14670" t="s">
        <v>845</v>
      </c>
      <c r="C14670">
        <v>558256</v>
      </c>
      <c r="D14670">
        <v>80645</v>
      </c>
      <c r="E14670">
        <v>48</v>
      </c>
      <c r="F14670">
        <v>8.2041602680000008</v>
      </c>
      <c r="G14670">
        <v>444.43019989999999</v>
      </c>
      <c r="H14670" s="1">
        <v>45236.853472222225</v>
      </c>
      <c r="I14670">
        <f t="shared" si="229"/>
        <v>9.2589624979166665</v>
      </c>
    </row>
    <row r="14671" spans="1:9" x14ac:dyDescent="0.35">
      <c r="A14671">
        <v>14670</v>
      </c>
      <c r="B14671" t="s">
        <v>845</v>
      </c>
      <c r="C14671">
        <v>558256</v>
      </c>
      <c r="D14671">
        <v>16583</v>
      </c>
      <c r="E14671">
        <v>12</v>
      </c>
      <c r="F14671">
        <v>2.6720234650000001</v>
      </c>
      <c r="G14671">
        <v>444.43019989999999</v>
      </c>
      <c r="H14671" s="1">
        <v>45266.362500000003</v>
      </c>
      <c r="I14671">
        <f t="shared" si="229"/>
        <v>37.035849991666666</v>
      </c>
    </row>
    <row r="14672" spans="1:9" x14ac:dyDescent="0.35">
      <c r="A14672">
        <v>14671</v>
      </c>
      <c r="B14672" t="s">
        <v>845</v>
      </c>
      <c r="C14672">
        <v>558256</v>
      </c>
      <c r="D14672">
        <v>84312</v>
      </c>
      <c r="E14672">
        <v>34</v>
      </c>
      <c r="F14672">
        <v>1.2351941769999999</v>
      </c>
      <c r="G14672">
        <v>444.43019989999999</v>
      </c>
      <c r="H14672" s="1">
        <v>45266.286805555559</v>
      </c>
      <c r="I14672">
        <f t="shared" si="229"/>
        <v>13.071476467647059</v>
      </c>
    </row>
    <row r="14673" spans="1:9" x14ac:dyDescent="0.35">
      <c r="A14673">
        <v>14672</v>
      </c>
      <c r="B14673" t="s">
        <v>846</v>
      </c>
      <c r="C14673">
        <v>6699303</v>
      </c>
      <c r="D14673">
        <v>25193</v>
      </c>
      <c r="E14673">
        <v>45</v>
      </c>
      <c r="F14673">
        <v>5.0906378889999999</v>
      </c>
      <c r="G14673">
        <v>285.1992497</v>
      </c>
      <c r="H14673" s="1">
        <v>45266.09097222222</v>
      </c>
      <c r="I14673">
        <f t="shared" si="229"/>
        <v>6.3377611044444446</v>
      </c>
    </row>
    <row r="14674" spans="1:9" x14ac:dyDescent="0.35">
      <c r="A14674">
        <v>14673</v>
      </c>
      <c r="B14674" t="s">
        <v>846</v>
      </c>
      <c r="C14674">
        <v>6699303</v>
      </c>
      <c r="D14674">
        <v>64970</v>
      </c>
      <c r="E14674">
        <v>34</v>
      </c>
      <c r="F14674">
        <v>2.9809672709999999</v>
      </c>
      <c r="G14674">
        <v>285.1992497</v>
      </c>
      <c r="H14674" s="1">
        <v>45266.210416666669</v>
      </c>
      <c r="I14674">
        <f t="shared" si="229"/>
        <v>8.3882132264705884</v>
      </c>
    </row>
    <row r="14675" spans="1:9" x14ac:dyDescent="0.35">
      <c r="A14675">
        <v>14674</v>
      </c>
      <c r="B14675" t="s">
        <v>846</v>
      </c>
      <c r="C14675">
        <v>6699303</v>
      </c>
      <c r="D14675">
        <v>20561</v>
      </c>
      <c r="E14675">
        <v>46</v>
      </c>
      <c r="F14675">
        <v>7.282808127</v>
      </c>
      <c r="G14675">
        <v>285.1992497</v>
      </c>
      <c r="H14675" s="1">
        <v>45266.178472222222</v>
      </c>
      <c r="I14675">
        <f t="shared" si="229"/>
        <v>6.199983689130435</v>
      </c>
    </row>
    <row r="14676" spans="1:9" x14ac:dyDescent="0.35">
      <c r="A14676">
        <v>14675</v>
      </c>
      <c r="B14676" t="s">
        <v>846</v>
      </c>
      <c r="C14676">
        <v>6699303</v>
      </c>
      <c r="D14676">
        <v>50766</v>
      </c>
      <c r="E14676">
        <v>14</v>
      </c>
      <c r="F14676">
        <v>9.2882431840000006</v>
      </c>
      <c r="G14676">
        <v>285.1992497</v>
      </c>
      <c r="H14676" s="1">
        <v>45236.865277777775</v>
      </c>
      <c r="I14676">
        <f t="shared" si="229"/>
        <v>20.371374978571428</v>
      </c>
    </row>
    <row r="14677" spans="1:9" x14ac:dyDescent="0.35">
      <c r="A14677">
        <v>14676</v>
      </c>
      <c r="B14677" t="s">
        <v>847</v>
      </c>
      <c r="C14677">
        <v>419195</v>
      </c>
      <c r="D14677">
        <v>29000</v>
      </c>
      <c r="E14677">
        <v>24</v>
      </c>
      <c r="F14677">
        <v>2.553602213</v>
      </c>
      <c r="G14677">
        <v>261.13338370000002</v>
      </c>
      <c r="H14677" s="1">
        <v>45266.552777777775</v>
      </c>
      <c r="I14677">
        <f t="shared" si="229"/>
        <v>10.880557654166667</v>
      </c>
    </row>
    <row r="14678" spans="1:9" x14ac:dyDescent="0.35">
      <c r="A14678">
        <v>14677</v>
      </c>
      <c r="B14678" t="s">
        <v>847</v>
      </c>
      <c r="C14678">
        <v>419195</v>
      </c>
      <c r="D14678">
        <v>74279</v>
      </c>
      <c r="E14678">
        <v>23</v>
      </c>
      <c r="F14678">
        <v>9.8265612699999991</v>
      </c>
      <c r="G14678">
        <v>261.13338370000002</v>
      </c>
      <c r="H14678" s="1">
        <v>45266.162499999999</v>
      </c>
      <c r="I14678">
        <f t="shared" si="229"/>
        <v>11.353625378260871</v>
      </c>
    </row>
    <row r="14679" spans="1:9" x14ac:dyDescent="0.35">
      <c r="A14679">
        <v>14678</v>
      </c>
      <c r="B14679" t="s">
        <v>847</v>
      </c>
      <c r="C14679">
        <v>419195</v>
      </c>
      <c r="D14679">
        <v>6038</v>
      </c>
      <c r="E14679">
        <v>15</v>
      </c>
      <c r="F14679">
        <v>8.0640388489999992</v>
      </c>
      <c r="G14679">
        <v>261.13338370000002</v>
      </c>
      <c r="H14679" s="1">
        <v>45236.754861111112</v>
      </c>
      <c r="I14679">
        <f t="shared" si="229"/>
        <v>17.408892246666667</v>
      </c>
    </row>
    <row r="14680" spans="1:9" x14ac:dyDescent="0.35">
      <c r="A14680">
        <v>14679</v>
      </c>
      <c r="B14680" t="s">
        <v>847</v>
      </c>
      <c r="C14680">
        <v>419195</v>
      </c>
      <c r="D14680">
        <v>89415</v>
      </c>
      <c r="E14680">
        <v>36</v>
      </c>
      <c r="F14680">
        <v>8.8216396499999998</v>
      </c>
      <c r="G14680">
        <v>261.13338370000002</v>
      </c>
      <c r="H14680" s="1">
        <v>45266.370833333334</v>
      </c>
      <c r="I14680">
        <f t="shared" si="229"/>
        <v>7.2537051027777784</v>
      </c>
    </row>
    <row r="14681" spans="1:9" x14ac:dyDescent="0.35">
      <c r="A14681">
        <v>14680</v>
      </c>
      <c r="B14681" t="s">
        <v>847</v>
      </c>
      <c r="C14681">
        <v>419195</v>
      </c>
      <c r="D14681">
        <v>57656</v>
      </c>
      <c r="E14681">
        <v>29</v>
      </c>
      <c r="F14681">
        <v>9.7132230839999991</v>
      </c>
      <c r="G14681">
        <v>261.13338370000002</v>
      </c>
      <c r="H14681" s="1">
        <v>45266.068749999999</v>
      </c>
      <c r="I14681">
        <f t="shared" si="229"/>
        <v>9.0045994379310361</v>
      </c>
    </row>
    <row r="14682" spans="1:9" x14ac:dyDescent="0.35">
      <c r="A14682">
        <v>14681</v>
      </c>
      <c r="B14682" t="s">
        <v>847</v>
      </c>
      <c r="C14682">
        <v>7924551</v>
      </c>
      <c r="D14682">
        <v>37591</v>
      </c>
      <c r="E14682">
        <v>39</v>
      </c>
      <c r="F14682">
        <v>6.3245778990000003</v>
      </c>
      <c r="G14682">
        <v>803.64279629999999</v>
      </c>
      <c r="H14682" s="1">
        <v>45266.490972222222</v>
      </c>
      <c r="I14682">
        <f t="shared" si="229"/>
        <v>20.606225546153844</v>
      </c>
    </row>
    <row r="14683" spans="1:9" x14ac:dyDescent="0.35">
      <c r="A14683">
        <v>14682</v>
      </c>
      <c r="B14683" t="s">
        <v>847</v>
      </c>
      <c r="C14683">
        <v>7924551</v>
      </c>
      <c r="D14683">
        <v>42270</v>
      </c>
      <c r="E14683">
        <v>13</v>
      </c>
      <c r="F14683">
        <v>7.8222210639999998</v>
      </c>
      <c r="G14683">
        <v>803.64279629999999</v>
      </c>
      <c r="H14683" s="1">
        <v>45266.479861111111</v>
      </c>
      <c r="I14683">
        <f t="shared" si="229"/>
        <v>61.81867663846154</v>
      </c>
    </row>
    <row r="14684" spans="1:9" x14ac:dyDescent="0.35">
      <c r="A14684">
        <v>14683</v>
      </c>
      <c r="B14684" t="s">
        <v>847</v>
      </c>
      <c r="C14684">
        <v>7924551</v>
      </c>
      <c r="D14684">
        <v>87530</v>
      </c>
      <c r="E14684">
        <v>35</v>
      </c>
      <c r="F14684">
        <v>5.470582007</v>
      </c>
      <c r="G14684">
        <v>803.64279629999999</v>
      </c>
      <c r="H14684" s="1">
        <v>45236.789583333331</v>
      </c>
      <c r="I14684">
        <f t="shared" si="229"/>
        <v>22.961222751428572</v>
      </c>
    </row>
    <row r="14685" spans="1:9" x14ac:dyDescent="0.35">
      <c r="A14685">
        <v>14684</v>
      </c>
      <c r="B14685" t="s">
        <v>847</v>
      </c>
      <c r="C14685">
        <v>7924551</v>
      </c>
      <c r="D14685">
        <v>46846</v>
      </c>
      <c r="E14685">
        <v>12</v>
      </c>
      <c r="F14685">
        <v>9.5189012280000007</v>
      </c>
      <c r="G14685">
        <v>803.64279629999999</v>
      </c>
      <c r="H14685" s="1">
        <v>45266.581250000003</v>
      </c>
      <c r="I14685">
        <f t="shared" si="229"/>
        <v>66.970233024999999</v>
      </c>
    </row>
    <row r="14686" spans="1:9" x14ac:dyDescent="0.35">
      <c r="A14686">
        <v>14685</v>
      </c>
      <c r="B14686" t="s">
        <v>847</v>
      </c>
      <c r="C14686">
        <v>7924551</v>
      </c>
      <c r="D14686">
        <v>654</v>
      </c>
      <c r="E14686">
        <v>41</v>
      </c>
      <c r="F14686">
        <v>6.8956043820000001</v>
      </c>
      <c r="G14686">
        <v>803.64279629999999</v>
      </c>
      <c r="H14686" s="1">
        <v>45266.636805555558</v>
      </c>
      <c r="I14686">
        <f t="shared" si="229"/>
        <v>19.601043812195122</v>
      </c>
    </row>
    <row r="14687" spans="1:9" x14ac:dyDescent="0.35">
      <c r="A14687">
        <v>14686</v>
      </c>
      <c r="B14687" t="s">
        <v>847</v>
      </c>
      <c r="C14687">
        <v>6818015</v>
      </c>
      <c r="D14687">
        <v>91113</v>
      </c>
      <c r="E14687">
        <v>21</v>
      </c>
      <c r="F14687">
        <v>5.2182071460000001</v>
      </c>
      <c r="G14687">
        <v>252.4282383</v>
      </c>
      <c r="H14687" s="1">
        <v>45266.532638888886</v>
      </c>
      <c r="I14687">
        <f t="shared" si="229"/>
        <v>12.020392300000001</v>
      </c>
    </row>
    <row r="14688" spans="1:9" x14ac:dyDescent="0.35">
      <c r="A14688">
        <v>14687</v>
      </c>
      <c r="B14688" t="s">
        <v>847</v>
      </c>
      <c r="C14688">
        <v>6818015</v>
      </c>
      <c r="D14688">
        <v>86286</v>
      </c>
      <c r="E14688">
        <v>20</v>
      </c>
      <c r="F14688">
        <v>2.5199478489999998</v>
      </c>
      <c r="G14688">
        <v>252.4282383</v>
      </c>
      <c r="H14688" s="1">
        <v>45236.673611111109</v>
      </c>
      <c r="I14688">
        <f t="shared" si="229"/>
        <v>12.621411914999999</v>
      </c>
    </row>
    <row r="14689" spans="1:9" x14ac:dyDescent="0.35">
      <c r="A14689">
        <v>14688</v>
      </c>
      <c r="B14689" t="s">
        <v>847</v>
      </c>
      <c r="C14689">
        <v>6818015</v>
      </c>
      <c r="D14689">
        <v>38136</v>
      </c>
      <c r="E14689">
        <v>19</v>
      </c>
      <c r="F14689">
        <v>4.194369247</v>
      </c>
      <c r="G14689">
        <v>252.4282383</v>
      </c>
      <c r="H14689" s="1">
        <v>45266.034722222219</v>
      </c>
      <c r="I14689">
        <f t="shared" si="229"/>
        <v>13.28569675263158</v>
      </c>
    </row>
    <row r="14690" spans="1:9" x14ac:dyDescent="0.35">
      <c r="A14690">
        <v>14689</v>
      </c>
      <c r="B14690" t="s">
        <v>847</v>
      </c>
      <c r="C14690">
        <v>6818015</v>
      </c>
      <c r="D14690">
        <v>4347</v>
      </c>
      <c r="E14690">
        <v>29</v>
      </c>
      <c r="F14690">
        <v>4.9454174560000004</v>
      </c>
      <c r="G14690">
        <v>252.4282383</v>
      </c>
      <c r="H14690" s="1">
        <v>45266.484722222223</v>
      </c>
      <c r="I14690">
        <f t="shared" si="229"/>
        <v>8.7044220103448282</v>
      </c>
    </row>
    <row r="14691" spans="1:9" x14ac:dyDescent="0.35">
      <c r="A14691">
        <v>14690</v>
      </c>
      <c r="B14691" t="s">
        <v>847</v>
      </c>
      <c r="C14691">
        <v>6818015</v>
      </c>
      <c r="D14691">
        <v>31343</v>
      </c>
      <c r="E14691">
        <v>42</v>
      </c>
      <c r="F14691">
        <v>8.7894848650000004</v>
      </c>
      <c r="G14691">
        <v>252.4282383</v>
      </c>
      <c r="H14691" s="1">
        <v>45266.563888888886</v>
      </c>
      <c r="I14691">
        <f t="shared" si="229"/>
        <v>6.0101961500000005</v>
      </c>
    </row>
    <row r="14692" spans="1:9" x14ac:dyDescent="0.35">
      <c r="A14692">
        <v>14691</v>
      </c>
      <c r="B14692" t="s">
        <v>847</v>
      </c>
      <c r="C14692">
        <v>6818015</v>
      </c>
      <c r="D14692">
        <v>29100</v>
      </c>
      <c r="E14692">
        <v>11</v>
      </c>
      <c r="F14692">
        <v>3.760825305</v>
      </c>
      <c r="G14692">
        <v>252.4282383</v>
      </c>
      <c r="H14692" s="1">
        <v>45266.336111111108</v>
      </c>
      <c r="I14692">
        <f t="shared" si="229"/>
        <v>22.948021663636364</v>
      </c>
    </row>
    <row r="14693" spans="1:9" x14ac:dyDescent="0.35">
      <c r="A14693">
        <v>14692</v>
      </c>
      <c r="B14693" t="s">
        <v>847</v>
      </c>
      <c r="C14693">
        <v>6818015</v>
      </c>
      <c r="D14693">
        <v>72737</v>
      </c>
      <c r="E14693">
        <v>32</v>
      </c>
      <c r="F14693">
        <v>1.0280931179999999</v>
      </c>
      <c r="G14693">
        <v>252.4282383</v>
      </c>
      <c r="H14693" s="1">
        <v>45266.157638888886</v>
      </c>
      <c r="I14693">
        <f t="shared" si="229"/>
        <v>7.8883824468750001</v>
      </c>
    </row>
    <row r="14694" spans="1:9" x14ac:dyDescent="0.35">
      <c r="A14694">
        <v>14693</v>
      </c>
      <c r="B14694" t="s">
        <v>847</v>
      </c>
      <c r="C14694">
        <v>6818015</v>
      </c>
      <c r="D14694">
        <v>76484</v>
      </c>
      <c r="E14694">
        <v>27</v>
      </c>
      <c r="F14694">
        <v>4.6405068219999999</v>
      </c>
      <c r="G14694">
        <v>252.4282383</v>
      </c>
      <c r="H14694" s="1">
        <v>45266.288888888892</v>
      </c>
      <c r="I14694">
        <f t="shared" si="229"/>
        <v>9.3491940111111109</v>
      </c>
    </row>
    <row r="14695" spans="1:9" x14ac:dyDescent="0.35">
      <c r="A14695">
        <v>14694</v>
      </c>
      <c r="B14695" t="s">
        <v>847</v>
      </c>
      <c r="C14695">
        <v>6818015</v>
      </c>
      <c r="D14695">
        <v>60560</v>
      </c>
      <c r="E14695">
        <v>24</v>
      </c>
      <c r="F14695">
        <v>2.0229221549999998</v>
      </c>
      <c r="G14695">
        <v>252.4282383</v>
      </c>
      <c r="H14695" s="1">
        <v>45266.134027777778</v>
      </c>
      <c r="I14695">
        <f t="shared" si="229"/>
        <v>10.5178432625</v>
      </c>
    </row>
    <row r="14696" spans="1:9" x14ac:dyDescent="0.35">
      <c r="A14696">
        <v>14695</v>
      </c>
      <c r="B14696" t="s">
        <v>847</v>
      </c>
      <c r="C14696">
        <v>6818015</v>
      </c>
      <c r="D14696">
        <v>23868</v>
      </c>
      <c r="E14696">
        <v>22</v>
      </c>
      <c r="F14696">
        <v>9.8925286079999992</v>
      </c>
      <c r="G14696">
        <v>252.4282383</v>
      </c>
      <c r="H14696" s="1">
        <v>45266.26458333333</v>
      </c>
      <c r="I14696">
        <f t="shared" si="229"/>
        <v>11.474010831818182</v>
      </c>
    </row>
    <row r="14697" spans="1:9" x14ac:dyDescent="0.35">
      <c r="A14697">
        <v>14696</v>
      </c>
      <c r="B14697" t="s">
        <v>848</v>
      </c>
      <c r="C14697">
        <v>6305373</v>
      </c>
      <c r="D14697">
        <v>43843</v>
      </c>
      <c r="E14697">
        <v>30</v>
      </c>
      <c r="F14697">
        <v>1.443940792</v>
      </c>
      <c r="G14697">
        <v>139.13148849999999</v>
      </c>
      <c r="H14697" s="1">
        <v>45266.347916666666</v>
      </c>
      <c r="I14697">
        <f t="shared" si="229"/>
        <v>4.637716283333333</v>
      </c>
    </row>
    <row r="14698" spans="1:9" x14ac:dyDescent="0.35">
      <c r="A14698">
        <v>14697</v>
      </c>
      <c r="B14698" t="s">
        <v>848</v>
      </c>
      <c r="C14698">
        <v>6305373</v>
      </c>
      <c r="D14698">
        <v>10189</v>
      </c>
      <c r="E14698">
        <v>41</v>
      </c>
      <c r="F14698">
        <v>3.2925371879999998</v>
      </c>
      <c r="G14698">
        <v>139.13148849999999</v>
      </c>
      <c r="H14698" s="1">
        <v>45266.099305555559</v>
      </c>
      <c r="I14698">
        <f t="shared" si="229"/>
        <v>3.3934509390243899</v>
      </c>
    </row>
    <row r="14699" spans="1:9" x14ac:dyDescent="0.35">
      <c r="A14699">
        <v>14698</v>
      </c>
      <c r="B14699" t="s">
        <v>848</v>
      </c>
      <c r="C14699">
        <v>9716512</v>
      </c>
      <c r="D14699">
        <v>47548</v>
      </c>
      <c r="E14699">
        <v>23</v>
      </c>
      <c r="F14699">
        <v>9.8619672840000003</v>
      </c>
      <c r="G14699">
        <v>389.8345971</v>
      </c>
      <c r="H14699" s="1">
        <v>45236.87777777778</v>
      </c>
      <c r="I14699">
        <f t="shared" si="229"/>
        <v>16.949330308695654</v>
      </c>
    </row>
    <row r="14700" spans="1:9" x14ac:dyDescent="0.35">
      <c r="A14700">
        <v>14699</v>
      </c>
      <c r="B14700" t="s">
        <v>848</v>
      </c>
      <c r="C14700">
        <v>9716512</v>
      </c>
      <c r="D14700">
        <v>72771</v>
      </c>
      <c r="E14700">
        <v>24</v>
      </c>
      <c r="F14700">
        <v>3.393850627</v>
      </c>
      <c r="G14700">
        <v>389.8345971</v>
      </c>
      <c r="H14700" s="1">
        <v>45266.361111111109</v>
      </c>
      <c r="I14700">
        <f t="shared" si="229"/>
        <v>16.243108212500001</v>
      </c>
    </row>
    <row r="14701" spans="1:9" x14ac:dyDescent="0.35">
      <c r="A14701">
        <v>14700</v>
      </c>
      <c r="B14701" t="s">
        <v>848</v>
      </c>
      <c r="C14701">
        <v>9716512</v>
      </c>
      <c r="D14701">
        <v>46449</v>
      </c>
      <c r="E14701">
        <v>15</v>
      </c>
      <c r="F14701">
        <v>8.1900125979999991</v>
      </c>
      <c r="G14701">
        <v>389.8345971</v>
      </c>
      <c r="H14701" s="1">
        <v>45266.103472222225</v>
      </c>
      <c r="I14701">
        <f t="shared" si="229"/>
        <v>25.988973139999999</v>
      </c>
    </row>
    <row r="14702" spans="1:9" x14ac:dyDescent="0.35">
      <c r="A14702">
        <v>14701</v>
      </c>
      <c r="B14702" t="s">
        <v>848</v>
      </c>
      <c r="C14702">
        <v>9716512</v>
      </c>
      <c r="D14702">
        <v>4559</v>
      </c>
      <c r="E14702">
        <v>28</v>
      </c>
      <c r="F14702">
        <v>3.6343963889999999</v>
      </c>
      <c r="G14702">
        <v>389.8345971</v>
      </c>
      <c r="H14702" s="1">
        <v>45266.595833333333</v>
      </c>
      <c r="I14702">
        <f t="shared" si="229"/>
        <v>13.922664182142857</v>
      </c>
    </row>
    <row r="14703" spans="1:9" x14ac:dyDescent="0.35">
      <c r="A14703">
        <v>14702</v>
      </c>
      <c r="B14703" t="s">
        <v>849</v>
      </c>
      <c r="C14703">
        <v>1397079</v>
      </c>
      <c r="D14703">
        <v>6620</v>
      </c>
      <c r="E14703">
        <v>14</v>
      </c>
      <c r="F14703">
        <v>8.8381333889999993</v>
      </c>
      <c r="G14703">
        <v>256.15345020000001</v>
      </c>
      <c r="H14703" s="1">
        <v>45266.381944444445</v>
      </c>
      <c r="I14703">
        <f t="shared" si="229"/>
        <v>18.296675014285714</v>
      </c>
    </row>
    <row r="14704" spans="1:9" x14ac:dyDescent="0.35">
      <c r="A14704">
        <v>14703</v>
      </c>
      <c r="B14704" t="s">
        <v>849</v>
      </c>
      <c r="C14704">
        <v>1397079</v>
      </c>
      <c r="D14704">
        <v>94546</v>
      </c>
      <c r="E14704">
        <v>26</v>
      </c>
      <c r="F14704">
        <v>7.5467300550000003</v>
      </c>
      <c r="G14704">
        <v>256.15345020000001</v>
      </c>
      <c r="H14704" s="1">
        <v>45236.852083333331</v>
      </c>
      <c r="I14704">
        <f t="shared" si="229"/>
        <v>9.852055776923077</v>
      </c>
    </row>
    <row r="14705" spans="1:9" x14ac:dyDescent="0.35">
      <c r="A14705">
        <v>14704</v>
      </c>
      <c r="B14705" t="s">
        <v>849</v>
      </c>
      <c r="C14705">
        <v>1397079</v>
      </c>
      <c r="D14705">
        <v>31637</v>
      </c>
      <c r="E14705">
        <v>18</v>
      </c>
      <c r="F14705">
        <v>9.2723439400000007</v>
      </c>
      <c r="G14705">
        <v>256.15345020000001</v>
      </c>
      <c r="H14705" s="1">
        <v>45266.333333333336</v>
      </c>
      <c r="I14705">
        <f t="shared" si="229"/>
        <v>14.230747233333334</v>
      </c>
    </row>
    <row r="14706" spans="1:9" x14ac:dyDescent="0.35">
      <c r="A14706">
        <v>14705</v>
      </c>
      <c r="B14706" t="s">
        <v>850</v>
      </c>
      <c r="C14706">
        <v>1289554</v>
      </c>
      <c r="D14706">
        <v>34692</v>
      </c>
      <c r="E14706">
        <v>35</v>
      </c>
      <c r="F14706">
        <v>1.0049959180000001</v>
      </c>
      <c r="G14706">
        <v>733.57868810000002</v>
      </c>
      <c r="H14706" s="1">
        <v>45266.354861111111</v>
      </c>
      <c r="I14706">
        <f t="shared" si="229"/>
        <v>20.959391088571429</v>
      </c>
    </row>
    <row r="14707" spans="1:9" x14ac:dyDescent="0.35">
      <c r="A14707">
        <v>14706</v>
      </c>
      <c r="B14707" t="s">
        <v>850</v>
      </c>
      <c r="C14707">
        <v>1289554</v>
      </c>
      <c r="D14707">
        <v>34680</v>
      </c>
      <c r="E14707">
        <v>13</v>
      </c>
      <c r="F14707">
        <v>4.8110107229999999</v>
      </c>
      <c r="G14707">
        <v>733.57868810000002</v>
      </c>
      <c r="H14707" s="1">
        <v>45266.407638888886</v>
      </c>
      <c r="I14707">
        <f t="shared" si="229"/>
        <v>56.429129853846156</v>
      </c>
    </row>
    <row r="14708" spans="1:9" x14ac:dyDescent="0.35">
      <c r="A14708">
        <v>14707</v>
      </c>
      <c r="B14708" t="s">
        <v>850</v>
      </c>
      <c r="C14708">
        <v>1289554</v>
      </c>
      <c r="D14708">
        <v>62256</v>
      </c>
      <c r="E14708">
        <v>31</v>
      </c>
      <c r="F14708">
        <v>6.2407724819999997</v>
      </c>
      <c r="G14708">
        <v>733.57868810000002</v>
      </c>
      <c r="H14708" s="1">
        <v>45236.722916666666</v>
      </c>
      <c r="I14708">
        <f t="shared" si="229"/>
        <v>23.663828648387099</v>
      </c>
    </row>
    <row r="14709" spans="1:9" x14ac:dyDescent="0.35">
      <c r="A14709">
        <v>14708</v>
      </c>
      <c r="B14709" t="s">
        <v>850</v>
      </c>
      <c r="C14709">
        <v>1289554</v>
      </c>
      <c r="D14709">
        <v>46261</v>
      </c>
      <c r="E14709">
        <v>38</v>
      </c>
      <c r="F14709">
        <v>6.9621430550000003</v>
      </c>
      <c r="G14709">
        <v>733.57868810000002</v>
      </c>
      <c r="H14709" s="1">
        <v>45236.825694444444</v>
      </c>
      <c r="I14709">
        <f t="shared" si="229"/>
        <v>19.304702318421054</v>
      </c>
    </row>
    <row r="14710" spans="1:9" x14ac:dyDescent="0.35">
      <c r="A14710">
        <v>14709</v>
      </c>
      <c r="B14710" t="s">
        <v>850</v>
      </c>
      <c r="C14710">
        <v>1289554</v>
      </c>
      <c r="D14710">
        <v>68561</v>
      </c>
      <c r="E14710">
        <v>32</v>
      </c>
      <c r="F14710">
        <v>8.5908593789999994</v>
      </c>
      <c r="G14710">
        <v>733.57868810000002</v>
      </c>
      <c r="H14710" s="1">
        <v>45236.646527777775</v>
      </c>
      <c r="I14710">
        <f t="shared" si="229"/>
        <v>22.924334003125001</v>
      </c>
    </row>
    <row r="14711" spans="1:9" x14ac:dyDescent="0.35">
      <c r="A14711">
        <v>14710</v>
      </c>
      <c r="B14711" t="s">
        <v>850</v>
      </c>
      <c r="C14711">
        <v>1289554</v>
      </c>
      <c r="D14711">
        <v>99382</v>
      </c>
      <c r="E14711">
        <v>15</v>
      </c>
      <c r="F14711">
        <v>5.2688589349999999</v>
      </c>
      <c r="G14711">
        <v>733.57868810000002</v>
      </c>
      <c r="H14711" s="1">
        <v>45236.804166666669</v>
      </c>
      <c r="I14711">
        <f t="shared" si="229"/>
        <v>48.905245873333335</v>
      </c>
    </row>
    <row r="14712" spans="1:9" x14ac:dyDescent="0.35">
      <c r="A14712">
        <v>14711</v>
      </c>
      <c r="B14712" t="s">
        <v>850</v>
      </c>
      <c r="C14712">
        <v>1289554</v>
      </c>
      <c r="D14712">
        <v>97953</v>
      </c>
      <c r="E14712">
        <v>15</v>
      </c>
      <c r="F14712">
        <v>1.712031893</v>
      </c>
      <c r="G14712">
        <v>733.57868810000002</v>
      </c>
      <c r="H14712" s="1">
        <v>45236.87777777778</v>
      </c>
      <c r="I14712">
        <f t="shared" si="229"/>
        <v>48.905245873333335</v>
      </c>
    </row>
    <row r="14713" spans="1:9" x14ac:dyDescent="0.35">
      <c r="A14713">
        <v>14712</v>
      </c>
      <c r="B14713" t="s">
        <v>850</v>
      </c>
      <c r="C14713">
        <v>1410888</v>
      </c>
      <c r="D14713">
        <v>12956</v>
      </c>
      <c r="E14713">
        <v>30</v>
      </c>
      <c r="F14713">
        <v>5.6124174440000001</v>
      </c>
      <c r="G14713">
        <v>898.77468050000004</v>
      </c>
      <c r="H14713" s="1">
        <v>45266.45</v>
      </c>
      <c r="I14713">
        <f t="shared" si="229"/>
        <v>29.959156016666668</v>
      </c>
    </row>
    <row r="14714" spans="1:9" x14ac:dyDescent="0.35">
      <c r="A14714">
        <v>14713</v>
      </c>
      <c r="B14714" t="s">
        <v>850</v>
      </c>
      <c r="C14714">
        <v>1410888</v>
      </c>
      <c r="D14714">
        <v>48573</v>
      </c>
      <c r="E14714">
        <v>41</v>
      </c>
      <c r="F14714">
        <v>5.3505442629999997</v>
      </c>
      <c r="G14714">
        <v>898.77468050000004</v>
      </c>
      <c r="H14714" s="1">
        <v>45266.256944444445</v>
      </c>
      <c r="I14714">
        <f t="shared" si="229"/>
        <v>21.921333670731709</v>
      </c>
    </row>
    <row r="14715" spans="1:9" x14ac:dyDescent="0.35">
      <c r="A14715">
        <v>14714</v>
      </c>
      <c r="B14715" t="s">
        <v>850</v>
      </c>
      <c r="C14715">
        <v>1132613</v>
      </c>
      <c r="D14715">
        <v>56179</v>
      </c>
      <c r="E14715">
        <v>40</v>
      </c>
      <c r="F14715">
        <v>8.5918323819999998</v>
      </c>
      <c r="G14715">
        <v>339.14142440000001</v>
      </c>
      <c r="H14715" s="1">
        <v>45236.988194444442</v>
      </c>
      <c r="I14715">
        <f t="shared" si="229"/>
        <v>8.4785356099999998</v>
      </c>
    </row>
    <row r="14716" spans="1:9" x14ac:dyDescent="0.35">
      <c r="A14716">
        <v>14715</v>
      </c>
      <c r="B14716" t="s">
        <v>850</v>
      </c>
      <c r="C14716">
        <v>1132613</v>
      </c>
      <c r="D14716">
        <v>59215</v>
      </c>
      <c r="E14716">
        <v>13</v>
      </c>
      <c r="F14716">
        <v>8.4181132979999997</v>
      </c>
      <c r="G14716">
        <v>339.14142440000001</v>
      </c>
      <c r="H14716" s="1">
        <v>45236.847222222219</v>
      </c>
      <c r="I14716">
        <f t="shared" si="229"/>
        <v>26.087801876923077</v>
      </c>
    </row>
    <row r="14717" spans="1:9" x14ac:dyDescent="0.35">
      <c r="A14717">
        <v>14716</v>
      </c>
      <c r="B14717" t="s">
        <v>850</v>
      </c>
      <c r="C14717">
        <v>1132613</v>
      </c>
      <c r="D14717">
        <v>76527</v>
      </c>
      <c r="E14717">
        <v>38</v>
      </c>
      <c r="F14717">
        <v>1.214015796</v>
      </c>
      <c r="G14717">
        <v>339.14142440000001</v>
      </c>
      <c r="H14717" s="1">
        <v>45236.852083333331</v>
      </c>
      <c r="I14717">
        <f t="shared" si="229"/>
        <v>8.9247743263157897</v>
      </c>
    </row>
    <row r="14718" spans="1:9" x14ac:dyDescent="0.35">
      <c r="A14718">
        <v>14717</v>
      </c>
      <c r="B14718" t="s">
        <v>850</v>
      </c>
      <c r="C14718">
        <v>1132613</v>
      </c>
      <c r="D14718">
        <v>21025</v>
      </c>
      <c r="E14718">
        <v>34</v>
      </c>
      <c r="F14718">
        <v>9.3077294540000004</v>
      </c>
      <c r="G14718">
        <v>339.14142440000001</v>
      </c>
      <c r="H14718" s="1">
        <v>45236.792361111111</v>
      </c>
      <c r="I14718">
        <f t="shared" si="229"/>
        <v>9.9747477764705881</v>
      </c>
    </row>
    <row r="14719" spans="1:9" x14ac:dyDescent="0.35">
      <c r="A14719">
        <v>14718</v>
      </c>
      <c r="B14719" t="s">
        <v>850</v>
      </c>
      <c r="C14719">
        <v>1132613</v>
      </c>
      <c r="D14719">
        <v>80578</v>
      </c>
      <c r="E14719">
        <v>31</v>
      </c>
      <c r="F14719">
        <v>3.946629138</v>
      </c>
      <c r="G14719">
        <v>339.14142440000001</v>
      </c>
      <c r="H14719" s="1">
        <v>45266.09375</v>
      </c>
      <c r="I14719">
        <f t="shared" si="229"/>
        <v>10.940045948387096</v>
      </c>
    </row>
    <row r="14720" spans="1:9" x14ac:dyDescent="0.35">
      <c r="A14720">
        <v>14719</v>
      </c>
      <c r="B14720" t="s">
        <v>850</v>
      </c>
      <c r="C14720">
        <v>7686882</v>
      </c>
      <c r="D14720">
        <v>38465</v>
      </c>
      <c r="E14720">
        <v>43</v>
      </c>
      <c r="F14720">
        <v>8.0956541150000003</v>
      </c>
      <c r="G14720">
        <v>932.41478500000005</v>
      </c>
      <c r="H14720" s="1">
        <v>45266.176388888889</v>
      </c>
      <c r="I14720">
        <f t="shared" si="229"/>
        <v>21.684064767441861</v>
      </c>
    </row>
    <row r="14721" spans="1:9" x14ac:dyDescent="0.35">
      <c r="A14721">
        <v>14720</v>
      </c>
      <c r="B14721" t="s">
        <v>850</v>
      </c>
      <c r="C14721">
        <v>7686882</v>
      </c>
      <c r="D14721">
        <v>33892</v>
      </c>
      <c r="E14721">
        <v>32</v>
      </c>
      <c r="F14721">
        <v>6.0052072169999997</v>
      </c>
      <c r="G14721">
        <v>932.41478500000005</v>
      </c>
      <c r="H14721" s="1">
        <v>45266.246527777781</v>
      </c>
      <c r="I14721">
        <f t="shared" si="229"/>
        <v>29.137962031250002</v>
      </c>
    </row>
    <row r="14722" spans="1:9" x14ac:dyDescent="0.35">
      <c r="A14722">
        <v>14721</v>
      </c>
      <c r="B14722" t="s">
        <v>850</v>
      </c>
      <c r="C14722">
        <v>7686882</v>
      </c>
      <c r="D14722">
        <v>65630</v>
      </c>
      <c r="E14722">
        <v>43</v>
      </c>
      <c r="F14722">
        <v>8.5502385519999997</v>
      </c>
      <c r="G14722">
        <v>932.41478500000005</v>
      </c>
      <c r="H14722" s="1">
        <v>45266.15902777778</v>
      </c>
      <c r="I14722">
        <f t="shared" ref="I14722:I14785" si="230">G14722/E14722</f>
        <v>21.684064767441861</v>
      </c>
    </row>
    <row r="14723" spans="1:9" x14ac:dyDescent="0.35">
      <c r="A14723">
        <v>14722</v>
      </c>
      <c r="B14723" t="s">
        <v>850</v>
      </c>
      <c r="C14723">
        <v>7686882</v>
      </c>
      <c r="D14723">
        <v>901</v>
      </c>
      <c r="E14723">
        <v>28</v>
      </c>
      <c r="F14723">
        <v>7.5423307419999999</v>
      </c>
      <c r="G14723">
        <v>932.41478500000005</v>
      </c>
      <c r="H14723" s="1">
        <v>45236.845833333333</v>
      </c>
      <c r="I14723">
        <f t="shared" si="230"/>
        <v>33.300528035714287</v>
      </c>
    </row>
    <row r="14724" spans="1:9" x14ac:dyDescent="0.35">
      <c r="A14724">
        <v>14723</v>
      </c>
      <c r="B14724" t="s">
        <v>850</v>
      </c>
      <c r="C14724">
        <v>7686882</v>
      </c>
      <c r="D14724">
        <v>9286</v>
      </c>
      <c r="E14724">
        <v>18</v>
      </c>
      <c r="F14724">
        <v>7.4216518450000004</v>
      </c>
      <c r="G14724">
        <v>932.41478500000005</v>
      </c>
      <c r="H14724" s="1">
        <v>45266.206250000003</v>
      </c>
      <c r="I14724">
        <f t="shared" si="230"/>
        <v>51.800821388888892</v>
      </c>
    </row>
    <row r="14725" spans="1:9" x14ac:dyDescent="0.35">
      <c r="A14725">
        <v>14724</v>
      </c>
      <c r="B14725" t="s">
        <v>850</v>
      </c>
      <c r="C14725">
        <v>7686882</v>
      </c>
      <c r="D14725">
        <v>75143</v>
      </c>
      <c r="E14725">
        <v>34</v>
      </c>
      <c r="F14725">
        <v>1.761359414</v>
      </c>
      <c r="G14725">
        <v>932.41478500000005</v>
      </c>
      <c r="H14725" s="1">
        <v>45266.578472222223</v>
      </c>
      <c r="I14725">
        <f t="shared" si="230"/>
        <v>27.423964264705884</v>
      </c>
    </row>
    <row r="14726" spans="1:9" x14ac:dyDescent="0.35">
      <c r="A14726">
        <v>14725</v>
      </c>
      <c r="B14726" t="s">
        <v>850</v>
      </c>
      <c r="C14726">
        <v>7686882</v>
      </c>
      <c r="D14726">
        <v>38403</v>
      </c>
      <c r="E14726">
        <v>38</v>
      </c>
      <c r="F14726">
        <v>6.1691486729999996</v>
      </c>
      <c r="G14726">
        <v>932.41478500000005</v>
      </c>
      <c r="H14726" s="1">
        <v>45236.90902777778</v>
      </c>
      <c r="I14726">
        <f t="shared" si="230"/>
        <v>24.537231184210526</v>
      </c>
    </row>
    <row r="14727" spans="1:9" x14ac:dyDescent="0.35">
      <c r="A14727">
        <v>14726</v>
      </c>
      <c r="B14727" t="s">
        <v>850</v>
      </c>
      <c r="C14727">
        <v>6948569</v>
      </c>
      <c r="D14727">
        <v>13489</v>
      </c>
      <c r="E14727">
        <v>45</v>
      </c>
      <c r="F14727">
        <v>5.4604118420000001</v>
      </c>
      <c r="G14727">
        <v>882.31533019999995</v>
      </c>
      <c r="H14727" s="1">
        <v>45266.052777777775</v>
      </c>
      <c r="I14727">
        <f t="shared" si="230"/>
        <v>19.607007337777777</v>
      </c>
    </row>
    <row r="14728" spans="1:9" x14ac:dyDescent="0.35">
      <c r="A14728">
        <v>14727</v>
      </c>
      <c r="B14728" t="s">
        <v>850</v>
      </c>
      <c r="C14728">
        <v>6948569</v>
      </c>
      <c r="D14728">
        <v>88952</v>
      </c>
      <c r="E14728">
        <v>37</v>
      </c>
      <c r="F14728">
        <v>9.4551424350000008</v>
      </c>
      <c r="G14728">
        <v>882.31533019999995</v>
      </c>
      <c r="H14728" s="1">
        <v>45266.21597222222</v>
      </c>
      <c r="I14728">
        <f t="shared" si="230"/>
        <v>23.846360275675675</v>
      </c>
    </row>
    <row r="14729" spans="1:9" x14ac:dyDescent="0.35">
      <c r="A14729">
        <v>14728</v>
      </c>
      <c r="B14729" t="s">
        <v>850</v>
      </c>
      <c r="C14729">
        <v>6948569</v>
      </c>
      <c r="D14729">
        <v>14607</v>
      </c>
      <c r="E14729">
        <v>33</v>
      </c>
      <c r="F14729">
        <v>8.1018308470000004</v>
      </c>
      <c r="G14729">
        <v>882.31533019999995</v>
      </c>
      <c r="H14729" s="1">
        <v>45266.072222222225</v>
      </c>
      <c r="I14729">
        <f t="shared" si="230"/>
        <v>26.736828187878785</v>
      </c>
    </row>
    <row r="14730" spans="1:9" x14ac:dyDescent="0.35">
      <c r="A14730">
        <v>14729</v>
      </c>
      <c r="B14730" t="s">
        <v>850</v>
      </c>
      <c r="C14730">
        <v>6948569</v>
      </c>
      <c r="D14730">
        <v>45213</v>
      </c>
      <c r="E14730">
        <v>15</v>
      </c>
      <c r="F14730">
        <v>2.3423406980000001</v>
      </c>
      <c r="G14730">
        <v>882.31533019999995</v>
      </c>
      <c r="H14730" s="1">
        <v>45266.638194444444</v>
      </c>
      <c r="I14730">
        <f t="shared" si="230"/>
        <v>58.821022013333327</v>
      </c>
    </row>
    <row r="14731" spans="1:9" x14ac:dyDescent="0.35">
      <c r="A14731">
        <v>14730</v>
      </c>
      <c r="B14731" t="s">
        <v>850</v>
      </c>
      <c r="C14731">
        <v>6948569</v>
      </c>
      <c r="D14731">
        <v>10940</v>
      </c>
      <c r="E14731">
        <v>21</v>
      </c>
      <c r="F14731">
        <v>8.8558067739999995</v>
      </c>
      <c r="G14731">
        <v>882.31533019999995</v>
      </c>
      <c r="H14731" s="1">
        <v>45266.527777777781</v>
      </c>
      <c r="I14731">
        <f t="shared" si="230"/>
        <v>42.015015723809519</v>
      </c>
    </row>
    <row r="14732" spans="1:9" x14ac:dyDescent="0.35">
      <c r="A14732">
        <v>14731</v>
      </c>
      <c r="B14732" t="s">
        <v>850</v>
      </c>
      <c r="C14732">
        <v>6948569</v>
      </c>
      <c r="D14732">
        <v>43953</v>
      </c>
      <c r="E14732">
        <v>35</v>
      </c>
      <c r="F14732">
        <v>7.3582538890000002</v>
      </c>
      <c r="G14732">
        <v>882.31533019999995</v>
      </c>
      <c r="H14732" s="1">
        <v>45266.332638888889</v>
      </c>
      <c r="I14732">
        <f t="shared" si="230"/>
        <v>25.209009434285711</v>
      </c>
    </row>
    <row r="14733" spans="1:9" x14ac:dyDescent="0.35">
      <c r="A14733">
        <v>14732</v>
      </c>
      <c r="B14733" t="s">
        <v>851</v>
      </c>
      <c r="C14733">
        <v>1188659</v>
      </c>
      <c r="D14733">
        <v>84637</v>
      </c>
      <c r="E14733">
        <v>15</v>
      </c>
      <c r="F14733">
        <v>7.9362469359999999</v>
      </c>
      <c r="G14733">
        <v>262.21590500000002</v>
      </c>
      <c r="H14733" s="1">
        <v>45236.847222222219</v>
      </c>
      <c r="I14733">
        <f t="shared" si="230"/>
        <v>17.481060333333335</v>
      </c>
    </row>
    <row r="14734" spans="1:9" x14ac:dyDescent="0.35">
      <c r="A14734">
        <v>14733</v>
      </c>
      <c r="B14734" t="s">
        <v>851</v>
      </c>
      <c r="C14734">
        <v>1188659</v>
      </c>
      <c r="D14734">
        <v>88944</v>
      </c>
      <c r="E14734">
        <v>41</v>
      </c>
      <c r="F14734">
        <v>2.863253845</v>
      </c>
      <c r="G14734">
        <v>262.21590500000002</v>
      </c>
      <c r="H14734" s="1">
        <v>45266.227777777778</v>
      </c>
      <c r="I14734">
        <f t="shared" si="230"/>
        <v>6.3955098780487809</v>
      </c>
    </row>
    <row r="14735" spans="1:9" x14ac:dyDescent="0.35">
      <c r="A14735">
        <v>14734</v>
      </c>
      <c r="B14735" t="s">
        <v>851</v>
      </c>
      <c r="C14735">
        <v>1188659</v>
      </c>
      <c r="D14735">
        <v>63651</v>
      </c>
      <c r="E14735">
        <v>28</v>
      </c>
      <c r="F14735">
        <v>2.565940758</v>
      </c>
      <c r="G14735">
        <v>262.21590500000002</v>
      </c>
      <c r="H14735" s="1">
        <v>45266.43472222222</v>
      </c>
      <c r="I14735">
        <f t="shared" si="230"/>
        <v>9.36485375</v>
      </c>
    </row>
    <row r="14736" spans="1:9" x14ac:dyDescent="0.35">
      <c r="A14736">
        <v>14735</v>
      </c>
      <c r="B14736" t="s">
        <v>852</v>
      </c>
      <c r="C14736">
        <v>6995097</v>
      </c>
      <c r="D14736">
        <v>49895</v>
      </c>
      <c r="E14736">
        <v>26</v>
      </c>
      <c r="F14736">
        <v>2.5012591159999999</v>
      </c>
      <c r="G14736">
        <v>149.46758610000001</v>
      </c>
      <c r="H14736" s="1">
        <v>45236.675000000003</v>
      </c>
      <c r="I14736">
        <f t="shared" si="230"/>
        <v>5.7487533115384615</v>
      </c>
    </row>
    <row r="14737" spans="1:9" x14ac:dyDescent="0.35">
      <c r="A14737">
        <v>14736</v>
      </c>
      <c r="B14737" t="s">
        <v>852</v>
      </c>
      <c r="C14737">
        <v>6995097</v>
      </c>
      <c r="D14737">
        <v>16562</v>
      </c>
      <c r="E14737">
        <v>42</v>
      </c>
      <c r="F14737">
        <v>9.5820899859999997</v>
      </c>
      <c r="G14737">
        <v>149.46758610000001</v>
      </c>
      <c r="H14737" s="1">
        <v>45266.143055555556</v>
      </c>
      <c r="I14737">
        <f t="shared" si="230"/>
        <v>3.5587520500000003</v>
      </c>
    </row>
    <row r="14738" spans="1:9" x14ac:dyDescent="0.35">
      <c r="A14738">
        <v>14737</v>
      </c>
      <c r="B14738" t="s">
        <v>852</v>
      </c>
      <c r="C14738">
        <v>6995097</v>
      </c>
      <c r="D14738">
        <v>8632</v>
      </c>
      <c r="E14738">
        <v>36</v>
      </c>
      <c r="F14738">
        <v>9.4172208529999999</v>
      </c>
      <c r="G14738">
        <v>149.46758610000001</v>
      </c>
      <c r="H14738" s="1">
        <v>45266.418055555558</v>
      </c>
      <c r="I14738">
        <f t="shared" si="230"/>
        <v>4.1518773916666669</v>
      </c>
    </row>
    <row r="14739" spans="1:9" x14ac:dyDescent="0.35">
      <c r="A14739">
        <v>14738</v>
      </c>
      <c r="B14739" t="s">
        <v>852</v>
      </c>
      <c r="C14739">
        <v>6995097</v>
      </c>
      <c r="D14739">
        <v>31821</v>
      </c>
      <c r="E14739">
        <v>22</v>
      </c>
      <c r="F14739">
        <v>4.4209487029999996</v>
      </c>
      <c r="G14739">
        <v>149.46758610000001</v>
      </c>
      <c r="H14739" s="1">
        <v>45236.922222222223</v>
      </c>
      <c r="I14739">
        <f t="shared" si="230"/>
        <v>6.793981186363637</v>
      </c>
    </row>
    <row r="14740" spans="1:9" x14ac:dyDescent="0.35">
      <c r="A14740">
        <v>14739</v>
      </c>
      <c r="B14740" t="s">
        <v>852</v>
      </c>
      <c r="C14740">
        <v>6995097</v>
      </c>
      <c r="D14740">
        <v>52198</v>
      </c>
      <c r="E14740">
        <v>39</v>
      </c>
      <c r="F14740">
        <v>7.9185149680000002</v>
      </c>
      <c r="G14740">
        <v>149.46758610000001</v>
      </c>
      <c r="H14740" s="1">
        <v>45236.713194444441</v>
      </c>
      <c r="I14740">
        <f t="shared" si="230"/>
        <v>3.8325022076923076</v>
      </c>
    </row>
    <row r="14741" spans="1:9" x14ac:dyDescent="0.35">
      <c r="A14741">
        <v>14740</v>
      </c>
      <c r="B14741" t="s">
        <v>852</v>
      </c>
      <c r="C14741">
        <v>1250490</v>
      </c>
      <c r="D14741">
        <v>97724</v>
      </c>
      <c r="E14741">
        <v>20</v>
      </c>
      <c r="F14741">
        <v>7.5407549950000003</v>
      </c>
      <c r="G14741">
        <v>782.2399269</v>
      </c>
      <c r="H14741" s="1">
        <v>45266.152777777781</v>
      </c>
      <c r="I14741">
        <f t="shared" si="230"/>
        <v>39.111996345000001</v>
      </c>
    </row>
    <row r="14742" spans="1:9" x14ac:dyDescent="0.35">
      <c r="A14742">
        <v>14741</v>
      </c>
      <c r="B14742" t="s">
        <v>852</v>
      </c>
      <c r="C14742">
        <v>1250490</v>
      </c>
      <c r="D14742">
        <v>83292</v>
      </c>
      <c r="E14742">
        <v>34</v>
      </c>
      <c r="F14742">
        <v>9.8353900860000003</v>
      </c>
      <c r="G14742">
        <v>782.2399269</v>
      </c>
      <c r="H14742" s="1">
        <v>45236.904861111114</v>
      </c>
      <c r="I14742">
        <f t="shared" si="230"/>
        <v>23.007056673529412</v>
      </c>
    </row>
    <row r="14743" spans="1:9" x14ac:dyDescent="0.35">
      <c r="A14743">
        <v>14742</v>
      </c>
      <c r="B14743" t="s">
        <v>852</v>
      </c>
      <c r="C14743">
        <v>1250490</v>
      </c>
      <c r="D14743">
        <v>80999</v>
      </c>
      <c r="E14743">
        <v>26</v>
      </c>
      <c r="F14743">
        <v>9.2815970179999994</v>
      </c>
      <c r="G14743">
        <v>782.2399269</v>
      </c>
      <c r="H14743" s="1">
        <v>45266.125</v>
      </c>
      <c r="I14743">
        <f t="shared" si="230"/>
        <v>30.086151034615384</v>
      </c>
    </row>
    <row r="14744" spans="1:9" x14ac:dyDescent="0.35">
      <c r="A14744">
        <v>14743</v>
      </c>
      <c r="B14744" t="s">
        <v>852</v>
      </c>
      <c r="C14744">
        <v>1250490</v>
      </c>
      <c r="D14744">
        <v>66797</v>
      </c>
      <c r="E14744">
        <v>47</v>
      </c>
      <c r="F14744">
        <v>6.4598956459999997</v>
      </c>
      <c r="G14744">
        <v>782.2399269</v>
      </c>
      <c r="H14744" s="1">
        <v>45266.513888888891</v>
      </c>
      <c r="I14744">
        <f t="shared" si="230"/>
        <v>16.643402699999999</v>
      </c>
    </row>
    <row r="14745" spans="1:9" x14ac:dyDescent="0.35">
      <c r="A14745">
        <v>14744</v>
      </c>
      <c r="B14745" t="s">
        <v>852</v>
      </c>
      <c r="C14745">
        <v>1250490</v>
      </c>
      <c r="D14745">
        <v>29688</v>
      </c>
      <c r="E14745">
        <v>30</v>
      </c>
      <c r="F14745">
        <v>7.0861842040000003</v>
      </c>
      <c r="G14745">
        <v>782.2399269</v>
      </c>
      <c r="H14745" s="1">
        <v>45266.477083333331</v>
      </c>
      <c r="I14745">
        <f t="shared" si="230"/>
        <v>26.07466423</v>
      </c>
    </row>
    <row r="14746" spans="1:9" x14ac:dyDescent="0.35">
      <c r="A14746">
        <v>14745</v>
      </c>
      <c r="B14746" t="s">
        <v>852</v>
      </c>
      <c r="C14746">
        <v>1250490</v>
      </c>
      <c r="D14746">
        <v>77423</v>
      </c>
      <c r="E14746">
        <v>26</v>
      </c>
      <c r="F14746">
        <v>2.5719798040000001</v>
      </c>
      <c r="G14746">
        <v>782.2399269</v>
      </c>
      <c r="H14746" s="1">
        <v>45266.283333333333</v>
      </c>
      <c r="I14746">
        <f t="shared" si="230"/>
        <v>30.086151034615384</v>
      </c>
    </row>
    <row r="14747" spans="1:9" x14ac:dyDescent="0.35">
      <c r="A14747">
        <v>14746</v>
      </c>
      <c r="B14747" t="s">
        <v>852</v>
      </c>
      <c r="C14747">
        <v>1250490</v>
      </c>
      <c r="D14747">
        <v>83893</v>
      </c>
      <c r="E14747">
        <v>32</v>
      </c>
      <c r="F14747">
        <v>2.1245949190000002</v>
      </c>
      <c r="G14747">
        <v>782.2399269</v>
      </c>
      <c r="H14747" s="1">
        <v>45236.87777777778</v>
      </c>
      <c r="I14747">
        <f t="shared" si="230"/>
        <v>24.444997715625</v>
      </c>
    </row>
    <row r="14748" spans="1:9" x14ac:dyDescent="0.35">
      <c r="A14748">
        <v>14747</v>
      </c>
      <c r="B14748" t="s">
        <v>852</v>
      </c>
      <c r="C14748">
        <v>1250490</v>
      </c>
      <c r="D14748">
        <v>72886</v>
      </c>
      <c r="E14748">
        <v>12</v>
      </c>
      <c r="F14748">
        <v>8.4896031769999993</v>
      </c>
      <c r="G14748">
        <v>782.2399269</v>
      </c>
      <c r="H14748" s="1">
        <v>45266.432638888888</v>
      </c>
      <c r="I14748">
        <f t="shared" si="230"/>
        <v>65.186660575000005</v>
      </c>
    </row>
    <row r="14749" spans="1:9" x14ac:dyDescent="0.35">
      <c r="A14749">
        <v>14748</v>
      </c>
      <c r="B14749" t="s">
        <v>852</v>
      </c>
      <c r="C14749">
        <v>1250490</v>
      </c>
      <c r="D14749">
        <v>81400</v>
      </c>
      <c r="E14749">
        <v>50</v>
      </c>
      <c r="F14749">
        <v>2.9504605279999998</v>
      </c>
      <c r="G14749">
        <v>782.2399269</v>
      </c>
      <c r="H14749" s="1">
        <v>45266.109722222223</v>
      </c>
      <c r="I14749">
        <f t="shared" si="230"/>
        <v>15.644798538</v>
      </c>
    </row>
    <row r="14750" spans="1:9" x14ac:dyDescent="0.35">
      <c r="A14750">
        <v>14749</v>
      </c>
      <c r="B14750" t="s">
        <v>852</v>
      </c>
      <c r="C14750">
        <v>1250490</v>
      </c>
      <c r="D14750">
        <v>45369</v>
      </c>
      <c r="E14750">
        <v>16</v>
      </c>
      <c r="F14750">
        <v>4.7747679290000002</v>
      </c>
      <c r="G14750">
        <v>782.2399269</v>
      </c>
      <c r="H14750" s="1">
        <v>45236.648611111108</v>
      </c>
      <c r="I14750">
        <f t="shared" si="230"/>
        <v>48.88999543125</v>
      </c>
    </row>
    <row r="14751" spans="1:9" x14ac:dyDescent="0.35">
      <c r="A14751">
        <v>14750</v>
      </c>
      <c r="B14751" t="s">
        <v>852</v>
      </c>
      <c r="C14751">
        <v>1994269</v>
      </c>
      <c r="D14751">
        <v>41337</v>
      </c>
      <c r="E14751">
        <v>49</v>
      </c>
      <c r="F14751">
        <v>4.8070011460000002</v>
      </c>
      <c r="G14751">
        <v>790.38126669999997</v>
      </c>
      <c r="H14751" s="1">
        <v>45266.149305555555</v>
      </c>
      <c r="I14751">
        <f t="shared" si="230"/>
        <v>16.130229932653062</v>
      </c>
    </row>
    <row r="14752" spans="1:9" x14ac:dyDescent="0.35">
      <c r="A14752">
        <v>14751</v>
      </c>
      <c r="B14752" t="s">
        <v>852</v>
      </c>
      <c r="C14752">
        <v>1994269</v>
      </c>
      <c r="D14752">
        <v>34263</v>
      </c>
      <c r="E14752">
        <v>30</v>
      </c>
      <c r="F14752">
        <v>2.725104832</v>
      </c>
      <c r="G14752">
        <v>790.38126669999997</v>
      </c>
      <c r="H14752" s="1">
        <v>45266.572916666664</v>
      </c>
      <c r="I14752">
        <f t="shared" si="230"/>
        <v>26.346042223333331</v>
      </c>
    </row>
    <row r="14753" spans="1:9" x14ac:dyDescent="0.35">
      <c r="A14753">
        <v>14752</v>
      </c>
      <c r="B14753" t="s">
        <v>853</v>
      </c>
      <c r="C14753">
        <v>330941</v>
      </c>
      <c r="D14753">
        <v>43707</v>
      </c>
      <c r="E14753">
        <v>17</v>
      </c>
      <c r="F14753">
        <v>1.74989448</v>
      </c>
      <c r="G14753">
        <v>364.05552829999999</v>
      </c>
      <c r="H14753" s="1">
        <v>45266.207638888889</v>
      </c>
      <c r="I14753">
        <f t="shared" si="230"/>
        <v>21.415031076470587</v>
      </c>
    </row>
    <row r="14754" spans="1:9" x14ac:dyDescent="0.35">
      <c r="A14754">
        <v>14753</v>
      </c>
      <c r="B14754" t="s">
        <v>853</v>
      </c>
      <c r="C14754">
        <v>330941</v>
      </c>
      <c r="D14754">
        <v>26843</v>
      </c>
      <c r="E14754">
        <v>45</v>
      </c>
      <c r="F14754">
        <v>6.1504253740000001</v>
      </c>
      <c r="G14754">
        <v>364.05552829999999</v>
      </c>
      <c r="H14754" s="1">
        <v>45266.229166666664</v>
      </c>
      <c r="I14754">
        <f t="shared" si="230"/>
        <v>8.0901228511111114</v>
      </c>
    </row>
    <row r="14755" spans="1:9" x14ac:dyDescent="0.35">
      <c r="A14755">
        <v>14754</v>
      </c>
      <c r="B14755" t="s">
        <v>853</v>
      </c>
      <c r="C14755">
        <v>330941</v>
      </c>
      <c r="D14755">
        <v>8696</v>
      </c>
      <c r="E14755">
        <v>41</v>
      </c>
      <c r="F14755">
        <v>8.19009885</v>
      </c>
      <c r="G14755">
        <v>364.05552829999999</v>
      </c>
      <c r="H14755" s="1">
        <v>45266.425694444442</v>
      </c>
      <c r="I14755">
        <f t="shared" si="230"/>
        <v>8.879403129268292</v>
      </c>
    </row>
    <row r="14756" spans="1:9" x14ac:dyDescent="0.35">
      <c r="A14756">
        <v>14755</v>
      </c>
      <c r="B14756" t="s">
        <v>853</v>
      </c>
      <c r="C14756">
        <v>330941</v>
      </c>
      <c r="D14756">
        <v>97148</v>
      </c>
      <c r="E14756">
        <v>38</v>
      </c>
      <c r="F14756">
        <v>9.9035452809999995</v>
      </c>
      <c r="G14756">
        <v>364.05552829999999</v>
      </c>
      <c r="H14756" s="1">
        <v>45266.573611111111</v>
      </c>
      <c r="I14756">
        <f t="shared" si="230"/>
        <v>9.5804086394736832</v>
      </c>
    </row>
    <row r="14757" spans="1:9" x14ac:dyDescent="0.35">
      <c r="A14757">
        <v>14756</v>
      </c>
      <c r="B14757" t="s">
        <v>853</v>
      </c>
      <c r="C14757">
        <v>3646069</v>
      </c>
      <c r="D14757">
        <v>36110</v>
      </c>
      <c r="E14757">
        <v>13</v>
      </c>
      <c r="F14757">
        <v>3.1469977610000002</v>
      </c>
      <c r="G14757">
        <v>380.2115513</v>
      </c>
      <c r="H14757" s="1">
        <v>45236.732638888891</v>
      </c>
      <c r="I14757">
        <f t="shared" si="230"/>
        <v>29.247042407692309</v>
      </c>
    </row>
    <row r="14758" spans="1:9" x14ac:dyDescent="0.35">
      <c r="A14758">
        <v>14757</v>
      </c>
      <c r="B14758" t="s">
        <v>853</v>
      </c>
      <c r="C14758">
        <v>3646069</v>
      </c>
      <c r="D14758">
        <v>27546</v>
      </c>
      <c r="E14758">
        <v>41</v>
      </c>
      <c r="F14758">
        <v>3.2640745710000001</v>
      </c>
      <c r="G14758">
        <v>380.2115513</v>
      </c>
      <c r="H14758" s="1">
        <v>45236.905555555553</v>
      </c>
      <c r="I14758">
        <f t="shared" si="230"/>
        <v>9.2734524707317068</v>
      </c>
    </row>
    <row r="14759" spans="1:9" x14ac:dyDescent="0.35">
      <c r="A14759">
        <v>14758</v>
      </c>
      <c r="B14759" t="s">
        <v>853</v>
      </c>
      <c r="C14759">
        <v>1843930</v>
      </c>
      <c r="D14759">
        <v>9305</v>
      </c>
      <c r="E14759">
        <v>26</v>
      </c>
      <c r="F14759">
        <v>9.9991134709999994</v>
      </c>
      <c r="G14759">
        <v>704.21520620000001</v>
      </c>
      <c r="H14759" s="1">
        <v>45266.180555555555</v>
      </c>
      <c r="I14759">
        <f t="shared" si="230"/>
        <v>27.085200238461539</v>
      </c>
    </row>
    <row r="14760" spans="1:9" x14ac:dyDescent="0.35">
      <c r="A14760">
        <v>14759</v>
      </c>
      <c r="B14760" t="s">
        <v>853</v>
      </c>
      <c r="C14760">
        <v>1843930</v>
      </c>
      <c r="D14760">
        <v>82630</v>
      </c>
      <c r="E14760">
        <v>35</v>
      </c>
      <c r="F14760">
        <v>2.1312692549999999</v>
      </c>
      <c r="G14760">
        <v>704.21520620000001</v>
      </c>
      <c r="H14760" s="1">
        <v>45266.382638888892</v>
      </c>
      <c r="I14760">
        <f t="shared" si="230"/>
        <v>20.120434462857144</v>
      </c>
    </row>
    <row r="14761" spans="1:9" x14ac:dyDescent="0.35">
      <c r="A14761">
        <v>14760</v>
      </c>
      <c r="B14761" t="s">
        <v>853</v>
      </c>
      <c r="C14761">
        <v>1843930</v>
      </c>
      <c r="D14761">
        <v>37885</v>
      </c>
      <c r="E14761">
        <v>29</v>
      </c>
      <c r="F14761">
        <v>9.7368272319999996</v>
      </c>
      <c r="G14761">
        <v>704.21520620000001</v>
      </c>
      <c r="H14761" s="1">
        <v>45266.019444444442</v>
      </c>
      <c r="I14761">
        <f t="shared" si="230"/>
        <v>24.283282972413794</v>
      </c>
    </row>
    <row r="14762" spans="1:9" x14ac:dyDescent="0.35">
      <c r="A14762">
        <v>14761</v>
      </c>
      <c r="B14762" t="s">
        <v>853</v>
      </c>
      <c r="C14762">
        <v>1843930</v>
      </c>
      <c r="D14762">
        <v>45885</v>
      </c>
      <c r="E14762">
        <v>23</v>
      </c>
      <c r="F14762">
        <v>5.9275904879999999</v>
      </c>
      <c r="G14762">
        <v>704.21520620000001</v>
      </c>
      <c r="H14762" s="1">
        <v>45236.666666666664</v>
      </c>
      <c r="I14762">
        <f t="shared" si="230"/>
        <v>30.618052443478263</v>
      </c>
    </row>
    <row r="14763" spans="1:9" x14ac:dyDescent="0.35">
      <c r="A14763">
        <v>14762</v>
      </c>
      <c r="B14763" t="s">
        <v>853</v>
      </c>
      <c r="C14763">
        <v>1843930</v>
      </c>
      <c r="D14763">
        <v>80894</v>
      </c>
      <c r="E14763">
        <v>43</v>
      </c>
      <c r="F14763">
        <v>6.7790630099999998</v>
      </c>
      <c r="G14763">
        <v>704.21520620000001</v>
      </c>
      <c r="H14763" s="1">
        <v>45236.9375</v>
      </c>
      <c r="I14763">
        <f t="shared" si="230"/>
        <v>16.37709781860465</v>
      </c>
    </row>
    <row r="14764" spans="1:9" x14ac:dyDescent="0.35">
      <c r="A14764">
        <v>14763</v>
      </c>
      <c r="B14764" t="s">
        <v>853</v>
      </c>
      <c r="C14764">
        <v>1843930</v>
      </c>
      <c r="D14764">
        <v>13119</v>
      </c>
      <c r="E14764">
        <v>12</v>
      </c>
      <c r="F14764">
        <v>6.0869720430000003</v>
      </c>
      <c r="G14764">
        <v>704.21520620000001</v>
      </c>
      <c r="H14764" s="1">
        <v>45266.398611111108</v>
      </c>
      <c r="I14764">
        <f t="shared" si="230"/>
        <v>58.68460051666667</v>
      </c>
    </row>
    <row r="14765" spans="1:9" x14ac:dyDescent="0.35">
      <c r="A14765">
        <v>14764</v>
      </c>
      <c r="B14765" t="s">
        <v>853</v>
      </c>
      <c r="C14765">
        <v>1843930</v>
      </c>
      <c r="D14765">
        <v>15080</v>
      </c>
      <c r="E14765">
        <v>20</v>
      </c>
      <c r="F14765">
        <v>8.1809410089999997</v>
      </c>
      <c r="G14765">
        <v>704.21520620000001</v>
      </c>
      <c r="H14765" s="1">
        <v>45236.864583333336</v>
      </c>
      <c r="I14765">
        <f t="shared" si="230"/>
        <v>35.210760309999998</v>
      </c>
    </row>
    <row r="14766" spans="1:9" x14ac:dyDescent="0.35">
      <c r="A14766">
        <v>14765</v>
      </c>
      <c r="B14766" t="s">
        <v>854</v>
      </c>
      <c r="C14766">
        <v>5177150</v>
      </c>
      <c r="D14766">
        <v>86923</v>
      </c>
      <c r="E14766">
        <v>17</v>
      </c>
      <c r="F14766">
        <v>5.4627524630000002</v>
      </c>
      <c r="G14766">
        <v>506.55733659999999</v>
      </c>
      <c r="H14766" s="1">
        <v>45236.870138888888</v>
      </c>
      <c r="I14766">
        <f t="shared" si="230"/>
        <v>29.797490388235293</v>
      </c>
    </row>
    <row r="14767" spans="1:9" x14ac:dyDescent="0.35">
      <c r="A14767">
        <v>14766</v>
      </c>
      <c r="B14767" t="s">
        <v>854</v>
      </c>
      <c r="C14767">
        <v>5177150</v>
      </c>
      <c r="D14767">
        <v>75924</v>
      </c>
      <c r="E14767">
        <v>17</v>
      </c>
      <c r="F14767">
        <v>2.4152042150000002</v>
      </c>
      <c r="G14767">
        <v>506.55733659999999</v>
      </c>
      <c r="H14767" s="1">
        <v>45266.270833333336</v>
      </c>
      <c r="I14767">
        <f t="shared" si="230"/>
        <v>29.797490388235293</v>
      </c>
    </row>
    <row r="14768" spans="1:9" x14ac:dyDescent="0.35">
      <c r="A14768">
        <v>14767</v>
      </c>
      <c r="B14768" t="s">
        <v>854</v>
      </c>
      <c r="C14768">
        <v>5177150</v>
      </c>
      <c r="D14768">
        <v>66580</v>
      </c>
      <c r="E14768">
        <v>40</v>
      </c>
      <c r="F14768">
        <v>7.0781358360000004</v>
      </c>
      <c r="G14768">
        <v>506.55733659999999</v>
      </c>
      <c r="H14768" s="1">
        <v>45266.026388888888</v>
      </c>
      <c r="I14768">
        <f t="shared" si="230"/>
        <v>12.663933414999999</v>
      </c>
    </row>
    <row r="14769" spans="1:9" x14ac:dyDescent="0.35">
      <c r="A14769">
        <v>14768</v>
      </c>
      <c r="B14769" t="s">
        <v>854</v>
      </c>
      <c r="C14769">
        <v>5177150</v>
      </c>
      <c r="D14769">
        <v>30846</v>
      </c>
      <c r="E14769">
        <v>27</v>
      </c>
      <c r="F14769">
        <v>2.13810565</v>
      </c>
      <c r="G14769">
        <v>506.55733659999999</v>
      </c>
      <c r="H14769" s="1">
        <v>45236.647222222222</v>
      </c>
      <c r="I14769">
        <f t="shared" si="230"/>
        <v>18.761382837037036</v>
      </c>
    </row>
    <row r="14770" spans="1:9" x14ac:dyDescent="0.35">
      <c r="A14770">
        <v>14769</v>
      </c>
      <c r="B14770" t="s">
        <v>854</v>
      </c>
      <c r="C14770">
        <v>5177150</v>
      </c>
      <c r="D14770">
        <v>9528</v>
      </c>
      <c r="E14770">
        <v>17</v>
      </c>
      <c r="F14770">
        <v>9.5447191369999995</v>
      </c>
      <c r="G14770">
        <v>506.55733659999999</v>
      </c>
      <c r="H14770" s="1">
        <v>45266.604861111111</v>
      </c>
      <c r="I14770">
        <f t="shared" si="230"/>
        <v>29.797490388235293</v>
      </c>
    </row>
    <row r="14771" spans="1:9" x14ac:dyDescent="0.35">
      <c r="A14771">
        <v>14770</v>
      </c>
      <c r="B14771" t="s">
        <v>854</v>
      </c>
      <c r="C14771">
        <v>5177150</v>
      </c>
      <c r="D14771">
        <v>98291</v>
      </c>
      <c r="E14771">
        <v>14</v>
      </c>
      <c r="F14771">
        <v>4.3585976649999996</v>
      </c>
      <c r="G14771">
        <v>506.55733659999999</v>
      </c>
      <c r="H14771" s="1">
        <v>45266.229166666664</v>
      </c>
      <c r="I14771">
        <f t="shared" si="230"/>
        <v>36.182666900000001</v>
      </c>
    </row>
    <row r="14772" spans="1:9" x14ac:dyDescent="0.35">
      <c r="A14772">
        <v>14771</v>
      </c>
      <c r="B14772" t="s">
        <v>854</v>
      </c>
      <c r="C14772">
        <v>5177150</v>
      </c>
      <c r="D14772">
        <v>14014</v>
      </c>
      <c r="E14772">
        <v>42</v>
      </c>
      <c r="F14772">
        <v>6.019351769</v>
      </c>
      <c r="G14772">
        <v>506.55733659999999</v>
      </c>
      <c r="H14772" s="1">
        <v>45266.263888888891</v>
      </c>
      <c r="I14772">
        <f t="shared" si="230"/>
        <v>12.060888966666667</v>
      </c>
    </row>
    <row r="14773" spans="1:9" x14ac:dyDescent="0.35">
      <c r="A14773">
        <v>14772</v>
      </c>
      <c r="B14773" t="s">
        <v>854</v>
      </c>
      <c r="C14773">
        <v>5177150</v>
      </c>
      <c r="D14773">
        <v>88813</v>
      </c>
      <c r="E14773">
        <v>10</v>
      </c>
      <c r="F14773">
        <v>5.1149638519999998</v>
      </c>
      <c r="G14773">
        <v>506.55733659999999</v>
      </c>
      <c r="H14773" s="1">
        <v>45266.505555555559</v>
      </c>
      <c r="I14773">
        <f t="shared" si="230"/>
        <v>50.655733659999996</v>
      </c>
    </row>
    <row r="14774" spans="1:9" x14ac:dyDescent="0.35">
      <c r="A14774">
        <v>14773</v>
      </c>
      <c r="B14774" t="s">
        <v>854</v>
      </c>
      <c r="C14774">
        <v>1019279</v>
      </c>
      <c r="D14774">
        <v>33139</v>
      </c>
      <c r="E14774">
        <v>48</v>
      </c>
      <c r="F14774">
        <v>6.4707036819999999</v>
      </c>
      <c r="G14774">
        <v>747.22031430000004</v>
      </c>
      <c r="H14774" s="1">
        <v>45266.527083333334</v>
      </c>
      <c r="I14774">
        <f t="shared" si="230"/>
        <v>15.56708988125</v>
      </c>
    </row>
    <row r="14775" spans="1:9" x14ac:dyDescent="0.35">
      <c r="A14775">
        <v>14774</v>
      </c>
      <c r="B14775" t="s">
        <v>854</v>
      </c>
      <c r="C14775">
        <v>1019279</v>
      </c>
      <c r="D14775">
        <v>2254</v>
      </c>
      <c r="E14775">
        <v>41</v>
      </c>
      <c r="F14775">
        <v>9.142903531</v>
      </c>
      <c r="G14775">
        <v>747.22031430000004</v>
      </c>
      <c r="H14775" s="1">
        <v>45236.688194444447</v>
      </c>
      <c r="I14775">
        <f t="shared" si="230"/>
        <v>18.224885714634148</v>
      </c>
    </row>
    <row r="14776" spans="1:9" x14ac:dyDescent="0.35">
      <c r="A14776">
        <v>14775</v>
      </c>
      <c r="B14776" t="s">
        <v>854</v>
      </c>
      <c r="C14776">
        <v>1019279</v>
      </c>
      <c r="D14776">
        <v>13194</v>
      </c>
      <c r="E14776">
        <v>29</v>
      </c>
      <c r="F14776">
        <v>9.6029524879999997</v>
      </c>
      <c r="G14776">
        <v>747.22031430000004</v>
      </c>
      <c r="H14776" s="1">
        <v>45266.348611111112</v>
      </c>
      <c r="I14776">
        <f t="shared" si="230"/>
        <v>25.766217734482758</v>
      </c>
    </row>
    <row r="14777" spans="1:9" x14ac:dyDescent="0.35">
      <c r="A14777">
        <v>14776</v>
      </c>
      <c r="B14777" t="s">
        <v>854</v>
      </c>
      <c r="C14777">
        <v>1019279</v>
      </c>
      <c r="D14777">
        <v>48858</v>
      </c>
      <c r="E14777">
        <v>40</v>
      </c>
      <c r="F14777">
        <v>8.8125112120000004</v>
      </c>
      <c r="G14777">
        <v>747.22031430000004</v>
      </c>
      <c r="H14777" s="1">
        <v>45266.027777777781</v>
      </c>
      <c r="I14777">
        <f t="shared" si="230"/>
        <v>18.6805078575</v>
      </c>
    </row>
    <row r="14778" spans="1:9" x14ac:dyDescent="0.35">
      <c r="A14778">
        <v>14777</v>
      </c>
      <c r="B14778" t="s">
        <v>854</v>
      </c>
      <c r="C14778">
        <v>1019279</v>
      </c>
      <c r="D14778">
        <v>88647</v>
      </c>
      <c r="E14778">
        <v>34</v>
      </c>
      <c r="F14778">
        <v>2.4955993169999999</v>
      </c>
      <c r="G14778">
        <v>747.22031430000004</v>
      </c>
      <c r="H14778" s="1">
        <v>45266.381944444445</v>
      </c>
      <c r="I14778">
        <f t="shared" si="230"/>
        <v>21.97706806764706</v>
      </c>
    </row>
    <row r="14779" spans="1:9" x14ac:dyDescent="0.35">
      <c r="A14779">
        <v>14778</v>
      </c>
      <c r="B14779" t="s">
        <v>854</v>
      </c>
      <c r="C14779">
        <v>1019279</v>
      </c>
      <c r="D14779">
        <v>74206</v>
      </c>
      <c r="E14779">
        <v>20</v>
      </c>
      <c r="F14779">
        <v>4.8874218059999999</v>
      </c>
      <c r="G14779">
        <v>747.22031430000004</v>
      </c>
      <c r="H14779" s="1">
        <v>45266.248611111114</v>
      </c>
      <c r="I14779">
        <f t="shared" si="230"/>
        <v>37.361015715000001</v>
      </c>
    </row>
    <row r="14780" spans="1:9" x14ac:dyDescent="0.35">
      <c r="A14780">
        <v>14779</v>
      </c>
      <c r="B14780" t="s">
        <v>854</v>
      </c>
      <c r="C14780">
        <v>1019279</v>
      </c>
      <c r="D14780">
        <v>7710</v>
      </c>
      <c r="E14780">
        <v>23</v>
      </c>
      <c r="F14780">
        <v>2.9932105660000001</v>
      </c>
      <c r="G14780">
        <v>747.22031430000004</v>
      </c>
      <c r="H14780" s="1">
        <v>45266.197916666664</v>
      </c>
      <c r="I14780">
        <f t="shared" si="230"/>
        <v>32.487839752173912</v>
      </c>
    </row>
    <row r="14781" spans="1:9" x14ac:dyDescent="0.35">
      <c r="A14781">
        <v>14780</v>
      </c>
      <c r="B14781" t="s">
        <v>854</v>
      </c>
      <c r="C14781">
        <v>1019279</v>
      </c>
      <c r="D14781">
        <v>10296</v>
      </c>
      <c r="E14781">
        <v>29</v>
      </c>
      <c r="F14781">
        <v>6.5721758990000003</v>
      </c>
      <c r="G14781">
        <v>747.22031430000004</v>
      </c>
      <c r="H14781" s="1">
        <v>45266.084722222222</v>
      </c>
      <c r="I14781">
        <f t="shared" si="230"/>
        <v>25.766217734482758</v>
      </c>
    </row>
    <row r="14782" spans="1:9" x14ac:dyDescent="0.35">
      <c r="A14782">
        <v>14781</v>
      </c>
      <c r="B14782" t="s">
        <v>854</v>
      </c>
      <c r="C14782">
        <v>1019279</v>
      </c>
      <c r="D14782">
        <v>53612</v>
      </c>
      <c r="E14782">
        <v>41</v>
      </c>
      <c r="F14782">
        <v>3.101509053</v>
      </c>
      <c r="G14782">
        <v>747.22031430000004</v>
      </c>
      <c r="H14782" s="1">
        <v>45236.679166666669</v>
      </c>
      <c r="I14782">
        <f t="shared" si="230"/>
        <v>18.224885714634148</v>
      </c>
    </row>
    <row r="14783" spans="1:9" x14ac:dyDescent="0.35">
      <c r="A14783">
        <v>14782</v>
      </c>
      <c r="B14783" t="s">
        <v>854</v>
      </c>
      <c r="C14783">
        <v>5465483</v>
      </c>
      <c r="D14783">
        <v>21064</v>
      </c>
      <c r="E14783">
        <v>38</v>
      </c>
      <c r="F14783">
        <v>2.9377282830000002</v>
      </c>
      <c r="G14783">
        <v>145.5501903</v>
      </c>
      <c r="H14783" s="1">
        <v>45266.51666666667</v>
      </c>
      <c r="I14783">
        <f t="shared" si="230"/>
        <v>3.8302681657894735</v>
      </c>
    </row>
    <row r="14784" spans="1:9" x14ac:dyDescent="0.35">
      <c r="A14784">
        <v>14783</v>
      </c>
      <c r="B14784" t="s">
        <v>854</v>
      </c>
      <c r="C14784">
        <v>5465483</v>
      </c>
      <c r="D14784">
        <v>20242</v>
      </c>
      <c r="E14784">
        <v>16</v>
      </c>
      <c r="F14784">
        <v>4.8398641949999996</v>
      </c>
      <c r="G14784">
        <v>145.5501903</v>
      </c>
      <c r="H14784" s="1">
        <v>45266.275694444441</v>
      </c>
      <c r="I14784">
        <f t="shared" si="230"/>
        <v>9.0968868937499998</v>
      </c>
    </row>
    <row r="14785" spans="1:9" x14ac:dyDescent="0.35">
      <c r="A14785">
        <v>14784</v>
      </c>
      <c r="B14785" t="s">
        <v>854</v>
      </c>
      <c r="C14785">
        <v>5465483</v>
      </c>
      <c r="D14785">
        <v>79893</v>
      </c>
      <c r="E14785">
        <v>42</v>
      </c>
      <c r="F14785">
        <v>7.0595685120000002</v>
      </c>
      <c r="G14785">
        <v>145.5501903</v>
      </c>
      <c r="H14785" s="1">
        <v>45266.102083333331</v>
      </c>
      <c r="I14785">
        <f t="shared" si="230"/>
        <v>3.4654807214285714</v>
      </c>
    </row>
    <row r="14786" spans="1:9" x14ac:dyDescent="0.35">
      <c r="A14786">
        <v>14785</v>
      </c>
      <c r="B14786" t="s">
        <v>854</v>
      </c>
      <c r="C14786">
        <v>5465483</v>
      </c>
      <c r="D14786">
        <v>71868</v>
      </c>
      <c r="E14786">
        <v>27</v>
      </c>
      <c r="F14786">
        <v>1.459547522</v>
      </c>
      <c r="G14786">
        <v>145.5501903</v>
      </c>
      <c r="H14786" s="1">
        <v>45236.765277777777</v>
      </c>
      <c r="I14786">
        <f t="shared" ref="I14786:I14849" si="231">G14786/E14786</f>
        <v>5.3907477888888886</v>
      </c>
    </row>
    <row r="14787" spans="1:9" x14ac:dyDescent="0.35">
      <c r="A14787">
        <v>14786</v>
      </c>
      <c r="B14787" t="s">
        <v>854</v>
      </c>
      <c r="C14787">
        <v>5465483</v>
      </c>
      <c r="D14787">
        <v>10769</v>
      </c>
      <c r="E14787">
        <v>12</v>
      </c>
      <c r="F14787">
        <v>7.0428845329999996</v>
      </c>
      <c r="G14787">
        <v>145.5501903</v>
      </c>
      <c r="H14787" s="1">
        <v>45236.646527777775</v>
      </c>
      <c r="I14787">
        <f t="shared" si="231"/>
        <v>12.129182524999999</v>
      </c>
    </row>
    <row r="14788" spans="1:9" x14ac:dyDescent="0.35">
      <c r="A14788">
        <v>14787</v>
      </c>
      <c r="B14788" t="s">
        <v>854</v>
      </c>
      <c r="C14788">
        <v>5465483</v>
      </c>
      <c r="D14788">
        <v>93903</v>
      </c>
      <c r="E14788">
        <v>35</v>
      </c>
      <c r="F14788">
        <v>8.2992417780000007</v>
      </c>
      <c r="G14788">
        <v>145.5501903</v>
      </c>
      <c r="H14788" s="1">
        <v>45236.935416666667</v>
      </c>
      <c r="I14788">
        <f t="shared" si="231"/>
        <v>4.1585768657142852</v>
      </c>
    </row>
    <row r="14789" spans="1:9" x14ac:dyDescent="0.35">
      <c r="A14789">
        <v>14788</v>
      </c>
      <c r="B14789" t="s">
        <v>854</v>
      </c>
      <c r="C14789">
        <v>5465483</v>
      </c>
      <c r="D14789">
        <v>11670</v>
      </c>
      <c r="E14789">
        <v>42</v>
      </c>
      <c r="F14789">
        <v>9.0803346269999992</v>
      </c>
      <c r="G14789">
        <v>145.5501903</v>
      </c>
      <c r="H14789" s="1">
        <v>45266.097222222219</v>
      </c>
      <c r="I14789">
        <f t="shared" si="231"/>
        <v>3.4654807214285714</v>
      </c>
    </row>
    <row r="14790" spans="1:9" x14ac:dyDescent="0.35">
      <c r="A14790">
        <v>14789</v>
      </c>
      <c r="B14790" t="s">
        <v>854</v>
      </c>
      <c r="C14790">
        <v>5465483</v>
      </c>
      <c r="D14790">
        <v>33839</v>
      </c>
      <c r="E14790">
        <v>28</v>
      </c>
      <c r="F14790">
        <v>8.0025845639999993</v>
      </c>
      <c r="G14790">
        <v>145.5501903</v>
      </c>
      <c r="H14790" s="1">
        <v>45266.206250000003</v>
      </c>
      <c r="I14790">
        <f t="shared" si="231"/>
        <v>5.1982210821428572</v>
      </c>
    </row>
    <row r="14791" spans="1:9" x14ac:dyDescent="0.35">
      <c r="A14791">
        <v>14790</v>
      </c>
      <c r="B14791" t="s">
        <v>854</v>
      </c>
      <c r="C14791">
        <v>5465483</v>
      </c>
      <c r="D14791">
        <v>22361</v>
      </c>
      <c r="E14791">
        <v>19</v>
      </c>
      <c r="F14791">
        <v>3.9847425630000002</v>
      </c>
      <c r="G14791">
        <v>145.5501903</v>
      </c>
      <c r="H14791" s="1">
        <v>45266.349305555559</v>
      </c>
      <c r="I14791">
        <f t="shared" si="231"/>
        <v>7.660536331578947</v>
      </c>
    </row>
    <row r="14792" spans="1:9" x14ac:dyDescent="0.35">
      <c r="A14792">
        <v>14791</v>
      </c>
      <c r="B14792" t="s">
        <v>854</v>
      </c>
      <c r="C14792">
        <v>5465483</v>
      </c>
      <c r="D14792">
        <v>27415</v>
      </c>
      <c r="E14792">
        <v>38</v>
      </c>
      <c r="F14792">
        <v>5.3515563229999996</v>
      </c>
      <c r="G14792">
        <v>145.5501903</v>
      </c>
      <c r="H14792" s="1">
        <v>45236.931250000001</v>
      </c>
      <c r="I14792">
        <f t="shared" si="231"/>
        <v>3.8302681657894735</v>
      </c>
    </row>
    <row r="14793" spans="1:9" x14ac:dyDescent="0.35">
      <c r="A14793">
        <v>14792</v>
      </c>
      <c r="B14793" t="s">
        <v>854</v>
      </c>
      <c r="C14793">
        <v>6464765</v>
      </c>
      <c r="D14793">
        <v>12297</v>
      </c>
      <c r="E14793">
        <v>33</v>
      </c>
      <c r="F14793">
        <v>4.3796073499999997</v>
      </c>
      <c r="G14793">
        <v>893.163858</v>
      </c>
      <c r="H14793" s="1">
        <v>45236.748611111114</v>
      </c>
      <c r="I14793">
        <f t="shared" si="231"/>
        <v>27.065571454545456</v>
      </c>
    </row>
    <row r="14794" spans="1:9" x14ac:dyDescent="0.35">
      <c r="A14794">
        <v>14793</v>
      </c>
      <c r="B14794" t="s">
        <v>854</v>
      </c>
      <c r="C14794">
        <v>6464765</v>
      </c>
      <c r="D14794">
        <v>59972</v>
      </c>
      <c r="E14794">
        <v>49</v>
      </c>
      <c r="F14794">
        <v>7.1081035410000002</v>
      </c>
      <c r="G14794">
        <v>893.163858</v>
      </c>
      <c r="H14794" s="1">
        <v>45266.290972222225</v>
      </c>
      <c r="I14794">
        <f t="shared" si="231"/>
        <v>18.227833836734693</v>
      </c>
    </row>
    <row r="14795" spans="1:9" x14ac:dyDescent="0.35">
      <c r="A14795">
        <v>14794</v>
      </c>
      <c r="B14795" t="s">
        <v>854</v>
      </c>
      <c r="C14795">
        <v>6464765</v>
      </c>
      <c r="D14795">
        <v>91921</v>
      </c>
      <c r="E14795">
        <v>39</v>
      </c>
      <c r="F14795">
        <v>4.0428748209999998</v>
      </c>
      <c r="G14795">
        <v>893.163858</v>
      </c>
      <c r="H14795" s="1">
        <v>45266.486805555556</v>
      </c>
      <c r="I14795">
        <f t="shared" si="231"/>
        <v>22.901637384615384</v>
      </c>
    </row>
    <row r="14796" spans="1:9" x14ac:dyDescent="0.35">
      <c r="A14796">
        <v>14795</v>
      </c>
      <c r="B14796" t="s">
        <v>854</v>
      </c>
      <c r="C14796">
        <v>6464765</v>
      </c>
      <c r="D14796">
        <v>54965</v>
      </c>
      <c r="E14796">
        <v>43</v>
      </c>
      <c r="F14796">
        <v>3.8523216910000002</v>
      </c>
      <c r="G14796">
        <v>893.163858</v>
      </c>
      <c r="H14796" s="1">
        <v>45266.587500000001</v>
      </c>
      <c r="I14796">
        <f t="shared" si="231"/>
        <v>20.771252511627907</v>
      </c>
    </row>
    <row r="14797" spans="1:9" x14ac:dyDescent="0.35">
      <c r="A14797">
        <v>14796</v>
      </c>
      <c r="B14797" t="s">
        <v>854</v>
      </c>
      <c r="C14797">
        <v>6464765</v>
      </c>
      <c r="D14797">
        <v>24931</v>
      </c>
      <c r="E14797">
        <v>22</v>
      </c>
      <c r="F14797">
        <v>9.2602495529999995</v>
      </c>
      <c r="G14797">
        <v>893.163858</v>
      </c>
      <c r="H14797" s="1">
        <v>45236.80972222222</v>
      </c>
      <c r="I14797">
        <f t="shared" si="231"/>
        <v>40.59835718181818</v>
      </c>
    </row>
    <row r="14798" spans="1:9" x14ac:dyDescent="0.35">
      <c r="A14798">
        <v>14797</v>
      </c>
      <c r="B14798" t="s">
        <v>854</v>
      </c>
      <c r="C14798">
        <v>6464765</v>
      </c>
      <c r="D14798">
        <v>84237</v>
      </c>
      <c r="E14798">
        <v>35</v>
      </c>
      <c r="F14798">
        <v>9.3611620450000004</v>
      </c>
      <c r="G14798">
        <v>893.163858</v>
      </c>
      <c r="H14798" s="1">
        <v>45266.368750000001</v>
      </c>
      <c r="I14798">
        <f t="shared" si="231"/>
        <v>25.518967371428573</v>
      </c>
    </row>
    <row r="14799" spans="1:9" x14ac:dyDescent="0.35">
      <c r="A14799">
        <v>14798</v>
      </c>
      <c r="B14799" t="s">
        <v>854</v>
      </c>
      <c r="C14799">
        <v>6464765</v>
      </c>
      <c r="D14799">
        <v>40309</v>
      </c>
      <c r="E14799">
        <v>16</v>
      </c>
      <c r="F14799">
        <v>7.1780732460000003</v>
      </c>
      <c r="G14799">
        <v>893.163858</v>
      </c>
      <c r="H14799" s="1">
        <v>45236.793749999997</v>
      </c>
      <c r="I14799">
        <f t="shared" si="231"/>
        <v>55.822741125</v>
      </c>
    </row>
    <row r="14800" spans="1:9" x14ac:dyDescent="0.35">
      <c r="A14800">
        <v>14799</v>
      </c>
      <c r="B14800" t="s">
        <v>854</v>
      </c>
      <c r="C14800">
        <v>6464765</v>
      </c>
      <c r="D14800">
        <v>58569</v>
      </c>
      <c r="E14800">
        <v>48</v>
      </c>
      <c r="F14800">
        <v>5.4513303369999999</v>
      </c>
      <c r="G14800">
        <v>893.163858</v>
      </c>
      <c r="H14800" s="1">
        <v>45266.582638888889</v>
      </c>
      <c r="I14800">
        <f t="shared" si="231"/>
        <v>18.607580375000001</v>
      </c>
    </row>
    <row r="14801" spans="1:9" x14ac:dyDescent="0.35">
      <c r="A14801">
        <v>14800</v>
      </c>
      <c r="B14801" t="s">
        <v>854</v>
      </c>
      <c r="C14801">
        <v>6464765</v>
      </c>
      <c r="D14801">
        <v>66726</v>
      </c>
      <c r="E14801">
        <v>33</v>
      </c>
      <c r="F14801">
        <v>8.8881317679999992</v>
      </c>
      <c r="G14801">
        <v>893.163858</v>
      </c>
      <c r="H14801" s="1">
        <v>45266.350694444445</v>
      </c>
      <c r="I14801">
        <f t="shared" si="231"/>
        <v>27.065571454545456</v>
      </c>
    </row>
    <row r="14802" spans="1:9" x14ac:dyDescent="0.35">
      <c r="A14802">
        <v>14801</v>
      </c>
      <c r="B14802" t="s">
        <v>854</v>
      </c>
      <c r="C14802">
        <v>6464765</v>
      </c>
      <c r="D14802">
        <v>64836</v>
      </c>
      <c r="E14802">
        <v>15</v>
      </c>
      <c r="F14802">
        <v>2.4340448750000001</v>
      </c>
      <c r="G14802">
        <v>893.163858</v>
      </c>
      <c r="H14802" s="1">
        <v>45266.59375</v>
      </c>
      <c r="I14802">
        <f t="shared" si="231"/>
        <v>59.544257199999997</v>
      </c>
    </row>
    <row r="14803" spans="1:9" x14ac:dyDescent="0.35">
      <c r="A14803">
        <v>14802</v>
      </c>
      <c r="B14803" t="s">
        <v>854</v>
      </c>
      <c r="C14803">
        <v>6447713</v>
      </c>
      <c r="D14803">
        <v>53033</v>
      </c>
      <c r="E14803">
        <v>10</v>
      </c>
      <c r="F14803">
        <v>3.8372437239999999</v>
      </c>
      <c r="G14803">
        <v>601.41753040000003</v>
      </c>
      <c r="H14803" s="1">
        <v>45266.302083333336</v>
      </c>
      <c r="I14803">
        <f t="shared" si="231"/>
        <v>60.141753040000005</v>
      </c>
    </row>
    <row r="14804" spans="1:9" x14ac:dyDescent="0.35">
      <c r="A14804">
        <v>14803</v>
      </c>
      <c r="B14804" t="s">
        <v>854</v>
      </c>
      <c r="C14804">
        <v>6447713</v>
      </c>
      <c r="D14804">
        <v>42542</v>
      </c>
      <c r="E14804">
        <v>49</v>
      </c>
      <c r="F14804">
        <v>9.2030556560000001</v>
      </c>
      <c r="G14804">
        <v>601.41753040000003</v>
      </c>
      <c r="H14804" s="1">
        <v>45266.220138888886</v>
      </c>
      <c r="I14804">
        <f t="shared" si="231"/>
        <v>12.273827151020409</v>
      </c>
    </row>
    <row r="14805" spans="1:9" x14ac:dyDescent="0.35">
      <c r="A14805">
        <v>14804</v>
      </c>
      <c r="B14805" t="s">
        <v>854</v>
      </c>
      <c r="C14805">
        <v>6447713</v>
      </c>
      <c r="D14805">
        <v>48133</v>
      </c>
      <c r="E14805">
        <v>31</v>
      </c>
      <c r="F14805">
        <v>2.9940144559999999</v>
      </c>
      <c r="G14805">
        <v>601.41753040000003</v>
      </c>
      <c r="H14805" s="1">
        <v>45266.311805555553</v>
      </c>
      <c r="I14805">
        <f t="shared" si="231"/>
        <v>19.400565496774195</v>
      </c>
    </row>
    <row r="14806" spans="1:9" x14ac:dyDescent="0.35">
      <c r="A14806">
        <v>14805</v>
      </c>
      <c r="B14806" t="s">
        <v>854</v>
      </c>
      <c r="C14806">
        <v>6447713</v>
      </c>
      <c r="D14806">
        <v>74519</v>
      </c>
      <c r="E14806">
        <v>30</v>
      </c>
      <c r="F14806">
        <v>7.8689325190000003</v>
      </c>
      <c r="G14806">
        <v>601.41753040000003</v>
      </c>
      <c r="H14806" s="1">
        <v>45266.224999999999</v>
      </c>
      <c r="I14806">
        <f t="shared" si="231"/>
        <v>20.047251013333334</v>
      </c>
    </row>
    <row r="14807" spans="1:9" x14ac:dyDescent="0.35">
      <c r="A14807">
        <v>14806</v>
      </c>
      <c r="B14807" t="s">
        <v>854</v>
      </c>
      <c r="C14807">
        <v>6447713</v>
      </c>
      <c r="D14807">
        <v>6357</v>
      </c>
      <c r="E14807">
        <v>29</v>
      </c>
      <c r="F14807">
        <v>9.2282636369999995</v>
      </c>
      <c r="G14807">
        <v>601.41753040000003</v>
      </c>
      <c r="H14807" s="1">
        <v>45236.713888888888</v>
      </c>
      <c r="I14807">
        <f t="shared" si="231"/>
        <v>20.738535531034483</v>
      </c>
    </row>
    <row r="14808" spans="1:9" x14ac:dyDescent="0.35">
      <c r="A14808">
        <v>14807</v>
      </c>
      <c r="B14808" t="s">
        <v>854</v>
      </c>
      <c r="C14808">
        <v>6447713</v>
      </c>
      <c r="D14808">
        <v>78962</v>
      </c>
      <c r="E14808">
        <v>35</v>
      </c>
      <c r="F14808">
        <v>3.5038334880000002</v>
      </c>
      <c r="G14808">
        <v>601.41753040000003</v>
      </c>
      <c r="H14808" s="1">
        <v>45236.824999999997</v>
      </c>
      <c r="I14808">
        <f t="shared" si="231"/>
        <v>17.183358011428574</v>
      </c>
    </row>
    <row r="14809" spans="1:9" x14ac:dyDescent="0.35">
      <c r="A14809">
        <v>14808</v>
      </c>
      <c r="B14809" t="s">
        <v>855</v>
      </c>
      <c r="C14809">
        <v>8859027</v>
      </c>
      <c r="D14809">
        <v>78633</v>
      </c>
      <c r="E14809">
        <v>34</v>
      </c>
      <c r="F14809">
        <v>5.3467149730000001</v>
      </c>
      <c r="G14809">
        <v>530.50507789999995</v>
      </c>
      <c r="H14809" s="1">
        <v>45266.631944444445</v>
      </c>
      <c r="I14809">
        <f t="shared" si="231"/>
        <v>15.603090526470586</v>
      </c>
    </row>
    <row r="14810" spans="1:9" x14ac:dyDescent="0.35">
      <c r="A14810">
        <v>14809</v>
      </c>
      <c r="B14810" t="s">
        <v>855</v>
      </c>
      <c r="C14810">
        <v>8859027</v>
      </c>
      <c r="D14810">
        <v>96374</v>
      </c>
      <c r="E14810">
        <v>10</v>
      </c>
      <c r="F14810">
        <v>8.9857966709999992</v>
      </c>
      <c r="G14810">
        <v>530.50507789999995</v>
      </c>
      <c r="H14810" s="1">
        <v>45266.526388888888</v>
      </c>
      <c r="I14810">
        <f t="shared" si="231"/>
        <v>53.050507789999997</v>
      </c>
    </row>
    <row r="14811" spans="1:9" x14ac:dyDescent="0.35">
      <c r="A14811">
        <v>14810</v>
      </c>
      <c r="B14811" t="s">
        <v>855</v>
      </c>
      <c r="C14811">
        <v>8859027</v>
      </c>
      <c r="D14811">
        <v>78545</v>
      </c>
      <c r="E14811">
        <v>34</v>
      </c>
      <c r="F14811">
        <v>3.7798228279999999</v>
      </c>
      <c r="G14811">
        <v>530.50507789999995</v>
      </c>
      <c r="H14811" s="1">
        <v>45266.572222222225</v>
      </c>
      <c r="I14811">
        <f t="shared" si="231"/>
        <v>15.603090526470586</v>
      </c>
    </row>
    <row r="14812" spans="1:9" x14ac:dyDescent="0.35">
      <c r="A14812">
        <v>14811</v>
      </c>
      <c r="B14812" t="s">
        <v>855</v>
      </c>
      <c r="C14812">
        <v>8859027</v>
      </c>
      <c r="D14812">
        <v>37849</v>
      </c>
      <c r="E14812">
        <v>41</v>
      </c>
      <c r="F14812">
        <v>6.9486414999999999</v>
      </c>
      <c r="G14812">
        <v>530.50507789999995</v>
      </c>
      <c r="H14812" s="1">
        <v>45266.377083333333</v>
      </c>
      <c r="I14812">
        <f t="shared" si="231"/>
        <v>12.939148241463414</v>
      </c>
    </row>
    <row r="14813" spans="1:9" x14ac:dyDescent="0.35">
      <c r="A14813">
        <v>14812</v>
      </c>
      <c r="B14813" t="s">
        <v>855</v>
      </c>
      <c r="C14813">
        <v>5121320</v>
      </c>
      <c r="D14813">
        <v>313</v>
      </c>
      <c r="E14813">
        <v>38</v>
      </c>
      <c r="F14813">
        <v>3.9181293930000001</v>
      </c>
      <c r="G14813">
        <v>583.61427300000003</v>
      </c>
      <c r="H14813" s="1">
        <v>45236.681944444441</v>
      </c>
      <c r="I14813">
        <f t="shared" si="231"/>
        <v>15.358270342105264</v>
      </c>
    </row>
    <row r="14814" spans="1:9" x14ac:dyDescent="0.35">
      <c r="A14814">
        <v>14813</v>
      </c>
      <c r="B14814" t="s">
        <v>855</v>
      </c>
      <c r="C14814">
        <v>5121320</v>
      </c>
      <c r="D14814">
        <v>6438</v>
      </c>
      <c r="E14814">
        <v>38</v>
      </c>
      <c r="F14814">
        <v>1.45856925</v>
      </c>
      <c r="G14814">
        <v>583.61427300000003</v>
      </c>
      <c r="H14814" s="1">
        <v>45266.17083333333</v>
      </c>
      <c r="I14814">
        <f t="shared" si="231"/>
        <v>15.358270342105264</v>
      </c>
    </row>
    <row r="14815" spans="1:9" x14ac:dyDescent="0.35">
      <c r="A14815">
        <v>14814</v>
      </c>
      <c r="B14815" t="s">
        <v>855</v>
      </c>
      <c r="C14815">
        <v>5121320</v>
      </c>
      <c r="D14815">
        <v>73862</v>
      </c>
      <c r="E14815">
        <v>28</v>
      </c>
      <c r="F14815">
        <v>4.3295891309999996</v>
      </c>
      <c r="G14815">
        <v>583.61427300000003</v>
      </c>
      <c r="H14815" s="1">
        <v>45266.404861111114</v>
      </c>
      <c r="I14815">
        <f t="shared" si="231"/>
        <v>20.843366892857144</v>
      </c>
    </row>
    <row r="14816" spans="1:9" x14ac:dyDescent="0.35">
      <c r="A14816">
        <v>14815</v>
      </c>
      <c r="B14816" t="s">
        <v>855</v>
      </c>
      <c r="C14816">
        <v>5121320</v>
      </c>
      <c r="D14816">
        <v>5220</v>
      </c>
      <c r="E14816">
        <v>12</v>
      </c>
      <c r="F14816">
        <v>8.9977529660000002</v>
      </c>
      <c r="G14816">
        <v>583.61427300000003</v>
      </c>
      <c r="H14816" s="1">
        <v>45236.72152777778</v>
      </c>
      <c r="I14816">
        <f t="shared" si="231"/>
        <v>48.634522750000002</v>
      </c>
    </row>
    <row r="14817" spans="1:9" x14ac:dyDescent="0.35">
      <c r="A14817">
        <v>14816</v>
      </c>
      <c r="B14817" t="s">
        <v>855</v>
      </c>
      <c r="C14817">
        <v>5121320</v>
      </c>
      <c r="D14817">
        <v>19509</v>
      </c>
      <c r="E14817">
        <v>45</v>
      </c>
      <c r="F14817">
        <v>8.6975780779999994</v>
      </c>
      <c r="G14817">
        <v>583.61427300000003</v>
      </c>
      <c r="H14817" s="1">
        <v>45266.199305555558</v>
      </c>
      <c r="I14817">
        <f t="shared" si="231"/>
        <v>12.969206066666667</v>
      </c>
    </row>
    <row r="14818" spans="1:9" x14ac:dyDescent="0.35">
      <c r="A14818">
        <v>14817</v>
      </c>
      <c r="B14818" t="s">
        <v>855</v>
      </c>
      <c r="C14818">
        <v>5121320</v>
      </c>
      <c r="D14818">
        <v>76125</v>
      </c>
      <c r="E14818">
        <v>26</v>
      </c>
      <c r="F14818">
        <v>1.6902285180000001</v>
      </c>
      <c r="G14818">
        <v>583.61427300000003</v>
      </c>
      <c r="H14818" s="1">
        <v>45236.834722222222</v>
      </c>
      <c r="I14818">
        <f t="shared" si="231"/>
        <v>22.446702807692308</v>
      </c>
    </row>
    <row r="14819" spans="1:9" x14ac:dyDescent="0.35">
      <c r="A14819">
        <v>14818</v>
      </c>
      <c r="B14819" t="s">
        <v>855</v>
      </c>
      <c r="C14819">
        <v>5121320</v>
      </c>
      <c r="D14819">
        <v>46738</v>
      </c>
      <c r="E14819">
        <v>15</v>
      </c>
      <c r="F14819">
        <v>1.7368969809999999</v>
      </c>
      <c r="G14819">
        <v>583.61427300000003</v>
      </c>
      <c r="H14819" s="1">
        <v>45266.035416666666</v>
      </c>
      <c r="I14819">
        <f t="shared" si="231"/>
        <v>38.907618200000002</v>
      </c>
    </row>
    <row r="14820" spans="1:9" x14ac:dyDescent="0.35">
      <c r="A14820">
        <v>14819</v>
      </c>
      <c r="B14820" t="s">
        <v>855</v>
      </c>
      <c r="C14820">
        <v>5121320</v>
      </c>
      <c r="D14820">
        <v>72167</v>
      </c>
      <c r="E14820">
        <v>37</v>
      </c>
      <c r="F14820">
        <v>8.3688287490000004</v>
      </c>
      <c r="G14820">
        <v>583.61427300000003</v>
      </c>
      <c r="H14820" s="1">
        <v>45266.383333333331</v>
      </c>
      <c r="I14820">
        <f t="shared" si="231"/>
        <v>15.773358729729731</v>
      </c>
    </row>
    <row r="14821" spans="1:9" x14ac:dyDescent="0.35">
      <c r="A14821">
        <v>14820</v>
      </c>
      <c r="B14821" t="s">
        <v>855</v>
      </c>
      <c r="C14821">
        <v>5121320</v>
      </c>
      <c r="D14821">
        <v>36229</v>
      </c>
      <c r="E14821">
        <v>20</v>
      </c>
      <c r="F14821">
        <v>1.270810698</v>
      </c>
      <c r="G14821">
        <v>583.61427300000003</v>
      </c>
      <c r="H14821" s="1">
        <v>45236.660416666666</v>
      </c>
      <c r="I14821">
        <f t="shared" si="231"/>
        <v>29.180713650000001</v>
      </c>
    </row>
    <row r="14822" spans="1:9" x14ac:dyDescent="0.35">
      <c r="A14822">
        <v>14821</v>
      </c>
      <c r="B14822" t="s">
        <v>855</v>
      </c>
      <c r="C14822">
        <v>5121320</v>
      </c>
      <c r="D14822">
        <v>97498</v>
      </c>
      <c r="E14822">
        <v>22</v>
      </c>
      <c r="F14822">
        <v>3.1889044819999999</v>
      </c>
      <c r="G14822">
        <v>583.61427300000003</v>
      </c>
      <c r="H14822" s="1">
        <v>45236.732638888891</v>
      </c>
      <c r="I14822">
        <f t="shared" si="231"/>
        <v>26.527921500000001</v>
      </c>
    </row>
    <row r="14823" spans="1:9" x14ac:dyDescent="0.35">
      <c r="A14823">
        <v>14822</v>
      </c>
      <c r="B14823" t="s">
        <v>856</v>
      </c>
      <c r="C14823">
        <v>6287787</v>
      </c>
      <c r="D14823">
        <v>4290</v>
      </c>
      <c r="E14823">
        <v>32</v>
      </c>
      <c r="F14823">
        <v>9.1858555059999993</v>
      </c>
      <c r="G14823">
        <v>858.3382355</v>
      </c>
      <c r="H14823" s="1">
        <v>45236.949305555558</v>
      </c>
      <c r="I14823">
        <f t="shared" si="231"/>
        <v>26.823069859375</v>
      </c>
    </row>
    <row r="14824" spans="1:9" x14ac:dyDescent="0.35">
      <c r="A14824">
        <v>14823</v>
      </c>
      <c r="B14824" t="s">
        <v>856</v>
      </c>
      <c r="C14824">
        <v>6287787</v>
      </c>
      <c r="D14824">
        <v>85359</v>
      </c>
      <c r="E14824">
        <v>30</v>
      </c>
      <c r="F14824">
        <v>6.047889412</v>
      </c>
      <c r="G14824">
        <v>858.3382355</v>
      </c>
      <c r="H14824" s="1">
        <v>45236.740972222222</v>
      </c>
      <c r="I14824">
        <f t="shared" si="231"/>
        <v>28.611274516666665</v>
      </c>
    </row>
    <row r="14825" spans="1:9" x14ac:dyDescent="0.35">
      <c r="A14825">
        <v>14824</v>
      </c>
      <c r="B14825" t="s">
        <v>856</v>
      </c>
      <c r="C14825">
        <v>6287787</v>
      </c>
      <c r="D14825">
        <v>44614</v>
      </c>
      <c r="E14825">
        <v>38</v>
      </c>
      <c r="F14825">
        <v>2.0951660740000002</v>
      </c>
      <c r="G14825">
        <v>858.3382355</v>
      </c>
      <c r="H14825" s="1">
        <v>45266.206250000003</v>
      </c>
      <c r="I14825">
        <f t="shared" si="231"/>
        <v>22.587848302631578</v>
      </c>
    </row>
    <row r="14826" spans="1:9" x14ac:dyDescent="0.35">
      <c r="A14826">
        <v>14825</v>
      </c>
      <c r="B14826" t="s">
        <v>856</v>
      </c>
      <c r="C14826">
        <v>6287787</v>
      </c>
      <c r="D14826">
        <v>14006</v>
      </c>
      <c r="E14826">
        <v>15</v>
      </c>
      <c r="F14826">
        <v>5.8560366220000004</v>
      </c>
      <c r="G14826">
        <v>858.3382355</v>
      </c>
      <c r="H14826" s="1">
        <v>45266.236111111109</v>
      </c>
      <c r="I14826">
        <f t="shared" si="231"/>
        <v>57.22254903333333</v>
      </c>
    </row>
    <row r="14827" spans="1:9" x14ac:dyDescent="0.35">
      <c r="A14827">
        <v>14826</v>
      </c>
      <c r="B14827" t="s">
        <v>856</v>
      </c>
      <c r="C14827">
        <v>8230285</v>
      </c>
      <c r="D14827">
        <v>23007</v>
      </c>
      <c r="E14827">
        <v>14</v>
      </c>
      <c r="F14827">
        <v>1.984131342</v>
      </c>
      <c r="G14827">
        <v>176.0749069</v>
      </c>
      <c r="H14827" s="1">
        <v>45266.238194444442</v>
      </c>
      <c r="I14827">
        <f t="shared" si="231"/>
        <v>12.576779064285715</v>
      </c>
    </row>
    <row r="14828" spans="1:9" x14ac:dyDescent="0.35">
      <c r="A14828">
        <v>14827</v>
      </c>
      <c r="B14828" t="s">
        <v>856</v>
      </c>
      <c r="C14828">
        <v>8230285</v>
      </c>
      <c r="D14828">
        <v>76855</v>
      </c>
      <c r="E14828">
        <v>23</v>
      </c>
      <c r="F14828">
        <v>4.1143805560000004</v>
      </c>
      <c r="G14828">
        <v>176.0749069</v>
      </c>
      <c r="H14828" s="1">
        <v>45266.475694444445</v>
      </c>
      <c r="I14828">
        <f t="shared" si="231"/>
        <v>7.6554307347826089</v>
      </c>
    </row>
    <row r="14829" spans="1:9" x14ac:dyDescent="0.35">
      <c r="A14829">
        <v>14828</v>
      </c>
      <c r="B14829" t="s">
        <v>856</v>
      </c>
      <c r="C14829">
        <v>8230285</v>
      </c>
      <c r="D14829">
        <v>77508</v>
      </c>
      <c r="E14829">
        <v>36</v>
      </c>
      <c r="F14829">
        <v>7.5496130590000003</v>
      </c>
      <c r="G14829">
        <v>176.0749069</v>
      </c>
      <c r="H14829" s="1">
        <v>45266.515277777777</v>
      </c>
      <c r="I14829">
        <f t="shared" si="231"/>
        <v>4.8909696361111115</v>
      </c>
    </row>
    <row r="14830" spans="1:9" x14ac:dyDescent="0.35">
      <c r="A14830">
        <v>14829</v>
      </c>
      <c r="B14830" t="s">
        <v>856</v>
      </c>
      <c r="C14830">
        <v>8230285</v>
      </c>
      <c r="D14830">
        <v>20811</v>
      </c>
      <c r="E14830">
        <v>47</v>
      </c>
      <c r="F14830">
        <v>7.7340470379999999</v>
      </c>
      <c r="G14830">
        <v>176.0749069</v>
      </c>
      <c r="H14830" s="1">
        <v>45266.327777777777</v>
      </c>
      <c r="I14830">
        <f t="shared" si="231"/>
        <v>3.746274614893617</v>
      </c>
    </row>
    <row r="14831" spans="1:9" x14ac:dyDescent="0.35">
      <c r="A14831">
        <v>14830</v>
      </c>
      <c r="B14831" t="s">
        <v>856</v>
      </c>
      <c r="C14831">
        <v>8230285</v>
      </c>
      <c r="D14831">
        <v>68001</v>
      </c>
      <c r="E14831">
        <v>29</v>
      </c>
      <c r="F14831">
        <v>4.349287737</v>
      </c>
      <c r="G14831">
        <v>176.0749069</v>
      </c>
      <c r="H14831" s="1">
        <v>45266.268750000003</v>
      </c>
      <c r="I14831">
        <f t="shared" si="231"/>
        <v>6.0715485137931031</v>
      </c>
    </row>
    <row r="14832" spans="1:9" x14ac:dyDescent="0.35">
      <c r="A14832">
        <v>14831</v>
      </c>
      <c r="B14832" t="s">
        <v>857</v>
      </c>
      <c r="C14832">
        <v>5332342</v>
      </c>
      <c r="D14832">
        <v>97801</v>
      </c>
      <c r="E14832">
        <v>42</v>
      </c>
      <c r="F14832">
        <v>7.0712513220000002</v>
      </c>
      <c r="G14832">
        <v>320.6999156</v>
      </c>
      <c r="H14832" s="1">
        <v>45266.487500000003</v>
      </c>
      <c r="I14832">
        <f t="shared" si="231"/>
        <v>7.6357122761904765</v>
      </c>
    </row>
    <row r="14833" spans="1:9" x14ac:dyDescent="0.35">
      <c r="A14833">
        <v>14832</v>
      </c>
      <c r="B14833" t="s">
        <v>857</v>
      </c>
      <c r="C14833">
        <v>5332342</v>
      </c>
      <c r="D14833">
        <v>72784</v>
      </c>
      <c r="E14833">
        <v>14</v>
      </c>
      <c r="F14833">
        <v>1.2090962160000001</v>
      </c>
      <c r="G14833">
        <v>320.6999156</v>
      </c>
      <c r="H14833" s="1">
        <v>45266.540277777778</v>
      </c>
      <c r="I14833">
        <f t="shared" si="231"/>
        <v>22.907136828571428</v>
      </c>
    </row>
    <row r="14834" spans="1:9" x14ac:dyDescent="0.35">
      <c r="A14834">
        <v>14833</v>
      </c>
      <c r="B14834" t="s">
        <v>857</v>
      </c>
      <c r="C14834">
        <v>5332342</v>
      </c>
      <c r="D14834">
        <v>94797</v>
      </c>
      <c r="E14834">
        <v>38</v>
      </c>
      <c r="F14834">
        <v>3.9895039730000001</v>
      </c>
      <c r="G14834">
        <v>320.6999156</v>
      </c>
      <c r="H14834" s="1">
        <v>45236.852083333331</v>
      </c>
      <c r="I14834">
        <f t="shared" si="231"/>
        <v>8.4394714631578953</v>
      </c>
    </row>
    <row r="14835" spans="1:9" x14ac:dyDescent="0.35">
      <c r="A14835">
        <v>14834</v>
      </c>
      <c r="B14835" t="s">
        <v>857</v>
      </c>
      <c r="C14835">
        <v>5332342</v>
      </c>
      <c r="D14835">
        <v>60621</v>
      </c>
      <c r="E14835">
        <v>32</v>
      </c>
      <c r="F14835">
        <v>9.8475613529999997</v>
      </c>
      <c r="G14835">
        <v>320.6999156</v>
      </c>
      <c r="H14835" s="1">
        <v>45266.036111111112</v>
      </c>
      <c r="I14835">
        <f t="shared" si="231"/>
        <v>10.0218723625</v>
      </c>
    </row>
    <row r="14836" spans="1:9" x14ac:dyDescent="0.35">
      <c r="A14836">
        <v>14835</v>
      </c>
      <c r="B14836" t="s">
        <v>857</v>
      </c>
      <c r="C14836">
        <v>5332342</v>
      </c>
      <c r="D14836">
        <v>68242</v>
      </c>
      <c r="E14836">
        <v>26</v>
      </c>
      <c r="F14836">
        <v>7.7392316369999996</v>
      </c>
      <c r="G14836">
        <v>320.6999156</v>
      </c>
      <c r="H14836" s="1">
        <v>45236.658333333333</v>
      </c>
      <c r="I14836">
        <f t="shared" si="231"/>
        <v>12.334612138461539</v>
      </c>
    </row>
    <row r="14837" spans="1:9" x14ac:dyDescent="0.35">
      <c r="A14837">
        <v>14836</v>
      </c>
      <c r="B14837" t="s">
        <v>857</v>
      </c>
      <c r="C14837">
        <v>8737643</v>
      </c>
      <c r="D14837">
        <v>3381</v>
      </c>
      <c r="E14837">
        <v>49</v>
      </c>
      <c r="F14837">
        <v>3.0772703680000002</v>
      </c>
      <c r="G14837">
        <v>741.21293849999995</v>
      </c>
      <c r="H14837" s="1">
        <v>45266.396527777775</v>
      </c>
      <c r="I14837">
        <f t="shared" si="231"/>
        <v>15.126794663265304</v>
      </c>
    </row>
    <row r="14838" spans="1:9" x14ac:dyDescent="0.35">
      <c r="A14838">
        <v>14837</v>
      </c>
      <c r="B14838" t="s">
        <v>857</v>
      </c>
      <c r="C14838">
        <v>8737643</v>
      </c>
      <c r="D14838">
        <v>95</v>
      </c>
      <c r="E14838">
        <v>26</v>
      </c>
      <c r="F14838">
        <v>5.6118882780000003</v>
      </c>
      <c r="G14838">
        <v>741.21293849999995</v>
      </c>
      <c r="H14838" s="1">
        <v>45266.20208333333</v>
      </c>
      <c r="I14838">
        <f t="shared" si="231"/>
        <v>28.508189942307691</v>
      </c>
    </row>
    <row r="14839" spans="1:9" x14ac:dyDescent="0.35">
      <c r="A14839">
        <v>14838</v>
      </c>
      <c r="B14839" t="s">
        <v>857</v>
      </c>
      <c r="C14839">
        <v>8737643</v>
      </c>
      <c r="D14839">
        <v>93625</v>
      </c>
      <c r="E14839">
        <v>39</v>
      </c>
      <c r="F14839">
        <v>2.105614487</v>
      </c>
      <c r="G14839">
        <v>741.21293849999995</v>
      </c>
      <c r="H14839" s="1">
        <v>45266.283333333333</v>
      </c>
      <c r="I14839">
        <f t="shared" si="231"/>
        <v>19.00545996153846</v>
      </c>
    </row>
    <row r="14840" spans="1:9" x14ac:dyDescent="0.35">
      <c r="A14840">
        <v>14839</v>
      </c>
      <c r="B14840" t="s">
        <v>857</v>
      </c>
      <c r="C14840">
        <v>8737643</v>
      </c>
      <c r="D14840">
        <v>10561</v>
      </c>
      <c r="E14840">
        <v>18</v>
      </c>
      <c r="F14840">
        <v>2.0674998320000002</v>
      </c>
      <c r="G14840">
        <v>741.21293849999995</v>
      </c>
      <c r="H14840" s="1">
        <v>45236.725694444445</v>
      </c>
      <c r="I14840">
        <f t="shared" si="231"/>
        <v>41.178496583333327</v>
      </c>
    </row>
    <row r="14841" spans="1:9" x14ac:dyDescent="0.35">
      <c r="A14841">
        <v>14840</v>
      </c>
      <c r="B14841" t="s">
        <v>857</v>
      </c>
      <c r="C14841">
        <v>8737643</v>
      </c>
      <c r="D14841">
        <v>55731</v>
      </c>
      <c r="E14841">
        <v>45</v>
      </c>
      <c r="F14841">
        <v>8.5631964099999998</v>
      </c>
      <c r="G14841">
        <v>741.21293849999995</v>
      </c>
      <c r="H14841" s="1">
        <v>45266.154166666667</v>
      </c>
      <c r="I14841">
        <f t="shared" si="231"/>
        <v>16.471398633333333</v>
      </c>
    </row>
    <row r="14842" spans="1:9" x14ac:dyDescent="0.35">
      <c r="A14842">
        <v>14841</v>
      </c>
      <c r="B14842" t="s">
        <v>857</v>
      </c>
      <c r="C14842">
        <v>8737643</v>
      </c>
      <c r="D14842">
        <v>64979</v>
      </c>
      <c r="E14842">
        <v>24</v>
      </c>
      <c r="F14842">
        <v>3.5686840549999999</v>
      </c>
      <c r="G14842">
        <v>741.21293849999995</v>
      </c>
      <c r="H14842" s="1">
        <v>45236.987500000003</v>
      </c>
      <c r="I14842">
        <f t="shared" si="231"/>
        <v>30.883872437499999</v>
      </c>
    </row>
    <row r="14843" spans="1:9" x14ac:dyDescent="0.35">
      <c r="A14843">
        <v>14842</v>
      </c>
      <c r="B14843" t="s">
        <v>857</v>
      </c>
      <c r="C14843">
        <v>8737643</v>
      </c>
      <c r="D14843">
        <v>21895</v>
      </c>
      <c r="E14843">
        <v>25</v>
      </c>
      <c r="F14843">
        <v>2.604882334</v>
      </c>
      <c r="G14843">
        <v>741.21293849999995</v>
      </c>
      <c r="H14843" s="1">
        <v>45266.070833333331</v>
      </c>
      <c r="I14843">
        <f t="shared" si="231"/>
        <v>29.648517539999997</v>
      </c>
    </row>
    <row r="14844" spans="1:9" x14ac:dyDescent="0.35">
      <c r="A14844">
        <v>14843</v>
      </c>
      <c r="B14844" t="s">
        <v>857</v>
      </c>
      <c r="C14844">
        <v>8737643</v>
      </c>
      <c r="D14844">
        <v>92046</v>
      </c>
      <c r="E14844">
        <v>42</v>
      </c>
      <c r="F14844">
        <v>8.2691617070000003</v>
      </c>
      <c r="G14844">
        <v>741.21293849999995</v>
      </c>
      <c r="H14844" s="1">
        <v>45266.570138888892</v>
      </c>
      <c r="I14844">
        <f t="shared" si="231"/>
        <v>17.647927107142856</v>
      </c>
    </row>
    <row r="14845" spans="1:9" x14ac:dyDescent="0.35">
      <c r="A14845">
        <v>14844</v>
      </c>
      <c r="B14845" t="s">
        <v>857</v>
      </c>
      <c r="C14845">
        <v>8737643</v>
      </c>
      <c r="D14845">
        <v>63166</v>
      </c>
      <c r="E14845">
        <v>15</v>
      </c>
      <c r="F14845">
        <v>3.475256211</v>
      </c>
      <c r="G14845">
        <v>741.21293849999995</v>
      </c>
      <c r="H14845" s="1">
        <v>45266.597916666666</v>
      </c>
      <c r="I14845">
        <f t="shared" si="231"/>
        <v>49.414195899999996</v>
      </c>
    </row>
    <row r="14846" spans="1:9" x14ac:dyDescent="0.35">
      <c r="A14846">
        <v>14845</v>
      </c>
      <c r="B14846" t="s">
        <v>857</v>
      </c>
      <c r="C14846">
        <v>9825174</v>
      </c>
      <c r="D14846">
        <v>66638</v>
      </c>
      <c r="E14846">
        <v>25</v>
      </c>
      <c r="F14846">
        <v>4.5965259390000002</v>
      </c>
      <c r="G14846">
        <v>354.5378968</v>
      </c>
      <c r="H14846" s="1">
        <v>45236.818749999999</v>
      </c>
      <c r="I14846">
        <f t="shared" si="231"/>
        <v>14.181515872</v>
      </c>
    </row>
    <row r="14847" spans="1:9" x14ac:dyDescent="0.35">
      <c r="A14847">
        <v>14846</v>
      </c>
      <c r="B14847" t="s">
        <v>857</v>
      </c>
      <c r="C14847">
        <v>9825174</v>
      </c>
      <c r="D14847">
        <v>36291</v>
      </c>
      <c r="E14847">
        <v>41</v>
      </c>
      <c r="F14847">
        <v>5.991600182</v>
      </c>
      <c r="G14847">
        <v>354.5378968</v>
      </c>
      <c r="H14847" s="1">
        <v>45266.572222222225</v>
      </c>
      <c r="I14847">
        <f t="shared" si="231"/>
        <v>8.6472657756097568</v>
      </c>
    </row>
    <row r="14848" spans="1:9" x14ac:dyDescent="0.35">
      <c r="A14848">
        <v>14847</v>
      </c>
      <c r="B14848" t="s">
        <v>857</v>
      </c>
      <c r="C14848">
        <v>9825174</v>
      </c>
      <c r="D14848">
        <v>4210</v>
      </c>
      <c r="E14848">
        <v>12</v>
      </c>
      <c r="F14848">
        <v>1.515166368</v>
      </c>
      <c r="G14848">
        <v>354.5378968</v>
      </c>
      <c r="H14848" s="1">
        <v>45236.770833333336</v>
      </c>
      <c r="I14848">
        <f t="shared" si="231"/>
        <v>29.544824733333332</v>
      </c>
    </row>
    <row r="14849" spans="1:9" x14ac:dyDescent="0.35">
      <c r="A14849">
        <v>14848</v>
      </c>
      <c r="B14849" t="s">
        <v>857</v>
      </c>
      <c r="C14849">
        <v>7863170</v>
      </c>
      <c r="D14849">
        <v>71789</v>
      </c>
      <c r="E14849">
        <v>28</v>
      </c>
      <c r="F14849">
        <v>9.3065606869999993</v>
      </c>
      <c r="G14849">
        <v>858.9037323</v>
      </c>
      <c r="H14849" s="1">
        <v>45266.479861111111</v>
      </c>
      <c r="I14849">
        <f t="shared" si="231"/>
        <v>30.675133296428573</v>
      </c>
    </row>
    <row r="14850" spans="1:9" x14ac:dyDescent="0.35">
      <c r="A14850">
        <v>14849</v>
      </c>
      <c r="B14850" t="s">
        <v>857</v>
      </c>
      <c r="C14850">
        <v>7863170</v>
      </c>
      <c r="D14850">
        <v>14025</v>
      </c>
      <c r="E14850">
        <v>17</v>
      </c>
      <c r="F14850">
        <v>1.8099483599999999</v>
      </c>
      <c r="G14850">
        <v>858.9037323</v>
      </c>
      <c r="H14850" s="1">
        <v>45266.388888888891</v>
      </c>
      <c r="I14850">
        <f t="shared" ref="I14850:I14913" si="232">G14850/E14850</f>
        <v>50.523748958823532</v>
      </c>
    </row>
    <row r="14851" spans="1:9" x14ac:dyDescent="0.35">
      <c r="A14851">
        <v>14850</v>
      </c>
      <c r="B14851" t="s">
        <v>857</v>
      </c>
      <c r="C14851">
        <v>7863170</v>
      </c>
      <c r="D14851">
        <v>10122</v>
      </c>
      <c r="E14851">
        <v>50</v>
      </c>
      <c r="F14851">
        <v>8.2638493109999995</v>
      </c>
      <c r="G14851">
        <v>858.9037323</v>
      </c>
      <c r="H14851" s="1">
        <v>45266.17083333333</v>
      </c>
      <c r="I14851">
        <f t="shared" si="232"/>
        <v>17.178074645999999</v>
      </c>
    </row>
    <row r="14852" spans="1:9" x14ac:dyDescent="0.35">
      <c r="A14852">
        <v>14851</v>
      </c>
      <c r="B14852" t="s">
        <v>857</v>
      </c>
      <c r="C14852">
        <v>7863170</v>
      </c>
      <c r="D14852">
        <v>79254</v>
      </c>
      <c r="E14852">
        <v>24</v>
      </c>
      <c r="F14852">
        <v>9.6482612890000006</v>
      </c>
      <c r="G14852">
        <v>858.9037323</v>
      </c>
      <c r="H14852" s="1">
        <v>45236.989583333336</v>
      </c>
      <c r="I14852">
        <f t="shared" si="232"/>
        <v>35.787655512500002</v>
      </c>
    </row>
    <row r="14853" spans="1:9" x14ac:dyDescent="0.35">
      <c r="A14853">
        <v>14852</v>
      </c>
      <c r="B14853" t="s">
        <v>857</v>
      </c>
      <c r="C14853">
        <v>7863170</v>
      </c>
      <c r="D14853">
        <v>90129</v>
      </c>
      <c r="E14853">
        <v>28</v>
      </c>
      <c r="F14853">
        <v>8.4168590200000004</v>
      </c>
      <c r="G14853">
        <v>858.9037323</v>
      </c>
      <c r="H14853" s="1">
        <v>45266.293055555558</v>
      </c>
      <c r="I14853">
        <f t="shared" si="232"/>
        <v>30.675133296428573</v>
      </c>
    </row>
    <row r="14854" spans="1:9" x14ac:dyDescent="0.35">
      <c r="A14854">
        <v>14853</v>
      </c>
      <c r="B14854" t="s">
        <v>857</v>
      </c>
      <c r="C14854">
        <v>7863170</v>
      </c>
      <c r="D14854">
        <v>97016</v>
      </c>
      <c r="E14854">
        <v>48</v>
      </c>
      <c r="F14854">
        <v>2.3967054980000002</v>
      </c>
      <c r="G14854">
        <v>858.9037323</v>
      </c>
      <c r="H14854" s="1">
        <v>45266.258333333331</v>
      </c>
      <c r="I14854">
        <f t="shared" si="232"/>
        <v>17.893827756250001</v>
      </c>
    </row>
    <row r="14855" spans="1:9" x14ac:dyDescent="0.35">
      <c r="A14855">
        <v>14854</v>
      </c>
      <c r="B14855" t="s">
        <v>857</v>
      </c>
      <c r="C14855">
        <v>7863170</v>
      </c>
      <c r="D14855">
        <v>91120</v>
      </c>
      <c r="E14855">
        <v>48</v>
      </c>
      <c r="F14855">
        <v>3.08422054</v>
      </c>
      <c r="G14855">
        <v>858.9037323</v>
      </c>
      <c r="H14855" s="1">
        <v>45236.861805555556</v>
      </c>
      <c r="I14855">
        <f t="shared" si="232"/>
        <v>17.893827756250001</v>
      </c>
    </row>
    <row r="14856" spans="1:9" x14ac:dyDescent="0.35">
      <c r="A14856">
        <v>14855</v>
      </c>
      <c r="B14856" t="s">
        <v>857</v>
      </c>
      <c r="C14856">
        <v>7863170</v>
      </c>
      <c r="D14856">
        <v>33504</v>
      </c>
      <c r="E14856">
        <v>46</v>
      </c>
      <c r="F14856">
        <v>9.7596893270000002</v>
      </c>
      <c r="G14856">
        <v>858.9037323</v>
      </c>
      <c r="H14856" s="1">
        <v>45266.013888888891</v>
      </c>
      <c r="I14856">
        <f t="shared" si="232"/>
        <v>18.671820267391304</v>
      </c>
    </row>
    <row r="14857" spans="1:9" x14ac:dyDescent="0.35">
      <c r="A14857">
        <v>14856</v>
      </c>
      <c r="B14857" t="s">
        <v>857</v>
      </c>
      <c r="C14857">
        <v>7863170</v>
      </c>
      <c r="D14857">
        <v>57753</v>
      </c>
      <c r="E14857">
        <v>18</v>
      </c>
      <c r="F14857">
        <v>1.7403929739999999</v>
      </c>
      <c r="G14857">
        <v>858.9037323</v>
      </c>
      <c r="H14857" s="1">
        <v>45236.890972222223</v>
      </c>
      <c r="I14857">
        <f t="shared" si="232"/>
        <v>47.716874016666665</v>
      </c>
    </row>
    <row r="14858" spans="1:9" x14ac:dyDescent="0.35">
      <c r="A14858">
        <v>14857</v>
      </c>
      <c r="B14858" t="s">
        <v>857</v>
      </c>
      <c r="C14858">
        <v>7863170</v>
      </c>
      <c r="D14858">
        <v>59385</v>
      </c>
      <c r="E14858">
        <v>37</v>
      </c>
      <c r="F14858">
        <v>3.057838625</v>
      </c>
      <c r="G14858">
        <v>858.9037323</v>
      </c>
      <c r="H14858" s="1">
        <v>45266.506249999999</v>
      </c>
      <c r="I14858">
        <f t="shared" si="232"/>
        <v>23.213614386486487</v>
      </c>
    </row>
    <row r="14859" spans="1:9" x14ac:dyDescent="0.35">
      <c r="A14859">
        <v>14858</v>
      </c>
      <c r="B14859" t="s">
        <v>858</v>
      </c>
      <c r="C14859">
        <v>9464937</v>
      </c>
      <c r="D14859">
        <v>90896</v>
      </c>
      <c r="E14859">
        <v>31</v>
      </c>
      <c r="F14859">
        <v>9.4548529410000004</v>
      </c>
      <c r="G14859">
        <v>546.07407430000001</v>
      </c>
      <c r="H14859" s="1">
        <v>45266.5</v>
      </c>
      <c r="I14859">
        <f t="shared" si="232"/>
        <v>17.615292719354837</v>
      </c>
    </row>
    <row r="14860" spans="1:9" x14ac:dyDescent="0.35">
      <c r="A14860">
        <v>14859</v>
      </c>
      <c r="B14860" t="s">
        <v>858</v>
      </c>
      <c r="C14860">
        <v>9464937</v>
      </c>
      <c r="D14860">
        <v>76758</v>
      </c>
      <c r="E14860">
        <v>25</v>
      </c>
      <c r="F14860">
        <v>7.7800529110000003</v>
      </c>
      <c r="G14860">
        <v>546.07407430000001</v>
      </c>
      <c r="H14860" s="1">
        <v>45266.27847222222</v>
      </c>
      <c r="I14860">
        <f t="shared" si="232"/>
        <v>21.842962971999999</v>
      </c>
    </row>
    <row r="14861" spans="1:9" x14ac:dyDescent="0.35">
      <c r="A14861">
        <v>14860</v>
      </c>
      <c r="B14861" t="s">
        <v>858</v>
      </c>
      <c r="C14861">
        <v>9464937</v>
      </c>
      <c r="D14861">
        <v>1352</v>
      </c>
      <c r="E14861">
        <v>44</v>
      </c>
      <c r="F14861">
        <v>7.9129036150000003</v>
      </c>
      <c r="G14861">
        <v>546.07407430000001</v>
      </c>
      <c r="H14861" s="1">
        <v>45266.367361111108</v>
      </c>
      <c r="I14861">
        <f t="shared" si="232"/>
        <v>12.41077441590909</v>
      </c>
    </row>
    <row r="14862" spans="1:9" x14ac:dyDescent="0.35">
      <c r="A14862">
        <v>14861</v>
      </c>
      <c r="B14862" t="s">
        <v>858</v>
      </c>
      <c r="C14862">
        <v>9464937</v>
      </c>
      <c r="D14862">
        <v>9029</v>
      </c>
      <c r="E14862">
        <v>14</v>
      </c>
      <c r="F14862">
        <v>5.814220937</v>
      </c>
      <c r="G14862">
        <v>546.07407430000001</v>
      </c>
      <c r="H14862" s="1">
        <v>45266.405555555553</v>
      </c>
      <c r="I14862">
        <f t="shared" si="232"/>
        <v>39.005291021428569</v>
      </c>
    </row>
    <row r="14863" spans="1:9" x14ac:dyDescent="0.35">
      <c r="A14863">
        <v>14862</v>
      </c>
      <c r="B14863" t="s">
        <v>858</v>
      </c>
      <c r="C14863">
        <v>9464937</v>
      </c>
      <c r="D14863">
        <v>14283</v>
      </c>
      <c r="E14863">
        <v>37</v>
      </c>
      <c r="F14863">
        <v>1.622042207</v>
      </c>
      <c r="G14863">
        <v>546.07407430000001</v>
      </c>
      <c r="H14863" s="1">
        <v>45266.572222222225</v>
      </c>
      <c r="I14863">
        <f t="shared" si="232"/>
        <v>14.758758764864865</v>
      </c>
    </row>
    <row r="14864" spans="1:9" x14ac:dyDescent="0.35">
      <c r="A14864">
        <v>14863</v>
      </c>
      <c r="B14864" t="s">
        <v>858</v>
      </c>
      <c r="C14864">
        <v>280411</v>
      </c>
      <c r="D14864">
        <v>64980</v>
      </c>
      <c r="E14864">
        <v>31</v>
      </c>
      <c r="F14864">
        <v>5.8087606300000001</v>
      </c>
      <c r="G14864">
        <v>730.28818779999995</v>
      </c>
      <c r="H14864" s="1">
        <v>45266.183333333334</v>
      </c>
      <c r="I14864">
        <f t="shared" si="232"/>
        <v>23.557683477419353</v>
      </c>
    </row>
    <row r="14865" spans="1:9" x14ac:dyDescent="0.35">
      <c r="A14865">
        <v>14864</v>
      </c>
      <c r="B14865" t="s">
        <v>858</v>
      </c>
      <c r="C14865">
        <v>280411</v>
      </c>
      <c r="D14865">
        <v>47407</v>
      </c>
      <c r="E14865">
        <v>28</v>
      </c>
      <c r="F14865">
        <v>5.4418940490000001</v>
      </c>
      <c r="G14865">
        <v>730.28818779999995</v>
      </c>
      <c r="H14865" s="1">
        <v>45266.490972222222</v>
      </c>
      <c r="I14865">
        <f t="shared" si="232"/>
        <v>26.081720992857139</v>
      </c>
    </row>
    <row r="14866" spans="1:9" x14ac:dyDescent="0.35">
      <c r="A14866">
        <v>14865</v>
      </c>
      <c r="B14866" t="s">
        <v>858</v>
      </c>
      <c r="C14866">
        <v>280411</v>
      </c>
      <c r="D14866">
        <v>25415</v>
      </c>
      <c r="E14866">
        <v>24</v>
      </c>
      <c r="F14866">
        <v>5.047198281</v>
      </c>
      <c r="G14866">
        <v>730.28818779999995</v>
      </c>
      <c r="H14866" s="1">
        <v>45266.531944444447</v>
      </c>
      <c r="I14866">
        <f t="shared" si="232"/>
        <v>30.428674491666666</v>
      </c>
    </row>
    <row r="14867" spans="1:9" x14ac:dyDescent="0.35">
      <c r="A14867">
        <v>14866</v>
      </c>
      <c r="B14867" t="s">
        <v>858</v>
      </c>
      <c r="C14867">
        <v>280411</v>
      </c>
      <c r="D14867">
        <v>75018</v>
      </c>
      <c r="E14867">
        <v>36</v>
      </c>
      <c r="F14867">
        <v>3.2308843490000001</v>
      </c>
      <c r="G14867">
        <v>730.28818779999995</v>
      </c>
      <c r="H14867" s="1">
        <v>45236.79791666667</v>
      </c>
      <c r="I14867">
        <f t="shared" si="232"/>
        <v>20.285782994444443</v>
      </c>
    </row>
    <row r="14868" spans="1:9" x14ac:dyDescent="0.35">
      <c r="A14868">
        <v>14867</v>
      </c>
      <c r="B14868" t="s">
        <v>858</v>
      </c>
      <c r="C14868">
        <v>280411</v>
      </c>
      <c r="D14868">
        <v>13080</v>
      </c>
      <c r="E14868">
        <v>41</v>
      </c>
      <c r="F14868">
        <v>7.6642352139999996</v>
      </c>
      <c r="G14868">
        <v>730.28818779999995</v>
      </c>
      <c r="H14868" s="1">
        <v>45236.820138888892</v>
      </c>
      <c r="I14868">
        <f t="shared" si="232"/>
        <v>17.811907019512194</v>
      </c>
    </row>
    <row r="14869" spans="1:9" x14ac:dyDescent="0.35">
      <c r="A14869">
        <v>14868</v>
      </c>
      <c r="B14869" t="s">
        <v>858</v>
      </c>
      <c r="C14869">
        <v>280411</v>
      </c>
      <c r="D14869">
        <v>67454</v>
      </c>
      <c r="E14869">
        <v>39</v>
      </c>
      <c r="F14869">
        <v>2.0320538799999999</v>
      </c>
      <c r="G14869">
        <v>730.28818779999995</v>
      </c>
      <c r="H14869" s="1">
        <v>45266.509722222225</v>
      </c>
      <c r="I14869">
        <f t="shared" si="232"/>
        <v>18.725338148717949</v>
      </c>
    </row>
    <row r="14870" spans="1:9" x14ac:dyDescent="0.35">
      <c r="A14870">
        <v>14869</v>
      </c>
      <c r="B14870" t="s">
        <v>858</v>
      </c>
      <c r="C14870">
        <v>280411</v>
      </c>
      <c r="D14870">
        <v>20300</v>
      </c>
      <c r="E14870">
        <v>15</v>
      </c>
      <c r="F14870">
        <v>7.5267563510000004</v>
      </c>
      <c r="G14870">
        <v>730.28818779999995</v>
      </c>
      <c r="H14870" s="1">
        <v>45236.962500000001</v>
      </c>
      <c r="I14870">
        <f t="shared" si="232"/>
        <v>48.685879186666661</v>
      </c>
    </row>
    <row r="14871" spans="1:9" x14ac:dyDescent="0.35">
      <c r="A14871">
        <v>14870</v>
      </c>
      <c r="B14871" t="s">
        <v>858</v>
      </c>
      <c r="C14871">
        <v>280411</v>
      </c>
      <c r="D14871">
        <v>20813</v>
      </c>
      <c r="E14871">
        <v>42</v>
      </c>
      <c r="F14871">
        <v>5.04418159</v>
      </c>
      <c r="G14871">
        <v>730.28818779999995</v>
      </c>
      <c r="H14871" s="1">
        <v>45236.847916666666</v>
      </c>
      <c r="I14871">
        <f t="shared" si="232"/>
        <v>17.387813995238094</v>
      </c>
    </row>
    <row r="14872" spans="1:9" x14ac:dyDescent="0.35">
      <c r="A14872">
        <v>14871</v>
      </c>
      <c r="B14872" t="s">
        <v>858</v>
      </c>
      <c r="C14872">
        <v>280411</v>
      </c>
      <c r="D14872">
        <v>94751</v>
      </c>
      <c r="E14872">
        <v>37</v>
      </c>
      <c r="F14872">
        <v>7.3626586129999998</v>
      </c>
      <c r="G14872">
        <v>730.28818779999995</v>
      </c>
      <c r="H14872" s="1">
        <v>45236.718055555553</v>
      </c>
      <c r="I14872">
        <f t="shared" si="232"/>
        <v>19.737518589189186</v>
      </c>
    </row>
    <row r="14873" spans="1:9" x14ac:dyDescent="0.35">
      <c r="A14873">
        <v>14872</v>
      </c>
      <c r="B14873" t="s">
        <v>858</v>
      </c>
      <c r="C14873">
        <v>280411</v>
      </c>
      <c r="D14873">
        <v>65292</v>
      </c>
      <c r="E14873">
        <v>22</v>
      </c>
      <c r="F14873">
        <v>2.3282209900000002</v>
      </c>
      <c r="G14873">
        <v>730.28818779999995</v>
      </c>
      <c r="H14873" s="1">
        <v>45236.992361111108</v>
      </c>
      <c r="I14873">
        <f t="shared" si="232"/>
        <v>33.194917627272723</v>
      </c>
    </row>
    <row r="14874" spans="1:9" x14ac:dyDescent="0.35">
      <c r="A14874">
        <v>14873</v>
      </c>
      <c r="B14874" t="s">
        <v>858</v>
      </c>
      <c r="C14874">
        <v>7227851</v>
      </c>
      <c r="D14874">
        <v>36519</v>
      </c>
      <c r="E14874">
        <v>43</v>
      </c>
      <c r="F14874">
        <v>8.8112224070000007</v>
      </c>
      <c r="G14874">
        <v>511.71253330000002</v>
      </c>
      <c r="H14874" s="1">
        <v>45266.128472222219</v>
      </c>
      <c r="I14874">
        <f t="shared" si="232"/>
        <v>11.900291472093024</v>
      </c>
    </row>
    <row r="14875" spans="1:9" x14ac:dyDescent="0.35">
      <c r="A14875">
        <v>14874</v>
      </c>
      <c r="B14875" t="s">
        <v>858</v>
      </c>
      <c r="C14875">
        <v>7227851</v>
      </c>
      <c r="D14875">
        <v>81075</v>
      </c>
      <c r="E14875">
        <v>17</v>
      </c>
      <c r="F14875">
        <v>9.7629589840000008</v>
      </c>
      <c r="G14875">
        <v>511.71253330000002</v>
      </c>
      <c r="H14875" s="1">
        <v>45236.69027777778</v>
      </c>
      <c r="I14875">
        <f t="shared" si="232"/>
        <v>30.100737252941176</v>
      </c>
    </row>
    <row r="14876" spans="1:9" x14ac:dyDescent="0.35">
      <c r="A14876">
        <v>14875</v>
      </c>
      <c r="B14876" t="s">
        <v>858</v>
      </c>
      <c r="C14876">
        <v>7227851</v>
      </c>
      <c r="D14876">
        <v>51478</v>
      </c>
      <c r="E14876">
        <v>42</v>
      </c>
      <c r="F14876">
        <v>6.6931189480000004</v>
      </c>
      <c r="G14876">
        <v>511.71253330000002</v>
      </c>
      <c r="H14876" s="1">
        <v>45266.48541666667</v>
      </c>
      <c r="I14876">
        <f t="shared" si="232"/>
        <v>12.183631745238095</v>
      </c>
    </row>
    <row r="14877" spans="1:9" x14ac:dyDescent="0.35">
      <c r="A14877">
        <v>14876</v>
      </c>
      <c r="B14877" t="s">
        <v>858</v>
      </c>
      <c r="C14877">
        <v>7227851</v>
      </c>
      <c r="D14877">
        <v>97456</v>
      </c>
      <c r="E14877">
        <v>43</v>
      </c>
      <c r="F14877">
        <v>4.0146911730000001</v>
      </c>
      <c r="G14877">
        <v>511.71253330000002</v>
      </c>
      <c r="H14877" s="1">
        <v>45266.404861111114</v>
      </c>
      <c r="I14877">
        <f t="shared" si="232"/>
        <v>11.900291472093024</v>
      </c>
    </row>
    <row r="14878" spans="1:9" x14ac:dyDescent="0.35">
      <c r="A14878">
        <v>14877</v>
      </c>
      <c r="B14878" t="s">
        <v>858</v>
      </c>
      <c r="C14878">
        <v>7227851</v>
      </c>
      <c r="D14878">
        <v>27999</v>
      </c>
      <c r="E14878">
        <v>46</v>
      </c>
      <c r="F14878">
        <v>8.1555219109999992</v>
      </c>
      <c r="G14878">
        <v>511.71253330000002</v>
      </c>
      <c r="H14878" s="1">
        <v>45266.206944444442</v>
      </c>
      <c r="I14878">
        <f t="shared" si="232"/>
        <v>11.124185506521739</v>
      </c>
    </row>
    <row r="14879" spans="1:9" x14ac:dyDescent="0.35">
      <c r="A14879">
        <v>14878</v>
      </c>
      <c r="B14879" t="s">
        <v>858</v>
      </c>
      <c r="C14879">
        <v>7227851</v>
      </c>
      <c r="D14879">
        <v>60674</v>
      </c>
      <c r="E14879">
        <v>49</v>
      </c>
      <c r="F14879">
        <v>2.9122884440000001</v>
      </c>
      <c r="G14879">
        <v>511.71253330000002</v>
      </c>
      <c r="H14879" s="1">
        <v>45266.306944444441</v>
      </c>
      <c r="I14879">
        <f t="shared" si="232"/>
        <v>10.443112924489796</v>
      </c>
    </row>
    <row r="14880" spans="1:9" x14ac:dyDescent="0.35">
      <c r="A14880">
        <v>14879</v>
      </c>
      <c r="B14880" t="s">
        <v>858</v>
      </c>
      <c r="C14880">
        <v>7227851</v>
      </c>
      <c r="D14880">
        <v>91002</v>
      </c>
      <c r="E14880">
        <v>23</v>
      </c>
      <c r="F14880">
        <v>4.8105483250000001</v>
      </c>
      <c r="G14880">
        <v>511.71253330000002</v>
      </c>
      <c r="H14880" s="1">
        <v>45266.519444444442</v>
      </c>
      <c r="I14880">
        <f t="shared" si="232"/>
        <v>22.248371013043478</v>
      </c>
    </row>
    <row r="14881" spans="1:9" x14ac:dyDescent="0.35">
      <c r="A14881">
        <v>14880</v>
      </c>
      <c r="B14881" t="s">
        <v>858</v>
      </c>
      <c r="C14881">
        <v>7227851</v>
      </c>
      <c r="D14881">
        <v>71182</v>
      </c>
      <c r="E14881">
        <v>47</v>
      </c>
      <c r="F14881">
        <v>6.120858653</v>
      </c>
      <c r="G14881">
        <v>511.71253330000002</v>
      </c>
      <c r="H14881" s="1">
        <v>45266.223611111112</v>
      </c>
      <c r="I14881">
        <f t="shared" si="232"/>
        <v>10.887500708510638</v>
      </c>
    </row>
    <row r="14882" spans="1:9" x14ac:dyDescent="0.35">
      <c r="A14882">
        <v>14881</v>
      </c>
      <c r="B14882" t="s">
        <v>858</v>
      </c>
      <c r="C14882">
        <v>7227851</v>
      </c>
      <c r="D14882">
        <v>15946</v>
      </c>
      <c r="E14882">
        <v>24</v>
      </c>
      <c r="F14882">
        <v>3.3939863360000002</v>
      </c>
      <c r="G14882">
        <v>511.71253330000002</v>
      </c>
      <c r="H14882" s="1">
        <v>45266.495138888888</v>
      </c>
      <c r="I14882">
        <f t="shared" si="232"/>
        <v>21.321355554166669</v>
      </c>
    </row>
    <row r="14883" spans="1:9" x14ac:dyDescent="0.35">
      <c r="A14883">
        <v>14882</v>
      </c>
      <c r="B14883" t="s">
        <v>859</v>
      </c>
      <c r="C14883">
        <v>362870</v>
      </c>
      <c r="D14883">
        <v>52031</v>
      </c>
      <c r="E14883">
        <v>49</v>
      </c>
      <c r="F14883">
        <v>2.7586306390000002</v>
      </c>
      <c r="G14883">
        <v>257.76794039999999</v>
      </c>
      <c r="H14883" s="1">
        <v>45266.330555555556</v>
      </c>
      <c r="I14883">
        <f t="shared" si="232"/>
        <v>5.2605702122448976</v>
      </c>
    </row>
    <row r="14884" spans="1:9" x14ac:dyDescent="0.35">
      <c r="A14884">
        <v>14883</v>
      </c>
      <c r="B14884" t="s">
        <v>859</v>
      </c>
      <c r="C14884">
        <v>362870</v>
      </c>
      <c r="D14884">
        <v>67886</v>
      </c>
      <c r="E14884">
        <v>13</v>
      </c>
      <c r="F14884">
        <v>8.4041991379999992</v>
      </c>
      <c r="G14884">
        <v>257.76794039999999</v>
      </c>
      <c r="H14884" s="1">
        <v>45266.345833333333</v>
      </c>
      <c r="I14884">
        <f t="shared" si="232"/>
        <v>19.828303107692307</v>
      </c>
    </row>
    <row r="14885" spans="1:9" x14ac:dyDescent="0.35">
      <c r="A14885">
        <v>14884</v>
      </c>
      <c r="B14885" t="s">
        <v>859</v>
      </c>
      <c r="C14885">
        <v>362870</v>
      </c>
      <c r="D14885">
        <v>26834</v>
      </c>
      <c r="E14885">
        <v>42</v>
      </c>
      <c r="F14885">
        <v>3.856079727</v>
      </c>
      <c r="G14885">
        <v>257.76794039999999</v>
      </c>
      <c r="H14885" s="1">
        <v>45266.425694444442</v>
      </c>
      <c r="I14885">
        <f t="shared" si="232"/>
        <v>6.1373319142857143</v>
      </c>
    </row>
    <row r="14886" spans="1:9" x14ac:dyDescent="0.35">
      <c r="A14886">
        <v>14885</v>
      </c>
      <c r="B14886" t="s">
        <v>859</v>
      </c>
      <c r="C14886">
        <v>362870</v>
      </c>
      <c r="D14886">
        <v>51355</v>
      </c>
      <c r="E14886">
        <v>40</v>
      </c>
      <c r="F14886">
        <v>5.6614082010000004</v>
      </c>
      <c r="G14886">
        <v>257.76794039999999</v>
      </c>
      <c r="H14886" s="1">
        <v>45266.23541666667</v>
      </c>
      <c r="I14886">
        <f t="shared" si="232"/>
        <v>6.4441985099999997</v>
      </c>
    </row>
    <row r="14887" spans="1:9" x14ac:dyDescent="0.35">
      <c r="A14887">
        <v>14886</v>
      </c>
      <c r="B14887" t="s">
        <v>859</v>
      </c>
      <c r="C14887">
        <v>362870</v>
      </c>
      <c r="D14887">
        <v>33872</v>
      </c>
      <c r="E14887">
        <v>40</v>
      </c>
      <c r="F14887">
        <v>7.8427082370000001</v>
      </c>
      <c r="G14887">
        <v>257.76794039999999</v>
      </c>
      <c r="H14887" s="1">
        <v>45236.915972222225</v>
      </c>
      <c r="I14887">
        <f t="shared" si="232"/>
        <v>6.4441985099999997</v>
      </c>
    </row>
    <row r="14888" spans="1:9" x14ac:dyDescent="0.35">
      <c r="A14888">
        <v>14887</v>
      </c>
      <c r="B14888" t="s">
        <v>859</v>
      </c>
      <c r="C14888">
        <v>362870</v>
      </c>
      <c r="D14888">
        <v>43336</v>
      </c>
      <c r="E14888">
        <v>26</v>
      </c>
      <c r="F14888">
        <v>6.9418322520000002</v>
      </c>
      <c r="G14888">
        <v>257.76794039999999</v>
      </c>
      <c r="H14888" s="1">
        <v>45266.438888888886</v>
      </c>
      <c r="I14888">
        <f t="shared" si="232"/>
        <v>9.9141515538461533</v>
      </c>
    </row>
    <row r="14889" spans="1:9" x14ac:dyDescent="0.35">
      <c r="A14889">
        <v>14888</v>
      </c>
      <c r="B14889" t="s">
        <v>859</v>
      </c>
      <c r="C14889">
        <v>362870</v>
      </c>
      <c r="D14889">
        <v>70468</v>
      </c>
      <c r="E14889">
        <v>40</v>
      </c>
      <c r="F14889">
        <v>5.3344763970000004</v>
      </c>
      <c r="G14889">
        <v>257.76794039999999</v>
      </c>
      <c r="H14889" s="1">
        <v>45266.540972222225</v>
      </c>
      <c r="I14889">
        <f t="shared" si="232"/>
        <v>6.4441985099999997</v>
      </c>
    </row>
    <row r="14890" spans="1:9" x14ac:dyDescent="0.35">
      <c r="A14890">
        <v>14889</v>
      </c>
      <c r="B14890" t="s">
        <v>859</v>
      </c>
      <c r="C14890">
        <v>362870</v>
      </c>
      <c r="D14890">
        <v>12763</v>
      </c>
      <c r="E14890">
        <v>36</v>
      </c>
      <c r="F14890">
        <v>9.6985538709999997</v>
      </c>
      <c r="G14890">
        <v>257.76794039999999</v>
      </c>
      <c r="H14890" s="1">
        <v>45266.506944444445</v>
      </c>
      <c r="I14890">
        <f t="shared" si="232"/>
        <v>7.1602205666666663</v>
      </c>
    </row>
    <row r="14891" spans="1:9" x14ac:dyDescent="0.35">
      <c r="A14891">
        <v>14890</v>
      </c>
      <c r="B14891" t="s">
        <v>859</v>
      </c>
      <c r="C14891">
        <v>362870</v>
      </c>
      <c r="D14891">
        <v>81504</v>
      </c>
      <c r="E14891">
        <v>11</v>
      </c>
      <c r="F14891">
        <v>9.9447909200000009</v>
      </c>
      <c r="G14891">
        <v>257.76794039999999</v>
      </c>
      <c r="H14891" s="1">
        <v>45236.925000000003</v>
      </c>
      <c r="I14891">
        <f t="shared" si="232"/>
        <v>23.433449127272727</v>
      </c>
    </row>
    <row r="14892" spans="1:9" x14ac:dyDescent="0.35">
      <c r="A14892">
        <v>14891</v>
      </c>
      <c r="B14892" t="s">
        <v>859</v>
      </c>
      <c r="C14892">
        <v>362870</v>
      </c>
      <c r="D14892">
        <v>54834</v>
      </c>
      <c r="E14892">
        <v>15</v>
      </c>
      <c r="F14892">
        <v>3.149914184</v>
      </c>
      <c r="G14892">
        <v>257.76794039999999</v>
      </c>
      <c r="H14892" s="1">
        <v>45236.678472222222</v>
      </c>
      <c r="I14892">
        <f t="shared" si="232"/>
        <v>17.184529359999999</v>
      </c>
    </row>
    <row r="14893" spans="1:9" x14ac:dyDescent="0.35">
      <c r="A14893">
        <v>14892</v>
      </c>
      <c r="B14893" t="s">
        <v>859</v>
      </c>
      <c r="C14893">
        <v>7693651</v>
      </c>
      <c r="D14893">
        <v>48427</v>
      </c>
      <c r="E14893">
        <v>10</v>
      </c>
      <c r="F14893">
        <v>9.0478429679999994</v>
      </c>
      <c r="G14893">
        <v>717.56483390000005</v>
      </c>
      <c r="H14893" s="1">
        <v>45236.904861111114</v>
      </c>
      <c r="I14893">
        <f t="shared" si="232"/>
        <v>71.75648339</v>
      </c>
    </row>
    <row r="14894" spans="1:9" x14ac:dyDescent="0.35">
      <c r="A14894">
        <v>14893</v>
      </c>
      <c r="B14894" t="s">
        <v>859</v>
      </c>
      <c r="C14894">
        <v>7693651</v>
      </c>
      <c r="D14894">
        <v>82590</v>
      </c>
      <c r="E14894">
        <v>46</v>
      </c>
      <c r="F14894">
        <v>8.7827754490000007</v>
      </c>
      <c r="G14894">
        <v>717.56483390000005</v>
      </c>
      <c r="H14894" s="1">
        <v>45236.989583333336</v>
      </c>
      <c r="I14894">
        <f t="shared" si="232"/>
        <v>15.599235519565218</v>
      </c>
    </row>
    <row r="14895" spans="1:9" x14ac:dyDescent="0.35">
      <c r="A14895">
        <v>14894</v>
      </c>
      <c r="B14895" t="s">
        <v>859</v>
      </c>
      <c r="C14895">
        <v>7698243</v>
      </c>
      <c r="D14895">
        <v>79785</v>
      </c>
      <c r="E14895">
        <v>29</v>
      </c>
      <c r="F14895">
        <v>7.5747154029999999</v>
      </c>
      <c r="G14895">
        <v>296.61983309999999</v>
      </c>
      <c r="H14895" s="1">
        <v>45266.004166666666</v>
      </c>
      <c r="I14895">
        <f t="shared" si="232"/>
        <v>10.228270106896552</v>
      </c>
    </row>
    <row r="14896" spans="1:9" x14ac:dyDescent="0.35">
      <c r="A14896">
        <v>14895</v>
      </c>
      <c r="B14896" t="s">
        <v>859</v>
      </c>
      <c r="C14896">
        <v>7698243</v>
      </c>
      <c r="D14896">
        <v>32788</v>
      </c>
      <c r="E14896">
        <v>46</v>
      </c>
      <c r="F14896">
        <v>3.268258425</v>
      </c>
      <c r="G14896">
        <v>296.61983309999999</v>
      </c>
      <c r="H14896" s="1">
        <v>45266.422222222223</v>
      </c>
      <c r="I14896">
        <f t="shared" si="232"/>
        <v>6.448257241304348</v>
      </c>
    </row>
    <row r="14897" spans="1:9" x14ac:dyDescent="0.35">
      <c r="A14897">
        <v>14896</v>
      </c>
      <c r="B14897" t="s">
        <v>859</v>
      </c>
      <c r="C14897">
        <v>7698243</v>
      </c>
      <c r="D14897">
        <v>918</v>
      </c>
      <c r="E14897">
        <v>32</v>
      </c>
      <c r="F14897">
        <v>6.2109584770000001</v>
      </c>
      <c r="G14897">
        <v>296.61983309999999</v>
      </c>
      <c r="H14897" s="1">
        <v>45266.422222222223</v>
      </c>
      <c r="I14897">
        <f t="shared" si="232"/>
        <v>9.2693697843749998</v>
      </c>
    </row>
    <row r="14898" spans="1:9" x14ac:dyDescent="0.35">
      <c r="A14898">
        <v>14897</v>
      </c>
      <c r="B14898" t="s">
        <v>859</v>
      </c>
      <c r="C14898">
        <v>7698243</v>
      </c>
      <c r="D14898">
        <v>16005</v>
      </c>
      <c r="E14898">
        <v>21</v>
      </c>
      <c r="F14898">
        <v>8.1384622550000003</v>
      </c>
      <c r="G14898">
        <v>296.61983309999999</v>
      </c>
      <c r="H14898" s="1">
        <v>45266.375694444447</v>
      </c>
      <c r="I14898">
        <f t="shared" si="232"/>
        <v>14.124753957142858</v>
      </c>
    </row>
    <row r="14899" spans="1:9" x14ac:dyDescent="0.35">
      <c r="A14899">
        <v>14898</v>
      </c>
      <c r="B14899" t="s">
        <v>859</v>
      </c>
      <c r="C14899">
        <v>7698243</v>
      </c>
      <c r="D14899">
        <v>26813</v>
      </c>
      <c r="E14899">
        <v>25</v>
      </c>
      <c r="F14899">
        <v>7.1190616870000003</v>
      </c>
      <c r="G14899">
        <v>296.61983309999999</v>
      </c>
      <c r="H14899" s="1">
        <v>45266.549305555556</v>
      </c>
      <c r="I14899">
        <f t="shared" si="232"/>
        <v>11.864793323999999</v>
      </c>
    </row>
    <row r="14900" spans="1:9" x14ac:dyDescent="0.35">
      <c r="A14900">
        <v>14899</v>
      </c>
      <c r="B14900" t="s">
        <v>859</v>
      </c>
      <c r="C14900">
        <v>7698243</v>
      </c>
      <c r="D14900">
        <v>55246</v>
      </c>
      <c r="E14900">
        <v>15</v>
      </c>
      <c r="F14900">
        <v>7.5257915420000003</v>
      </c>
      <c r="G14900">
        <v>296.61983309999999</v>
      </c>
      <c r="H14900" s="1">
        <v>45236.914583333331</v>
      </c>
      <c r="I14900">
        <f t="shared" si="232"/>
        <v>19.774655540000001</v>
      </c>
    </row>
    <row r="14901" spans="1:9" x14ac:dyDescent="0.35">
      <c r="A14901">
        <v>14900</v>
      </c>
      <c r="B14901" t="s">
        <v>859</v>
      </c>
      <c r="C14901">
        <v>7698243</v>
      </c>
      <c r="D14901">
        <v>72950</v>
      </c>
      <c r="E14901">
        <v>37</v>
      </c>
      <c r="F14901">
        <v>8.0879382510000006</v>
      </c>
      <c r="G14901">
        <v>296.61983309999999</v>
      </c>
      <c r="H14901" s="1">
        <v>45266.162499999999</v>
      </c>
      <c r="I14901">
        <f t="shared" si="232"/>
        <v>8.0167522459459466</v>
      </c>
    </row>
    <row r="14902" spans="1:9" x14ac:dyDescent="0.35">
      <c r="A14902">
        <v>14901</v>
      </c>
      <c r="B14902" t="s">
        <v>859</v>
      </c>
      <c r="C14902">
        <v>7698243</v>
      </c>
      <c r="D14902">
        <v>20232</v>
      </c>
      <c r="E14902">
        <v>35</v>
      </c>
      <c r="F14902">
        <v>3.9610448699999998</v>
      </c>
      <c r="G14902">
        <v>296.61983309999999</v>
      </c>
      <c r="H14902" s="1">
        <v>45266.376388888886</v>
      </c>
      <c r="I14902">
        <f t="shared" si="232"/>
        <v>8.4748523742857138</v>
      </c>
    </row>
    <row r="14903" spans="1:9" x14ac:dyDescent="0.35">
      <c r="A14903">
        <v>14902</v>
      </c>
      <c r="B14903" t="s">
        <v>859</v>
      </c>
      <c r="C14903">
        <v>7698243</v>
      </c>
      <c r="D14903">
        <v>54109</v>
      </c>
      <c r="E14903">
        <v>50</v>
      </c>
      <c r="F14903">
        <v>4.3731085329999999</v>
      </c>
      <c r="G14903">
        <v>296.61983309999999</v>
      </c>
      <c r="H14903" s="1">
        <v>45266.273611111108</v>
      </c>
      <c r="I14903">
        <f t="shared" si="232"/>
        <v>5.9323966619999995</v>
      </c>
    </row>
    <row r="14904" spans="1:9" x14ac:dyDescent="0.35">
      <c r="A14904">
        <v>14903</v>
      </c>
      <c r="B14904" t="s">
        <v>859</v>
      </c>
      <c r="C14904">
        <v>7698243</v>
      </c>
      <c r="D14904">
        <v>58224</v>
      </c>
      <c r="E14904">
        <v>46</v>
      </c>
      <c r="F14904">
        <v>8.8086427799999996</v>
      </c>
      <c r="G14904">
        <v>296.61983309999999</v>
      </c>
      <c r="H14904" s="1">
        <v>45266.005555555559</v>
      </c>
      <c r="I14904">
        <f t="shared" si="232"/>
        <v>6.448257241304348</v>
      </c>
    </row>
    <row r="14905" spans="1:9" x14ac:dyDescent="0.35">
      <c r="A14905">
        <v>14904</v>
      </c>
      <c r="B14905" t="s">
        <v>859</v>
      </c>
      <c r="C14905">
        <v>3109344</v>
      </c>
      <c r="D14905">
        <v>28156</v>
      </c>
      <c r="E14905">
        <v>23</v>
      </c>
      <c r="F14905">
        <v>7.208964269</v>
      </c>
      <c r="G14905">
        <v>334.99374440000003</v>
      </c>
      <c r="H14905" s="1">
        <v>45266.237500000003</v>
      </c>
      <c r="I14905">
        <f t="shared" si="232"/>
        <v>14.564945408695653</v>
      </c>
    </row>
    <row r="14906" spans="1:9" x14ac:dyDescent="0.35">
      <c r="A14906">
        <v>14905</v>
      </c>
      <c r="B14906" t="s">
        <v>859</v>
      </c>
      <c r="C14906">
        <v>3109344</v>
      </c>
      <c r="D14906">
        <v>84216</v>
      </c>
      <c r="E14906">
        <v>35</v>
      </c>
      <c r="F14906">
        <v>1.249864936</v>
      </c>
      <c r="G14906">
        <v>334.99374440000003</v>
      </c>
      <c r="H14906" s="1">
        <v>45236.974999999999</v>
      </c>
      <c r="I14906">
        <f t="shared" si="232"/>
        <v>9.5712498400000001</v>
      </c>
    </row>
    <row r="14907" spans="1:9" x14ac:dyDescent="0.35">
      <c r="A14907">
        <v>14906</v>
      </c>
      <c r="B14907" t="s">
        <v>859</v>
      </c>
      <c r="C14907">
        <v>3109344</v>
      </c>
      <c r="D14907">
        <v>48157</v>
      </c>
      <c r="E14907">
        <v>44</v>
      </c>
      <c r="F14907">
        <v>3.665186931</v>
      </c>
      <c r="G14907">
        <v>334.99374440000003</v>
      </c>
      <c r="H14907" s="1">
        <v>45266.23333333333</v>
      </c>
      <c r="I14907">
        <f t="shared" si="232"/>
        <v>7.6134941909090914</v>
      </c>
    </row>
    <row r="14908" spans="1:9" x14ac:dyDescent="0.35">
      <c r="A14908">
        <v>14907</v>
      </c>
      <c r="B14908" t="s">
        <v>859</v>
      </c>
      <c r="C14908">
        <v>1352770</v>
      </c>
      <c r="D14908">
        <v>12407</v>
      </c>
      <c r="E14908">
        <v>31</v>
      </c>
      <c r="F14908">
        <v>6.8982604680000001</v>
      </c>
      <c r="G14908">
        <v>641.33846679999999</v>
      </c>
      <c r="H14908" s="1">
        <v>45266.006249999999</v>
      </c>
      <c r="I14908">
        <f t="shared" si="232"/>
        <v>20.688337638709676</v>
      </c>
    </row>
    <row r="14909" spans="1:9" x14ac:dyDescent="0.35">
      <c r="A14909">
        <v>14908</v>
      </c>
      <c r="B14909" t="s">
        <v>859</v>
      </c>
      <c r="C14909">
        <v>1352770</v>
      </c>
      <c r="D14909">
        <v>98205</v>
      </c>
      <c r="E14909">
        <v>28</v>
      </c>
      <c r="F14909">
        <v>8.2931139970000007</v>
      </c>
      <c r="G14909">
        <v>641.33846679999999</v>
      </c>
      <c r="H14909" s="1">
        <v>45266.495138888888</v>
      </c>
      <c r="I14909">
        <f t="shared" si="232"/>
        <v>22.904945242857142</v>
      </c>
    </row>
    <row r="14910" spans="1:9" x14ac:dyDescent="0.35">
      <c r="A14910">
        <v>14909</v>
      </c>
      <c r="B14910" t="s">
        <v>859</v>
      </c>
      <c r="C14910">
        <v>1352770</v>
      </c>
      <c r="D14910">
        <v>58950</v>
      </c>
      <c r="E14910">
        <v>43</v>
      </c>
      <c r="F14910">
        <v>3.765868378</v>
      </c>
      <c r="G14910">
        <v>641.33846679999999</v>
      </c>
      <c r="H14910" s="1">
        <v>45266.173611111109</v>
      </c>
      <c r="I14910">
        <f t="shared" si="232"/>
        <v>14.91484806511628</v>
      </c>
    </row>
    <row r="14911" spans="1:9" x14ac:dyDescent="0.35">
      <c r="A14911">
        <v>14910</v>
      </c>
      <c r="B14911" t="s">
        <v>859</v>
      </c>
      <c r="C14911">
        <v>1352770</v>
      </c>
      <c r="D14911">
        <v>58756</v>
      </c>
      <c r="E14911">
        <v>45</v>
      </c>
      <c r="F14911">
        <v>5.0914950140000004</v>
      </c>
      <c r="G14911">
        <v>641.33846679999999</v>
      </c>
      <c r="H14911" s="1">
        <v>45236.861805555556</v>
      </c>
      <c r="I14911">
        <f t="shared" si="232"/>
        <v>14.25196592888889</v>
      </c>
    </row>
    <row r="14912" spans="1:9" x14ac:dyDescent="0.35">
      <c r="A14912">
        <v>14911</v>
      </c>
      <c r="B14912" t="s">
        <v>859</v>
      </c>
      <c r="C14912">
        <v>1352770</v>
      </c>
      <c r="D14912">
        <v>15426</v>
      </c>
      <c r="E14912">
        <v>47</v>
      </c>
      <c r="F14912">
        <v>5.3323043910000001</v>
      </c>
      <c r="G14912">
        <v>641.33846679999999</v>
      </c>
      <c r="H14912" s="1">
        <v>45266.598611111112</v>
      </c>
      <c r="I14912">
        <f t="shared" si="232"/>
        <v>13.645499293617021</v>
      </c>
    </row>
    <row r="14913" spans="1:9" x14ac:dyDescent="0.35">
      <c r="A14913">
        <v>14912</v>
      </c>
      <c r="B14913" t="s">
        <v>860</v>
      </c>
      <c r="C14913">
        <v>1327296</v>
      </c>
      <c r="D14913">
        <v>15790</v>
      </c>
      <c r="E14913">
        <v>13</v>
      </c>
      <c r="F14913">
        <v>2.2078628889999998</v>
      </c>
      <c r="G14913">
        <v>358.13696909999999</v>
      </c>
      <c r="H14913" s="1">
        <v>45266.45416666667</v>
      </c>
      <c r="I14913">
        <f t="shared" si="232"/>
        <v>27.548997623076922</v>
      </c>
    </row>
    <row r="14914" spans="1:9" x14ac:dyDescent="0.35">
      <c r="A14914">
        <v>14913</v>
      </c>
      <c r="B14914" t="s">
        <v>860</v>
      </c>
      <c r="C14914">
        <v>1327296</v>
      </c>
      <c r="D14914">
        <v>97931</v>
      </c>
      <c r="E14914">
        <v>42</v>
      </c>
      <c r="F14914">
        <v>2.950700039</v>
      </c>
      <c r="G14914">
        <v>358.13696909999999</v>
      </c>
      <c r="H14914" s="1">
        <v>45236.768750000003</v>
      </c>
      <c r="I14914">
        <f t="shared" ref="I14914:I14977" si="233">G14914/E14914</f>
        <v>8.5270706928571425</v>
      </c>
    </row>
    <row r="14915" spans="1:9" x14ac:dyDescent="0.35">
      <c r="A14915">
        <v>14914</v>
      </c>
      <c r="B14915" t="s">
        <v>860</v>
      </c>
      <c r="C14915">
        <v>1327296</v>
      </c>
      <c r="D14915">
        <v>57223</v>
      </c>
      <c r="E14915">
        <v>31</v>
      </c>
      <c r="F14915">
        <v>2.7524523360000002</v>
      </c>
      <c r="G14915">
        <v>358.13696909999999</v>
      </c>
      <c r="H14915" s="1">
        <v>45266.316666666666</v>
      </c>
      <c r="I14915">
        <f t="shared" si="233"/>
        <v>11.55280545483871</v>
      </c>
    </row>
    <row r="14916" spans="1:9" x14ac:dyDescent="0.35">
      <c r="A14916">
        <v>14915</v>
      </c>
      <c r="B14916" t="s">
        <v>860</v>
      </c>
      <c r="C14916">
        <v>1327296</v>
      </c>
      <c r="D14916">
        <v>40329</v>
      </c>
      <c r="E14916">
        <v>37</v>
      </c>
      <c r="F14916">
        <v>6.0962636430000003</v>
      </c>
      <c r="G14916">
        <v>358.13696909999999</v>
      </c>
      <c r="H14916" s="1">
        <v>45236.685416666667</v>
      </c>
      <c r="I14916">
        <f t="shared" si="233"/>
        <v>9.679377543243243</v>
      </c>
    </row>
    <row r="14917" spans="1:9" x14ac:dyDescent="0.35">
      <c r="A14917">
        <v>14916</v>
      </c>
      <c r="B14917" t="s">
        <v>860</v>
      </c>
      <c r="C14917">
        <v>1327296</v>
      </c>
      <c r="D14917">
        <v>88055</v>
      </c>
      <c r="E14917">
        <v>14</v>
      </c>
      <c r="F14917">
        <v>7.9732550020000001</v>
      </c>
      <c r="G14917">
        <v>358.13696909999999</v>
      </c>
      <c r="H14917" s="1">
        <v>45266.368055555555</v>
      </c>
      <c r="I14917">
        <f t="shared" si="233"/>
        <v>25.581212078571429</v>
      </c>
    </row>
    <row r="14918" spans="1:9" x14ac:dyDescent="0.35">
      <c r="A14918">
        <v>14917</v>
      </c>
      <c r="B14918" t="s">
        <v>860</v>
      </c>
      <c r="C14918">
        <v>1327296</v>
      </c>
      <c r="D14918">
        <v>48747</v>
      </c>
      <c r="E14918">
        <v>46</v>
      </c>
      <c r="F14918">
        <v>5.0977391479999996</v>
      </c>
      <c r="G14918">
        <v>358.13696909999999</v>
      </c>
      <c r="H14918" s="1">
        <v>45266.493055555555</v>
      </c>
      <c r="I14918">
        <f t="shared" si="233"/>
        <v>7.7855862847826085</v>
      </c>
    </row>
    <row r="14919" spans="1:9" x14ac:dyDescent="0.35">
      <c r="A14919">
        <v>14918</v>
      </c>
      <c r="B14919" t="s">
        <v>860</v>
      </c>
      <c r="C14919">
        <v>1327296</v>
      </c>
      <c r="D14919">
        <v>42822</v>
      </c>
      <c r="E14919">
        <v>19</v>
      </c>
      <c r="F14919">
        <v>8.3046799379999996</v>
      </c>
      <c r="G14919">
        <v>358.13696909999999</v>
      </c>
      <c r="H14919" s="1">
        <v>45266.348611111112</v>
      </c>
      <c r="I14919">
        <f t="shared" si="233"/>
        <v>18.849314163157896</v>
      </c>
    </row>
    <row r="14920" spans="1:9" x14ac:dyDescent="0.35">
      <c r="A14920">
        <v>14919</v>
      </c>
      <c r="B14920" t="s">
        <v>860</v>
      </c>
      <c r="C14920">
        <v>1327296</v>
      </c>
      <c r="D14920">
        <v>96243</v>
      </c>
      <c r="E14920">
        <v>18</v>
      </c>
      <c r="F14920">
        <v>2.88564672</v>
      </c>
      <c r="G14920">
        <v>358.13696909999999</v>
      </c>
      <c r="H14920" s="1">
        <v>45236.805555555555</v>
      </c>
      <c r="I14920">
        <f t="shared" si="233"/>
        <v>19.896498283333333</v>
      </c>
    </row>
    <row r="14921" spans="1:9" x14ac:dyDescent="0.35">
      <c r="A14921">
        <v>14920</v>
      </c>
      <c r="B14921" t="s">
        <v>860</v>
      </c>
      <c r="C14921">
        <v>1327296</v>
      </c>
      <c r="D14921">
        <v>97519</v>
      </c>
      <c r="E14921">
        <v>33</v>
      </c>
      <c r="F14921">
        <v>4.4410397049999997</v>
      </c>
      <c r="G14921">
        <v>358.13696909999999</v>
      </c>
      <c r="H14921" s="1">
        <v>45236.838194444441</v>
      </c>
      <c r="I14921">
        <f t="shared" si="233"/>
        <v>10.852635427272727</v>
      </c>
    </row>
    <row r="14922" spans="1:9" x14ac:dyDescent="0.35">
      <c r="A14922">
        <v>14921</v>
      </c>
      <c r="B14922" t="s">
        <v>860</v>
      </c>
      <c r="C14922">
        <v>1327296</v>
      </c>
      <c r="D14922">
        <v>85289</v>
      </c>
      <c r="E14922">
        <v>46</v>
      </c>
      <c r="F14922">
        <v>7.9910304539999997</v>
      </c>
      <c r="G14922">
        <v>358.13696909999999</v>
      </c>
      <c r="H14922" s="1">
        <v>45236.895138888889</v>
      </c>
      <c r="I14922">
        <f t="shared" si="233"/>
        <v>7.7855862847826085</v>
      </c>
    </row>
    <row r="14923" spans="1:9" x14ac:dyDescent="0.35">
      <c r="A14923">
        <v>14922</v>
      </c>
      <c r="B14923" t="s">
        <v>860</v>
      </c>
      <c r="C14923">
        <v>9648920</v>
      </c>
      <c r="D14923">
        <v>56131</v>
      </c>
      <c r="E14923">
        <v>23</v>
      </c>
      <c r="F14923">
        <v>8.2851920680000006</v>
      </c>
      <c r="G14923">
        <v>224.30689670000001</v>
      </c>
      <c r="H14923" s="1">
        <v>45266.344444444447</v>
      </c>
      <c r="I14923">
        <f t="shared" si="233"/>
        <v>9.7524737695652171</v>
      </c>
    </row>
    <row r="14924" spans="1:9" x14ac:dyDescent="0.35">
      <c r="A14924">
        <v>14923</v>
      </c>
      <c r="B14924" t="s">
        <v>860</v>
      </c>
      <c r="C14924">
        <v>9648920</v>
      </c>
      <c r="D14924">
        <v>15336</v>
      </c>
      <c r="E14924">
        <v>41</v>
      </c>
      <c r="F14924">
        <v>4.8606466060000004</v>
      </c>
      <c r="G14924">
        <v>224.30689670000001</v>
      </c>
      <c r="H14924" s="1">
        <v>45266.445833333331</v>
      </c>
      <c r="I14924">
        <f t="shared" si="233"/>
        <v>5.4708999195121955</v>
      </c>
    </row>
    <row r="14925" spans="1:9" x14ac:dyDescent="0.35">
      <c r="A14925">
        <v>14924</v>
      </c>
      <c r="B14925" t="s">
        <v>860</v>
      </c>
      <c r="C14925">
        <v>9648920</v>
      </c>
      <c r="D14925">
        <v>9793</v>
      </c>
      <c r="E14925">
        <v>50</v>
      </c>
      <c r="F14925">
        <v>3.320931152</v>
      </c>
      <c r="G14925">
        <v>224.30689670000001</v>
      </c>
      <c r="H14925" s="1">
        <v>45266.143055555556</v>
      </c>
      <c r="I14925">
        <f t="shared" si="233"/>
        <v>4.4861379340000003</v>
      </c>
    </row>
    <row r="14926" spans="1:9" x14ac:dyDescent="0.35">
      <c r="A14926">
        <v>14925</v>
      </c>
      <c r="B14926" t="s">
        <v>860</v>
      </c>
      <c r="C14926">
        <v>2090669</v>
      </c>
      <c r="D14926">
        <v>71897</v>
      </c>
      <c r="E14926">
        <v>26</v>
      </c>
      <c r="F14926">
        <v>4.9710252849999996</v>
      </c>
      <c r="G14926">
        <v>294.73816040000003</v>
      </c>
      <c r="H14926" s="1">
        <v>45236.793749999997</v>
      </c>
      <c r="I14926">
        <f t="shared" si="233"/>
        <v>11.336083092307693</v>
      </c>
    </row>
    <row r="14927" spans="1:9" x14ac:dyDescent="0.35">
      <c r="A14927">
        <v>14926</v>
      </c>
      <c r="B14927" t="s">
        <v>860</v>
      </c>
      <c r="C14927">
        <v>2090669</v>
      </c>
      <c r="D14927">
        <v>34243</v>
      </c>
      <c r="E14927">
        <v>27</v>
      </c>
      <c r="F14927">
        <v>6.8712524720000001</v>
      </c>
      <c r="G14927">
        <v>294.73816040000003</v>
      </c>
      <c r="H14927" s="1">
        <v>45236.948611111111</v>
      </c>
      <c r="I14927">
        <f t="shared" si="233"/>
        <v>10.916228162962964</v>
      </c>
    </row>
    <row r="14928" spans="1:9" x14ac:dyDescent="0.35">
      <c r="A14928">
        <v>14927</v>
      </c>
      <c r="B14928" t="s">
        <v>860</v>
      </c>
      <c r="C14928">
        <v>2090669</v>
      </c>
      <c r="D14928">
        <v>73912</v>
      </c>
      <c r="E14928">
        <v>37</v>
      </c>
      <c r="F14928">
        <v>6.0875821979999998</v>
      </c>
      <c r="G14928">
        <v>294.73816040000003</v>
      </c>
      <c r="H14928" s="1">
        <v>45266.30972222222</v>
      </c>
      <c r="I14928">
        <f t="shared" si="233"/>
        <v>7.9658962270270282</v>
      </c>
    </row>
    <row r="14929" spans="1:9" x14ac:dyDescent="0.35">
      <c r="A14929">
        <v>14928</v>
      </c>
      <c r="B14929" t="s">
        <v>860</v>
      </c>
      <c r="C14929">
        <v>2090669</v>
      </c>
      <c r="D14929">
        <v>95744</v>
      </c>
      <c r="E14929">
        <v>17</v>
      </c>
      <c r="F14929">
        <v>3.3707840550000001</v>
      </c>
      <c r="G14929">
        <v>294.73816040000003</v>
      </c>
      <c r="H14929" s="1">
        <v>45266.095138888886</v>
      </c>
      <c r="I14929">
        <f t="shared" si="233"/>
        <v>17.337538847058823</v>
      </c>
    </row>
    <row r="14930" spans="1:9" x14ac:dyDescent="0.35">
      <c r="A14930">
        <v>14929</v>
      </c>
      <c r="B14930" t="s">
        <v>860</v>
      </c>
      <c r="C14930">
        <v>2090669</v>
      </c>
      <c r="D14930">
        <v>15055</v>
      </c>
      <c r="E14930">
        <v>34</v>
      </c>
      <c r="F14930">
        <v>1.1742577199999999</v>
      </c>
      <c r="G14930">
        <v>294.73816040000003</v>
      </c>
      <c r="H14930" s="1">
        <v>45236.660416666666</v>
      </c>
      <c r="I14930">
        <f t="shared" si="233"/>
        <v>8.6687694235294117</v>
      </c>
    </row>
    <row r="14931" spans="1:9" x14ac:dyDescent="0.35">
      <c r="A14931">
        <v>14930</v>
      </c>
      <c r="B14931" t="s">
        <v>860</v>
      </c>
      <c r="C14931">
        <v>2090669</v>
      </c>
      <c r="D14931">
        <v>54766</v>
      </c>
      <c r="E14931">
        <v>39</v>
      </c>
      <c r="F14931">
        <v>2.7867574890000002</v>
      </c>
      <c r="G14931">
        <v>294.73816040000003</v>
      </c>
      <c r="H14931" s="1">
        <v>45266.518055555556</v>
      </c>
      <c r="I14931">
        <f t="shared" si="233"/>
        <v>7.5573887282051286</v>
      </c>
    </row>
    <row r="14932" spans="1:9" x14ac:dyDescent="0.35">
      <c r="A14932">
        <v>14931</v>
      </c>
      <c r="B14932" t="s">
        <v>860</v>
      </c>
      <c r="C14932">
        <v>2090669</v>
      </c>
      <c r="D14932">
        <v>62960</v>
      </c>
      <c r="E14932">
        <v>14</v>
      </c>
      <c r="F14932">
        <v>5.9205431449999999</v>
      </c>
      <c r="G14932">
        <v>294.73816040000003</v>
      </c>
      <c r="H14932" s="1">
        <v>45236.991666666669</v>
      </c>
      <c r="I14932">
        <f t="shared" si="233"/>
        <v>21.052725742857145</v>
      </c>
    </row>
    <row r="14933" spans="1:9" x14ac:dyDescent="0.35">
      <c r="A14933">
        <v>14932</v>
      </c>
      <c r="B14933" t="s">
        <v>860</v>
      </c>
      <c r="C14933">
        <v>2090669</v>
      </c>
      <c r="D14933">
        <v>38561</v>
      </c>
      <c r="E14933">
        <v>36</v>
      </c>
      <c r="F14933">
        <v>1.7113825810000001</v>
      </c>
      <c r="G14933">
        <v>294.73816040000003</v>
      </c>
      <c r="H14933" s="1">
        <v>45266.606944444444</v>
      </c>
      <c r="I14933">
        <f t="shared" si="233"/>
        <v>8.1871711222222228</v>
      </c>
    </row>
    <row r="14934" spans="1:9" x14ac:dyDescent="0.35">
      <c r="A14934">
        <v>14933</v>
      </c>
      <c r="B14934" t="s">
        <v>860</v>
      </c>
      <c r="C14934">
        <v>2090669</v>
      </c>
      <c r="D14934">
        <v>23337</v>
      </c>
      <c r="E14934">
        <v>10</v>
      </c>
      <c r="F14934">
        <v>3.8050899139999999</v>
      </c>
      <c r="G14934">
        <v>294.73816040000003</v>
      </c>
      <c r="H14934" s="1">
        <v>45266.509027777778</v>
      </c>
      <c r="I14934">
        <f t="shared" si="233"/>
        <v>29.473816040000003</v>
      </c>
    </row>
    <row r="14935" spans="1:9" x14ac:dyDescent="0.35">
      <c r="A14935">
        <v>14934</v>
      </c>
      <c r="B14935" t="s">
        <v>861</v>
      </c>
      <c r="C14935">
        <v>9180707</v>
      </c>
      <c r="D14935">
        <v>43355</v>
      </c>
      <c r="E14935">
        <v>32</v>
      </c>
      <c r="F14935">
        <v>9.8884760880000009</v>
      </c>
      <c r="G14935">
        <v>725.38621109999997</v>
      </c>
      <c r="H14935" s="1">
        <v>45236.97152777778</v>
      </c>
      <c r="I14935">
        <f t="shared" si="233"/>
        <v>22.668319096874999</v>
      </c>
    </row>
    <row r="14936" spans="1:9" x14ac:dyDescent="0.35">
      <c r="A14936">
        <v>14935</v>
      </c>
      <c r="B14936" t="s">
        <v>861</v>
      </c>
      <c r="C14936">
        <v>9180707</v>
      </c>
      <c r="D14936">
        <v>29174</v>
      </c>
      <c r="E14936">
        <v>26</v>
      </c>
      <c r="F14936">
        <v>6.5607354659999997</v>
      </c>
      <c r="G14936">
        <v>725.38621109999997</v>
      </c>
      <c r="H14936" s="1">
        <v>45266.287499999999</v>
      </c>
      <c r="I14936">
        <f t="shared" si="233"/>
        <v>27.899469657692308</v>
      </c>
    </row>
    <row r="14937" spans="1:9" x14ac:dyDescent="0.35">
      <c r="A14937">
        <v>14936</v>
      </c>
      <c r="B14937" t="s">
        <v>861</v>
      </c>
      <c r="C14937">
        <v>9180707</v>
      </c>
      <c r="D14937">
        <v>67658</v>
      </c>
      <c r="E14937">
        <v>13</v>
      </c>
      <c r="F14937">
        <v>8.0175640369999996</v>
      </c>
      <c r="G14937">
        <v>725.38621109999997</v>
      </c>
      <c r="H14937" s="1">
        <v>45236.866666666669</v>
      </c>
      <c r="I14937">
        <f t="shared" si="233"/>
        <v>55.798939315384615</v>
      </c>
    </row>
    <row r="14938" spans="1:9" x14ac:dyDescent="0.35">
      <c r="A14938">
        <v>14937</v>
      </c>
      <c r="B14938" t="s">
        <v>861</v>
      </c>
      <c r="C14938">
        <v>9180707</v>
      </c>
      <c r="D14938">
        <v>43851</v>
      </c>
      <c r="E14938">
        <v>41</v>
      </c>
      <c r="F14938">
        <v>3.9580470170000002</v>
      </c>
      <c r="G14938">
        <v>725.38621109999997</v>
      </c>
      <c r="H14938" s="1">
        <v>45266.413194444445</v>
      </c>
      <c r="I14938">
        <f t="shared" si="233"/>
        <v>17.69234661219512</v>
      </c>
    </row>
    <row r="14939" spans="1:9" x14ac:dyDescent="0.35">
      <c r="A14939">
        <v>14938</v>
      </c>
      <c r="B14939" t="s">
        <v>861</v>
      </c>
      <c r="C14939">
        <v>9180707</v>
      </c>
      <c r="D14939">
        <v>92279</v>
      </c>
      <c r="E14939">
        <v>33</v>
      </c>
      <c r="F14939">
        <v>5.7066695650000003</v>
      </c>
      <c r="G14939">
        <v>725.38621109999997</v>
      </c>
      <c r="H14939" s="1">
        <v>45266.604861111111</v>
      </c>
      <c r="I14939">
        <f t="shared" si="233"/>
        <v>21.981400336363635</v>
      </c>
    </row>
    <row r="14940" spans="1:9" x14ac:dyDescent="0.35">
      <c r="A14940">
        <v>14939</v>
      </c>
      <c r="B14940" t="s">
        <v>861</v>
      </c>
      <c r="C14940">
        <v>9180707</v>
      </c>
      <c r="D14940">
        <v>88940</v>
      </c>
      <c r="E14940">
        <v>18</v>
      </c>
      <c r="F14940">
        <v>5.0929378830000003</v>
      </c>
      <c r="G14940">
        <v>725.38621109999997</v>
      </c>
      <c r="H14940" s="1">
        <v>45266.245138888888</v>
      </c>
      <c r="I14940">
        <f t="shared" si="233"/>
        <v>40.299233950000001</v>
      </c>
    </row>
    <row r="14941" spans="1:9" x14ac:dyDescent="0.35">
      <c r="A14941">
        <v>14940</v>
      </c>
      <c r="B14941" t="s">
        <v>861</v>
      </c>
      <c r="C14941">
        <v>9180707</v>
      </c>
      <c r="D14941">
        <v>90099</v>
      </c>
      <c r="E14941">
        <v>18</v>
      </c>
      <c r="F14941">
        <v>8.0314772770000005</v>
      </c>
      <c r="G14941">
        <v>725.38621109999997</v>
      </c>
      <c r="H14941" s="1">
        <v>45266.466666666667</v>
      </c>
      <c r="I14941">
        <f t="shared" si="233"/>
        <v>40.299233950000001</v>
      </c>
    </row>
    <row r="14942" spans="1:9" x14ac:dyDescent="0.35">
      <c r="A14942">
        <v>14941</v>
      </c>
      <c r="B14942" t="s">
        <v>861</v>
      </c>
      <c r="C14942">
        <v>6207407</v>
      </c>
      <c r="D14942">
        <v>12868</v>
      </c>
      <c r="E14942">
        <v>19</v>
      </c>
      <c r="F14942">
        <v>7.9597470980000002</v>
      </c>
      <c r="G14942">
        <v>476.59345980000001</v>
      </c>
      <c r="H14942" s="1">
        <v>45266.333333333336</v>
      </c>
      <c r="I14942">
        <f t="shared" si="233"/>
        <v>25.083866305263157</v>
      </c>
    </row>
    <row r="14943" spans="1:9" x14ac:dyDescent="0.35">
      <c r="A14943">
        <v>14942</v>
      </c>
      <c r="B14943" t="s">
        <v>861</v>
      </c>
      <c r="C14943">
        <v>6207407</v>
      </c>
      <c r="D14943">
        <v>96274</v>
      </c>
      <c r="E14943">
        <v>10</v>
      </c>
      <c r="F14943">
        <v>9.4592704659999995</v>
      </c>
      <c r="G14943">
        <v>476.59345980000001</v>
      </c>
      <c r="H14943" s="1">
        <v>45236.913194444445</v>
      </c>
      <c r="I14943">
        <f t="shared" si="233"/>
        <v>47.659345979999998</v>
      </c>
    </row>
    <row r="14944" spans="1:9" x14ac:dyDescent="0.35">
      <c r="A14944">
        <v>14943</v>
      </c>
      <c r="B14944" t="s">
        <v>861</v>
      </c>
      <c r="C14944">
        <v>328616</v>
      </c>
      <c r="D14944">
        <v>68918</v>
      </c>
      <c r="E14944">
        <v>32</v>
      </c>
      <c r="F14944">
        <v>4.1036990009999998</v>
      </c>
      <c r="G14944">
        <v>484.30469549999998</v>
      </c>
      <c r="H14944" s="1">
        <v>45266.599305555559</v>
      </c>
      <c r="I14944">
        <f t="shared" si="233"/>
        <v>15.134521734374999</v>
      </c>
    </row>
    <row r="14945" spans="1:9" x14ac:dyDescent="0.35">
      <c r="A14945">
        <v>14944</v>
      </c>
      <c r="B14945" t="s">
        <v>861</v>
      </c>
      <c r="C14945">
        <v>328616</v>
      </c>
      <c r="D14945">
        <v>48398</v>
      </c>
      <c r="E14945">
        <v>39</v>
      </c>
      <c r="F14945">
        <v>5.5826934530000001</v>
      </c>
      <c r="G14945">
        <v>484.30469549999998</v>
      </c>
      <c r="H14945" s="1">
        <v>45236.658333333333</v>
      </c>
      <c r="I14945">
        <f t="shared" si="233"/>
        <v>12.418069115384615</v>
      </c>
    </row>
    <row r="14946" spans="1:9" x14ac:dyDescent="0.35">
      <c r="A14946">
        <v>14945</v>
      </c>
      <c r="B14946" t="s">
        <v>861</v>
      </c>
      <c r="C14946">
        <v>328616</v>
      </c>
      <c r="D14946">
        <v>64438</v>
      </c>
      <c r="E14946">
        <v>46</v>
      </c>
      <c r="F14946">
        <v>4.7149751980000003</v>
      </c>
      <c r="G14946">
        <v>484.30469549999998</v>
      </c>
      <c r="H14946" s="1">
        <v>45266.443055555559</v>
      </c>
      <c r="I14946">
        <f t="shared" si="233"/>
        <v>10.528362945652173</v>
      </c>
    </row>
    <row r="14947" spans="1:9" x14ac:dyDescent="0.35">
      <c r="A14947">
        <v>14946</v>
      </c>
      <c r="B14947" t="s">
        <v>861</v>
      </c>
      <c r="C14947">
        <v>328616</v>
      </c>
      <c r="D14947">
        <v>48306</v>
      </c>
      <c r="E14947">
        <v>30</v>
      </c>
      <c r="F14947">
        <v>5.7985888149999996</v>
      </c>
      <c r="G14947">
        <v>484.30469549999998</v>
      </c>
      <c r="H14947" s="1">
        <v>45236.845138888886</v>
      </c>
      <c r="I14947">
        <f t="shared" si="233"/>
        <v>16.143489849999998</v>
      </c>
    </row>
    <row r="14948" spans="1:9" x14ac:dyDescent="0.35">
      <c r="A14948">
        <v>14947</v>
      </c>
      <c r="B14948" t="s">
        <v>861</v>
      </c>
      <c r="C14948">
        <v>328616</v>
      </c>
      <c r="D14948">
        <v>87741</v>
      </c>
      <c r="E14948">
        <v>39</v>
      </c>
      <c r="F14948">
        <v>5.0580179899999997</v>
      </c>
      <c r="G14948">
        <v>484.30469549999998</v>
      </c>
      <c r="H14948" s="1">
        <v>45266.066666666666</v>
      </c>
      <c r="I14948">
        <f t="shared" si="233"/>
        <v>12.418069115384615</v>
      </c>
    </row>
    <row r="14949" spans="1:9" x14ac:dyDescent="0.35">
      <c r="A14949">
        <v>14948</v>
      </c>
      <c r="B14949" t="s">
        <v>861</v>
      </c>
      <c r="C14949">
        <v>328616</v>
      </c>
      <c r="D14949">
        <v>5761</v>
      </c>
      <c r="E14949">
        <v>33</v>
      </c>
      <c r="F14949">
        <v>6.2158008870000003</v>
      </c>
      <c r="G14949">
        <v>484.30469549999998</v>
      </c>
      <c r="H14949" s="1">
        <v>45236.655555555553</v>
      </c>
      <c r="I14949">
        <f t="shared" si="233"/>
        <v>14.675899863636364</v>
      </c>
    </row>
    <row r="14950" spans="1:9" x14ac:dyDescent="0.35">
      <c r="A14950">
        <v>14949</v>
      </c>
      <c r="B14950" t="s">
        <v>861</v>
      </c>
      <c r="C14950">
        <v>328616</v>
      </c>
      <c r="D14950">
        <v>86100</v>
      </c>
      <c r="E14950">
        <v>28</v>
      </c>
      <c r="F14950">
        <v>8.9793236000000007</v>
      </c>
      <c r="G14950">
        <v>484.30469549999998</v>
      </c>
      <c r="H14950" s="1">
        <v>45266.029166666667</v>
      </c>
      <c r="I14950">
        <f t="shared" si="233"/>
        <v>17.296596267857144</v>
      </c>
    </row>
    <row r="14951" spans="1:9" x14ac:dyDescent="0.35">
      <c r="A14951">
        <v>14950</v>
      </c>
      <c r="B14951" t="s">
        <v>861</v>
      </c>
      <c r="C14951">
        <v>328616</v>
      </c>
      <c r="D14951">
        <v>69439</v>
      </c>
      <c r="E14951">
        <v>46</v>
      </c>
      <c r="F14951">
        <v>3.604029567</v>
      </c>
      <c r="G14951">
        <v>484.30469549999998</v>
      </c>
      <c r="H14951" s="1">
        <v>45266.394444444442</v>
      </c>
      <c r="I14951">
        <f t="shared" si="233"/>
        <v>10.528362945652173</v>
      </c>
    </row>
    <row r="14952" spans="1:9" x14ac:dyDescent="0.35">
      <c r="A14952">
        <v>14951</v>
      </c>
      <c r="B14952" t="s">
        <v>861</v>
      </c>
      <c r="C14952">
        <v>328616</v>
      </c>
      <c r="D14952">
        <v>7158</v>
      </c>
      <c r="E14952">
        <v>36</v>
      </c>
      <c r="F14952">
        <v>9.6742490130000007</v>
      </c>
      <c r="G14952">
        <v>484.30469549999998</v>
      </c>
      <c r="H14952" s="1">
        <v>45266.27847222222</v>
      </c>
      <c r="I14952">
        <f t="shared" si="233"/>
        <v>13.452908208333334</v>
      </c>
    </row>
    <row r="14953" spans="1:9" x14ac:dyDescent="0.35">
      <c r="A14953">
        <v>14952</v>
      </c>
      <c r="B14953" t="s">
        <v>862</v>
      </c>
      <c r="C14953">
        <v>8952586</v>
      </c>
      <c r="D14953">
        <v>90272</v>
      </c>
      <c r="E14953">
        <v>34</v>
      </c>
      <c r="F14953">
        <v>2.0594479350000001</v>
      </c>
      <c r="G14953">
        <v>561.57191760000001</v>
      </c>
      <c r="H14953" s="1">
        <v>45266.432638888888</v>
      </c>
      <c r="I14953">
        <f t="shared" si="233"/>
        <v>16.516821105882354</v>
      </c>
    </row>
    <row r="14954" spans="1:9" x14ac:dyDescent="0.35">
      <c r="A14954">
        <v>14953</v>
      </c>
      <c r="B14954" t="s">
        <v>862</v>
      </c>
      <c r="C14954">
        <v>8952586</v>
      </c>
      <c r="D14954">
        <v>70381</v>
      </c>
      <c r="E14954">
        <v>14</v>
      </c>
      <c r="F14954">
        <v>5.471647355</v>
      </c>
      <c r="G14954">
        <v>561.57191760000001</v>
      </c>
      <c r="H14954" s="1">
        <v>45266.348611111112</v>
      </c>
      <c r="I14954">
        <f t="shared" si="233"/>
        <v>40.112279828571431</v>
      </c>
    </row>
    <row r="14955" spans="1:9" x14ac:dyDescent="0.35">
      <c r="A14955">
        <v>14954</v>
      </c>
      <c r="B14955" t="s">
        <v>862</v>
      </c>
      <c r="C14955">
        <v>8952586</v>
      </c>
      <c r="D14955">
        <v>20749</v>
      </c>
      <c r="E14955">
        <v>29</v>
      </c>
      <c r="F14955">
        <v>1.7596174680000001</v>
      </c>
      <c r="G14955">
        <v>561.57191760000001</v>
      </c>
      <c r="H14955" s="1">
        <v>45266.056250000001</v>
      </c>
      <c r="I14955">
        <f t="shared" si="233"/>
        <v>19.364548882758619</v>
      </c>
    </row>
    <row r="14956" spans="1:9" x14ac:dyDescent="0.35">
      <c r="A14956">
        <v>14955</v>
      </c>
      <c r="B14956" t="s">
        <v>862</v>
      </c>
      <c r="C14956">
        <v>8952586</v>
      </c>
      <c r="D14956">
        <v>24804</v>
      </c>
      <c r="E14956">
        <v>32</v>
      </c>
      <c r="F14956">
        <v>7.7635304620000003</v>
      </c>
      <c r="G14956">
        <v>561.57191760000001</v>
      </c>
      <c r="H14956" s="1">
        <v>45236.711111111108</v>
      </c>
      <c r="I14956">
        <f t="shared" si="233"/>
        <v>17.549122425</v>
      </c>
    </row>
    <row r="14957" spans="1:9" x14ac:dyDescent="0.35">
      <c r="A14957">
        <v>14956</v>
      </c>
      <c r="B14957" t="s">
        <v>862</v>
      </c>
      <c r="C14957">
        <v>8952586</v>
      </c>
      <c r="D14957">
        <v>17459</v>
      </c>
      <c r="E14957">
        <v>50</v>
      </c>
      <c r="F14957">
        <v>2.145454918</v>
      </c>
      <c r="G14957">
        <v>561.57191760000001</v>
      </c>
      <c r="H14957" s="1">
        <v>45236.900694444441</v>
      </c>
      <c r="I14957">
        <f t="shared" si="233"/>
        <v>11.231438352</v>
      </c>
    </row>
    <row r="14958" spans="1:9" x14ac:dyDescent="0.35">
      <c r="A14958">
        <v>14957</v>
      </c>
      <c r="B14958" t="s">
        <v>862</v>
      </c>
      <c r="C14958">
        <v>8952586</v>
      </c>
      <c r="D14958">
        <v>62072</v>
      </c>
      <c r="E14958">
        <v>49</v>
      </c>
      <c r="F14958">
        <v>8.0919912570000001</v>
      </c>
      <c r="G14958">
        <v>561.57191760000001</v>
      </c>
      <c r="H14958" s="1">
        <v>45266.397916666669</v>
      </c>
      <c r="I14958">
        <f t="shared" si="233"/>
        <v>11.460651379591837</v>
      </c>
    </row>
    <row r="14959" spans="1:9" x14ac:dyDescent="0.35">
      <c r="A14959">
        <v>14958</v>
      </c>
      <c r="B14959" t="s">
        <v>862</v>
      </c>
      <c r="C14959">
        <v>8952586</v>
      </c>
      <c r="D14959">
        <v>97528</v>
      </c>
      <c r="E14959">
        <v>14</v>
      </c>
      <c r="F14959">
        <v>7.2849078260000004</v>
      </c>
      <c r="G14959">
        <v>561.57191760000001</v>
      </c>
      <c r="H14959" s="1">
        <v>45266.583333333336</v>
      </c>
      <c r="I14959">
        <f t="shared" si="233"/>
        <v>40.112279828571431</v>
      </c>
    </row>
    <row r="14960" spans="1:9" x14ac:dyDescent="0.35">
      <c r="A14960">
        <v>14959</v>
      </c>
      <c r="B14960" t="s">
        <v>862</v>
      </c>
      <c r="C14960">
        <v>2457386</v>
      </c>
      <c r="D14960">
        <v>67432</v>
      </c>
      <c r="E14960">
        <v>28</v>
      </c>
      <c r="F14960">
        <v>9.7559137719999995</v>
      </c>
      <c r="G14960">
        <v>552.19586790000005</v>
      </c>
      <c r="H14960" s="1">
        <v>45266.352083333331</v>
      </c>
      <c r="I14960">
        <f t="shared" si="233"/>
        <v>19.721280996428572</v>
      </c>
    </row>
    <row r="14961" spans="1:9" x14ac:dyDescent="0.35">
      <c r="A14961">
        <v>14960</v>
      </c>
      <c r="B14961" t="s">
        <v>862</v>
      </c>
      <c r="C14961">
        <v>2457386</v>
      </c>
      <c r="D14961">
        <v>32048</v>
      </c>
      <c r="E14961">
        <v>48</v>
      </c>
      <c r="F14961">
        <v>3.7123662579999999</v>
      </c>
      <c r="G14961">
        <v>552.19586790000005</v>
      </c>
      <c r="H14961" s="1">
        <v>45266.084722222222</v>
      </c>
      <c r="I14961">
        <f t="shared" si="233"/>
        <v>11.504080581250001</v>
      </c>
    </row>
    <row r="14962" spans="1:9" x14ac:dyDescent="0.35">
      <c r="A14962">
        <v>14961</v>
      </c>
      <c r="B14962" t="s">
        <v>862</v>
      </c>
      <c r="C14962">
        <v>2457386</v>
      </c>
      <c r="D14962">
        <v>34709</v>
      </c>
      <c r="E14962">
        <v>12</v>
      </c>
      <c r="F14962">
        <v>4.3087069370000002</v>
      </c>
      <c r="G14962">
        <v>552.19586790000005</v>
      </c>
      <c r="H14962" s="1">
        <v>45236.861805555556</v>
      </c>
      <c r="I14962">
        <f t="shared" si="233"/>
        <v>46.016322325000004</v>
      </c>
    </row>
    <row r="14963" spans="1:9" x14ac:dyDescent="0.35">
      <c r="A14963">
        <v>14962</v>
      </c>
      <c r="B14963" t="s">
        <v>863</v>
      </c>
      <c r="C14963">
        <v>3071868</v>
      </c>
      <c r="D14963">
        <v>38795</v>
      </c>
      <c r="E14963">
        <v>32</v>
      </c>
      <c r="F14963">
        <v>2.3594622310000002</v>
      </c>
      <c r="G14963">
        <v>422.84737919999998</v>
      </c>
      <c r="H14963" s="1">
        <v>45266.586805555555</v>
      </c>
      <c r="I14963">
        <f t="shared" si="233"/>
        <v>13.213980599999999</v>
      </c>
    </row>
    <row r="14964" spans="1:9" x14ac:dyDescent="0.35">
      <c r="A14964">
        <v>14963</v>
      </c>
      <c r="B14964" t="s">
        <v>863</v>
      </c>
      <c r="C14964">
        <v>3071868</v>
      </c>
      <c r="D14964">
        <v>18628</v>
      </c>
      <c r="E14964">
        <v>11</v>
      </c>
      <c r="F14964">
        <v>1.999137223</v>
      </c>
      <c r="G14964">
        <v>422.84737919999998</v>
      </c>
      <c r="H14964" s="1">
        <v>45266.55972222222</v>
      </c>
      <c r="I14964">
        <f t="shared" si="233"/>
        <v>38.440670836363637</v>
      </c>
    </row>
    <row r="14965" spans="1:9" x14ac:dyDescent="0.35">
      <c r="A14965">
        <v>14964</v>
      </c>
      <c r="B14965" t="s">
        <v>863</v>
      </c>
      <c r="C14965">
        <v>3071868</v>
      </c>
      <c r="D14965">
        <v>85019</v>
      </c>
      <c r="E14965">
        <v>45</v>
      </c>
      <c r="F14965">
        <v>1.8425818810000001</v>
      </c>
      <c r="G14965">
        <v>422.84737919999998</v>
      </c>
      <c r="H14965" s="1">
        <v>45236.807638888888</v>
      </c>
      <c r="I14965">
        <f t="shared" si="233"/>
        <v>9.396608426666667</v>
      </c>
    </row>
    <row r="14966" spans="1:9" x14ac:dyDescent="0.35">
      <c r="A14966">
        <v>14965</v>
      </c>
      <c r="B14966" t="s">
        <v>863</v>
      </c>
      <c r="C14966">
        <v>3071868</v>
      </c>
      <c r="D14966">
        <v>31215</v>
      </c>
      <c r="E14966">
        <v>35</v>
      </c>
      <c r="F14966">
        <v>4.4311037320000004</v>
      </c>
      <c r="G14966">
        <v>422.84737919999998</v>
      </c>
      <c r="H14966" s="1">
        <v>45236.870833333334</v>
      </c>
      <c r="I14966">
        <f t="shared" si="233"/>
        <v>12.081353691428571</v>
      </c>
    </row>
    <row r="14967" spans="1:9" x14ac:dyDescent="0.35">
      <c r="A14967">
        <v>14966</v>
      </c>
      <c r="B14967" t="s">
        <v>863</v>
      </c>
      <c r="C14967">
        <v>3071868</v>
      </c>
      <c r="D14967">
        <v>92774</v>
      </c>
      <c r="E14967">
        <v>49</v>
      </c>
      <c r="F14967">
        <v>9.7717537340000007</v>
      </c>
      <c r="G14967">
        <v>422.84737919999998</v>
      </c>
      <c r="H14967" s="1">
        <v>45266.632638888892</v>
      </c>
      <c r="I14967">
        <f t="shared" si="233"/>
        <v>8.6295383510204076</v>
      </c>
    </row>
    <row r="14968" spans="1:9" x14ac:dyDescent="0.35">
      <c r="A14968">
        <v>14967</v>
      </c>
      <c r="B14968" t="s">
        <v>863</v>
      </c>
      <c r="C14968">
        <v>3071868</v>
      </c>
      <c r="D14968">
        <v>37649</v>
      </c>
      <c r="E14968">
        <v>38</v>
      </c>
      <c r="F14968">
        <v>6.8876819300000003</v>
      </c>
      <c r="G14968">
        <v>422.84737919999998</v>
      </c>
      <c r="H14968" s="1">
        <v>45236.699305555558</v>
      </c>
      <c r="I14968">
        <f t="shared" si="233"/>
        <v>11.127562610526315</v>
      </c>
    </row>
    <row r="14969" spans="1:9" x14ac:dyDescent="0.35">
      <c r="A14969">
        <v>14968</v>
      </c>
      <c r="B14969" t="s">
        <v>863</v>
      </c>
      <c r="C14969">
        <v>3071868</v>
      </c>
      <c r="D14969">
        <v>28816</v>
      </c>
      <c r="E14969">
        <v>36</v>
      </c>
      <c r="F14969">
        <v>4.3594046310000003</v>
      </c>
      <c r="G14969">
        <v>422.84737919999998</v>
      </c>
      <c r="H14969" s="1">
        <v>45236.995138888888</v>
      </c>
      <c r="I14969">
        <f t="shared" si="233"/>
        <v>11.745760533333332</v>
      </c>
    </row>
    <row r="14970" spans="1:9" x14ac:dyDescent="0.35">
      <c r="A14970">
        <v>14969</v>
      </c>
      <c r="B14970" t="s">
        <v>863</v>
      </c>
      <c r="C14970">
        <v>3071868</v>
      </c>
      <c r="D14970">
        <v>47383</v>
      </c>
      <c r="E14970">
        <v>29</v>
      </c>
      <c r="F14970">
        <v>2.7154919689999999</v>
      </c>
      <c r="G14970">
        <v>422.84737919999998</v>
      </c>
      <c r="H14970" s="1">
        <v>45236.659722222219</v>
      </c>
      <c r="I14970">
        <f t="shared" si="233"/>
        <v>14.580944110344827</v>
      </c>
    </row>
    <row r="14971" spans="1:9" x14ac:dyDescent="0.35">
      <c r="A14971">
        <v>14970</v>
      </c>
      <c r="B14971" t="s">
        <v>863</v>
      </c>
      <c r="C14971">
        <v>8326938</v>
      </c>
      <c r="D14971">
        <v>8632</v>
      </c>
      <c r="E14971">
        <v>42</v>
      </c>
      <c r="F14971">
        <v>9.3066758529999998</v>
      </c>
      <c r="G14971">
        <v>255.2716428</v>
      </c>
      <c r="H14971" s="1">
        <v>45266.436111111114</v>
      </c>
      <c r="I14971">
        <f t="shared" si="233"/>
        <v>6.0778962571428572</v>
      </c>
    </row>
    <row r="14972" spans="1:9" x14ac:dyDescent="0.35">
      <c r="A14972">
        <v>14971</v>
      </c>
      <c r="B14972" t="s">
        <v>863</v>
      </c>
      <c r="C14972">
        <v>8326938</v>
      </c>
      <c r="D14972">
        <v>2271</v>
      </c>
      <c r="E14972">
        <v>37</v>
      </c>
      <c r="F14972">
        <v>7.7560889099999999</v>
      </c>
      <c r="G14972">
        <v>255.2716428</v>
      </c>
      <c r="H14972" s="1">
        <v>45266.279166666667</v>
      </c>
      <c r="I14972">
        <f t="shared" si="233"/>
        <v>6.8992335891891887</v>
      </c>
    </row>
    <row r="14973" spans="1:9" x14ac:dyDescent="0.35">
      <c r="A14973">
        <v>14972</v>
      </c>
      <c r="B14973" t="s">
        <v>863</v>
      </c>
      <c r="C14973">
        <v>8326938</v>
      </c>
      <c r="D14973">
        <v>10473</v>
      </c>
      <c r="E14973">
        <v>33</v>
      </c>
      <c r="F14973">
        <v>8.1016924929999998</v>
      </c>
      <c r="G14973">
        <v>255.2716428</v>
      </c>
      <c r="H14973" s="1">
        <v>45266.256249999999</v>
      </c>
      <c r="I14973">
        <f t="shared" si="233"/>
        <v>7.7355043272727269</v>
      </c>
    </row>
    <row r="14974" spans="1:9" x14ac:dyDescent="0.35">
      <c r="A14974">
        <v>14973</v>
      </c>
      <c r="B14974" t="s">
        <v>863</v>
      </c>
      <c r="C14974">
        <v>8326938</v>
      </c>
      <c r="D14974">
        <v>39332</v>
      </c>
      <c r="E14974">
        <v>47</v>
      </c>
      <c r="F14974">
        <v>2.185240265</v>
      </c>
      <c r="G14974">
        <v>255.2716428</v>
      </c>
      <c r="H14974" s="1">
        <v>45266.145138888889</v>
      </c>
      <c r="I14974">
        <f t="shared" si="233"/>
        <v>5.4313115489361703</v>
      </c>
    </row>
    <row r="14975" spans="1:9" x14ac:dyDescent="0.35">
      <c r="A14975">
        <v>14974</v>
      </c>
      <c r="B14975" t="s">
        <v>863</v>
      </c>
      <c r="C14975">
        <v>8326938</v>
      </c>
      <c r="D14975">
        <v>30785</v>
      </c>
      <c r="E14975">
        <v>47</v>
      </c>
      <c r="F14975">
        <v>8.3455447770000006</v>
      </c>
      <c r="G14975">
        <v>255.2716428</v>
      </c>
      <c r="H14975" s="1">
        <v>45266.420138888891</v>
      </c>
      <c r="I14975">
        <f t="shared" si="233"/>
        <v>5.4313115489361703</v>
      </c>
    </row>
    <row r="14976" spans="1:9" x14ac:dyDescent="0.35">
      <c r="A14976">
        <v>14975</v>
      </c>
      <c r="B14976" t="s">
        <v>863</v>
      </c>
      <c r="C14976">
        <v>7265558</v>
      </c>
      <c r="D14976">
        <v>35711</v>
      </c>
      <c r="E14976">
        <v>27</v>
      </c>
      <c r="F14976">
        <v>2.0542398460000002</v>
      </c>
      <c r="G14976">
        <v>616.99174730000004</v>
      </c>
      <c r="H14976" s="1">
        <v>45266.445138888892</v>
      </c>
      <c r="I14976">
        <f t="shared" si="233"/>
        <v>22.851546196296297</v>
      </c>
    </row>
    <row r="14977" spans="1:9" x14ac:dyDescent="0.35">
      <c r="A14977">
        <v>14976</v>
      </c>
      <c r="B14977" t="s">
        <v>863</v>
      </c>
      <c r="C14977">
        <v>7265558</v>
      </c>
      <c r="D14977">
        <v>23789</v>
      </c>
      <c r="E14977">
        <v>44</v>
      </c>
      <c r="F14977">
        <v>4.4017168570000003</v>
      </c>
      <c r="G14977">
        <v>616.99174730000004</v>
      </c>
      <c r="H14977" s="1">
        <v>45236.724305555559</v>
      </c>
      <c r="I14977">
        <f t="shared" si="233"/>
        <v>14.022539711363637</v>
      </c>
    </row>
    <row r="14978" spans="1:9" x14ac:dyDescent="0.35">
      <c r="A14978">
        <v>14977</v>
      </c>
      <c r="B14978" t="s">
        <v>863</v>
      </c>
      <c r="C14978">
        <v>7265558</v>
      </c>
      <c r="D14978">
        <v>7552</v>
      </c>
      <c r="E14978">
        <v>44</v>
      </c>
      <c r="F14978">
        <v>8.3764096709999993</v>
      </c>
      <c r="G14978">
        <v>616.99174730000004</v>
      </c>
      <c r="H14978" s="1">
        <v>45266.333333333336</v>
      </c>
      <c r="I14978">
        <f t="shared" ref="I14978:I15041" si="234">G14978/E14978</f>
        <v>14.022539711363637</v>
      </c>
    </row>
    <row r="14979" spans="1:9" x14ac:dyDescent="0.35">
      <c r="A14979">
        <v>14978</v>
      </c>
      <c r="B14979" t="s">
        <v>863</v>
      </c>
      <c r="C14979">
        <v>7265558</v>
      </c>
      <c r="D14979">
        <v>84381</v>
      </c>
      <c r="E14979">
        <v>45</v>
      </c>
      <c r="F14979">
        <v>6.062767569</v>
      </c>
      <c r="G14979">
        <v>616.99174730000004</v>
      </c>
      <c r="H14979" s="1">
        <v>45236.963194444441</v>
      </c>
      <c r="I14979">
        <f t="shared" si="234"/>
        <v>13.710927717777778</v>
      </c>
    </row>
    <row r="14980" spans="1:9" x14ac:dyDescent="0.35">
      <c r="A14980">
        <v>14979</v>
      </c>
      <c r="B14980" t="s">
        <v>863</v>
      </c>
      <c r="C14980">
        <v>7265558</v>
      </c>
      <c r="D14980">
        <v>10118</v>
      </c>
      <c r="E14980">
        <v>41</v>
      </c>
      <c r="F14980">
        <v>6.8603488160000001</v>
      </c>
      <c r="G14980">
        <v>616.99174730000004</v>
      </c>
      <c r="H14980" s="1">
        <v>45266.600694444445</v>
      </c>
      <c r="I14980">
        <f t="shared" si="234"/>
        <v>15.048579202439026</v>
      </c>
    </row>
    <row r="14981" spans="1:9" x14ac:dyDescent="0.35">
      <c r="A14981">
        <v>14980</v>
      </c>
      <c r="B14981" t="s">
        <v>863</v>
      </c>
      <c r="C14981">
        <v>7265558</v>
      </c>
      <c r="D14981">
        <v>82071</v>
      </c>
      <c r="E14981">
        <v>46</v>
      </c>
      <c r="F14981">
        <v>4.2583387000000004</v>
      </c>
      <c r="G14981">
        <v>616.99174730000004</v>
      </c>
      <c r="H14981" s="1">
        <v>45266.338194444441</v>
      </c>
      <c r="I14981">
        <f t="shared" si="234"/>
        <v>13.412864071739131</v>
      </c>
    </row>
    <row r="14982" spans="1:9" x14ac:dyDescent="0.35">
      <c r="A14982">
        <v>14981</v>
      </c>
      <c r="B14982" t="s">
        <v>863</v>
      </c>
      <c r="C14982">
        <v>7265558</v>
      </c>
      <c r="D14982">
        <v>16338</v>
      </c>
      <c r="E14982">
        <v>16</v>
      </c>
      <c r="F14982">
        <v>6.8621494109999999</v>
      </c>
      <c r="G14982">
        <v>616.99174730000004</v>
      </c>
      <c r="H14982" s="1">
        <v>45236.915972222225</v>
      </c>
      <c r="I14982">
        <f t="shared" si="234"/>
        <v>38.561984206250003</v>
      </c>
    </row>
    <row r="14983" spans="1:9" x14ac:dyDescent="0.35">
      <c r="A14983">
        <v>14982</v>
      </c>
      <c r="B14983" t="s">
        <v>863</v>
      </c>
      <c r="C14983">
        <v>7265558</v>
      </c>
      <c r="D14983">
        <v>95188</v>
      </c>
      <c r="E14983">
        <v>35</v>
      </c>
      <c r="F14983">
        <v>7.6390860580000002</v>
      </c>
      <c r="G14983">
        <v>616.99174730000004</v>
      </c>
      <c r="H14983" s="1">
        <v>45266.475694444445</v>
      </c>
      <c r="I14983">
        <f t="shared" si="234"/>
        <v>17.628335637142857</v>
      </c>
    </row>
    <row r="14984" spans="1:9" x14ac:dyDescent="0.35">
      <c r="A14984">
        <v>14983</v>
      </c>
      <c r="B14984" t="s">
        <v>863</v>
      </c>
      <c r="C14984">
        <v>7265558</v>
      </c>
      <c r="D14984">
        <v>42752</v>
      </c>
      <c r="E14984">
        <v>28</v>
      </c>
      <c r="F14984">
        <v>3.7116764670000002</v>
      </c>
      <c r="G14984">
        <v>616.99174730000004</v>
      </c>
      <c r="H14984" s="1">
        <v>45266.033333333333</v>
      </c>
      <c r="I14984">
        <f t="shared" si="234"/>
        <v>22.035419546428574</v>
      </c>
    </row>
    <row r="14985" spans="1:9" x14ac:dyDescent="0.35">
      <c r="A14985">
        <v>14984</v>
      </c>
      <c r="B14985" t="s">
        <v>863</v>
      </c>
      <c r="C14985">
        <v>2514782</v>
      </c>
      <c r="D14985">
        <v>31115</v>
      </c>
      <c r="E14985">
        <v>45</v>
      </c>
      <c r="F14985">
        <v>2.8104411140000001</v>
      </c>
      <c r="G14985">
        <v>848.44734140000003</v>
      </c>
      <c r="H14985" s="1">
        <v>45266.473611111112</v>
      </c>
      <c r="I14985">
        <f t="shared" si="234"/>
        <v>18.854385364444447</v>
      </c>
    </row>
    <row r="14986" spans="1:9" x14ac:dyDescent="0.35">
      <c r="A14986">
        <v>14985</v>
      </c>
      <c r="B14986" t="s">
        <v>863</v>
      </c>
      <c r="C14986">
        <v>2514782</v>
      </c>
      <c r="D14986">
        <v>3352</v>
      </c>
      <c r="E14986">
        <v>36</v>
      </c>
      <c r="F14986">
        <v>9.6697386230000006</v>
      </c>
      <c r="G14986">
        <v>848.44734140000003</v>
      </c>
      <c r="H14986" s="1">
        <v>45266.603472222225</v>
      </c>
      <c r="I14986">
        <f t="shared" si="234"/>
        <v>23.567981705555557</v>
      </c>
    </row>
    <row r="14987" spans="1:9" x14ac:dyDescent="0.35">
      <c r="A14987">
        <v>14986</v>
      </c>
      <c r="B14987" t="s">
        <v>864</v>
      </c>
      <c r="C14987">
        <v>2483233</v>
      </c>
      <c r="D14987">
        <v>32446</v>
      </c>
      <c r="E14987">
        <v>19</v>
      </c>
      <c r="F14987">
        <v>3.2001206999999998</v>
      </c>
      <c r="G14987">
        <v>780.26362310000002</v>
      </c>
      <c r="H14987" s="1">
        <v>45266.336805555555</v>
      </c>
      <c r="I14987">
        <f t="shared" si="234"/>
        <v>41.066506478947367</v>
      </c>
    </row>
    <row r="14988" spans="1:9" x14ac:dyDescent="0.35">
      <c r="A14988">
        <v>14987</v>
      </c>
      <c r="B14988" t="s">
        <v>864</v>
      </c>
      <c r="C14988">
        <v>2483233</v>
      </c>
      <c r="D14988">
        <v>84185</v>
      </c>
      <c r="E14988">
        <v>22</v>
      </c>
      <c r="F14988">
        <v>3.558751848</v>
      </c>
      <c r="G14988">
        <v>780.26362310000002</v>
      </c>
      <c r="H14988" s="1">
        <v>45266.109027777777</v>
      </c>
      <c r="I14988">
        <f t="shared" si="234"/>
        <v>35.466528322727271</v>
      </c>
    </row>
    <row r="14989" spans="1:9" x14ac:dyDescent="0.35">
      <c r="A14989">
        <v>14988</v>
      </c>
      <c r="B14989" t="s">
        <v>864</v>
      </c>
      <c r="C14989">
        <v>2483233</v>
      </c>
      <c r="D14989">
        <v>13758</v>
      </c>
      <c r="E14989">
        <v>43</v>
      </c>
      <c r="F14989">
        <v>3.0880978130000001</v>
      </c>
      <c r="G14989">
        <v>780.26362310000002</v>
      </c>
      <c r="H14989" s="1">
        <v>45266.308333333334</v>
      </c>
      <c r="I14989">
        <f t="shared" si="234"/>
        <v>18.145665653488372</v>
      </c>
    </row>
    <row r="14990" spans="1:9" x14ac:dyDescent="0.35">
      <c r="A14990">
        <v>14989</v>
      </c>
      <c r="B14990" t="s">
        <v>865</v>
      </c>
      <c r="C14990">
        <v>7565894</v>
      </c>
      <c r="D14990">
        <v>87226</v>
      </c>
      <c r="E14990">
        <v>18</v>
      </c>
      <c r="F14990">
        <v>9.6474263320000002</v>
      </c>
      <c r="G14990">
        <v>601.03512639999997</v>
      </c>
      <c r="H14990" s="1">
        <v>45236.72152777778</v>
      </c>
      <c r="I14990">
        <f t="shared" si="234"/>
        <v>33.390840355555554</v>
      </c>
    </row>
    <row r="14991" spans="1:9" x14ac:dyDescent="0.35">
      <c r="A14991">
        <v>14990</v>
      </c>
      <c r="B14991" t="s">
        <v>865</v>
      </c>
      <c r="C14991">
        <v>7565894</v>
      </c>
      <c r="D14991">
        <v>30611</v>
      </c>
      <c r="E14991">
        <v>47</v>
      </c>
      <c r="F14991">
        <v>6.1623695459999999</v>
      </c>
      <c r="G14991">
        <v>601.03512639999997</v>
      </c>
      <c r="H14991" s="1">
        <v>45266.275694444441</v>
      </c>
      <c r="I14991">
        <f t="shared" si="234"/>
        <v>12.787981412765957</v>
      </c>
    </row>
    <row r="14992" spans="1:9" x14ac:dyDescent="0.35">
      <c r="A14992">
        <v>14991</v>
      </c>
      <c r="B14992" t="s">
        <v>865</v>
      </c>
      <c r="C14992">
        <v>7565894</v>
      </c>
      <c r="D14992">
        <v>36859</v>
      </c>
      <c r="E14992">
        <v>30</v>
      </c>
      <c r="F14992">
        <v>9.3849841119999997</v>
      </c>
      <c r="G14992">
        <v>601.03512639999997</v>
      </c>
      <c r="H14992" s="1">
        <v>45266.118055555555</v>
      </c>
      <c r="I14992">
        <f t="shared" si="234"/>
        <v>20.034504213333332</v>
      </c>
    </row>
    <row r="14993" spans="1:9" x14ac:dyDescent="0.35">
      <c r="A14993">
        <v>14992</v>
      </c>
      <c r="B14993" t="s">
        <v>865</v>
      </c>
      <c r="C14993">
        <v>7565894</v>
      </c>
      <c r="D14993">
        <v>78975</v>
      </c>
      <c r="E14993">
        <v>16</v>
      </c>
      <c r="F14993">
        <v>3.6650085219999999</v>
      </c>
      <c r="G14993">
        <v>601.03512639999997</v>
      </c>
      <c r="H14993" s="1">
        <v>45266.036805555559</v>
      </c>
      <c r="I14993">
        <f t="shared" si="234"/>
        <v>37.564695399999998</v>
      </c>
    </row>
    <row r="14994" spans="1:9" x14ac:dyDescent="0.35">
      <c r="A14994">
        <v>14993</v>
      </c>
      <c r="B14994" t="s">
        <v>865</v>
      </c>
      <c r="C14994">
        <v>7565894</v>
      </c>
      <c r="D14994">
        <v>32887</v>
      </c>
      <c r="E14994">
        <v>44</v>
      </c>
      <c r="F14994">
        <v>4.8173729359999999</v>
      </c>
      <c r="G14994">
        <v>601.03512639999997</v>
      </c>
      <c r="H14994" s="1">
        <v>45236.705555555556</v>
      </c>
      <c r="I14994">
        <f t="shared" si="234"/>
        <v>13.659889236363636</v>
      </c>
    </row>
    <row r="14995" spans="1:9" x14ac:dyDescent="0.35">
      <c r="A14995">
        <v>14994</v>
      </c>
      <c r="B14995" t="s">
        <v>865</v>
      </c>
      <c r="C14995">
        <v>7565894</v>
      </c>
      <c r="D14995">
        <v>85717</v>
      </c>
      <c r="E14995">
        <v>10</v>
      </c>
      <c r="F14995">
        <v>4.3805376379999998</v>
      </c>
      <c r="G14995">
        <v>601.03512639999997</v>
      </c>
      <c r="H14995" s="1">
        <v>45236.980555555558</v>
      </c>
      <c r="I14995">
        <f t="shared" si="234"/>
        <v>60.103512639999998</v>
      </c>
    </row>
    <row r="14996" spans="1:9" x14ac:dyDescent="0.35">
      <c r="A14996">
        <v>14995</v>
      </c>
      <c r="B14996" t="s">
        <v>865</v>
      </c>
      <c r="C14996">
        <v>7565894</v>
      </c>
      <c r="D14996">
        <v>18548</v>
      </c>
      <c r="E14996">
        <v>38</v>
      </c>
      <c r="F14996">
        <v>2.2551420160000002</v>
      </c>
      <c r="G14996">
        <v>601.03512639999997</v>
      </c>
      <c r="H14996" s="1">
        <v>45236.945138888892</v>
      </c>
      <c r="I14996">
        <f t="shared" si="234"/>
        <v>15.816713852631578</v>
      </c>
    </row>
    <row r="14997" spans="1:9" x14ac:dyDescent="0.35">
      <c r="A14997">
        <v>14996</v>
      </c>
      <c r="B14997" t="s">
        <v>865</v>
      </c>
      <c r="C14997">
        <v>7565894</v>
      </c>
      <c r="D14997">
        <v>55540</v>
      </c>
      <c r="E14997">
        <v>49</v>
      </c>
      <c r="F14997">
        <v>8.9509159409999999</v>
      </c>
      <c r="G14997">
        <v>601.03512639999997</v>
      </c>
      <c r="H14997" s="1">
        <v>45266.384027777778</v>
      </c>
      <c r="I14997">
        <f t="shared" si="234"/>
        <v>12.266022987755102</v>
      </c>
    </row>
    <row r="14998" spans="1:9" x14ac:dyDescent="0.35">
      <c r="A14998">
        <v>14997</v>
      </c>
      <c r="B14998" t="s">
        <v>865</v>
      </c>
      <c r="C14998">
        <v>7565894</v>
      </c>
      <c r="D14998">
        <v>6217</v>
      </c>
      <c r="E14998">
        <v>44</v>
      </c>
      <c r="F14998">
        <v>3.8788218300000001</v>
      </c>
      <c r="G14998">
        <v>601.03512639999997</v>
      </c>
      <c r="H14998" s="1">
        <v>45266.423611111109</v>
      </c>
      <c r="I14998">
        <f t="shared" si="234"/>
        <v>13.659889236363636</v>
      </c>
    </row>
    <row r="14999" spans="1:9" x14ac:dyDescent="0.35">
      <c r="A14999">
        <v>14998</v>
      </c>
      <c r="B14999" t="s">
        <v>865</v>
      </c>
      <c r="C14999">
        <v>7565894</v>
      </c>
      <c r="D14999">
        <v>23552</v>
      </c>
      <c r="E14999">
        <v>16</v>
      </c>
      <c r="F14999">
        <v>2.1558759240000001</v>
      </c>
      <c r="G14999">
        <v>601.03512639999997</v>
      </c>
      <c r="H14999" s="1">
        <v>45266.23333333333</v>
      </c>
      <c r="I14999">
        <f t="shared" si="234"/>
        <v>37.564695399999998</v>
      </c>
    </row>
    <row r="15000" spans="1:9" x14ac:dyDescent="0.35">
      <c r="A15000">
        <v>14999</v>
      </c>
      <c r="B15000" t="s">
        <v>865</v>
      </c>
      <c r="C15000">
        <v>8607136</v>
      </c>
      <c r="D15000">
        <v>52623</v>
      </c>
      <c r="E15000">
        <v>43</v>
      </c>
      <c r="F15000">
        <v>2.2473890050000001</v>
      </c>
      <c r="G15000">
        <v>818.91706169999998</v>
      </c>
      <c r="H15000" s="1">
        <v>45266.470138888886</v>
      </c>
      <c r="I15000">
        <f t="shared" si="234"/>
        <v>19.044582830232557</v>
      </c>
    </row>
    <row r="15001" spans="1:9" x14ac:dyDescent="0.35">
      <c r="A15001">
        <v>15000</v>
      </c>
      <c r="B15001" t="s">
        <v>865</v>
      </c>
      <c r="C15001">
        <v>8607136</v>
      </c>
      <c r="D15001">
        <v>21215</v>
      </c>
      <c r="E15001">
        <v>37</v>
      </c>
      <c r="F15001">
        <v>6.7033962300000001</v>
      </c>
      <c r="G15001">
        <v>818.91706169999998</v>
      </c>
      <c r="H15001" s="1">
        <v>45236.669444444444</v>
      </c>
      <c r="I15001">
        <f t="shared" si="234"/>
        <v>22.132893559459458</v>
      </c>
    </row>
    <row r="15002" spans="1:9" x14ac:dyDescent="0.35">
      <c r="A15002">
        <v>15001</v>
      </c>
      <c r="B15002" t="s">
        <v>865</v>
      </c>
      <c r="C15002">
        <v>8607136</v>
      </c>
      <c r="D15002">
        <v>55049</v>
      </c>
      <c r="E15002">
        <v>46</v>
      </c>
      <c r="F15002">
        <v>3.8142662619999999</v>
      </c>
      <c r="G15002">
        <v>818.91706169999998</v>
      </c>
      <c r="H15002" s="1">
        <v>45266.158333333333</v>
      </c>
      <c r="I15002">
        <f t="shared" si="234"/>
        <v>17.802544819565217</v>
      </c>
    </row>
    <row r="15003" spans="1:9" x14ac:dyDescent="0.35">
      <c r="A15003">
        <v>15002</v>
      </c>
      <c r="B15003" t="s">
        <v>865</v>
      </c>
      <c r="C15003">
        <v>8607136</v>
      </c>
      <c r="D15003">
        <v>84726</v>
      </c>
      <c r="E15003">
        <v>45</v>
      </c>
      <c r="F15003">
        <v>9.5853677790000003</v>
      </c>
      <c r="G15003">
        <v>818.91706169999998</v>
      </c>
      <c r="H15003" s="1">
        <v>45266.193749999999</v>
      </c>
      <c r="I15003">
        <f t="shared" si="234"/>
        <v>18.198156926666666</v>
      </c>
    </row>
    <row r="15004" spans="1:9" x14ac:dyDescent="0.35">
      <c r="A15004">
        <v>15003</v>
      </c>
      <c r="B15004" t="s">
        <v>865</v>
      </c>
      <c r="C15004">
        <v>8607136</v>
      </c>
      <c r="D15004">
        <v>1998</v>
      </c>
      <c r="E15004">
        <v>50</v>
      </c>
      <c r="F15004">
        <v>4.0743414639999997</v>
      </c>
      <c r="G15004">
        <v>818.91706169999998</v>
      </c>
      <c r="H15004" s="1">
        <v>45266.399305555555</v>
      </c>
      <c r="I15004">
        <f t="shared" si="234"/>
        <v>16.378341234000001</v>
      </c>
    </row>
    <row r="15005" spans="1:9" x14ac:dyDescent="0.35">
      <c r="A15005">
        <v>15004</v>
      </c>
      <c r="B15005" t="s">
        <v>865</v>
      </c>
      <c r="C15005">
        <v>8607136</v>
      </c>
      <c r="D15005">
        <v>36016</v>
      </c>
      <c r="E15005">
        <v>50</v>
      </c>
      <c r="F15005">
        <v>9.687554488</v>
      </c>
      <c r="G15005">
        <v>818.91706169999998</v>
      </c>
      <c r="H15005" s="1">
        <v>45266.118055555555</v>
      </c>
      <c r="I15005">
        <f t="shared" si="234"/>
        <v>16.378341234000001</v>
      </c>
    </row>
    <row r="15006" spans="1:9" x14ac:dyDescent="0.35">
      <c r="A15006">
        <v>15005</v>
      </c>
      <c r="B15006" t="s">
        <v>865</v>
      </c>
      <c r="C15006">
        <v>8607136</v>
      </c>
      <c r="D15006">
        <v>99901</v>
      </c>
      <c r="E15006">
        <v>39</v>
      </c>
      <c r="F15006">
        <v>7.9129796150000002</v>
      </c>
      <c r="G15006">
        <v>818.91706169999998</v>
      </c>
      <c r="H15006" s="1">
        <v>45236.786111111112</v>
      </c>
      <c r="I15006">
        <f t="shared" si="234"/>
        <v>20.997873376923078</v>
      </c>
    </row>
    <row r="15007" spans="1:9" x14ac:dyDescent="0.35">
      <c r="A15007">
        <v>15006</v>
      </c>
      <c r="B15007" t="s">
        <v>866</v>
      </c>
      <c r="C15007">
        <v>8138544</v>
      </c>
      <c r="D15007">
        <v>56482</v>
      </c>
      <c r="E15007">
        <v>18</v>
      </c>
      <c r="F15007">
        <v>7.2193079999999998</v>
      </c>
      <c r="G15007">
        <v>822.02643490000003</v>
      </c>
      <c r="H15007" s="1">
        <v>45236.834027777775</v>
      </c>
      <c r="I15007">
        <f t="shared" si="234"/>
        <v>45.668135272222223</v>
      </c>
    </row>
    <row r="15008" spans="1:9" x14ac:dyDescent="0.35">
      <c r="A15008">
        <v>15007</v>
      </c>
      <c r="B15008" t="s">
        <v>866</v>
      </c>
      <c r="C15008">
        <v>8138544</v>
      </c>
      <c r="D15008">
        <v>60870</v>
      </c>
      <c r="E15008">
        <v>24</v>
      </c>
      <c r="F15008">
        <v>5.392898024</v>
      </c>
      <c r="G15008">
        <v>822.02643490000003</v>
      </c>
      <c r="H15008" s="1">
        <v>45236.791666666664</v>
      </c>
      <c r="I15008">
        <f t="shared" si="234"/>
        <v>34.251101454166665</v>
      </c>
    </row>
    <row r="15009" spans="1:9" x14ac:dyDescent="0.35">
      <c r="A15009">
        <v>15008</v>
      </c>
      <c r="B15009" t="s">
        <v>866</v>
      </c>
      <c r="C15009">
        <v>8138544</v>
      </c>
      <c r="D15009">
        <v>45064</v>
      </c>
      <c r="E15009">
        <v>14</v>
      </c>
      <c r="F15009">
        <v>1.360319458</v>
      </c>
      <c r="G15009">
        <v>822.02643490000003</v>
      </c>
      <c r="H15009" s="1">
        <v>45266.17291666667</v>
      </c>
      <c r="I15009">
        <f t="shared" si="234"/>
        <v>58.71617392142857</v>
      </c>
    </row>
    <row r="15010" spans="1:9" x14ac:dyDescent="0.35">
      <c r="A15010">
        <v>15009</v>
      </c>
      <c r="B15010" t="s">
        <v>866</v>
      </c>
      <c r="C15010">
        <v>8138544</v>
      </c>
      <c r="D15010">
        <v>38744</v>
      </c>
      <c r="E15010">
        <v>27</v>
      </c>
      <c r="F15010">
        <v>1.7600158850000001</v>
      </c>
      <c r="G15010">
        <v>822.02643490000003</v>
      </c>
      <c r="H15010" s="1">
        <v>45236.775000000001</v>
      </c>
      <c r="I15010">
        <f t="shared" si="234"/>
        <v>30.445423514814816</v>
      </c>
    </row>
    <row r="15011" spans="1:9" x14ac:dyDescent="0.35">
      <c r="A15011">
        <v>15010</v>
      </c>
      <c r="B15011" t="s">
        <v>866</v>
      </c>
      <c r="C15011">
        <v>8138544</v>
      </c>
      <c r="D15011">
        <v>70857</v>
      </c>
      <c r="E15011">
        <v>35</v>
      </c>
      <c r="F15011">
        <v>2.7876115659999998</v>
      </c>
      <c r="G15011">
        <v>822.02643490000003</v>
      </c>
      <c r="H15011" s="1">
        <v>45236.665277777778</v>
      </c>
      <c r="I15011">
        <f t="shared" si="234"/>
        <v>23.48646956857143</v>
      </c>
    </row>
    <row r="15012" spans="1:9" x14ac:dyDescent="0.35">
      <c r="A15012">
        <v>15011</v>
      </c>
      <c r="B15012" t="s">
        <v>866</v>
      </c>
      <c r="C15012">
        <v>8138544</v>
      </c>
      <c r="D15012">
        <v>54836</v>
      </c>
      <c r="E15012">
        <v>27</v>
      </c>
      <c r="F15012">
        <v>1.664990339</v>
      </c>
      <c r="G15012">
        <v>822.02643490000003</v>
      </c>
      <c r="H15012" s="1">
        <v>45266.338194444441</v>
      </c>
      <c r="I15012">
        <f t="shared" si="234"/>
        <v>30.445423514814816</v>
      </c>
    </row>
    <row r="15013" spans="1:9" x14ac:dyDescent="0.35">
      <c r="A15013">
        <v>15012</v>
      </c>
      <c r="B15013" t="s">
        <v>866</v>
      </c>
      <c r="C15013">
        <v>8138544</v>
      </c>
      <c r="D15013">
        <v>38329</v>
      </c>
      <c r="E15013">
        <v>33</v>
      </c>
      <c r="F15013">
        <v>6.7397768999999998</v>
      </c>
      <c r="G15013">
        <v>822.02643490000003</v>
      </c>
      <c r="H15013" s="1">
        <v>45266.474305555559</v>
      </c>
      <c r="I15013">
        <f t="shared" si="234"/>
        <v>24.909891966666667</v>
      </c>
    </row>
    <row r="15014" spans="1:9" x14ac:dyDescent="0.35">
      <c r="A15014">
        <v>15013</v>
      </c>
      <c r="B15014" t="s">
        <v>866</v>
      </c>
      <c r="C15014">
        <v>8138544</v>
      </c>
      <c r="D15014">
        <v>98683</v>
      </c>
      <c r="E15014">
        <v>24</v>
      </c>
      <c r="F15014">
        <v>2.8326429919999998</v>
      </c>
      <c r="G15014">
        <v>822.02643490000003</v>
      </c>
      <c r="H15014" s="1">
        <v>45266.459722222222</v>
      </c>
      <c r="I15014">
        <f t="shared" si="234"/>
        <v>34.251101454166665</v>
      </c>
    </row>
    <row r="15015" spans="1:9" x14ac:dyDescent="0.35">
      <c r="A15015">
        <v>15014</v>
      </c>
      <c r="B15015" t="s">
        <v>866</v>
      </c>
      <c r="C15015">
        <v>8138544</v>
      </c>
      <c r="D15015">
        <v>63754</v>
      </c>
      <c r="E15015">
        <v>21</v>
      </c>
      <c r="F15015">
        <v>1.884003093</v>
      </c>
      <c r="G15015">
        <v>822.02643490000003</v>
      </c>
      <c r="H15015" s="1">
        <v>45236.845833333333</v>
      </c>
      <c r="I15015">
        <f t="shared" si="234"/>
        <v>39.144115947619049</v>
      </c>
    </row>
    <row r="15016" spans="1:9" x14ac:dyDescent="0.35">
      <c r="A15016">
        <v>15015</v>
      </c>
      <c r="B15016" t="s">
        <v>866</v>
      </c>
      <c r="C15016">
        <v>8138544</v>
      </c>
      <c r="D15016">
        <v>12715</v>
      </c>
      <c r="E15016">
        <v>28</v>
      </c>
      <c r="F15016">
        <v>5.4554107810000003</v>
      </c>
      <c r="G15016">
        <v>822.02643490000003</v>
      </c>
      <c r="H15016" s="1">
        <v>45266.334027777775</v>
      </c>
      <c r="I15016">
        <f t="shared" si="234"/>
        <v>29.358086960714285</v>
      </c>
    </row>
    <row r="15017" spans="1:9" x14ac:dyDescent="0.35">
      <c r="A15017">
        <v>15016</v>
      </c>
      <c r="B15017" t="s">
        <v>867</v>
      </c>
      <c r="C15017">
        <v>6897741</v>
      </c>
      <c r="D15017">
        <v>41607</v>
      </c>
      <c r="E15017">
        <v>33</v>
      </c>
      <c r="F15017">
        <v>3.096382696</v>
      </c>
      <c r="G15017">
        <v>848.17829570000004</v>
      </c>
      <c r="H15017" s="1">
        <v>45266.527777777781</v>
      </c>
      <c r="I15017">
        <f t="shared" si="234"/>
        <v>25.702372596969699</v>
      </c>
    </row>
    <row r="15018" spans="1:9" x14ac:dyDescent="0.35">
      <c r="A15018">
        <v>15017</v>
      </c>
      <c r="B15018" t="s">
        <v>867</v>
      </c>
      <c r="C15018">
        <v>6897741</v>
      </c>
      <c r="D15018">
        <v>65694</v>
      </c>
      <c r="E15018">
        <v>30</v>
      </c>
      <c r="F15018">
        <v>5.4881616050000002</v>
      </c>
      <c r="G15018">
        <v>848.17829570000004</v>
      </c>
      <c r="H15018" s="1">
        <v>45266.364583333336</v>
      </c>
      <c r="I15018">
        <f t="shared" si="234"/>
        <v>28.272609856666669</v>
      </c>
    </row>
    <row r="15019" spans="1:9" x14ac:dyDescent="0.35">
      <c r="A15019">
        <v>15018</v>
      </c>
      <c r="B15019" t="s">
        <v>868</v>
      </c>
      <c r="C15019">
        <v>1986002</v>
      </c>
      <c r="D15019">
        <v>15233</v>
      </c>
      <c r="E15019">
        <v>22</v>
      </c>
      <c r="F15019">
        <v>5.8514653159999996</v>
      </c>
      <c r="G15019">
        <v>437.90048630000001</v>
      </c>
      <c r="H15019" s="1">
        <v>45266.613888888889</v>
      </c>
      <c r="I15019">
        <f t="shared" si="234"/>
        <v>19.904567559090911</v>
      </c>
    </row>
    <row r="15020" spans="1:9" x14ac:dyDescent="0.35">
      <c r="A15020">
        <v>15019</v>
      </c>
      <c r="B15020" t="s">
        <v>868</v>
      </c>
      <c r="C15020">
        <v>1986002</v>
      </c>
      <c r="D15020">
        <v>71754</v>
      </c>
      <c r="E15020">
        <v>27</v>
      </c>
      <c r="F15020">
        <v>5.9336244310000001</v>
      </c>
      <c r="G15020">
        <v>437.90048630000001</v>
      </c>
      <c r="H15020" s="1">
        <v>45236.836111111108</v>
      </c>
      <c r="I15020">
        <f t="shared" si="234"/>
        <v>16.218536529629631</v>
      </c>
    </row>
    <row r="15021" spans="1:9" x14ac:dyDescent="0.35">
      <c r="A15021">
        <v>15020</v>
      </c>
      <c r="B15021" t="s">
        <v>868</v>
      </c>
      <c r="C15021">
        <v>1986002</v>
      </c>
      <c r="D15021">
        <v>79923</v>
      </c>
      <c r="E15021">
        <v>35</v>
      </c>
      <c r="F15021">
        <v>7.5800405849999999</v>
      </c>
      <c r="G15021">
        <v>437.90048630000001</v>
      </c>
      <c r="H15021" s="1">
        <v>45236.84652777778</v>
      </c>
      <c r="I15021">
        <f t="shared" si="234"/>
        <v>12.511442465714286</v>
      </c>
    </row>
    <row r="15022" spans="1:9" x14ac:dyDescent="0.35">
      <c r="A15022">
        <v>15021</v>
      </c>
      <c r="B15022" t="s">
        <v>868</v>
      </c>
      <c r="C15022">
        <v>1986002</v>
      </c>
      <c r="D15022">
        <v>78809</v>
      </c>
      <c r="E15022">
        <v>24</v>
      </c>
      <c r="F15022">
        <v>4.1641009809999998</v>
      </c>
      <c r="G15022">
        <v>437.90048630000001</v>
      </c>
      <c r="H15022" s="1">
        <v>45266.334027777775</v>
      </c>
      <c r="I15022">
        <f t="shared" si="234"/>
        <v>18.245853595833335</v>
      </c>
    </row>
    <row r="15023" spans="1:9" x14ac:dyDescent="0.35">
      <c r="A15023">
        <v>15022</v>
      </c>
      <c r="B15023" t="s">
        <v>868</v>
      </c>
      <c r="C15023">
        <v>1986002</v>
      </c>
      <c r="D15023">
        <v>3993</v>
      </c>
      <c r="E15023">
        <v>11</v>
      </c>
      <c r="F15023">
        <v>8.4015809560000001</v>
      </c>
      <c r="G15023">
        <v>437.90048630000001</v>
      </c>
      <c r="H15023" s="1">
        <v>45266.078472222223</v>
      </c>
      <c r="I15023">
        <f t="shared" si="234"/>
        <v>39.809135118181821</v>
      </c>
    </row>
    <row r="15024" spans="1:9" x14ac:dyDescent="0.35">
      <c r="A15024">
        <v>15023</v>
      </c>
      <c r="B15024" t="s">
        <v>868</v>
      </c>
      <c r="C15024">
        <v>1986002</v>
      </c>
      <c r="D15024">
        <v>8976</v>
      </c>
      <c r="E15024">
        <v>50</v>
      </c>
      <c r="F15024">
        <v>6.8470034579999997</v>
      </c>
      <c r="G15024">
        <v>437.90048630000001</v>
      </c>
      <c r="H15024" s="1">
        <v>45266.469444444447</v>
      </c>
      <c r="I15024">
        <f t="shared" si="234"/>
        <v>8.7580097260000009</v>
      </c>
    </row>
    <row r="15025" spans="1:9" x14ac:dyDescent="0.35">
      <c r="A15025">
        <v>15024</v>
      </c>
      <c r="B15025" t="s">
        <v>868</v>
      </c>
      <c r="C15025">
        <v>1986002</v>
      </c>
      <c r="D15025">
        <v>95495</v>
      </c>
      <c r="E15025">
        <v>40</v>
      </c>
      <c r="F15025">
        <v>9.8219021489999996</v>
      </c>
      <c r="G15025">
        <v>437.90048630000001</v>
      </c>
      <c r="H15025" s="1">
        <v>45266.324305555558</v>
      </c>
      <c r="I15025">
        <f t="shared" si="234"/>
        <v>10.9475121575</v>
      </c>
    </row>
    <row r="15026" spans="1:9" x14ac:dyDescent="0.35">
      <c r="A15026">
        <v>15025</v>
      </c>
      <c r="B15026" t="s">
        <v>868</v>
      </c>
      <c r="C15026">
        <v>1986002</v>
      </c>
      <c r="D15026">
        <v>74312</v>
      </c>
      <c r="E15026">
        <v>44</v>
      </c>
      <c r="F15026">
        <v>7.9357455410000002</v>
      </c>
      <c r="G15026">
        <v>437.90048630000001</v>
      </c>
      <c r="H15026" s="1">
        <v>45266.095138888886</v>
      </c>
      <c r="I15026">
        <f t="shared" si="234"/>
        <v>9.9522837795454553</v>
      </c>
    </row>
    <row r="15027" spans="1:9" x14ac:dyDescent="0.35">
      <c r="A15027">
        <v>15026</v>
      </c>
      <c r="B15027" t="s">
        <v>868</v>
      </c>
      <c r="C15027">
        <v>1986002</v>
      </c>
      <c r="D15027">
        <v>92303</v>
      </c>
      <c r="E15027">
        <v>46</v>
      </c>
      <c r="F15027">
        <v>4.4985905549999998</v>
      </c>
      <c r="G15027">
        <v>437.90048630000001</v>
      </c>
      <c r="H15027" s="1">
        <v>45236.910416666666</v>
      </c>
      <c r="I15027">
        <f t="shared" si="234"/>
        <v>9.5195757891304353</v>
      </c>
    </row>
    <row r="15028" spans="1:9" x14ac:dyDescent="0.35">
      <c r="A15028">
        <v>15027</v>
      </c>
      <c r="B15028" t="s">
        <v>868</v>
      </c>
      <c r="C15028">
        <v>4407828</v>
      </c>
      <c r="D15028">
        <v>59144</v>
      </c>
      <c r="E15028">
        <v>26</v>
      </c>
      <c r="F15028">
        <v>9.3370567290000004</v>
      </c>
      <c r="G15028">
        <v>994.95810270000004</v>
      </c>
      <c r="H15028" s="1">
        <v>45266.245138888888</v>
      </c>
      <c r="I15028">
        <f t="shared" si="234"/>
        <v>38.267619334615389</v>
      </c>
    </row>
    <row r="15029" spans="1:9" x14ac:dyDescent="0.35">
      <c r="A15029">
        <v>15028</v>
      </c>
      <c r="B15029" t="s">
        <v>868</v>
      </c>
      <c r="C15029">
        <v>4407828</v>
      </c>
      <c r="D15029">
        <v>40780</v>
      </c>
      <c r="E15029">
        <v>44</v>
      </c>
      <c r="F15029">
        <v>4.4972195660000001</v>
      </c>
      <c r="G15029">
        <v>994.95810270000004</v>
      </c>
      <c r="H15029" s="1">
        <v>45236.73541666667</v>
      </c>
      <c r="I15029">
        <f t="shared" si="234"/>
        <v>22.612684152272728</v>
      </c>
    </row>
    <row r="15030" spans="1:9" x14ac:dyDescent="0.35">
      <c r="A15030">
        <v>15029</v>
      </c>
      <c r="B15030" t="s">
        <v>868</v>
      </c>
      <c r="C15030">
        <v>4407828</v>
      </c>
      <c r="D15030">
        <v>34184</v>
      </c>
      <c r="E15030">
        <v>39</v>
      </c>
      <c r="F15030">
        <v>8.2024294700000002</v>
      </c>
      <c r="G15030">
        <v>994.95810270000004</v>
      </c>
      <c r="H15030" s="1">
        <v>45266.043749999997</v>
      </c>
      <c r="I15030">
        <f t="shared" si="234"/>
        <v>25.511746223076923</v>
      </c>
    </row>
    <row r="15031" spans="1:9" x14ac:dyDescent="0.35">
      <c r="A15031">
        <v>15030</v>
      </c>
      <c r="B15031" t="s">
        <v>868</v>
      </c>
      <c r="C15031">
        <v>4407828</v>
      </c>
      <c r="D15031">
        <v>36444</v>
      </c>
      <c r="E15031">
        <v>25</v>
      </c>
      <c r="F15031">
        <v>2.7158176730000001</v>
      </c>
      <c r="G15031">
        <v>994.95810270000004</v>
      </c>
      <c r="H15031" s="1">
        <v>45236.813888888886</v>
      </c>
      <c r="I15031">
        <f t="shared" si="234"/>
        <v>39.798324108000003</v>
      </c>
    </row>
    <row r="15032" spans="1:9" x14ac:dyDescent="0.35">
      <c r="A15032">
        <v>15031</v>
      </c>
      <c r="B15032" t="s">
        <v>868</v>
      </c>
      <c r="C15032">
        <v>4407828</v>
      </c>
      <c r="D15032">
        <v>3065</v>
      </c>
      <c r="E15032">
        <v>33</v>
      </c>
      <c r="F15032">
        <v>7.0910073799999997</v>
      </c>
      <c r="G15032">
        <v>994.95810270000004</v>
      </c>
      <c r="H15032" s="1">
        <v>45236.914583333331</v>
      </c>
      <c r="I15032">
        <f t="shared" si="234"/>
        <v>30.150245536363638</v>
      </c>
    </row>
    <row r="15033" spans="1:9" x14ac:dyDescent="0.35">
      <c r="A15033">
        <v>15032</v>
      </c>
      <c r="B15033" t="s">
        <v>868</v>
      </c>
      <c r="C15033">
        <v>4407828</v>
      </c>
      <c r="D15033">
        <v>98063</v>
      </c>
      <c r="E15033">
        <v>22</v>
      </c>
      <c r="F15033">
        <v>4.5440096150000002</v>
      </c>
      <c r="G15033">
        <v>994.95810270000004</v>
      </c>
      <c r="H15033" s="1">
        <v>45266.171527777777</v>
      </c>
      <c r="I15033">
        <f t="shared" si="234"/>
        <v>45.225368304545455</v>
      </c>
    </row>
    <row r="15034" spans="1:9" x14ac:dyDescent="0.35">
      <c r="A15034">
        <v>15033</v>
      </c>
      <c r="B15034" t="s">
        <v>868</v>
      </c>
      <c r="C15034">
        <v>4407828</v>
      </c>
      <c r="D15034">
        <v>46342</v>
      </c>
      <c r="E15034">
        <v>13</v>
      </c>
      <c r="F15034">
        <v>6.6679258280000004</v>
      </c>
      <c r="G15034">
        <v>994.95810270000004</v>
      </c>
      <c r="H15034" s="1">
        <v>45236.956944444442</v>
      </c>
      <c r="I15034">
        <f t="shared" si="234"/>
        <v>76.535238669230779</v>
      </c>
    </row>
    <row r="15035" spans="1:9" x14ac:dyDescent="0.35">
      <c r="A15035">
        <v>15034</v>
      </c>
      <c r="B15035" t="s">
        <v>868</v>
      </c>
      <c r="C15035">
        <v>4407828</v>
      </c>
      <c r="D15035">
        <v>75336</v>
      </c>
      <c r="E15035">
        <v>15</v>
      </c>
      <c r="F15035">
        <v>5.710713793</v>
      </c>
      <c r="G15035">
        <v>994.95810270000004</v>
      </c>
      <c r="H15035" s="1">
        <v>45266.043055555558</v>
      </c>
      <c r="I15035">
        <f t="shared" si="234"/>
        <v>66.33054018</v>
      </c>
    </row>
    <row r="15036" spans="1:9" x14ac:dyDescent="0.35">
      <c r="A15036">
        <v>15035</v>
      </c>
      <c r="B15036" t="s">
        <v>868</v>
      </c>
      <c r="C15036">
        <v>4407828</v>
      </c>
      <c r="D15036">
        <v>55587</v>
      </c>
      <c r="E15036">
        <v>34</v>
      </c>
      <c r="F15036">
        <v>4.6604048130000004</v>
      </c>
      <c r="G15036">
        <v>994.95810270000004</v>
      </c>
      <c r="H15036" s="1">
        <v>45266.176388888889</v>
      </c>
      <c r="I15036">
        <f t="shared" si="234"/>
        <v>29.263473608823531</v>
      </c>
    </row>
    <row r="15037" spans="1:9" x14ac:dyDescent="0.35">
      <c r="A15037">
        <v>15036</v>
      </c>
      <c r="B15037" t="s">
        <v>868</v>
      </c>
      <c r="C15037">
        <v>7663623</v>
      </c>
      <c r="D15037">
        <v>26753</v>
      </c>
      <c r="E15037">
        <v>11</v>
      </c>
      <c r="F15037">
        <v>7.5189385770000001</v>
      </c>
      <c r="G15037">
        <v>785.50428260000001</v>
      </c>
      <c r="H15037" s="1">
        <v>45266.051388888889</v>
      </c>
      <c r="I15037">
        <f t="shared" si="234"/>
        <v>71.409480236363635</v>
      </c>
    </row>
    <row r="15038" spans="1:9" x14ac:dyDescent="0.35">
      <c r="A15038">
        <v>15037</v>
      </c>
      <c r="B15038" t="s">
        <v>868</v>
      </c>
      <c r="C15038">
        <v>7663623</v>
      </c>
      <c r="D15038">
        <v>90942</v>
      </c>
      <c r="E15038">
        <v>13</v>
      </c>
      <c r="F15038">
        <v>7.7840212080000004</v>
      </c>
      <c r="G15038">
        <v>785.50428260000001</v>
      </c>
      <c r="H15038" s="1">
        <v>45266.622916666667</v>
      </c>
      <c r="I15038">
        <f t="shared" si="234"/>
        <v>60.423406353846154</v>
      </c>
    </row>
    <row r="15039" spans="1:9" x14ac:dyDescent="0.35">
      <c r="A15039">
        <v>15038</v>
      </c>
      <c r="B15039" t="s">
        <v>868</v>
      </c>
      <c r="C15039">
        <v>7663623</v>
      </c>
      <c r="D15039">
        <v>75200</v>
      </c>
      <c r="E15039">
        <v>12</v>
      </c>
      <c r="F15039">
        <v>2.7606187530000001</v>
      </c>
      <c r="G15039">
        <v>785.50428260000001</v>
      </c>
      <c r="H15039" s="1">
        <v>45236.675694444442</v>
      </c>
      <c r="I15039">
        <f t="shared" si="234"/>
        <v>65.458690216666668</v>
      </c>
    </row>
    <row r="15040" spans="1:9" x14ac:dyDescent="0.35">
      <c r="A15040">
        <v>15039</v>
      </c>
      <c r="B15040" t="s">
        <v>868</v>
      </c>
      <c r="C15040">
        <v>7663623</v>
      </c>
      <c r="D15040">
        <v>87147</v>
      </c>
      <c r="E15040">
        <v>22</v>
      </c>
      <c r="F15040">
        <v>2.5881748579999999</v>
      </c>
      <c r="G15040">
        <v>785.50428260000001</v>
      </c>
      <c r="H15040" s="1">
        <v>45236.790277777778</v>
      </c>
      <c r="I15040">
        <f t="shared" si="234"/>
        <v>35.704740118181817</v>
      </c>
    </row>
    <row r="15041" spans="1:9" x14ac:dyDescent="0.35">
      <c r="A15041">
        <v>15040</v>
      </c>
      <c r="B15041" t="s">
        <v>868</v>
      </c>
      <c r="C15041">
        <v>7663623</v>
      </c>
      <c r="D15041">
        <v>30124</v>
      </c>
      <c r="E15041">
        <v>44</v>
      </c>
      <c r="F15041">
        <v>4.0625225870000001</v>
      </c>
      <c r="G15041">
        <v>785.50428260000001</v>
      </c>
      <c r="H15041" s="1">
        <v>45266.124305555553</v>
      </c>
      <c r="I15041">
        <f t="shared" si="234"/>
        <v>17.852370059090909</v>
      </c>
    </row>
    <row r="15042" spans="1:9" x14ac:dyDescent="0.35">
      <c r="A15042">
        <v>15041</v>
      </c>
      <c r="B15042" t="s">
        <v>868</v>
      </c>
      <c r="C15042">
        <v>7663623</v>
      </c>
      <c r="D15042">
        <v>54628</v>
      </c>
      <c r="E15042">
        <v>15</v>
      </c>
      <c r="F15042">
        <v>5.6904996250000002</v>
      </c>
      <c r="G15042">
        <v>785.50428260000001</v>
      </c>
      <c r="H15042" s="1">
        <v>45266.362500000003</v>
      </c>
      <c r="I15042">
        <f t="shared" ref="I15042:I15105" si="235">G15042/E15042</f>
        <v>52.366952173333331</v>
      </c>
    </row>
    <row r="15043" spans="1:9" x14ac:dyDescent="0.35">
      <c r="A15043">
        <v>15042</v>
      </c>
      <c r="B15043" t="s">
        <v>868</v>
      </c>
      <c r="C15043">
        <v>7663623</v>
      </c>
      <c r="D15043">
        <v>71845</v>
      </c>
      <c r="E15043">
        <v>45</v>
      </c>
      <c r="F15043">
        <v>7.3737535660000004</v>
      </c>
      <c r="G15043">
        <v>785.50428260000001</v>
      </c>
      <c r="H15043" s="1">
        <v>45266.220833333333</v>
      </c>
      <c r="I15043">
        <f t="shared" si="235"/>
        <v>17.455650724444446</v>
      </c>
    </row>
    <row r="15044" spans="1:9" x14ac:dyDescent="0.35">
      <c r="A15044">
        <v>15043</v>
      </c>
      <c r="B15044" t="s">
        <v>868</v>
      </c>
      <c r="C15044">
        <v>7663623</v>
      </c>
      <c r="D15044">
        <v>88398</v>
      </c>
      <c r="E15044">
        <v>15</v>
      </c>
      <c r="F15044">
        <v>5.6295388620000004</v>
      </c>
      <c r="G15044">
        <v>785.50428260000001</v>
      </c>
      <c r="H15044" s="1">
        <v>45266.116666666669</v>
      </c>
      <c r="I15044">
        <f t="shared" si="235"/>
        <v>52.366952173333331</v>
      </c>
    </row>
    <row r="15045" spans="1:9" x14ac:dyDescent="0.35">
      <c r="A15045">
        <v>15044</v>
      </c>
      <c r="B15045" t="s">
        <v>868</v>
      </c>
      <c r="C15045">
        <v>7663623</v>
      </c>
      <c r="D15045">
        <v>24612</v>
      </c>
      <c r="E15045">
        <v>26</v>
      </c>
      <c r="F15045">
        <v>5.93766076</v>
      </c>
      <c r="G15045">
        <v>785.50428260000001</v>
      </c>
      <c r="H15045" s="1">
        <v>45266.478472222225</v>
      </c>
      <c r="I15045">
        <f t="shared" si="235"/>
        <v>30.211703176923077</v>
      </c>
    </row>
    <row r="15046" spans="1:9" x14ac:dyDescent="0.35">
      <c r="A15046">
        <v>15045</v>
      </c>
      <c r="B15046" t="s">
        <v>868</v>
      </c>
      <c r="C15046">
        <v>2574954</v>
      </c>
      <c r="D15046">
        <v>98512</v>
      </c>
      <c r="E15046">
        <v>11</v>
      </c>
      <c r="F15046">
        <v>3.0080700610000002</v>
      </c>
      <c r="G15046">
        <v>683.31851470000004</v>
      </c>
      <c r="H15046" s="1">
        <v>45266.518055555556</v>
      </c>
      <c r="I15046">
        <f t="shared" si="235"/>
        <v>62.119864972727278</v>
      </c>
    </row>
    <row r="15047" spans="1:9" x14ac:dyDescent="0.35">
      <c r="A15047">
        <v>15046</v>
      </c>
      <c r="B15047" t="s">
        <v>868</v>
      </c>
      <c r="C15047">
        <v>2574954</v>
      </c>
      <c r="D15047">
        <v>56371</v>
      </c>
      <c r="E15047">
        <v>46</v>
      </c>
      <c r="F15047">
        <v>6.4961848460000002</v>
      </c>
      <c r="G15047">
        <v>683.31851470000004</v>
      </c>
      <c r="H15047" s="1">
        <v>45266.635416666664</v>
      </c>
      <c r="I15047">
        <f t="shared" si="235"/>
        <v>14.854750319565218</v>
      </c>
    </row>
    <row r="15048" spans="1:9" x14ac:dyDescent="0.35">
      <c r="A15048">
        <v>15047</v>
      </c>
      <c r="B15048" t="s">
        <v>868</v>
      </c>
      <c r="C15048">
        <v>2574954</v>
      </c>
      <c r="D15048">
        <v>85305</v>
      </c>
      <c r="E15048">
        <v>40</v>
      </c>
      <c r="F15048">
        <v>9.1393155700000008</v>
      </c>
      <c r="G15048">
        <v>683.31851470000004</v>
      </c>
      <c r="H15048" s="1">
        <v>45266.351388888892</v>
      </c>
      <c r="I15048">
        <f t="shared" si="235"/>
        <v>17.082962867500001</v>
      </c>
    </row>
    <row r="15049" spans="1:9" x14ac:dyDescent="0.35">
      <c r="A15049">
        <v>15048</v>
      </c>
      <c r="B15049" t="s">
        <v>869</v>
      </c>
      <c r="C15049">
        <v>3472526</v>
      </c>
      <c r="D15049">
        <v>75070</v>
      </c>
      <c r="E15049">
        <v>42</v>
      </c>
      <c r="F15049">
        <v>3.7398359970000001</v>
      </c>
      <c r="G15049">
        <v>553.134275</v>
      </c>
      <c r="H15049" s="1">
        <v>45266.113888888889</v>
      </c>
      <c r="I15049">
        <f t="shared" si="235"/>
        <v>13.169863690476191</v>
      </c>
    </row>
    <row r="15050" spans="1:9" x14ac:dyDescent="0.35">
      <c r="A15050">
        <v>15049</v>
      </c>
      <c r="B15050" t="s">
        <v>869</v>
      </c>
      <c r="C15050">
        <v>3472526</v>
      </c>
      <c r="D15050">
        <v>52892</v>
      </c>
      <c r="E15050">
        <v>41</v>
      </c>
      <c r="F15050">
        <v>7.4230211859999997</v>
      </c>
      <c r="G15050">
        <v>553.134275</v>
      </c>
      <c r="H15050" s="1">
        <v>45266.567361111112</v>
      </c>
      <c r="I15050">
        <f t="shared" si="235"/>
        <v>13.491079878048781</v>
      </c>
    </row>
    <row r="15051" spans="1:9" x14ac:dyDescent="0.35">
      <c r="A15051">
        <v>15050</v>
      </c>
      <c r="B15051" t="s">
        <v>869</v>
      </c>
      <c r="C15051">
        <v>3472526</v>
      </c>
      <c r="D15051">
        <v>80793</v>
      </c>
      <c r="E15051">
        <v>48</v>
      </c>
      <c r="F15051">
        <v>6.5219808859999997</v>
      </c>
      <c r="G15051">
        <v>553.134275</v>
      </c>
      <c r="H15051" s="1">
        <v>45266.62777777778</v>
      </c>
      <c r="I15051">
        <f t="shared" si="235"/>
        <v>11.523630729166667</v>
      </c>
    </row>
    <row r="15052" spans="1:9" x14ac:dyDescent="0.35">
      <c r="A15052">
        <v>15051</v>
      </c>
      <c r="B15052" t="s">
        <v>869</v>
      </c>
      <c r="C15052">
        <v>3472526</v>
      </c>
      <c r="D15052">
        <v>60623</v>
      </c>
      <c r="E15052">
        <v>49</v>
      </c>
      <c r="F15052">
        <v>2.9199658149999999</v>
      </c>
      <c r="G15052">
        <v>553.134275</v>
      </c>
      <c r="H15052" s="1">
        <v>45236.72152777778</v>
      </c>
      <c r="I15052">
        <f t="shared" si="235"/>
        <v>11.288454591836734</v>
      </c>
    </row>
    <row r="15053" spans="1:9" x14ac:dyDescent="0.35">
      <c r="A15053">
        <v>15052</v>
      </c>
      <c r="B15053" t="s">
        <v>869</v>
      </c>
      <c r="C15053">
        <v>3472526</v>
      </c>
      <c r="D15053">
        <v>44226</v>
      </c>
      <c r="E15053">
        <v>28</v>
      </c>
      <c r="F15053">
        <v>8.3780151370000002</v>
      </c>
      <c r="G15053">
        <v>553.134275</v>
      </c>
      <c r="H15053" s="1">
        <v>45266.54791666667</v>
      </c>
      <c r="I15053">
        <f t="shared" si="235"/>
        <v>19.754795535714287</v>
      </c>
    </row>
    <row r="15054" spans="1:9" x14ac:dyDescent="0.35">
      <c r="A15054">
        <v>15053</v>
      </c>
      <c r="B15054" t="s">
        <v>869</v>
      </c>
      <c r="C15054">
        <v>3472526</v>
      </c>
      <c r="D15054">
        <v>4077</v>
      </c>
      <c r="E15054">
        <v>10</v>
      </c>
      <c r="F15054">
        <v>7.8314944850000003</v>
      </c>
      <c r="G15054">
        <v>553.134275</v>
      </c>
      <c r="H15054" s="1">
        <v>45266.400000000001</v>
      </c>
      <c r="I15054">
        <f t="shared" si="235"/>
        <v>55.313427500000003</v>
      </c>
    </row>
    <row r="15055" spans="1:9" x14ac:dyDescent="0.35">
      <c r="A15055">
        <v>15054</v>
      </c>
      <c r="B15055" t="s">
        <v>869</v>
      </c>
      <c r="C15055">
        <v>3472526</v>
      </c>
      <c r="D15055">
        <v>95113</v>
      </c>
      <c r="E15055">
        <v>49</v>
      </c>
      <c r="F15055">
        <v>7.9407051969999998</v>
      </c>
      <c r="G15055">
        <v>553.134275</v>
      </c>
      <c r="H15055" s="1">
        <v>45236.911805555559</v>
      </c>
      <c r="I15055">
        <f t="shared" si="235"/>
        <v>11.288454591836734</v>
      </c>
    </row>
    <row r="15056" spans="1:9" x14ac:dyDescent="0.35">
      <c r="A15056">
        <v>15055</v>
      </c>
      <c r="B15056" t="s">
        <v>869</v>
      </c>
      <c r="C15056">
        <v>1805701</v>
      </c>
      <c r="D15056">
        <v>316</v>
      </c>
      <c r="E15056">
        <v>26</v>
      </c>
      <c r="F15056">
        <v>3.1272784119999999</v>
      </c>
      <c r="G15056">
        <v>642.54358230000003</v>
      </c>
      <c r="H15056" s="1">
        <v>45266.627083333333</v>
      </c>
      <c r="I15056">
        <f t="shared" si="235"/>
        <v>24.713214703846155</v>
      </c>
    </row>
    <row r="15057" spans="1:9" x14ac:dyDescent="0.35">
      <c r="A15057">
        <v>15056</v>
      </c>
      <c r="B15057" t="s">
        <v>869</v>
      </c>
      <c r="C15057">
        <v>1805701</v>
      </c>
      <c r="D15057">
        <v>71044</v>
      </c>
      <c r="E15057">
        <v>30</v>
      </c>
      <c r="F15057">
        <v>8.7511955619999995</v>
      </c>
      <c r="G15057">
        <v>642.54358230000003</v>
      </c>
      <c r="H15057" s="1">
        <v>45266.290277777778</v>
      </c>
      <c r="I15057">
        <f t="shared" si="235"/>
        <v>21.418119409999999</v>
      </c>
    </row>
    <row r="15058" spans="1:9" x14ac:dyDescent="0.35">
      <c r="A15058">
        <v>15057</v>
      </c>
      <c r="B15058" t="s">
        <v>869</v>
      </c>
      <c r="C15058">
        <v>1805701</v>
      </c>
      <c r="D15058">
        <v>34051</v>
      </c>
      <c r="E15058">
        <v>45</v>
      </c>
      <c r="F15058">
        <v>2.96234478</v>
      </c>
      <c r="G15058">
        <v>642.54358230000003</v>
      </c>
      <c r="H15058" s="1">
        <v>45236.85</v>
      </c>
      <c r="I15058">
        <f t="shared" si="235"/>
        <v>14.278746273333335</v>
      </c>
    </row>
    <row r="15059" spans="1:9" x14ac:dyDescent="0.35">
      <c r="A15059">
        <v>15058</v>
      </c>
      <c r="B15059" t="s">
        <v>869</v>
      </c>
      <c r="C15059">
        <v>7865201</v>
      </c>
      <c r="D15059">
        <v>31029</v>
      </c>
      <c r="E15059">
        <v>35</v>
      </c>
      <c r="F15059">
        <v>2.0473683550000001</v>
      </c>
      <c r="G15059">
        <v>348.06038669999998</v>
      </c>
      <c r="H15059" s="1">
        <v>45266.447916666664</v>
      </c>
      <c r="I15059">
        <f t="shared" si="235"/>
        <v>9.9445824771428573</v>
      </c>
    </row>
    <row r="15060" spans="1:9" x14ac:dyDescent="0.35">
      <c r="A15060">
        <v>15059</v>
      </c>
      <c r="B15060" t="s">
        <v>869</v>
      </c>
      <c r="C15060">
        <v>7865201</v>
      </c>
      <c r="D15060">
        <v>48973</v>
      </c>
      <c r="E15060">
        <v>11</v>
      </c>
      <c r="F15060">
        <v>4.372540184</v>
      </c>
      <c r="G15060">
        <v>348.06038669999998</v>
      </c>
      <c r="H15060" s="1">
        <v>45266.551388888889</v>
      </c>
      <c r="I15060">
        <f t="shared" si="235"/>
        <v>31.641853336363635</v>
      </c>
    </row>
    <row r="15061" spans="1:9" x14ac:dyDescent="0.35">
      <c r="A15061">
        <v>15060</v>
      </c>
      <c r="B15061" t="s">
        <v>869</v>
      </c>
      <c r="C15061">
        <v>7865201</v>
      </c>
      <c r="D15061">
        <v>31677</v>
      </c>
      <c r="E15061">
        <v>43</v>
      </c>
      <c r="F15061">
        <v>8.0127334690000005</v>
      </c>
      <c r="G15061">
        <v>348.06038669999998</v>
      </c>
      <c r="H15061" s="1">
        <v>45266.340277777781</v>
      </c>
      <c r="I15061">
        <f t="shared" si="235"/>
        <v>8.094427597674418</v>
      </c>
    </row>
    <row r="15062" spans="1:9" x14ac:dyDescent="0.35">
      <c r="A15062">
        <v>15061</v>
      </c>
      <c r="B15062" t="s">
        <v>869</v>
      </c>
      <c r="C15062">
        <v>7864188</v>
      </c>
      <c r="D15062">
        <v>78881</v>
      </c>
      <c r="E15062">
        <v>42</v>
      </c>
      <c r="F15062">
        <v>3.5644252440000002</v>
      </c>
      <c r="G15062">
        <v>983.06125889999998</v>
      </c>
      <c r="H15062" s="1">
        <v>45236.776388888888</v>
      </c>
      <c r="I15062">
        <f t="shared" si="235"/>
        <v>23.406220449999999</v>
      </c>
    </row>
    <row r="15063" spans="1:9" x14ac:dyDescent="0.35">
      <c r="A15063">
        <v>15062</v>
      </c>
      <c r="B15063" t="s">
        <v>869</v>
      </c>
      <c r="C15063">
        <v>7864188</v>
      </c>
      <c r="D15063">
        <v>36383</v>
      </c>
      <c r="E15063">
        <v>32</v>
      </c>
      <c r="F15063">
        <v>5.5697529159999997</v>
      </c>
      <c r="G15063">
        <v>983.06125889999998</v>
      </c>
      <c r="H15063" s="1">
        <v>45236.84097222222</v>
      </c>
      <c r="I15063">
        <f t="shared" si="235"/>
        <v>30.720664340625</v>
      </c>
    </row>
    <row r="15064" spans="1:9" x14ac:dyDescent="0.35">
      <c r="A15064">
        <v>15063</v>
      </c>
      <c r="B15064" t="s">
        <v>869</v>
      </c>
      <c r="C15064">
        <v>7864188</v>
      </c>
      <c r="D15064">
        <v>59864</v>
      </c>
      <c r="E15064">
        <v>35</v>
      </c>
      <c r="F15064">
        <v>4.9381620699999997</v>
      </c>
      <c r="G15064">
        <v>983.06125889999998</v>
      </c>
      <c r="H15064" s="1">
        <v>45236.787499999999</v>
      </c>
      <c r="I15064">
        <f t="shared" si="235"/>
        <v>28.087464539999999</v>
      </c>
    </row>
    <row r="15065" spans="1:9" x14ac:dyDescent="0.35">
      <c r="A15065">
        <v>15064</v>
      </c>
      <c r="B15065" t="s">
        <v>869</v>
      </c>
      <c r="C15065">
        <v>7864188</v>
      </c>
      <c r="D15065">
        <v>45702</v>
      </c>
      <c r="E15065">
        <v>43</v>
      </c>
      <c r="F15065">
        <v>3.0666593440000001</v>
      </c>
      <c r="G15065">
        <v>983.06125889999998</v>
      </c>
      <c r="H15065" s="1">
        <v>45266.260416666664</v>
      </c>
      <c r="I15065">
        <f t="shared" si="235"/>
        <v>22.861889741860466</v>
      </c>
    </row>
    <row r="15066" spans="1:9" x14ac:dyDescent="0.35">
      <c r="A15066">
        <v>15065</v>
      </c>
      <c r="B15066" t="s">
        <v>869</v>
      </c>
      <c r="C15066">
        <v>7864188</v>
      </c>
      <c r="D15066">
        <v>71845</v>
      </c>
      <c r="E15066">
        <v>24</v>
      </c>
      <c r="F15066">
        <v>4.2507988430000001</v>
      </c>
      <c r="G15066">
        <v>983.06125889999998</v>
      </c>
      <c r="H15066" s="1">
        <v>45266.536111111112</v>
      </c>
      <c r="I15066">
        <f t="shared" si="235"/>
        <v>40.960885787499997</v>
      </c>
    </row>
    <row r="15067" spans="1:9" x14ac:dyDescent="0.35">
      <c r="A15067">
        <v>15066</v>
      </c>
      <c r="B15067" t="s">
        <v>869</v>
      </c>
      <c r="C15067">
        <v>7864188</v>
      </c>
      <c r="D15067">
        <v>2607</v>
      </c>
      <c r="E15067">
        <v>33</v>
      </c>
      <c r="F15067">
        <v>3.5070011160000001</v>
      </c>
      <c r="G15067">
        <v>983.06125889999998</v>
      </c>
      <c r="H15067" s="1">
        <v>45236.732638888891</v>
      </c>
      <c r="I15067">
        <f t="shared" si="235"/>
        <v>29.789735118181817</v>
      </c>
    </row>
    <row r="15068" spans="1:9" x14ac:dyDescent="0.35">
      <c r="A15068">
        <v>15067</v>
      </c>
      <c r="B15068" t="s">
        <v>869</v>
      </c>
      <c r="C15068">
        <v>7864188</v>
      </c>
      <c r="D15068">
        <v>32582</v>
      </c>
      <c r="E15068">
        <v>36</v>
      </c>
      <c r="F15068">
        <v>5.8767077150000002</v>
      </c>
      <c r="G15068">
        <v>983.06125889999998</v>
      </c>
      <c r="H15068" s="1">
        <v>45266.268750000003</v>
      </c>
      <c r="I15068">
        <f t="shared" si="235"/>
        <v>27.307257191666665</v>
      </c>
    </row>
    <row r="15069" spans="1:9" x14ac:dyDescent="0.35">
      <c r="A15069">
        <v>15068</v>
      </c>
      <c r="B15069" t="s">
        <v>869</v>
      </c>
      <c r="C15069">
        <v>7864188</v>
      </c>
      <c r="D15069">
        <v>58919</v>
      </c>
      <c r="E15069">
        <v>33</v>
      </c>
      <c r="F15069">
        <v>3.8454536579999998</v>
      </c>
      <c r="G15069">
        <v>983.06125889999998</v>
      </c>
      <c r="H15069" s="1">
        <v>45266.395138888889</v>
      </c>
      <c r="I15069">
        <f t="shared" si="235"/>
        <v>29.789735118181817</v>
      </c>
    </row>
    <row r="15070" spans="1:9" x14ac:dyDescent="0.35">
      <c r="A15070">
        <v>15069</v>
      </c>
      <c r="B15070" t="s">
        <v>869</v>
      </c>
      <c r="C15070">
        <v>6312779</v>
      </c>
      <c r="D15070">
        <v>83252</v>
      </c>
      <c r="E15070">
        <v>12</v>
      </c>
      <c r="F15070">
        <v>1.045178728</v>
      </c>
      <c r="G15070">
        <v>601.0546961</v>
      </c>
      <c r="H15070" s="1">
        <v>45236.800694444442</v>
      </c>
      <c r="I15070">
        <f t="shared" si="235"/>
        <v>50.087891341666669</v>
      </c>
    </row>
    <row r="15071" spans="1:9" x14ac:dyDescent="0.35">
      <c r="A15071">
        <v>15070</v>
      </c>
      <c r="B15071" t="s">
        <v>869</v>
      </c>
      <c r="C15071">
        <v>6312779</v>
      </c>
      <c r="D15071">
        <v>70660</v>
      </c>
      <c r="E15071">
        <v>18</v>
      </c>
      <c r="F15071">
        <v>5.2749933440000003</v>
      </c>
      <c r="G15071">
        <v>601.0546961</v>
      </c>
      <c r="H15071" s="1">
        <v>45266.477083333331</v>
      </c>
      <c r="I15071">
        <f t="shared" si="235"/>
        <v>33.39192756111111</v>
      </c>
    </row>
    <row r="15072" spans="1:9" x14ac:dyDescent="0.35">
      <c r="A15072">
        <v>15071</v>
      </c>
      <c r="B15072" t="s">
        <v>869</v>
      </c>
      <c r="C15072">
        <v>6312779</v>
      </c>
      <c r="D15072">
        <v>65719</v>
      </c>
      <c r="E15072">
        <v>49</v>
      </c>
      <c r="F15072">
        <v>5.700522962</v>
      </c>
      <c r="G15072">
        <v>601.0546961</v>
      </c>
      <c r="H15072" s="1">
        <v>45236.847916666666</v>
      </c>
      <c r="I15072">
        <f t="shared" si="235"/>
        <v>12.266422369387755</v>
      </c>
    </row>
    <row r="15073" spans="1:9" x14ac:dyDescent="0.35">
      <c r="A15073">
        <v>15072</v>
      </c>
      <c r="B15073" t="s">
        <v>869</v>
      </c>
      <c r="C15073">
        <v>6312779</v>
      </c>
      <c r="D15073">
        <v>97841</v>
      </c>
      <c r="E15073">
        <v>40</v>
      </c>
      <c r="F15073">
        <v>1.0064590090000001</v>
      </c>
      <c r="G15073">
        <v>601.0546961</v>
      </c>
      <c r="H15073" s="1">
        <v>45236.888194444444</v>
      </c>
      <c r="I15073">
        <f t="shared" si="235"/>
        <v>15.0263674025</v>
      </c>
    </row>
    <row r="15074" spans="1:9" x14ac:dyDescent="0.35">
      <c r="A15074">
        <v>15073</v>
      </c>
      <c r="B15074" t="s">
        <v>870</v>
      </c>
      <c r="C15074">
        <v>7907408</v>
      </c>
      <c r="D15074">
        <v>38095</v>
      </c>
      <c r="E15074">
        <v>10</v>
      </c>
      <c r="F15074">
        <v>1.07277877</v>
      </c>
      <c r="G15074">
        <v>133.88471490000001</v>
      </c>
      <c r="H15074" s="1">
        <v>45236.717361111114</v>
      </c>
      <c r="I15074">
        <f t="shared" si="235"/>
        <v>13.388471490000001</v>
      </c>
    </row>
    <row r="15075" spans="1:9" x14ac:dyDescent="0.35">
      <c r="A15075">
        <v>15074</v>
      </c>
      <c r="B15075" t="s">
        <v>870</v>
      </c>
      <c r="C15075">
        <v>7907408</v>
      </c>
      <c r="D15075">
        <v>65811</v>
      </c>
      <c r="E15075">
        <v>16</v>
      </c>
      <c r="F15075">
        <v>6.5889264259999996</v>
      </c>
      <c r="G15075">
        <v>133.88471490000001</v>
      </c>
      <c r="H15075" s="1">
        <v>45266.025694444441</v>
      </c>
      <c r="I15075">
        <f t="shared" si="235"/>
        <v>8.3677946812500004</v>
      </c>
    </row>
    <row r="15076" spans="1:9" x14ac:dyDescent="0.35">
      <c r="A15076">
        <v>15075</v>
      </c>
      <c r="B15076" t="s">
        <v>870</v>
      </c>
      <c r="C15076">
        <v>7907408</v>
      </c>
      <c r="D15076">
        <v>53344</v>
      </c>
      <c r="E15076">
        <v>24</v>
      </c>
      <c r="F15076">
        <v>2.2781415279999999</v>
      </c>
      <c r="G15076">
        <v>133.88471490000001</v>
      </c>
      <c r="H15076" s="1">
        <v>45266.021527777775</v>
      </c>
      <c r="I15076">
        <f t="shared" si="235"/>
        <v>5.5785297874999999</v>
      </c>
    </row>
    <row r="15077" spans="1:9" x14ac:dyDescent="0.35">
      <c r="A15077">
        <v>15076</v>
      </c>
      <c r="B15077" t="s">
        <v>870</v>
      </c>
      <c r="C15077">
        <v>7907408</v>
      </c>
      <c r="D15077">
        <v>51892</v>
      </c>
      <c r="E15077">
        <v>18</v>
      </c>
      <c r="F15077">
        <v>4.3550583979999997</v>
      </c>
      <c r="G15077">
        <v>133.88471490000001</v>
      </c>
      <c r="H15077" s="1">
        <v>45266.536111111112</v>
      </c>
      <c r="I15077">
        <f t="shared" si="235"/>
        <v>7.4380397166666672</v>
      </c>
    </row>
    <row r="15078" spans="1:9" x14ac:dyDescent="0.35">
      <c r="A15078">
        <v>15077</v>
      </c>
      <c r="B15078" t="s">
        <v>870</v>
      </c>
      <c r="C15078">
        <v>7907408</v>
      </c>
      <c r="D15078">
        <v>26459</v>
      </c>
      <c r="E15078">
        <v>18</v>
      </c>
      <c r="F15078">
        <v>4.3085177989999996</v>
      </c>
      <c r="G15078">
        <v>133.88471490000001</v>
      </c>
      <c r="H15078" s="1">
        <v>45236.680555555555</v>
      </c>
      <c r="I15078">
        <f t="shared" si="235"/>
        <v>7.4380397166666672</v>
      </c>
    </row>
    <row r="15079" spans="1:9" x14ac:dyDescent="0.35">
      <c r="A15079">
        <v>15078</v>
      </c>
      <c r="B15079" t="s">
        <v>870</v>
      </c>
      <c r="C15079">
        <v>7907408</v>
      </c>
      <c r="D15079">
        <v>69965</v>
      </c>
      <c r="E15079">
        <v>48</v>
      </c>
      <c r="F15079">
        <v>3.5104711150000001</v>
      </c>
      <c r="G15079">
        <v>133.88471490000001</v>
      </c>
      <c r="H15079" s="1">
        <v>45266.034722222219</v>
      </c>
      <c r="I15079">
        <f t="shared" si="235"/>
        <v>2.78926489375</v>
      </c>
    </row>
    <row r="15080" spans="1:9" x14ac:dyDescent="0.35">
      <c r="A15080">
        <v>15079</v>
      </c>
      <c r="B15080" t="s">
        <v>870</v>
      </c>
      <c r="C15080">
        <v>7907408</v>
      </c>
      <c r="D15080">
        <v>96258</v>
      </c>
      <c r="E15080">
        <v>45</v>
      </c>
      <c r="F15080">
        <v>8.1445614890000009</v>
      </c>
      <c r="G15080">
        <v>133.88471490000001</v>
      </c>
      <c r="H15080" s="1">
        <v>45236.955555555556</v>
      </c>
      <c r="I15080">
        <f t="shared" si="235"/>
        <v>2.9752158866666667</v>
      </c>
    </row>
    <row r="15081" spans="1:9" x14ac:dyDescent="0.35">
      <c r="A15081">
        <v>15080</v>
      </c>
      <c r="B15081" t="s">
        <v>870</v>
      </c>
      <c r="C15081">
        <v>7907408</v>
      </c>
      <c r="D15081">
        <v>46600</v>
      </c>
      <c r="E15081">
        <v>24</v>
      </c>
      <c r="F15081">
        <v>1.3676637709999999</v>
      </c>
      <c r="G15081">
        <v>133.88471490000001</v>
      </c>
      <c r="H15081" s="1">
        <v>45266.419444444444</v>
      </c>
      <c r="I15081">
        <f t="shared" si="235"/>
        <v>5.5785297874999999</v>
      </c>
    </row>
    <row r="15082" spans="1:9" x14ac:dyDescent="0.35">
      <c r="A15082">
        <v>15081</v>
      </c>
      <c r="B15082" t="s">
        <v>870</v>
      </c>
      <c r="C15082">
        <v>7907408</v>
      </c>
      <c r="D15082">
        <v>34803</v>
      </c>
      <c r="E15082">
        <v>29</v>
      </c>
      <c r="F15082">
        <v>9.7212589890000007</v>
      </c>
      <c r="G15082">
        <v>133.88471490000001</v>
      </c>
      <c r="H15082" s="1">
        <v>45266.375694444447</v>
      </c>
      <c r="I15082">
        <f t="shared" si="235"/>
        <v>4.6167143068965517</v>
      </c>
    </row>
    <row r="15083" spans="1:9" x14ac:dyDescent="0.35">
      <c r="A15083">
        <v>15082</v>
      </c>
      <c r="B15083" t="s">
        <v>870</v>
      </c>
      <c r="C15083">
        <v>4182423</v>
      </c>
      <c r="D15083">
        <v>41907</v>
      </c>
      <c r="E15083">
        <v>15</v>
      </c>
      <c r="F15083">
        <v>6.2164896049999996</v>
      </c>
      <c r="G15083">
        <v>790.23928479999995</v>
      </c>
      <c r="H15083" s="1">
        <v>45236.900694444441</v>
      </c>
      <c r="I15083">
        <f t="shared" si="235"/>
        <v>52.682618986666661</v>
      </c>
    </row>
    <row r="15084" spans="1:9" x14ac:dyDescent="0.35">
      <c r="A15084">
        <v>15083</v>
      </c>
      <c r="B15084" t="s">
        <v>870</v>
      </c>
      <c r="C15084">
        <v>4182423</v>
      </c>
      <c r="D15084">
        <v>11037</v>
      </c>
      <c r="E15084">
        <v>38</v>
      </c>
      <c r="F15084">
        <v>1.552721274</v>
      </c>
      <c r="G15084">
        <v>790.23928479999995</v>
      </c>
      <c r="H15084" s="1">
        <v>45236.683333333334</v>
      </c>
      <c r="I15084">
        <f t="shared" si="235"/>
        <v>20.795770652631578</v>
      </c>
    </row>
    <row r="15085" spans="1:9" x14ac:dyDescent="0.35">
      <c r="A15085">
        <v>15084</v>
      </c>
      <c r="B15085" t="s">
        <v>870</v>
      </c>
      <c r="C15085">
        <v>4182423</v>
      </c>
      <c r="D15085">
        <v>29864</v>
      </c>
      <c r="E15085">
        <v>47</v>
      </c>
      <c r="F15085">
        <v>8.0368533670000009</v>
      </c>
      <c r="G15085">
        <v>790.23928479999995</v>
      </c>
      <c r="H15085" s="1">
        <v>45236.799305555556</v>
      </c>
      <c r="I15085">
        <f t="shared" si="235"/>
        <v>16.813601804255317</v>
      </c>
    </row>
    <row r="15086" spans="1:9" x14ac:dyDescent="0.35">
      <c r="A15086">
        <v>15085</v>
      </c>
      <c r="B15086" t="s">
        <v>870</v>
      </c>
      <c r="C15086">
        <v>4182423</v>
      </c>
      <c r="D15086">
        <v>69290</v>
      </c>
      <c r="E15086">
        <v>25</v>
      </c>
      <c r="F15086">
        <v>7.6925016470000003</v>
      </c>
      <c r="G15086">
        <v>790.23928479999995</v>
      </c>
      <c r="H15086" s="1">
        <v>45266.314583333333</v>
      </c>
      <c r="I15086">
        <f t="shared" si="235"/>
        <v>31.609571391999999</v>
      </c>
    </row>
    <row r="15087" spans="1:9" x14ac:dyDescent="0.35">
      <c r="A15087">
        <v>15086</v>
      </c>
      <c r="B15087" t="s">
        <v>870</v>
      </c>
      <c r="C15087">
        <v>4182423</v>
      </c>
      <c r="D15087">
        <v>54930</v>
      </c>
      <c r="E15087">
        <v>38</v>
      </c>
      <c r="F15087">
        <v>9.5910320200000001</v>
      </c>
      <c r="G15087">
        <v>790.23928479999995</v>
      </c>
      <c r="H15087" s="1">
        <v>45266.604166666664</v>
      </c>
      <c r="I15087">
        <f t="shared" si="235"/>
        <v>20.795770652631578</v>
      </c>
    </row>
    <row r="15088" spans="1:9" x14ac:dyDescent="0.35">
      <c r="A15088">
        <v>15087</v>
      </c>
      <c r="B15088" t="s">
        <v>870</v>
      </c>
      <c r="C15088">
        <v>4182423</v>
      </c>
      <c r="D15088">
        <v>60465</v>
      </c>
      <c r="E15088">
        <v>49</v>
      </c>
      <c r="F15088">
        <v>2.4469767120000001</v>
      </c>
      <c r="G15088">
        <v>790.23928479999995</v>
      </c>
      <c r="H15088" s="1">
        <v>45266.466666666667</v>
      </c>
      <c r="I15088">
        <f t="shared" si="235"/>
        <v>16.127332342857141</v>
      </c>
    </row>
    <row r="15089" spans="1:9" x14ac:dyDescent="0.35">
      <c r="A15089">
        <v>15088</v>
      </c>
      <c r="B15089" t="s">
        <v>870</v>
      </c>
      <c r="C15089">
        <v>4182423</v>
      </c>
      <c r="D15089">
        <v>66833</v>
      </c>
      <c r="E15089">
        <v>35</v>
      </c>
      <c r="F15089">
        <v>8.8611872189999996</v>
      </c>
      <c r="G15089">
        <v>790.23928479999995</v>
      </c>
      <c r="H15089" s="1">
        <v>45266.630555555559</v>
      </c>
      <c r="I15089">
        <f t="shared" si="235"/>
        <v>22.57826528</v>
      </c>
    </row>
    <row r="15090" spans="1:9" x14ac:dyDescent="0.35">
      <c r="A15090">
        <v>15089</v>
      </c>
      <c r="B15090" t="s">
        <v>870</v>
      </c>
      <c r="C15090">
        <v>4182423</v>
      </c>
      <c r="D15090">
        <v>38325</v>
      </c>
      <c r="E15090">
        <v>27</v>
      </c>
      <c r="F15090">
        <v>8.6431644290000005</v>
      </c>
      <c r="G15090">
        <v>790.23928479999995</v>
      </c>
      <c r="H15090" s="1">
        <v>45236.836111111108</v>
      </c>
      <c r="I15090">
        <f t="shared" si="235"/>
        <v>29.268121659259258</v>
      </c>
    </row>
    <row r="15091" spans="1:9" x14ac:dyDescent="0.35">
      <c r="A15091">
        <v>15090</v>
      </c>
      <c r="B15091" t="s">
        <v>870</v>
      </c>
      <c r="C15091">
        <v>4182423</v>
      </c>
      <c r="D15091">
        <v>82109</v>
      </c>
      <c r="E15091">
        <v>49</v>
      </c>
      <c r="F15091">
        <v>7.0263904310000003</v>
      </c>
      <c r="G15091">
        <v>790.23928479999995</v>
      </c>
      <c r="H15091" s="1">
        <v>45266.248611111114</v>
      </c>
      <c r="I15091">
        <f t="shared" si="235"/>
        <v>16.127332342857141</v>
      </c>
    </row>
    <row r="15092" spans="1:9" x14ac:dyDescent="0.35">
      <c r="A15092">
        <v>15091</v>
      </c>
      <c r="B15092" t="s">
        <v>870</v>
      </c>
      <c r="C15092">
        <v>4182423</v>
      </c>
      <c r="D15092">
        <v>10850</v>
      </c>
      <c r="E15092">
        <v>33</v>
      </c>
      <c r="F15092">
        <v>1.5322539340000001</v>
      </c>
      <c r="G15092">
        <v>790.23928479999995</v>
      </c>
      <c r="H15092" s="1">
        <v>45236.872916666667</v>
      </c>
      <c r="I15092">
        <f t="shared" si="235"/>
        <v>23.946644993939394</v>
      </c>
    </row>
    <row r="15093" spans="1:9" x14ac:dyDescent="0.35">
      <c r="A15093">
        <v>15092</v>
      </c>
      <c r="B15093" t="s">
        <v>871</v>
      </c>
      <c r="C15093">
        <v>5139504</v>
      </c>
      <c r="D15093">
        <v>44478</v>
      </c>
      <c r="E15093">
        <v>24</v>
      </c>
      <c r="F15093">
        <v>3.4718709400000001</v>
      </c>
      <c r="G15093">
        <v>465.124843</v>
      </c>
      <c r="H15093" s="1">
        <v>45236.748611111114</v>
      </c>
      <c r="I15093">
        <f t="shared" si="235"/>
        <v>19.380201791666668</v>
      </c>
    </row>
    <row r="15094" spans="1:9" x14ac:dyDescent="0.35">
      <c r="A15094">
        <v>15093</v>
      </c>
      <c r="B15094" t="s">
        <v>871</v>
      </c>
      <c r="C15094">
        <v>5139504</v>
      </c>
      <c r="D15094">
        <v>93103</v>
      </c>
      <c r="E15094">
        <v>18</v>
      </c>
      <c r="F15094">
        <v>9.9029855480000002</v>
      </c>
      <c r="G15094">
        <v>465.124843</v>
      </c>
      <c r="H15094" s="1">
        <v>45266.134027777778</v>
      </c>
      <c r="I15094">
        <f t="shared" si="235"/>
        <v>25.840269055555556</v>
      </c>
    </row>
    <row r="15095" spans="1:9" x14ac:dyDescent="0.35">
      <c r="A15095">
        <v>15094</v>
      </c>
      <c r="B15095" t="s">
        <v>871</v>
      </c>
      <c r="C15095">
        <v>5139504</v>
      </c>
      <c r="D15095">
        <v>92511</v>
      </c>
      <c r="E15095">
        <v>31</v>
      </c>
      <c r="F15095">
        <v>1.445059933</v>
      </c>
      <c r="G15095">
        <v>465.124843</v>
      </c>
      <c r="H15095" s="1">
        <v>45266.37777777778</v>
      </c>
      <c r="I15095">
        <f t="shared" si="235"/>
        <v>15.004027193548387</v>
      </c>
    </row>
    <row r="15096" spans="1:9" x14ac:dyDescent="0.35">
      <c r="A15096">
        <v>15095</v>
      </c>
      <c r="B15096" t="s">
        <v>871</v>
      </c>
      <c r="C15096">
        <v>7345417</v>
      </c>
      <c r="D15096">
        <v>26201</v>
      </c>
      <c r="E15096">
        <v>19</v>
      </c>
      <c r="F15096">
        <v>9.3157448659999993</v>
      </c>
      <c r="G15096">
        <v>317.77558549999998</v>
      </c>
      <c r="H15096" s="1">
        <v>45266.166666666664</v>
      </c>
      <c r="I15096">
        <f t="shared" si="235"/>
        <v>16.725030815789474</v>
      </c>
    </row>
    <row r="15097" spans="1:9" x14ac:dyDescent="0.35">
      <c r="A15097">
        <v>15096</v>
      </c>
      <c r="B15097" t="s">
        <v>871</v>
      </c>
      <c r="C15097">
        <v>7345417</v>
      </c>
      <c r="D15097">
        <v>66264</v>
      </c>
      <c r="E15097">
        <v>22</v>
      </c>
      <c r="F15097">
        <v>6.6071421250000002</v>
      </c>
      <c r="G15097">
        <v>317.77558549999998</v>
      </c>
      <c r="H15097" s="1">
        <v>45236.692361111112</v>
      </c>
      <c r="I15097">
        <f t="shared" si="235"/>
        <v>14.444344795454544</v>
      </c>
    </row>
    <row r="15098" spans="1:9" x14ac:dyDescent="0.35">
      <c r="A15098">
        <v>15097</v>
      </c>
      <c r="B15098" t="s">
        <v>871</v>
      </c>
      <c r="C15098">
        <v>7345417</v>
      </c>
      <c r="D15098">
        <v>24471</v>
      </c>
      <c r="E15098">
        <v>37</v>
      </c>
      <c r="F15098">
        <v>4.7349480030000004</v>
      </c>
      <c r="G15098">
        <v>317.77558549999998</v>
      </c>
      <c r="H15098" s="1">
        <v>45266.638194444444</v>
      </c>
      <c r="I15098">
        <f t="shared" si="235"/>
        <v>8.5885293378378371</v>
      </c>
    </row>
    <row r="15099" spans="1:9" x14ac:dyDescent="0.35">
      <c r="A15099">
        <v>15098</v>
      </c>
      <c r="B15099" t="s">
        <v>871</v>
      </c>
      <c r="C15099">
        <v>7345417</v>
      </c>
      <c r="D15099">
        <v>91892</v>
      </c>
      <c r="E15099">
        <v>36</v>
      </c>
      <c r="F15099">
        <v>4.2040046090000001</v>
      </c>
      <c r="G15099">
        <v>317.77558549999998</v>
      </c>
      <c r="H15099" s="1">
        <v>45236.699305555558</v>
      </c>
      <c r="I15099">
        <f t="shared" si="235"/>
        <v>8.8270995972222224</v>
      </c>
    </row>
    <row r="15100" spans="1:9" x14ac:dyDescent="0.35">
      <c r="A15100">
        <v>15099</v>
      </c>
      <c r="B15100" t="s">
        <v>871</v>
      </c>
      <c r="C15100">
        <v>7345417</v>
      </c>
      <c r="D15100">
        <v>88876</v>
      </c>
      <c r="E15100">
        <v>47</v>
      </c>
      <c r="F15100">
        <v>1.6784070090000001</v>
      </c>
      <c r="G15100">
        <v>317.77558549999998</v>
      </c>
      <c r="H15100" s="1">
        <v>45266.192361111112</v>
      </c>
      <c r="I15100">
        <f t="shared" si="235"/>
        <v>6.7611826702127651</v>
      </c>
    </row>
    <row r="15101" spans="1:9" x14ac:dyDescent="0.35">
      <c r="A15101">
        <v>15100</v>
      </c>
      <c r="B15101" t="s">
        <v>871</v>
      </c>
      <c r="C15101">
        <v>7345417</v>
      </c>
      <c r="D15101">
        <v>52242</v>
      </c>
      <c r="E15101">
        <v>43</v>
      </c>
      <c r="F15101">
        <v>9.5832341450000005</v>
      </c>
      <c r="G15101">
        <v>317.77558549999998</v>
      </c>
      <c r="H15101" s="1">
        <v>45266.185416666667</v>
      </c>
      <c r="I15101">
        <f t="shared" si="235"/>
        <v>7.3901298953488368</v>
      </c>
    </row>
    <row r="15102" spans="1:9" x14ac:dyDescent="0.35">
      <c r="A15102">
        <v>15101</v>
      </c>
      <c r="B15102" t="s">
        <v>871</v>
      </c>
      <c r="C15102">
        <v>7345417</v>
      </c>
      <c r="D15102">
        <v>7861</v>
      </c>
      <c r="E15102">
        <v>16</v>
      </c>
      <c r="F15102">
        <v>7.0400104370000003</v>
      </c>
      <c r="G15102">
        <v>317.77558549999998</v>
      </c>
      <c r="H15102" s="1">
        <v>45266.081250000003</v>
      </c>
      <c r="I15102">
        <f t="shared" si="235"/>
        <v>19.860974093749999</v>
      </c>
    </row>
    <row r="15103" spans="1:9" x14ac:dyDescent="0.35">
      <c r="A15103">
        <v>15102</v>
      </c>
      <c r="B15103" t="s">
        <v>871</v>
      </c>
      <c r="C15103">
        <v>4742722</v>
      </c>
      <c r="D15103">
        <v>3669</v>
      </c>
      <c r="E15103">
        <v>28</v>
      </c>
      <c r="F15103">
        <v>1.270880622</v>
      </c>
      <c r="G15103">
        <v>613.08548350000001</v>
      </c>
      <c r="H15103" s="1">
        <v>45266.532638888886</v>
      </c>
      <c r="I15103">
        <f t="shared" si="235"/>
        <v>21.895910125</v>
      </c>
    </row>
    <row r="15104" spans="1:9" x14ac:dyDescent="0.35">
      <c r="A15104">
        <v>15103</v>
      </c>
      <c r="B15104" t="s">
        <v>871</v>
      </c>
      <c r="C15104">
        <v>4742722</v>
      </c>
      <c r="D15104">
        <v>40654</v>
      </c>
      <c r="E15104">
        <v>38</v>
      </c>
      <c r="F15104">
        <v>6.9030975640000003</v>
      </c>
      <c r="G15104">
        <v>613.08548350000001</v>
      </c>
      <c r="H15104" s="1">
        <v>45266.068749999999</v>
      </c>
      <c r="I15104">
        <f t="shared" si="235"/>
        <v>16.133828513157894</v>
      </c>
    </row>
    <row r="15105" spans="1:9" x14ac:dyDescent="0.35">
      <c r="A15105">
        <v>15104</v>
      </c>
      <c r="B15105" t="s">
        <v>871</v>
      </c>
      <c r="C15105">
        <v>4742722</v>
      </c>
      <c r="D15105">
        <v>77498</v>
      </c>
      <c r="E15105">
        <v>10</v>
      </c>
      <c r="F15105">
        <v>4.908465766</v>
      </c>
      <c r="G15105">
        <v>613.08548350000001</v>
      </c>
      <c r="H15105" s="1">
        <v>45236.795138888891</v>
      </c>
      <c r="I15105">
        <f t="shared" si="235"/>
        <v>61.308548350000002</v>
      </c>
    </row>
    <row r="15106" spans="1:9" x14ac:dyDescent="0.35">
      <c r="A15106">
        <v>15105</v>
      </c>
      <c r="B15106" t="s">
        <v>871</v>
      </c>
      <c r="C15106">
        <v>4742722</v>
      </c>
      <c r="D15106">
        <v>68042</v>
      </c>
      <c r="E15106">
        <v>44</v>
      </c>
      <c r="F15106">
        <v>1.5756671879999999</v>
      </c>
      <c r="G15106">
        <v>613.08548350000001</v>
      </c>
      <c r="H15106" s="1">
        <v>45266.17291666667</v>
      </c>
      <c r="I15106">
        <f t="shared" ref="I15106:I15169" si="236">G15106/E15106</f>
        <v>13.933760988636363</v>
      </c>
    </row>
    <row r="15107" spans="1:9" x14ac:dyDescent="0.35">
      <c r="A15107">
        <v>15106</v>
      </c>
      <c r="B15107" t="s">
        <v>871</v>
      </c>
      <c r="C15107">
        <v>4742722</v>
      </c>
      <c r="D15107">
        <v>57180</v>
      </c>
      <c r="E15107">
        <v>39</v>
      </c>
      <c r="F15107">
        <v>1.564158621</v>
      </c>
      <c r="G15107">
        <v>613.08548350000001</v>
      </c>
      <c r="H15107" s="1">
        <v>45266.009027777778</v>
      </c>
      <c r="I15107">
        <f t="shared" si="236"/>
        <v>15.720140602564102</v>
      </c>
    </row>
    <row r="15108" spans="1:9" x14ac:dyDescent="0.35">
      <c r="A15108">
        <v>15107</v>
      </c>
      <c r="B15108" t="s">
        <v>871</v>
      </c>
      <c r="C15108">
        <v>4742722</v>
      </c>
      <c r="D15108">
        <v>13489</v>
      </c>
      <c r="E15108">
        <v>39</v>
      </c>
      <c r="F15108">
        <v>9.1970700000000001</v>
      </c>
      <c r="G15108">
        <v>613.08548350000001</v>
      </c>
      <c r="H15108" s="1">
        <v>45236.674305555556</v>
      </c>
      <c r="I15108">
        <f t="shared" si="236"/>
        <v>15.720140602564102</v>
      </c>
    </row>
    <row r="15109" spans="1:9" x14ac:dyDescent="0.35">
      <c r="A15109">
        <v>15108</v>
      </c>
      <c r="B15109" t="s">
        <v>871</v>
      </c>
      <c r="C15109">
        <v>4742722</v>
      </c>
      <c r="D15109">
        <v>46923</v>
      </c>
      <c r="E15109">
        <v>17</v>
      </c>
      <c r="F15109">
        <v>4.064260258</v>
      </c>
      <c r="G15109">
        <v>613.08548350000001</v>
      </c>
      <c r="H15109" s="1">
        <v>45236.930555555555</v>
      </c>
      <c r="I15109">
        <f t="shared" si="236"/>
        <v>36.063851970588239</v>
      </c>
    </row>
    <row r="15110" spans="1:9" x14ac:dyDescent="0.35">
      <c r="A15110">
        <v>15109</v>
      </c>
      <c r="B15110" t="s">
        <v>871</v>
      </c>
      <c r="C15110">
        <v>4742722</v>
      </c>
      <c r="D15110">
        <v>6724</v>
      </c>
      <c r="E15110">
        <v>44</v>
      </c>
      <c r="F15110">
        <v>1.9597589369999999</v>
      </c>
      <c r="G15110">
        <v>613.08548350000001</v>
      </c>
      <c r="H15110" s="1">
        <v>45266.30972222222</v>
      </c>
      <c r="I15110">
        <f t="shared" si="236"/>
        <v>13.933760988636363</v>
      </c>
    </row>
    <row r="15111" spans="1:9" x14ac:dyDescent="0.35">
      <c r="A15111">
        <v>15110</v>
      </c>
      <c r="B15111" t="s">
        <v>871</v>
      </c>
      <c r="C15111">
        <v>221578</v>
      </c>
      <c r="D15111">
        <v>35767</v>
      </c>
      <c r="E15111">
        <v>16</v>
      </c>
      <c r="F15111">
        <v>7.5469070409999999</v>
      </c>
      <c r="G15111">
        <v>727.1787607</v>
      </c>
      <c r="H15111" s="1">
        <v>45266.587500000001</v>
      </c>
      <c r="I15111">
        <f t="shared" si="236"/>
        <v>45.44867254375</v>
      </c>
    </row>
    <row r="15112" spans="1:9" x14ac:dyDescent="0.35">
      <c r="A15112">
        <v>15111</v>
      </c>
      <c r="B15112" t="s">
        <v>871</v>
      </c>
      <c r="C15112">
        <v>221578</v>
      </c>
      <c r="D15112">
        <v>726</v>
      </c>
      <c r="E15112">
        <v>24</v>
      </c>
      <c r="F15112">
        <v>5.090566667</v>
      </c>
      <c r="G15112">
        <v>727.1787607</v>
      </c>
      <c r="H15112" s="1">
        <v>45236.854166666664</v>
      </c>
      <c r="I15112">
        <f t="shared" si="236"/>
        <v>30.299115029166668</v>
      </c>
    </row>
    <row r="15113" spans="1:9" x14ac:dyDescent="0.35">
      <c r="A15113">
        <v>15112</v>
      </c>
      <c r="B15113" t="s">
        <v>871</v>
      </c>
      <c r="C15113">
        <v>221578</v>
      </c>
      <c r="D15113">
        <v>16580</v>
      </c>
      <c r="E15113">
        <v>45</v>
      </c>
      <c r="F15113">
        <v>8.7052877609999992</v>
      </c>
      <c r="G15113">
        <v>727.1787607</v>
      </c>
      <c r="H15113" s="1">
        <v>45266.510416666664</v>
      </c>
      <c r="I15113">
        <f t="shared" si="236"/>
        <v>16.159528015555555</v>
      </c>
    </row>
    <row r="15114" spans="1:9" x14ac:dyDescent="0.35">
      <c r="A15114">
        <v>15113</v>
      </c>
      <c r="B15114" t="s">
        <v>871</v>
      </c>
      <c r="C15114">
        <v>221578</v>
      </c>
      <c r="D15114">
        <v>56793</v>
      </c>
      <c r="E15114">
        <v>11</v>
      </c>
      <c r="F15114">
        <v>2.7026171099999998</v>
      </c>
      <c r="G15114">
        <v>727.1787607</v>
      </c>
      <c r="H15114" s="1">
        <v>45266.280555555553</v>
      </c>
      <c r="I15114">
        <f t="shared" si="236"/>
        <v>66.107160063636357</v>
      </c>
    </row>
    <row r="15115" spans="1:9" x14ac:dyDescent="0.35">
      <c r="A15115">
        <v>15114</v>
      </c>
      <c r="B15115" t="s">
        <v>872</v>
      </c>
      <c r="C15115">
        <v>3111281</v>
      </c>
      <c r="D15115">
        <v>83852</v>
      </c>
      <c r="E15115">
        <v>49</v>
      </c>
      <c r="F15115">
        <v>4.012753354</v>
      </c>
      <c r="G15115">
        <v>507.43206759999998</v>
      </c>
      <c r="H15115" s="1">
        <v>45236.740972222222</v>
      </c>
      <c r="I15115">
        <f t="shared" si="236"/>
        <v>10.355756481632653</v>
      </c>
    </row>
    <row r="15116" spans="1:9" x14ac:dyDescent="0.35">
      <c r="A15116">
        <v>15115</v>
      </c>
      <c r="B15116" t="s">
        <v>872</v>
      </c>
      <c r="C15116">
        <v>3111281</v>
      </c>
      <c r="D15116">
        <v>5341</v>
      </c>
      <c r="E15116">
        <v>39</v>
      </c>
      <c r="F15116">
        <v>9.2287206810000004</v>
      </c>
      <c r="G15116">
        <v>507.43206759999998</v>
      </c>
      <c r="H15116" s="1">
        <v>45236.717361111114</v>
      </c>
      <c r="I15116">
        <f t="shared" si="236"/>
        <v>13.011078656410255</v>
      </c>
    </row>
    <row r="15117" spans="1:9" x14ac:dyDescent="0.35">
      <c r="A15117">
        <v>15116</v>
      </c>
      <c r="B15117" t="s">
        <v>872</v>
      </c>
      <c r="C15117">
        <v>3111281</v>
      </c>
      <c r="D15117">
        <v>84853</v>
      </c>
      <c r="E15117">
        <v>46</v>
      </c>
      <c r="F15117">
        <v>3.9117650730000002</v>
      </c>
      <c r="G15117">
        <v>507.43206759999998</v>
      </c>
      <c r="H15117" s="1">
        <v>45236.825694444444</v>
      </c>
      <c r="I15117">
        <f t="shared" si="236"/>
        <v>11.031131904347825</v>
      </c>
    </row>
    <row r="15118" spans="1:9" x14ac:dyDescent="0.35">
      <c r="A15118">
        <v>15117</v>
      </c>
      <c r="B15118" t="s">
        <v>872</v>
      </c>
      <c r="C15118">
        <v>1222034</v>
      </c>
      <c r="D15118">
        <v>23887</v>
      </c>
      <c r="E15118">
        <v>17</v>
      </c>
      <c r="F15118">
        <v>1.163813548</v>
      </c>
      <c r="G15118">
        <v>215.23033290000001</v>
      </c>
      <c r="H15118" s="1">
        <v>45266.244444444441</v>
      </c>
      <c r="I15118">
        <f t="shared" si="236"/>
        <v>12.66060781764706</v>
      </c>
    </row>
    <row r="15119" spans="1:9" x14ac:dyDescent="0.35">
      <c r="A15119">
        <v>15118</v>
      </c>
      <c r="B15119" t="s">
        <v>872</v>
      </c>
      <c r="C15119">
        <v>1222034</v>
      </c>
      <c r="D15119">
        <v>80826</v>
      </c>
      <c r="E15119">
        <v>39</v>
      </c>
      <c r="F15119">
        <v>4.0471546250000001</v>
      </c>
      <c r="G15119">
        <v>215.23033290000001</v>
      </c>
      <c r="H15119" s="1">
        <v>45266.093055555553</v>
      </c>
      <c r="I15119">
        <f t="shared" si="236"/>
        <v>5.5187264846153852</v>
      </c>
    </row>
    <row r="15120" spans="1:9" x14ac:dyDescent="0.35">
      <c r="A15120">
        <v>15119</v>
      </c>
      <c r="B15120" t="s">
        <v>872</v>
      </c>
      <c r="C15120">
        <v>1222034</v>
      </c>
      <c r="D15120">
        <v>2552</v>
      </c>
      <c r="E15120">
        <v>13</v>
      </c>
      <c r="F15120">
        <v>3.0676768650000001</v>
      </c>
      <c r="G15120">
        <v>215.23033290000001</v>
      </c>
      <c r="H15120" s="1">
        <v>45266.53125</v>
      </c>
      <c r="I15120">
        <f t="shared" si="236"/>
        <v>16.556179453846156</v>
      </c>
    </row>
    <row r="15121" spans="1:9" x14ac:dyDescent="0.35">
      <c r="A15121">
        <v>15120</v>
      </c>
      <c r="B15121" t="s">
        <v>872</v>
      </c>
      <c r="C15121">
        <v>9804866</v>
      </c>
      <c r="D15121">
        <v>73757</v>
      </c>
      <c r="E15121">
        <v>42</v>
      </c>
      <c r="F15121">
        <v>2.4784658419999999</v>
      </c>
      <c r="G15121">
        <v>191.22895639999999</v>
      </c>
      <c r="H15121" s="1">
        <v>45266.55972222222</v>
      </c>
      <c r="I15121">
        <f t="shared" si="236"/>
        <v>4.55307039047619</v>
      </c>
    </row>
    <row r="15122" spans="1:9" x14ac:dyDescent="0.35">
      <c r="A15122">
        <v>15121</v>
      </c>
      <c r="B15122" t="s">
        <v>872</v>
      </c>
      <c r="C15122">
        <v>9804866</v>
      </c>
      <c r="D15122">
        <v>134</v>
      </c>
      <c r="E15122">
        <v>24</v>
      </c>
      <c r="F15122">
        <v>6.8986704019999996</v>
      </c>
      <c r="G15122">
        <v>191.22895639999999</v>
      </c>
      <c r="H15122" s="1">
        <v>45266.352083333331</v>
      </c>
      <c r="I15122">
        <f t="shared" si="236"/>
        <v>7.9678731833333325</v>
      </c>
    </row>
    <row r="15123" spans="1:9" x14ac:dyDescent="0.35">
      <c r="A15123">
        <v>15122</v>
      </c>
      <c r="B15123" t="s">
        <v>872</v>
      </c>
      <c r="C15123">
        <v>9804866</v>
      </c>
      <c r="D15123">
        <v>12660</v>
      </c>
      <c r="E15123">
        <v>43</v>
      </c>
      <c r="F15123">
        <v>5.0216742019999998</v>
      </c>
      <c r="G15123">
        <v>191.22895639999999</v>
      </c>
      <c r="H15123" s="1">
        <v>45266.177083333336</v>
      </c>
      <c r="I15123">
        <f t="shared" si="236"/>
        <v>4.4471850325581395</v>
      </c>
    </row>
    <row r="15124" spans="1:9" x14ac:dyDescent="0.35">
      <c r="A15124">
        <v>15123</v>
      </c>
      <c r="B15124" t="s">
        <v>872</v>
      </c>
      <c r="C15124">
        <v>9804866</v>
      </c>
      <c r="D15124">
        <v>95382</v>
      </c>
      <c r="E15124">
        <v>39</v>
      </c>
      <c r="F15124">
        <v>7.6074244259999997</v>
      </c>
      <c r="G15124">
        <v>191.22895639999999</v>
      </c>
      <c r="H15124" s="1">
        <v>45236.703472222223</v>
      </c>
      <c r="I15124">
        <f t="shared" si="236"/>
        <v>4.9033065743589743</v>
      </c>
    </row>
    <row r="15125" spans="1:9" x14ac:dyDescent="0.35">
      <c r="A15125">
        <v>15124</v>
      </c>
      <c r="B15125" t="s">
        <v>872</v>
      </c>
      <c r="C15125">
        <v>9804866</v>
      </c>
      <c r="D15125">
        <v>8571</v>
      </c>
      <c r="E15125">
        <v>11</v>
      </c>
      <c r="F15125">
        <v>7.9181419440000003</v>
      </c>
      <c r="G15125">
        <v>191.22895639999999</v>
      </c>
      <c r="H15125" s="1">
        <v>45236.885416666664</v>
      </c>
      <c r="I15125">
        <f t="shared" si="236"/>
        <v>17.384450581818182</v>
      </c>
    </row>
    <row r="15126" spans="1:9" x14ac:dyDescent="0.35">
      <c r="A15126">
        <v>15125</v>
      </c>
      <c r="B15126" t="s">
        <v>872</v>
      </c>
      <c r="C15126">
        <v>9804866</v>
      </c>
      <c r="D15126">
        <v>19458</v>
      </c>
      <c r="E15126">
        <v>13</v>
      </c>
      <c r="F15126">
        <v>1.5706210860000001</v>
      </c>
      <c r="G15126">
        <v>191.22895639999999</v>
      </c>
      <c r="H15126" s="1">
        <v>45236.814583333333</v>
      </c>
      <c r="I15126">
        <f t="shared" si="236"/>
        <v>14.709919723076922</v>
      </c>
    </row>
    <row r="15127" spans="1:9" x14ac:dyDescent="0.35">
      <c r="A15127">
        <v>15126</v>
      </c>
      <c r="B15127" t="s">
        <v>873</v>
      </c>
      <c r="C15127">
        <v>8600368</v>
      </c>
      <c r="D15127">
        <v>60124</v>
      </c>
      <c r="E15127">
        <v>35</v>
      </c>
      <c r="F15127">
        <v>6.0002655069999999</v>
      </c>
      <c r="G15127">
        <v>481.94977110000002</v>
      </c>
      <c r="H15127" s="1">
        <v>45266.086111111108</v>
      </c>
      <c r="I15127">
        <f t="shared" si="236"/>
        <v>13.76999346</v>
      </c>
    </row>
    <row r="15128" spans="1:9" x14ac:dyDescent="0.35">
      <c r="A15128">
        <v>15127</v>
      </c>
      <c r="B15128" t="s">
        <v>873</v>
      </c>
      <c r="C15128">
        <v>8600368</v>
      </c>
      <c r="D15128">
        <v>24312</v>
      </c>
      <c r="E15128">
        <v>44</v>
      </c>
      <c r="F15128">
        <v>5.4458612410000002</v>
      </c>
      <c r="G15128">
        <v>481.94977110000002</v>
      </c>
      <c r="H15128" s="1">
        <v>45236.654166666667</v>
      </c>
      <c r="I15128">
        <f t="shared" si="236"/>
        <v>10.953403888636364</v>
      </c>
    </row>
    <row r="15129" spans="1:9" x14ac:dyDescent="0.35">
      <c r="A15129">
        <v>15128</v>
      </c>
      <c r="B15129" t="s">
        <v>873</v>
      </c>
      <c r="C15129">
        <v>8600368</v>
      </c>
      <c r="D15129">
        <v>21908</v>
      </c>
      <c r="E15129">
        <v>50</v>
      </c>
      <c r="F15129">
        <v>5.5275605529999998</v>
      </c>
      <c r="G15129">
        <v>481.94977110000002</v>
      </c>
      <c r="H15129" s="1">
        <v>45236.962500000001</v>
      </c>
      <c r="I15129">
        <f t="shared" si="236"/>
        <v>9.6389954220000007</v>
      </c>
    </row>
    <row r="15130" spans="1:9" x14ac:dyDescent="0.35">
      <c r="A15130">
        <v>15129</v>
      </c>
      <c r="B15130" t="s">
        <v>873</v>
      </c>
      <c r="C15130">
        <v>6654033</v>
      </c>
      <c r="D15130">
        <v>93477</v>
      </c>
      <c r="E15130">
        <v>29</v>
      </c>
      <c r="F15130">
        <v>4.765326076</v>
      </c>
      <c r="G15130">
        <v>891.65062460000001</v>
      </c>
      <c r="H15130" s="1">
        <v>45266.371527777781</v>
      </c>
      <c r="I15130">
        <f t="shared" si="236"/>
        <v>30.746573262068967</v>
      </c>
    </row>
    <row r="15131" spans="1:9" x14ac:dyDescent="0.35">
      <c r="A15131">
        <v>15130</v>
      </c>
      <c r="B15131" t="s">
        <v>873</v>
      </c>
      <c r="C15131">
        <v>6654033</v>
      </c>
      <c r="D15131">
        <v>78576</v>
      </c>
      <c r="E15131">
        <v>16</v>
      </c>
      <c r="F15131">
        <v>3.607911987</v>
      </c>
      <c r="G15131">
        <v>891.65062460000001</v>
      </c>
      <c r="H15131" s="1">
        <v>45236.727083333331</v>
      </c>
      <c r="I15131">
        <f t="shared" si="236"/>
        <v>55.728164037500001</v>
      </c>
    </row>
    <row r="15132" spans="1:9" x14ac:dyDescent="0.35">
      <c r="A15132">
        <v>15131</v>
      </c>
      <c r="B15132" t="s">
        <v>873</v>
      </c>
      <c r="C15132">
        <v>6654033</v>
      </c>
      <c r="D15132">
        <v>2847</v>
      </c>
      <c r="E15132">
        <v>20</v>
      </c>
      <c r="F15132">
        <v>1.402200444</v>
      </c>
      <c r="G15132">
        <v>891.65062460000001</v>
      </c>
      <c r="H15132" s="1">
        <v>45236.828472222223</v>
      </c>
      <c r="I15132">
        <f t="shared" si="236"/>
        <v>44.582531230000001</v>
      </c>
    </row>
    <row r="15133" spans="1:9" x14ac:dyDescent="0.35">
      <c r="A15133">
        <v>15132</v>
      </c>
      <c r="B15133" t="s">
        <v>873</v>
      </c>
      <c r="C15133">
        <v>6654033</v>
      </c>
      <c r="D15133">
        <v>36985</v>
      </c>
      <c r="E15133">
        <v>48</v>
      </c>
      <c r="F15133">
        <v>7.4626966780000004</v>
      </c>
      <c r="G15133">
        <v>891.65062460000001</v>
      </c>
      <c r="H15133" s="1">
        <v>45266.438888888886</v>
      </c>
      <c r="I15133">
        <f t="shared" si="236"/>
        <v>18.576054679166667</v>
      </c>
    </row>
    <row r="15134" spans="1:9" x14ac:dyDescent="0.35">
      <c r="A15134">
        <v>15133</v>
      </c>
      <c r="B15134" t="s">
        <v>873</v>
      </c>
      <c r="C15134">
        <v>6654033</v>
      </c>
      <c r="D15134">
        <v>17316</v>
      </c>
      <c r="E15134">
        <v>31</v>
      </c>
      <c r="F15134">
        <v>4.0686624150000004</v>
      </c>
      <c r="G15134">
        <v>891.65062460000001</v>
      </c>
      <c r="H15134" s="1">
        <v>45266.594444444447</v>
      </c>
      <c r="I15134">
        <f t="shared" si="236"/>
        <v>28.762923374193548</v>
      </c>
    </row>
    <row r="15135" spans="1:9" x14ac:dyDescent="0.35">
      <c r="A15135">
        <v>15134</v>
      </c>
      <c r="B15135" t="s">
        <v>873</v>
      </c>
      <c r="C15135">
        <v>7785304</v>
      </c>
      <c r="D15135">
        <v>78309</v>
      </c>
      <c r="E15135">
        <v>10</v>
      </c>
      <c r="F15135">
        <v>9.3583507590000004</v>
      </c>
      <c r="G15135">
        <v>784.13296279999997</v>
      </c>
      <c r="H15135" s="1">
        <v>45236.927083333336</v>
      </c>
      <c r="I15135">
        <f t="shared" si="236"/>
        <v>78.413296279999997</v>
      </c>
    </row>
    <row r="15136" spans="1:9" x14ac:dyDescent="0.35">
      <c r="A15136">
        <v>15135</v>
      </c>
      <c r="B15136" t="s">
        <v>873</v>
      </c>
      <c r="C15136">
        <v>7785304</v>
      </c>
      <c r="D15136">
        <v>96828</v>
      </c>
      <c r="E15136">
        <v>28</v>
      </c>
      <c r="F15136">
        <v>7.2798492130000003</v>
      </c>
      <c r="G15136">
        <v>784.13296279999997</v>
      </c>
      <c r="H15136" s="1">
        <v>45266.473611111112</v>
      </c>
      <c r="I15136">
        <f t="shared" si="236"/>
        <v>28.004748671428569</v>
      </c>
    </row>
    <row r="15137" spans="1:9" x14ac:dyDescent="0.35">
      <c r="A15137">
        <v>15136</v>
      </c>
      <c r="B15137" t="s">
        <v>873</v>
      </c>
      <c r="C15137">
        <v>7785304</v>
      </c>
      <c r="D15137">
        <v>66414</v>
      </c>
      <c r="E15137">
        <v>17</v>
      </c>
      <c r="F15137">
        <v>2.5463994049999998</v>
      </c>
      <c r="G15137">
        <v>784.13296279999997</v>
      </c>
      <c r="H15137" s="1">
        <v>45266.326388888891</v>
      </c>
      <c r="I15137">
        <f t="shared" si="236"/>
        <v>46.125468399999995</v>
      </c>
    </row>
    <row r="15138" spans="1:9" x14ac:dyDescent="0.35">
      <c r="A15138">
        <v>15137</v>
      </c>
      <c r="B15138" t="s">
        <v>873</v>
      </c>
      <c r="C15138">
        <v>7785304</v>
      </c>
      <c r="D15138">
        <v>9030</v>
      </c>
      <c r="E15138">
        <v>18</v>
      </c>
      <c r="F15138">
        <v>5.0157107359999999</v>
      </c>
      <c r="G15138">
        <v>784.13296279999997</v>
      </c>
      <c r="H15138" s="1">
        <v>45266.62222222222</v>
      </c>
      <c r="I15138">
        <f t="shared" si="236"/>
        <v>43.562942377777773</v>
      </c>
    </row>
    <row r="15139" spans="1:9" x14ac:dyDescent="0.35">
      <c r="A15139">
        <v>15138</v>
      </c>
      <c r="B15139" t="s">
        <v>873</v>
      </c>
      <c r="C15139">
        <v>7785304</v>
      </c>
      <c r="D15139">
        <v>4716</v>
      </c>
      <c r="E15139">
        <v>37</v>
      </c>
      <c r="F15139">
        <v>3.6246719669999998</v>
      </c>
      <c r="G15139">
        <v>784.13296279999997</v>
      </c>
      <c r="H15139" s="1">
        <v>45266.075694444444</v>
      </c>
      <c r="I15139">
        <f t="shared" si="236"/>
        <v>21.192782778378376</v>
      </c>
    </row>
    <row r="15140" spans="1:9" x14ac:dyDescent="0.35">
      <c r="A15140">
        <v>15139</v>
      </c>
      <c r="B15140" t="s">
        <v>873</v>
      </c>
      <c r="C15140">
        <v>7785304</v>
      </c>
      <c r="D15140">
        <v>50989</v>
      </c>
      <c r="E15140">
        <v>13</v>
      </c>
      <c r="F15140">
        <v>6.1196860920000002</v>
      </c>
      <c r="G15140">
        <v>784.13296279999997</v>
      </c>
      <c r="H15140" s="1">
        <v>45236.759027777778</v>
      </c>
      <c r="I15140">
        <f t="shared" si="236"/>
        <v>60.317920215384611</v>
      </c>
    </row>
    <row r="15141" spans="1:9" x14ac:dyDescent="0.35">
      <c r="A15141">
        <v>15140</v>
      </c>
      <c r="B15141" t="s">
        <v>873</v>
      </c>
      <c r="C15141">
        <v>7785304</v>
      </c>
      <c r="D15141">
        <v>80838</v>
      </c>
      <c r="E15141">
        <v>14</v>
      </c>
      <c r="F15141">
        <v>5.35994613</v>
      </c>
      <c r="G15141">
        <v>784.13296279999997</v>
      </c>
      <c r="H15141" s="1">
        <v>45266.196527777778</v>
      </c>
      <c r="I15141">
        <f t="shared" si="236"/>
        <v>56.009497342857138</v>
      </c>
    </row>
    <row r="15142" spans="1:9" x14ac:dyDescent="0.35">
      <c r="A15142">
        <v>15141</v>
      </c>
      <c r="B15142" t="s">
        <v>873</v>
      </c>
      <c r="C15142">
        <v>4369393</v>
      </c>
      <c r="D15142">
        <v>28257</v>
      </c>
      <c r="E15142">
        <v>17</v>
      </c>
      <c r="F15142">
        <v>7.4543885919999999</v>
      </c>
      <c r="G15142">
        <v>130.78293249999999</v>
      </c>
      <c r="H15142" s="1">
        <v>45266.158333333333</v>
      </c>
      <c r="I15142">
        <f t="shared" si="236"/>
        <v>7.6931136764705874</v>
      </c>
    </row>
    <row r="15143" spans="1:9" x14ac:dyDescent="0.35">
      <c r="A15143">
        <v>15142</v>
      </c>
      <c r="B15143" t="s">
        <v>873</v>
      </c>
      <c r="C15143">
        <v>4369393</v>
      </c>
      <c r="D15143">
        <v>48970</v>
      </c>
      <c r="E15143">
        <v>28</v>
      </c>
      <c r="F15143">
        <v>7.8720644130000004</v>
      </c>
      <c r="G15143">
        <v>130.78293249999999</v>
      </c>
      <c r="H15143" s="1">
        <v>45266.344444444447</v>
      </c>
      <c r="I15143">
        <f t="shared" si="236"/>
        <v>4.6708190178571423</v>
      </c>
    </row>
    <row r="15144" spans="1:9" x14ac:dyDescent="0.35">
      <c r="A15144">
        <v>15143</v>
      </c>
      <c r="B15144" t="s">
        <v>874</v>
      </c>
      <c r="C15144">
        <v>9728914</v>
      </c>
      <c r="D15144">
        <v>59413</v>
      </c>
      <c r="E15144">
        <v>50</v>
      </c>
      <c r="F15144">
        <v>4.7254623750000002</v>
      </c>
      <c r="G15144">
        <v>959.20190000000002</v>
      </c>
      <c r="H15144" s="1">
        <v>45266.381944444445</v>
      </c>
      <c r="I15144">
        <f t="shared" si="236"/>
        <v>19.184038000000001</v>
      </c>
    </row>
    <row r="15145" spans="1:9" x14ac:dyDescent="0.35">
      <c r="A15145">
        <v>15144</v>
      </c>
      <c r="B15145" t="s">
        <v>874</v>
      </c>
      <c r="C15145">
        <v>9728914</v>
      </c>
      <c r="D15145">
        <v>11207</v>
      </c>
      <c r="E15145">
        <v>24</v>
      </c>
      <c r="F15145">
        <v>4.011714692</v>
      </c>
      <c r="G15145">
        <v>959.20190000000002</v>
      </c>
      <c r="H15145" s="1">
        <v>45266.068055555559</v>
      </c>
      <c r="I15145">
        <f t="shared" si="236"/>
        <v>39.966745833333334</v>
      </c>
    </row>
    <row r="15146" spans="1:9" x14ac:dyDescent="0.35">
      <c r="A15146">
        <v>15145</v>
      </c>
      <c r="B15146" t="s">
        <v>874</v>
      </c>
      <c r="C15146">
        <v>1483460</v>
      </c>
      <c r="D15146">
        <v>73807</v>
      </c>
      <c r="E15146">
        <v>44</v>
      </c>
      <c r="F15146">
        <v>1.827819925</v>
      </c>
      <c r="G15146">
        <v>719.02497919999996</v>
      </c>
      <c r="H15146" s="1">
        <v>45236.886111111111</v>
      </c>
      <c r="I15146">
        <f t="shared" si="236"/>
        <v>16.341476799999999</v>
      </c>
    </row>
    <row r="15147" spans="1:9" x14ac:dyDescent="0.35">
      <c r="A15147">
        <v>15146</v>
      </c>
      <c r="B15147" t="s">
        <v>874</v>
      </c>
      <c r="C15147">
        <v>1483460</v>
      </c>
      <c r="D15147">
        <v>37480</v>
      </c>
      <c r="E15147">
        <v>24</v>
      </c>
      <c r="F15147">
        <v>8.1861905089999993</v>
      </c>
      <c r="G15147">
        <v>719.02497919999996</v>
      </c>
      <c r="H15147" s="1">
        <v>45236.679861111108</v>
      </c>
      <c r="I15147">
        <f t="shared" si="236"/>
        <v>29.959374133333331</v>
      </c>
    </row>
    <row r="15148" spans="1:9" x14ac:dyDescent="0.35">
      <c r="A15148">
        <v>15147</v>
      </c>
      <c r="B15148" t="s">
        <v>874</v>
      </c>
      <c r="C15148">
        <v>1483460</v>
      </c>
      <c r="D15148">
        <v>97279</v>
      </c>
      <c r="E15148">
        <v>36</v>
      </c>
      <c r="F15148">
        <v>2.9440771259999998</v>
      </c>
      <c r="G15148">
        <v>719.02497919999996</v>
      </c>
      <c r="H15148" s="1">
        <v>45266.310416666667</v>
      </c>
      <c r="I15148">
        <f t="shared" si="236"/>
        <v>19.972916088888887</v>
      </c>
    </row>
    <row r="15149" spans="1:9" x14ac:dyDescent="0.35">
      <c r="A15149">
        <v>15148</v>
      </c>
      <c r="B15149" t="s">
        <v>874</v>
      </c>
      <c r="C15149">
        <v>1483460</v>
      </c>
      <c r="D15149">
        <v>31626</v>
      </c>
      <c r="E15149">
        <v>15</v>
      </c>
      <c r="F15149">
        <v>5.0412006439999999</v>
      </c>
      <c r="G15149">
        <v>719.02497919999996</v>
      </c>
      <c r="H15149" s="1">
        <v>45266.275694444441</v>
      </c>
      <c r="I15149">
        <f t="shared" si="236"/>
        <v>47.934998613333327</v>
      </c>
    </row>
    <row r="15150" spans="1:9" x14ac:dyDescent="0.35">
      <c r="A15150">
        <v>15149</v>
      </c>
      <c r="B15150" t="s">
        <v>874</v>
      </c>
      <c r="C15150">
        <v>1483460</v>
      </c>
      <c r="D15150">
        <v>79068</v>
      </c>
      <c r="E15150">
        <v>42</v>
      </c>
      <c r="F15150">
        <v>7.7169329810000002</v>
      </c>
      <c r="G15150">
        <v>719.02497919999996</v>
      </c>
      <c r="H15150" s="1">
        <v>45266.574305555558</v>
      </c>
      <c r="I15150">
        <f t="shared" si="236"/>
        <v>17.119642361904759</v>
      </c>
    </row>
    <row r="15151" spans="1:9" x14ac:dyDescent="0.35">
      <c r="A15151">
        <v>15150</v>
      </c>
      <c r="B15151" t="s">
        <v>874</v>
      </c>
      <c r="C15151">
        <v>1483460</v>
      </c>
      <c r="D15151">
        <v>86621</v>
      </c>
      <c r="E15151">
        <v>17</v>
      </c>
      <c r="F15151">
        <v>8.5078007870000008</v>
      </c>
      <c r="G15151">
        <v>719.02497919999996</v>
      </c>
      <c r="H15151" s="1">
        <v>45266.438888888886</v>
      </c>
      <c r="I15151">
        <f t="shared" si="236"/>
        <v>42.295587011764702</v>
      </c>
    </row>
    <row r="15152" spans="1:9" x14ac:dyDescent="0.35">
      <c r="A15152">
        <v>15151</v>
      </c>
      <c r="B15152" t="s">
        <v>874</v>
      </c>
      <c r="C15152">
        <v>1483460</v>
      </c>
      <c r="D15152">
        <v>33553</v>
      </c>
      <c r="E15152">
        <v>49</v>
      </c>
      <c r="F15152">
        <v>3.8380341960000002</v>
      </c>
      <c r="G15152">
        <v>719.02497919999996</v>
      </c>
      <c r="H15152" s="1">
        <v>45266.000694444447</v>
      </c>
      <c r="I15152">
        <f t="shared" si="236"/>
        <v>14.673979167346937</v>
      </c>
    </row>
    <row r="15153" spans="1:9" x14ac:dyDescent="0.35">
      <c r="A15153">
        <v>15152</v>
      </c>
      <c r="B15153" t="s">
        <v>874</v>
      </c>
      <c r="C15153">
        <v>1483460</v>
      </c>
      <c r="D15153">
        <v>60822</v>
      </c>
      <c r="E15153">
        <v>16</v>
      </c>
      <c r="F15153">
        <v>5.2573731480000001</v>
      </c>
      <c r="G15153">
        <v>719.02497919999996</v>
      </c>
      <c r="H15153" s="1">
        <v>45266.311111111114</v>
      </c>
      <c r="I15153">
        <f t="shared" si="236"/>
        <v>44.939061199999998</v>
      </c>
    </row>
    <row r="15154" spans="1:9" x14ac:dyDescent="0.35">
      <c r="A15154">
        <v>15153</v>
      </c>
      <c r="B15154" t="s">
        <v>874</v>
      </c>
      <c r="C15154">
        <v>1483460</v>
      </c>
      <c r="D15154">
        <v>41796</v>
      </c>
      <c r="E15154">
        <v>30</v>
      </c>
      <c r="F15154">
        <v>5.4705530959999997</v>
      </c>
      <c r="G15154">
        <v>719.02497919999996</v>
      </c>
      <c r="H15154" s="1">
        <v>45266.538888888892</v>
      </c>
      <c r="I15154">
        <f t="shared" si="236"/>
        <v>23.967499306666664</v>
      </c>
    </row>
    <row r="15155" spans="1:9" x14ac:dyDescent="0.35">
      <c r="A15155">
        <v>15154</v>
      </c>
      <c r="B15155" t="s">
        <v>874</v>
      </c>
      <c r="C15155">
        <v>1483460</v>
      </c>
      <c r="D15155">
        <v>23418</v>
      </c>
      <c r="E15155">
        <v>32</v>
      </c>
      <c r="F15155">
        <v>8.2291102180000006</v>
      </c>
      <c r="G15155">
        <v>719.02497919999996</v>
      </c>
      <c r="H15155" s="1">
        <v>45236.959722222222</v>
      </c>
      <c r="I15155">
        <f t="shared" si="236"/>
        <v>22.469530599999999</v>
      </c>
    </row>
    <row r="15156" spans="1:9" x14ac:dyDescent="0.35">
      <c r="A15156">
        <v>15155</v>
      </c>
      <c r="B15156" t="s">
        <v>874</v>
      </c>
      <c r="C15156">
        <v>4724308</v>
      </c>
      <c r="D15156">
        <v>9415</v>
      </c>
      <c r="E15156">
        <v>35</v>
      </c>
      <c r="F15156">
        <v>9.0211064590000003</v>
      </c>
      <c r="G15156">
        <v>535.31381620000002</v>
      </c>
      <c r="H15156" s="1">
        <v>45236.730555555558</v>
      </c>
      <c r="I15156">
        <f t="shared" si="236"/>
        <v>15.294680462857144</v>
      </c>
    </row>
    <row r="15157" spans="1:9" x14ac:dyDescent="0.35">
      <c r="A15157">
        <v>15156</v>
      </c>
      <c r="B15157" t="s">
        <v>874</v>
      </c>
      <c r="C15157">
        <v>4724308</v>
      </c>
      <c r="D15157">
        <v>50488</v>
      </c>
      <c r="E15157">
        <v>11</v>
      </c>
      <c r="F15157">
        <v>2.5254838190000002</v>
      </c>
      <c r="G15157">
        <v>535.31381620000002</v>
      </c>
      <c r="H15157" s="1">
        <v>45266.482638888891</v>
      </c>
      <c r="I15157">
        <f t="shared" si="236"/>
        <v>48.664892381818184</v>
      </c>
    </row>
    <row r="15158" spans="1:9" x14ac:dyDescent="0.35">
      <c r="A15158">
        <v>15157</v>
      </c>
      <c r="B15158" t="s">
        <v>874</v>
      </c>
      <c r="C15158">
        <v>4724308</v>
      </c>
      <c r="D15158">
        <v>43986</v>
      </c>
      <c r="E15158">
        <v>30</v>
      </c>
      <c r="F15158">
        <v>4.8209147110000004</v>
      </c>
      <c r="G15158">
        <v>535.31381620000002</v>
      </c>
      <c r="H15158" s="1">
        <v>45266</v>
      </c>
      <c r="I15158">
        <f t="shared" si="236"/>
        <v>17.843793873333333</v>
      </c>
    </row>
    <row r="15159" spans="1:9" x14ac:dyDescent="0.35">
      <c r="A15159">
        <v>15158</v>
      </c>
      <c r="B15159" t="s">
        <v>874</v>
      </c>
      <c r="C15159">
        <v>4724308</v>
      </c>
      <c r="D15159">
        <v>32318</v>
      </c>
      <c r="E15159">
        <v>34</v>
      </c>
      <c r="F15159">
        <v>8.7105346709999996</v>
      </c>
      <c r="G15159">
        <v>535.31381620000002</v>
      </c>
      <c r="H15159" s="1">
        <v>45266.431944444441</v>
      </c>
      <c r="I15159">
        <f t="shared" si="236"/>
        <v>15.744524005882354</v>
      </c>
    </row>
    <row r="15160" spans="1:9" x14ac:dyDescent="0.35">
      <c r="A15160">
        <v>15159</v>
      </c>
      <c r="B15160" t="s">
        <v>874</v>
      </c>
      <c r="C15160">
        <v>4724308</v>
      </c>
      <c r="D15160">
        <v>62778</v>
      </c>
      <c r="E15160">
        <v>36</v>
      </c>
      <c r="F15160">
        <v>4.1942275760000003</v>
      </c>
      <c r="G15160">
        <v>535.31381620000002</v>
      </c>
      <c r="H15160" s="1">
        <v>45266.410416666666</v>
      </c>
      <c r="I15160">
        <f t="shared" si="236"/>
        <v>14.869828227777779</v>
      </c>
    </row>
    <row r="15161" spans="1:9" x14ac:dyDescent="0.35">
      <c r="A15161">
        <v>15160</v>
      </c>
      <c r="B15161" t="s">
        <v>874</v>
      </c>
      <c r="C15161">
        <v>3301010</v>
      </c>
      <c r="D15161">
        <v>43541</v>
      </c>
      <c r="E15161">
        <v>10</v>
      </c>
      <c r="F15161">
        <v>4.9568609160000001</v>
      </c>
      <c r="G15161">
        <v>815.68015089999994</v>
      </c>
      <c r="H15161" s="1">
        <v>45236.930555555555</v>
      </c>
      <c r="I15161">
        <f t="shared" si="236"/>
        <v>81.568015089999989</v>
      </c>
    </row>
    <row r="15162" spans="1:9" x14ac:dyDescent="0.35">
      <c r="A15162">
        <v>15161</v>
      </c>
      <c r="B15162" t="s">
        <v>874</v>
      </c>
      <c r="C15162">
        <v>3301010</v>
      </c>
      <c r="D15162">
        <v>15534</v>
      </c>
      <c r="E15162">
        <v>11</v>
      </c>
      <c r="F15162">
        <v>6.0758385419999996</v>
      </c>
      <c r="G15162">
        <v>815.68015089999994</v>
      </c>
      <c r="H15162" s="1">
        <v>45266.394444444442</v>
      </c>
      <c r="I15162">
        <f t="shared" si="236"/>
        <v>74.152740990909081</v>
      </c>
    </row>
    <row r="15163" spans="1:9" x14ac:dyDescent="0.35">
      <c r="A15163">
        <v>15162</v>
      </c>
      <c r="B15163" t="s">
        <v>874</v>
      </c>
      <c r="C15163">
        <v>6675293</v>
      </c>
      <c r="D15163">
        <v>27224</v>
      </c>
      <c r="E15163">
        <v>17</v>
      </c>
      <c r="F15163">
        <v>7.3909993429999998</v>
      </c>
      <c r="G15163">
        <v>712.61120100000005</v>
      </c>
      <c r="H15163" s="1">
        <v>45266.378472222219</v>
      </c>
      <c r="I15163">
        <f t="shared" si="236"/>
        <v>41.91830594117647</v>
      </c>
    </row>
    <row r="15164" spans="1:9" x14ac:dyDescent="0.35">
      <c r="A15164">
        <v>15163</v>
      </c>
      <c r="B15164" t="s">
        <v>874</v>
      </c>
      <c r="C15164">
        <v>6675293</v>
      </c>
      <c r="D15164">
        <v>17946</v>
      </c>
      <c r="E15164">
        <v>21</v>
      </c>
      <c r="F15164">
        <v>6.1587632660000002</v>
      </c>
      <c r="G15164">
        <v>712.61120100000005</v>
      </c>
      <c r="H15164" s="1">
        <v>45266.482638888891</v>
      </c>
      <c r="I15164">
        <f t="shared" si="236"/>
        <v>33.933866714285713</v>
      </c>
    </row>
    <row r="15165" spans="1:9" x14ac:dyDescent="0.35">
      <c r="A15165">
        <v>15164</v>
      </c>
      <c r="B15165" t="s">
        <v>874</v>
      </c>
      <c r="C15165">
        <v>6675293</v>
      </c>
      <c r="D15165">
        <v>98784</v>
      </c>
      <c r="E15165">
        <v>13</v>
      </c>
      <c r="F15165">
        <v>6.1163667009999996</v>
      </c>
      <c r="G15165">
        <v>712.61120100000005</v>
      </c>
      <c r="H15165" s="1">
        <v>45236.731249999997</v>
      </c>
      <c r="I15165">
        <f t="shared" si="236"/>
        <v>54.816246230769238</v>
      </c>
    </row>
    <row r="15166" spans="1:9" x14ac:dyDescent="0.35">
      <c r="A15166">
        <v>15165</v>
      </c>
      <c r="B15166" t="s">
        <v>874</v>
      </c>
      <c r="C15166">
        <v>6675293</v>
      </c>
      <c r="D15166">
        <v>94336</v>
      </c>
      <c r="E15166">
        <v>24</v>
      </c>
      <c r="F15166">
        <v>9.8223501429999995</v>
      </c>
      <c r="G15166">
        <v>712.61120100000005</v>
      </c>
      <c r="H15166" s="1">
        <v>45266.490277777775</v>
      </c>
      <c r="I15166">
        <f t="shared" si="236"/>
        <v>29.692133375000001</v>
      </c>
    </row>
    <row r="15167" spans="1:9" x14ac:dyDescent="0.35">
      <c r="A15167">
        <v>15166</v>
      </c>
      <c r="B15167" t="s">
        <v>875</v>
      </c>
      <c r="C15167">
        <v>4368608</v>
      </c>
      <c r="D15167">
        <v>21388</v>
      </c>
      <c r="E15167">
        <v>17</v>
      </c>
      <c r="F15167">
        <v>2.8654773530000002</v>
      </c>
      <c r="G15167">
        <v>776.06578809999996</v>
      </c>
      <c r="H15167" s="1">
        <v>45266.052777777775</v>
      </c>
      <c r="I15167">
        <f t="shared" si="236"/>
        <v>45.650928711764706</v>
      </c>
    </row>
    <row r="15168" spans="1:9" x14ac:dyDescent="0.35">
      <c r="A15168">
        <v>15167</v>
      </c>
      <c r="B15168" t="s">
        <v>875</v>
      </c>
      <c r="C15168">
        <v>4368608</v>
      </c>
      <c r="D15168">
        <v>67731</v>
      </c>
      <c r="E15168">
        <v>34</v>
      </c>
      <c r="F15168">
        <v>9.6414002280000002</v>
      </c>
      <c r="G15168">
        <v>776.06578809999996</v>
      </c>
      <c r="H15168" s="1">
        <v>45266.361111111109</v>
      </c>
      <c r="I15168">
        <f t="shared" si="236"/>
        <v>22.825464355882353</v>
      </c>
    </row>
    <row r="15169" spans="1:9" x14ac:dyDescent="0.35">
      <c r="A15169">
        <v>15168</v>
      </c>
      <c r="B15169" t="s">
        <v>875</v>
      </c>
      <c r="C15169">
        <v>4368608</v>
      </c>
      <c r="D15169">
        <v>41834</v>
      </c>
      <c r="E15169">
        <v>11</v>
      </c>
      <c r="F15169">
        <v>9.4324657740000006</v>
      </c>
      <c r="G15169">
        <v>776.06578809999996</v>
      </c>
      <c r="H15169" s="1">
        <v>45236.827777777777</v>
      </c>
      <c r="I15169">
        <f t="shared" si="236"/>
        <v>70.551435281818172</v>
      </c>
    </row>
    <row r="15170" spans="1:9" x14ac:dyDescent="0.35">
      <c r="A15170">
        <v>15169</v>
      </c>
      <c r="B15170" t="s">
        <v>875</v>
      </c>
      <c r="C15170">
        <v>4368608</v>
      </c>
      <c r="D15170">
        <v>7522</v>
      </c>
      <c r="E15170">
        <v>14</v>
      </c>
      <c r="F15170">
        <v>3.2139630490000002</v>
      </c>
      <c r="G15170">
        <v>776.06578809999996</v>
      </c>
      <c r="H15170" s="1">
        <v>45236.874305555553</v>
      </c>
      <c r="I15170">
        <f t="shared" ref="I15170:I15233" si="237">G15170/E15170</f>
        <v>55.433270578571424</v>
      </c>
    </row>
    <row r="15171" spans="1:9" x14ac:dyDescent="0.35">
      <c r="A15171">
        <v>15170</v>
      </c>
      <c r="B15171" t="s">
        <v>876</v>
      </c>
      <c r="C15171">
        <v>1871167</v>
      </c>
      <c r="D15171">
        <v>2993</v>
      </c>
      <c r="E15171">
        <v>10</v>
      </c>
      <c r="F15171">
        <v>2.2466340109999998</v>
      </c>
      <c r="G15171">
        <v>417.76799790000001</v>
      </c>
      <c r="H15171" s="1">
        <v>45266.269444444442</v>
      </c>
      <c r="I15171">
        <f t="shared" si="237"/>
        <v>41.776799789999998</v>
      </c>
    </row>
    <row r="15172" spans="1:9" x14ac:dyDescent="0.35">
      <c r="A15172">
        <v>15171</v>
      </c>
      <c r="B15172" t="s">
        <v>876</v>
      </c>
      <c r="C15172">
        <v>1871167</v>
      </c>
      <c r="D15172">
        <v>17920</v>
      </c>
      <c r="E15172">
        <v>16</v>
      </c>
      <c r="F15172">
        <v>5.9209845650000004</v>
      </c>
      <c r="G15172">
        <v>417.76799790000001</v>
      </c>
      <c r="H15172" s="1">
        <v>45266.447916666664</v>
      </c>
      <c r="I15172">
        <f t="shared" si="237"/>
        <v>26.110499868750001</v>
      </c>
    </row>
    <row r="15173" spans="1:9" x14ac:dyDescent="0.35">
      <c r="A15173">
        <v>15172</v>
      </c>
      <c r="B15173" t="s">
        <v>876</v>
      </c>
      <c r="C15173">
        <v>1871167</v>
      </c>
      <c r="D15173">
        <v>76143</v>
      </c>
      <c r="E15173">
        <v>44</v>
      </c>
      <c r="F15173">
        <v>2.2751155060000001</v>
      </c>
      <c r="G15173">
        <v>417.76799790000001</v>
      </c>
      <c r="H15173" s="1">
        <v>45266.306250000001</v>
      </c>
      <c r="I15173">
        <f t="shared" si="237"/>
        <v>9.4947272250000001</v>
      </c>
    </row>
    <row r="15174" spans="1:9" x14ac:dyDescent="0.35">
      <c r="A15174">
        <v>15173</v>
      </c>
      <c r="B15174" t="s">
        <v>876</v>
      </c>
      <c r="C15174">
        <v>1871167</v>
      </c>
      <c r="D15174">
        <v>92855</v>
      </c>
      <c r="E15174">
        <v>30</v>
      </c>
      <c r="F15174">
        <v>2.6615575379999998</v>
      </c>
      <c r="G15174">
        <v>417.76799790000001</v>
      </c>
      <c r="H15174" s="1">
        <v>45266.243055555555</v>
      </c>
      <c r="I15174">
        <f t="shared" si="237"/>
        <v>13.925599930000001</v>
      </c>
    </row>
    <row r="15175" spans="1:9" x14ac:dyDescent="0.35">
      <c r="A15175">
        <v>15174</v>
      </c>
      <c r="B15175" t="s">
        <v>876</v>
      </c>
      <c r="C15175">
        <v>4726829</v>
      </c>
      <c r="D15175">
        <v>65538</v>
      </c>
      <c r="E15175">
        <v>47</v>
      </c>
      <c r="F15175">
        <v>8.3143861270000006</v>
      </c>
      <c r="G15175">
        <v>215.79547769999999</v>
      </c>
      <c r="H15175" s="1">
        <v>45266.463888888888</v>
      </c>
      <c r="I15175">
        <f t="shared" si="237"/>
        <v>4.5913931425531915</v>
      </c>
    </row>
    <row r="15176" spans="1:9" x14ac:dyDescent="0.35">
      <c r="A15176">
        <v>15175</v>
      </c>
      <c r="B15176" t="s">
        <v>876</v>
      </c>
      <c r="C15176">
        <v>4726829</v>
      </c>
      <c r="D15176">
        <v>34671</v>
      </c>
      <c r="E15176">
        <v>50</v>
      </c>
      <c r="F15176">
        <v>4.8426739889999997</v>
      </c>
      <c r="G15176">
        <v>215.79547769999999</v>
      </c>
      <c r="H15176" s="1">
        <v>45266.502083333333</v>
      </c>
      <c r="I15176">
        <f t="shared" si="237"/>
        <v>4.3159095540000001</v>
      </c>
    </row>
    <row r="15177" spans="1:9" x14ac:dyDescent="0.35">
      <c r="A15177">
        <v>15176</v>
      </c>
      <c r="B15177" t="s">
        <v>876</v>
      </c>
      <c r="C15177">
        <v>4726829</v>
      </c>
      <c r="D15177">
        <v>91076</v>
      </c>
      <c r="E15177">
        <v>40</v>
      </c>
      <c r="F15177">
        <v>9.4682184770000006</v>
      </c>
      <c r="G15177">
        <v>215.79547769999999</v>
      </c>
      <c r="H15177" s="1">
        <v>45236.722916666666</v>
      </c>
      <c r="I15177">
        <f t="shared" si="237"/>
        <v>5.3948869424999994</v>
      </c>
    </row>
    <row r="15178" spans="1:9" x14ac:dyDescent="0.35">
      <c r="A15178">
        <v>15177</v>
      </c>
      <c r="B15178" t="s">
        <v>876</v>
      </c>
      <c r="C15178">
        <v>4726829</v>
      </c>
      <c r="D15178">
        <v>6268</v>
      </c>
      <c r="E15178">
        <v>23</v>
      </c>
      <c r="F15178">
        <v>8.2895186360000004</v>
      </c>
      <c r="G15178">
        <v>215.79547769999999</v>
      </c>
      <c r="H15178" s="1">
        <v>45266.298611111109</v>
      </c>
      <c r="I15178">
        <f t="shared" si="237"/>
        <v>9.3824120739130432</v>
      </c>
    </row>
    <row r="15179" spans="1:9" x14ac:dyDescent="0.35">
      <c r="A15179">
        <v>15178</v>
      </c>
      <c r="B15179" t="s">
        <v>876</v>
      </c>
      <c r="C15179">
        <v>4726829</v>
      </c>
      <c r="D15179">
        <v>70048</v>
      </c>
      <c r="E15179">
        <v>42</v>
      </c>
      <c r="F15179">
        <v>4.9511915220000002</v>
      </c>
      <c r="G15179">
        <v>215.79547769999999</v>
      </c>
      <c r="H15179" s="1">
        <v>45266.161111111112</v>
      </c>
      <c r="I15179">
        <f t="shared" si="237"/>
        <v>5.137987564285714</v>
      </c>
    </row>
    <row r="15180" spans="1:9" x14ac:dyDescent="0.35">
      <c r="A15180">
        <v>15179</v>
      </c>
      <c r="B15180" t="s">
        <v>877</v>
      </c>
      <c r="C15180">
        <v>1277761</v>
      </c>
      <c r="D15180">
        <v>91536</v>
      </c>
      <c r="E15180">
        <v>10</v>
      </c>
      <c r="F15180">
        <v>5.4207741900000004</v>
      </c>
      <c r="G15180">
        <v>242.8629545</v>
      </c>
      <c r="H15180" s="1">
        <v>45236.79583333333</v>
      </c>
      <c r="I15180">
        <f t="shared" si="237"/>
        <v>24.286295450000001</v>
      </c>
    </row>
    <row r="15181" spans="1:9" x14ac:dyDescent="0.35">
      <c r="A15181">
        <v>15180</v>
      </c>
      <c r="B15181" t="s">
        <v>877</v>
      </c>
      <c r="C15181">
        <v>1277761</v>
      </c>
      <c r="D15181">
        <v>94250</v>
      </c>
      <c r="E15181">
        <v>34</v>
      </c>
      <c r="F15181">
        <v>8.0330724250000003</v>
      </c>
      <c r="G15181">
        <v>242.8629545</v>
      </c>
      <c r="H15181" s="1">
        <v>45266.54583333333</v>
      </c>
      <c r="I15181">
        <f t="shared" si="237"/>
        <v>7.143028073529412</v>
      </c>
    </row>
    <row r="15182" spans="1:9" x14ac:dyDescent="0.35">
      <c r="A15182">
        <v>15181</v>
      </c>
      <c r="B15182" t="s">
        <v>877</v>
      </c>
      <c r="C15182">
        <v>1277761</v>
      </c>
      <c r="D15182">
        <v>95079</v>
      </c>
      <c r="E15182">
        <v>24</v>
      </c>
      <c r="F15182">
        <v>6.2741848280000001</v>
      </c>
      <c r="G15182">
        <v>242.8629545</v>
      </c>
      <c r="H15182" s="1">
        <v>45236.870833333334</v>
      </c>
      <c r="I15182">
        <f t="shared" si="237"/>
        <v>10.119289770833333</v>
      </c>
    </row>
    <row r="15183" spans="1:9" x14ac:dyDescent="0.35">
      <c r="A15183">
        <v>15182</v>
      </c>
      <c r="B15183" t="s">
        <v>877</v>
      </c>
      <c r="C15183">
        <v>5569095</v>
      </c>
      <c r="D15183">
        <v>84758</v>
      </c>
      <c r="E15183">
        <v>10</v>
      </c>
      <c r="F15183">
        <v>7.4527997939999997</v>
      </c>
      <c r="G15183">
        <v>121.8126474</v>
      </c>
      <c r="H15183" s="1">
        <v>45236.738888888889</v>
      </c>
      <c r="I15183">
        <f t="shared" si="237"/>
        <v>12.18126474</v>
      </c>
    </row>
    <row r="15184" spans="1:9" x14ac:dyDescent="0.35">
      <c r="A15184">
        <v>15183</v>
      </c>
      <c r="B15184" t="s">
        <v>877</v>
      </c>
      <c r="C15184">
        <v>5569095</v>
      </c>
      <c r="D15184">
        <v>51944</v>
      </c>
      <c r="E15184">
        <v>31</v>
      </c>
      <c r="F15184">
        <v>2.8222264510000001</v>
      </c>
      <c r="G15184">
        <v>121.8126474</v>
      </c>
      <c r="H15184" s="1">
        <v>45236.887499999997</v>
      </c>
      <c r="I15184">
        <f t="shared" si="237"/>
        <v>3.9294402387096774</v>
      </c>
    </row>
    <row r="15185" spans="1:9" x14ac:dyDescent="0.35">
      <c r="A15185">
        <v>15184</v>
      </c>
      <c r="B15185" t="s">
        <v>877</v>
      </c>
      <c r="C15185">
        <v>5569095</v>
      </c>
      <c r="D15185">
        <v>48265</v>
      </c>
      <c r="E15185">
        <v>11</v>
      </c>
      <c r="F15185">
        <v>2.3621706059999998</v>
      </c>
      <c r="G15185">
        <v>121.8126474</v>
      </c>
      <c r="H15185" s="1">
        <v>45266.323611111111</v>
      </c>
      <c r="I15185">
        <f t="shared" si="237"/>
        <v>11.073877036363637</v>
      </c>
    </row>
    <row r="15186" spans="1:9" x14ac:dyDescent="0.35">
      <c r="A15186">
        <v>15185</v>
      </c>
      <c r="B15186" t="s">
        <v>877</v>
      </c>
      <c r="C15186">
        <v>5569095</v>
      </c>
      <c r="D15186">
        <v>65941</v>
      </c>
      <c r="E15186">
        <v>43</v>
      </c>
      <c r="F15186">
        <v>1.8864123800000001</v>
      </c>
      <c r="G15186">
        <v>121.8126474</v>
      </c>
      <c r="H15186" s="1">
        <v>45266.282638888886</v>
      </c>
      <c r="I15186">
        <f t="shared" si="237"/>
        <v>2.8328522651162791</v>
      </c>
    </row>
    <row r="15187" spans="1:9" x14ac:dyDescent="0.35">
      <c r="A15187">
        <v>15186</v>
      </c>
      <c r="B15187" t="s">
        <v>878</v>
      </c>
      <c r="C15187">
        <v>9777121</v>
      </c>
      <c r="D15187">
        <v>60881</v>
      </c>
      <c r="E15187">
        <v>46</v>
      </c>
      <c r="F15187">
        <v>1.448314624</v>
      </c>
      <c r="G15187">
        <v>387.72827719999998</v>
      </c>
      <c r="H15187" s="1">
        <v>45266.420138888891</v>
      </c>
      <c r="I15187">
        <f t="shared" si="237"/>
        <v>8.4288755913043474</v>
      </c>
    </row>
    <row r="15188" spans="1:9" x14ac:dyDescent="0.35">
      <c r="A15188">
        <v>15187</v>
      </c>
      <c r="B15188" t="s">
        <v>878</v>
      </c>
      <c r="C15188">
        <v>9777121</v>
      </c>
      <c r="D15188">
        <v>2852</v>
      </c>
      <c r="E15188">
        <v>28</v>
      </c>
      <c r="F15188">
        <v>6.5704538159999997</v>
      </c>
      <c r="G15188">
        <v>387.72827719999998</v>
      </c>
      <c r="H15188" s="1">
        <v>45236.882638888892</v>
      </c>
      <c r="I15188">
        <f t="shared" si="237"/>
        <v>13.847438471428571</v>
      </c>
    </row>
    <row r="15189" spans="1:9" x14ac:dyDescent="0.35">
      <c r="A15189">
        <v>15188</v>
      </c>
      <c r="B15189" t="s">
        <v>878</v>
      </c>
      <c r="C15189">
        <v>9777121</v>
      </c>
      <c r="D15189">
        <v>39663</v>
      </c>
      <c r="E15189">
        <v>41</v>
      </c>
      <c r="F15189">
        <v>4.5352232219999999</v>
      </c>
      <c r="G15189">
        <v>387.72827719999998</v>
      </c>
      <c r="H15189" s="1">
        <v>45266.544444444444</v>
      </c>
      <c r="I15189">
        <f t="shared" si="237"/>
        <v>9.456787248780488</v>
      </c>
    </row>
    <row r="15190" spans="1:9" x14ac:dyDescent="0.35">
      <c r="A15190">
        <v>15189</v>
      </c>
      <c r="B15190" t="s">
        <v>878</v>
      </c>
      <c r="C15190">
        <v>9777121</v>
      </c>
      <c r="D15190">
        <v>58397</v>
      </c>
      <c r="E15190">
        <v>23</v>
      </c>
      <c r="F15190">
        <v>5.9327308470000002</v>
      </c>
      <c r="G15190">
        <v>387.72827719999998</v>
      </c>
      <c r="H15190" s="1">
        <v>45266.129166666666</v>
      </c>
      <c r="I15190">
        <f t="shared" si="237"/>
        <v>16.857751182608695</v>
      </c>
    </row>
    <row r="15191" spans="1:9" x14ac:dyDescent="0.35">
      <c r="A15191">
        <v>15190</v>
      </c>
      <c r="B15191" t="s">
        <v>878</v>
      </c>
      <c r="C15191">
        <v>9777121</v>
      </c>
      <c r="D15191">
        <v>35435</v>
      </c>
      <c r="E15191">
        <v>25</v>
      </c>
      <c r="F15191">
        <v>5.4833186300000003</v>
      </c>
      <c r="G15191">
        <v>387.72827719999998</v>
      </c>
      <c r="H15191" s="1">
        <v>45266.12222222222</v>
      </c>
      <c r="I15191">
        <f t="shared" si="237"/>
        <v>15.509131087999998</v>
      </c>
    </row>
    <row r="15192" spans="1:9" x14ac:dyDescent="0.35">
      <c r="A15192">
        <v>15191</v>
      </c>
      <c r="B15192" t="s">
        <v>878</v>
      </c>
      <c r="C15192">
        <v>9777121</v>
      </c>
      <c r="D15192">
        <v>94440</v>
      </c>
      <c r="E15192">
        <v>48</v>
      </c>
      <c r="F15192">
        <v>3.4951871739999998</v>
      </c>
      <c r="G15192">
        <v>387.72827719999998</v>
      </c>
      <c r="H15192" s="1">
        <v>45266.293055555558</v>
      </c>
      <c r="I15192">
        <f t="shared" si="237"/>
        <v>8.0776724416666656</v>
      </c>
    </row>
    <row r="15193" spans="1:9" x14ac:dyDescent="0.35">
      <c r="A15193">
        <v>15192</v>
      </c>
      <c r="B15193" t="s">
        <v>878</v>
      </c>
      <c r="C15193">
        <v>9777121</v>
      </c>
      <c r="D15193">
        <v>97040</v>
      </c>
      <c r="E15193">
        <v>50</v>
      </c>
      <c r="F15193">
        <v>2.7098449279999999</v>
      </c>
      <c r="G15193">
        <v>387.72827719999998</v>
      </c>
      <c r="H15193" s="1">
        <v>45266.03125</v>
      </c>
      <c r="I15193">
        <f t="shared" si="237"/>
        <v>7.7545655439999992</v>
      </c>
    </row>
    <row r="15194" spans="1:9" x14ac:dyDescent="0.35">
      <c r="A15194">
        <v>15193</v>
      </c>
      <c r="B15194" t="s">
        <v>879</v>
      </c>
      <c r="C15194">
        <v>2295350</v>
      </c>
      <c r="D15194">
        <v>64324</v>
      </c>
      <c r="E15194">
        <v>40</v>
      </c>
      <c r="F15194">
        <v>6.70238055</v>
      </c>
      <c r="G15194">
        <v>863.18397319999997</v>
      </c>
      <c r="H15194" s="1">
        <v>45236.961111111108</v>
      </c>
      <c r="I15194">
        <f t="shared" si="237"/>
        <v>21.579599330000001</v>
      </c>
    </row>
    <row r="15195" spans="1:9" x14ac:dyDescent="0.35">
      <c r="A15195">
        <v>15194</v>
      </c>
      <c r="B15195" t="s">
        <v>879</v>
      </c>
      <c r="C15195">
        <v>2295350</v>
      </c>
      <c r="D15195">
        <v>3151</v>
      </c>
      <c r="E15195">
        <v>31</v>
      </c>
      <c r="F15195">
        <v>7.9113650990000002</v>
      </c>
      <c r="G15195">
        <v>863.18397319999997</v>
      </c>
      <c r="H15195" s="1">
        <v>45266.074305555558</v>
      </c>
      <c r="I15195">
        <f t="shared" si="237"/>
        <v>27.844644296774192</v>
      </c>
    </row>
    <row r="15196" spans="1:9" x14ac:dyDescent="0.35">
      <c r="A15196">
        <v>15195</v>
      </c>
      <c r="B15196" t="s">
        <v>879</v>
      </c>
      <c r="C15196">
        <v>2295350</v>
      </c>
      <c r="D15196">
        <v>53732</v>
      </c>
      <c r="E15196">
        <v>38</v>
      </c>
      <c r="F15196">
        <v>2.443701517</v>
      </c>
      <c r="G15196">
        <v>863.18397319999997</v>
      </c>
      <c r="H15196" s="1">
        <v>45266.326388888891</v>
      </c>
      <c r="I15196">
        <f t="shared" si="237"/>
        <v>22.715367715789473</v>
      </c>
    </row>
    <row r="15197" spans="1:9" x14ac:dyDescent="0.35">
      <c r="A15197">
        <v>15196</v>
      </c>
      <c r="B15197" t="s">
        <v>879</v>
      </c>
      <c r="C15197">
        <v>2295350</v>
      </c>
      <c r="D15197">
        <v>59337</v>
      </c>
      <c r="E15197">
        <v>44</v>
      </c>
      <c r="F15197">
        <v>6.9287007750000003</v>
      </c>
      <c r="G15197">
        <v>863.18397319999997</v>
      </c>
      <c r="H15197" s="1">
        <v>45266.495138888888</v>
      </c>
      <c r="I15197">
        <f t="shared" si="237"/>
        <v>19.617817572727272</v>
      </c>
    </row>
    <row r="15198" spans="1:9" x14ac:dyDescent="0.35">
      <c r="A15198">
        <v>15197</v>
      </c>
      <c r="B15198" t="s">
        <v>879</v>
      </c>
      <c r="C15198">
        <v>6540840</v>
      </c>
      <c r="D15198">
        <v>12210</v>
      </c>
      <c r="E15198">
        <v>24</v>
      </c>
      <c r="F15198">
        <v>2.720575164</v>
      </c>
      <c r="G15198">
        <v>814.80965230000004</v>
      </c>
      <c r="H15198" s="1">
        <v>45266.408333333333</v>
      </c>
      <c r="I15198">
        <f t="shared" si="237"/>
        <v>33.950402179166666</v>
      </c>
    </row>
    <row r="15199" spans="1:9" x14ac:dyDescent="0.35">
      <c r="A15199">
        <v>15198</v>
      </c>
      <c r="B15199" t="s">
        <v>879</v>
      </c>
      <c r="C15199">
        <v>6540840</v>
      </c>
      <c r="D15199">
        <v>75386</v>
      </c>
      <c r="E15199">
        <v>45</v>
      </c>
      <c r="F15199">
        <v>5.6671196110000004</v>
      </c>
      <c r="G15199">
        <v>814.80965230000004</v>
      </c>
      <c r="H15199" s="1">
        <v>45266.621527777781</v>
      </c>
      <c r="I15199">
        <f t="shared" si="237"/>
        <v>18.106881162222223</v>
      </c>
    </row>
    <row r="15200" spans="1:9" x14ac:dyDescent="0.35">
      <c r="A15200">
        <v>15199</v>
      </c>
      <c r="B15200" t="s">
        <v>879</v>
      </c>
      <c r="C15200">
        <v>6540840</v>
      </c>
      <c r="D15200">
        <v>32959</v>
      </c>
      <c r="E15200">
        <v>27</v>
      </c>
      <c r="F15200">
        <v>8.6723100330000005</v>
      </c>
      <c r="G15200">
        <v>814.80965230000004</v>
      </c>
      <c r="H15200" s="1">
        <v>45236.731944444444</v>
      </c>
      <c r="I15200">
        <f t="shared" si="237"/>
        <v>30.178135270370372</v>
      </c>
    </row>
    <row r="15201" spans="1:9" x14ac:dyDescent="0.35">
      <c r="A15201">
        <v>15200</v>
      </c>
      <c r="B15201" t="s">
        <v>879</v>
      </c>
      <c r="C15201">
        <v>6540840</v>
      </c>
      <c r="D15201">
        <v>44124</v>
      </c>
      <c r="E15201">
        <v>50</v>
      </c>
      <c r="F15201">
        <v>8.0633322790000008</v>
      </c>
      <c r="G15201">
        <v>814.80965230000004</v>
      </c>
      <c r="H15201" s="1">
        <v>45266.303472222222</v>
      </c>
      <c r="I15201">
        <f t="shared" si="237"/>
        <v>16.296193045999999</v>
      </c>
    </row>
    <row r="15202" spans="1:9" x14ac:dyDescent="0.35">
      <c r="A15202">
        <v>15201</v>
      </c>
      <c r="B15202" t="s">
        <v>879</v>
      </c>
      <c r="C15202">
        <v>6540840</v>
      </c>
      <c r="D15202">
        <v>88457</v>
      </c>
      <c r="E15202">
        <v>10</v>
      </c>
      <c r="F15202">
        <v>6.8590848050000002</v>
      </c>
      <c r="G15202">
        <v>814.80965230000004</v>
      </c>
      <c r="H15202" s="1">
        <v>45236.887499999997</v>
      </c>
      <c r="I15202">
        <f t="shared" si="237"/>
        <v>81.48096523000001</v>
      </c>
    </row>
    <row r="15203" spans="1:9" x14ac:dyDescent="0.35">
      <c r="A15203">
        <v>15202</v>
      </c>
      <c r="B15203" t="s">
        <v>879</v>
      </c>
      <c r="C15203">
        <v>6540840</v>
      </c>
      <c r="D15203">
        <v>61691</v>
      </c>
      <c r="E15203">
        <v>18</v>
      </c>
      <c r="F15203">
        <v>1.8245452639999999</v>
      </c>
      <c r="G15203">
        <v>814.80965230000004</v>
      </c>
      <c r="H15203" s="1">
        <v>45266.165277777778</v>
      </c>
      <c r="I15203">
        <f t="shared" si="237"/>
        <v>45.267202905555557</v>
      </c>
    </row>
    <row r="15204" spans="1:9" x14ac:dyDescent="0.35">
      <c r="A15204">
        <v>15203</v>
      </c>
      <c r="B15204" t="s">
        <v>879</v>
      </c>
      <c r="C15204">
        <v>6540840</v>
      </c>
      <c r="D15204">
        <v>82696</v>
      </c>
      <c r="E15204">
        <v>35</v>
      </c>
      <c r="F15204">
        <v>2.518632626</v>
      </c>
      <c r="G15204">
        <v>814.80965230000004</v>
      </c>
      <c r="H15204" s="1">
        <v>45266.479861111111</v>
      </c>
      <c r="I15204">
        <f t="shared" si="237"/>
        <v>23.28027578</v>
      </c>
    </row>
    <row r="15205" spans="1:9" x14ac:dyDescent="0.35">
      <c r="A15205">
        <v>15204</v>
      </c>
      <c r="B15205" t="s">
        <v>879</v>
      </c>
      <c r="C15205">
        <v>6540840</v>
      </c>
      <c r="D15205">
        <v>98605</v>
      </c>
      <c r="E15205">
        <v>19</v>
      </c>
      <c r="F15205">
        <v>8.3864413150000008</v>
      </c>
      <c r="G15205">
        <v>814.80965230000004</v>
      </c>
      <c r="H15205" s="1">
        <v>45266.081250000003</v>
      </c>
      <c r="I15205">
        <f t="shared" si="237"/>
        <v>42.884718542105269</v>
      </c>
    </row>
    <row r="15206" spans="1:9" x14ac:dyDescent="0.35">
      <c r="A15206">
        <v>15205</v>
      </c>
      <c r="B15206" t="s">
        <v>879</v>
      </c>
      <c r="C15206">
        <v>6540840</v>
      </c>
      <c r="D15206">
        <v>55025</v>
      </c>
      <c r="E15206">
        <v>26</v>
      </c>
      <c r="F15206">
        <v>9.5730191910000002</v>
      </c>
      <c r="G15206">
        <v>814.80965230000004</v>
      </c>
      <c r="H15206" s="1">
        <v>45266.513194444444</v>
      </c>
      <c r="I15206">
        <f t="shared" si="237"/>
        <v>31.338832780769231</v>
      </c>
    </row>
    <row r="15207" spans="1:9" x14ac:dyDescent="0.35">
      <c r="A15207">
        <v>15206</v>
      </c>
      <c r="B15207" t="s">
        <v>879</v>
      </c>
      <c r="C15207">
        <v>4337435</v>
      </c>
      <c r="D15207">
        <v>62274</v>
      </c>
      <c r="E15207">
        <v>17</v>
      </c>
      <c r="F15207">
        <v>5.8323810429999998</v>
      </c>
      <c r="G15207">
        <v>515.21362910000005</v>
      </c>
      <c r="H15207" s="1">
        <v>45236.732638888891</v>
      </c>
      <c r="I15207">
        <f t="shared" si="237"/>
        <v>30.306684064705884</v>
      </c>
    </row>
    <row r="15208" spans="1:9" x14ac:dyDescent="0.35">
      <c r="A15208">
        <v>15207</v>
      </c>
      <c r="B15208" t="s">
        <v>879</v>
      </c>
      <c r="C15208">
        <v>4337435</v>
      </c>
      <c r="D15208">
        <v>2896</v>
      </c>
      <c r="E15208">
        <v>14</v>
      </c>
      <c r="F15208">
        <v>2.6875908389999998</v>
      </c>
      <c r="G15208">
        <v>515.21362910000005</v>
      </c>
      <c r="H15208" s="1">
        <v>45266.556250000001</v>
      </c>
      <c r="I15208">
        <f t="shared" si="237"/>
        <v>36.800973507142864</v>
      </c>
    </row>
    <row r="15209" spans="1:9" x14ac:dyDescent="0.35">
      <c r="A15209">
        <v>15208</v>
      </c>
      <c r="B15209" t="s">
        <v>879</v>
      </c>
      <c r="C15209">
        <v>4337435</v>
      </c>
      <c r="D15209">
        <v>7052</v>
      </c>
      <c r="E15209">
        <v>38</v>
      </c>
      <c r="F15209">
        <v>6.815572843</v>
      </c>
      <c r="G15209">
        <v>515.21362910000005</v>
      </c>
      <c r="H15209" s="1">
        <v>45266.211111111108</v>
      </c>
      <c r="I15209">
        <f t="shared" si="237"/>
        <v>13.558253397368423</v>
      </c>
    </row>
    <row r="15210" spans="1:9" x14ac:dyDescent="0.35">
      <c r="A15210">
        <v>15209</v>
      </c>
      <c r="B15210" t="s">
        <v>879</v>
      </c>
      <c r="C15210">
        <v>4337435</v>
      </c>
      <c r="D15210">
        <v>14889</v>
      </c>
      <c r="E15210">
        <v>43</v>
      </c>
      <c r="F15210">
        <v>8.565118923</v>
      </c>
      <c r="G15210">
        <v>515.21362910000005</v>
      </c>
      <c r="H15210" s="1">
        <v>45266.272222222222</v>
      </c>
      <c r="I15210">
        <f t="shared" si="237"/>
        <v>11.981712304651165</v>
      </c>
    </row>
    <row r="15211" spans="1:9" x14ac:dyDescent="0.35">
      <c r="A15211">
        <v>15210</v>
      </c>
      <c r="B15211" t="s">
        <v>879</v>
      </c>
      <c r="C15211">
        <v>4337435</v>
      </c>
      <c r="D15211">
        <v>24092</v>
      </c>
      <c r="E15211">
        <v>33</v>
      </c>
      <c r="F15211">
        <v>6.6100753360000004</v>
      </c>
      <c r="G15211">
        <v>515.21362910000005</v>
      </c>
      <c r="H15211" s="1">
        <v>45236.772222222222</v>
      </c>
      <c r="I15211">
        <f t="shared" si="237"/>
        <v>15.612534215151516</v>
      </c>
    </row>
    <row r="15212" spans="1:9" x14ac:dyDescent="0.35">
      <c r="A15212">
        <v>15211</v>
      </c>
      <c r="B15212" t="s">
        <v>879</v>
      </c>
      <c r="C15212">
        <v>4337435</v>
      </c>
      <c r="D15212">
        <v>26709</v>
      </c>
      <c r="E15212">
        <v>15</v>
      </c>
      <c r="F15212">
        <v>6.5375496110000002</v>
      </c>
      <c r="G15212">
        <v>515.21362910000005</v>
      </c>
      <c r="H15212" s="1">
        <v>45236.873611111114</v>
      </c>
      <c r="I15212">
        <f t="shared" si="237"/>
        <v>34.347575273333334</v>
      </c>
    </row>
    <row r="15213" spans="1:9" x14ac:dyDescent="0.35">
      <c r="A15213">
        <v>15212</v>
      </c>
      <c r="B15213" t="s">
        <v>879</v>
      </c>
      <c r="C15213">
        <v>4337435</v>
      </c>
      <c r="D15213">
        <v>96957</v>
      </c>
      <c r="E15213">
        <v>24</v>
      </c>
      <c r="F15213">
        <v>1.6340441720000001</v>
      </c>
      <c r="G15213">
        <v>515.21362910000005</v>
      </c>
      <c r="H15213" s="1">
        <v>45266.183333333334</v>
      </c>
      <c r="I15213">
        <f t="shared" si="237"/>
        <v>21.467234545833335</v>
      </c>
    </row>
    <row r="15214" spans="1:9" x14ac:dyDescent="0.35">
      <c r="A15214">
        <v>15213</v>
      </c>
      <c r="B15214" t="s">
        <v>879</v>
      </c>
      <c r="C15214">
        <v>4337435</v>
      </c>
      <c r="D15214">
        <v>43858</v>
      </c>
      <c r="E15214">
        <v>49</v>
      </c>
      <c r="F15214">
        <v>4.7658700319999996</v>
      </c>
      <c r="G15214">
        <v>515.21362910000005</v>
      </c>
      <c r="H15214" s="1">
        <v>45266.460416666669</v>
      </c>
      <c r="I15214">
        <f t="shared" si="237"/>
        <v>10.514563859183674</v>
      </c>
    </row>
    <row r="15215" spans="1:9" x14ac:dyDescent="0.35">
      <c r="A15215">
        <v>15214</v>
      </c>
      <c r="B15215" t="s">
        <v>879</v>
      </c>
      <c r="C15215">
        <v>4337435</v>
      </c>
      <c r="D15215">
        <v>75201</v>
      </c>
      <c r="E15215">
        <v>29</v>
      </c>
      <c r="F15215">
        <v>5.9860904140000004</v>
      </c>
      <c r="G15215">
        <v>515.21362910000005</v>
      </c>
      <c r="H15215" s="1">
        <v>45236.65625</v>
      </c>
      <c r="I15215">
        <f t="shared" si="237"/>
        <v>17.765987210344829</v>
      </c>
    </row>
    <row r="15216" spans="1:9" x14ac:dyDescent="0.35">
      <c r="A15216">
        <v>15215</v>
      </c>
      <c r="B15216" t="s">
        <v>879</v>
      </c>
      <c r="C15216">
        <v>4337435</v>
      </c>
      <c r="D15216">
        <v>50752</v>
      </c>
      <c r="E15216">
        <v>15</v>
      </c>
      <c r="F15216">
        <v>8.8494256690000004</v>
      </c>
      <c r="G15216">
        <v>515.21362910000005</v>
      </c>
      <c r="H15216" s="1">
        <v>45266.306250000001</v>
      </c>
      <c r="I15216">
        <f t="shared" si="237"/>
        <v>34.347575273333334</v>
      </c>
    </row>
    <row r="15217" spans="1:9" x14ac:dyDescent="0.35">
      <c r="A15217">
        <v>15216</v>
      </c>
      <c r="B15217" t="s">
        <v>879</v>
      </c>
      <c r="C15217">
        <v>9226033</v>
      </c>
      <c r="D15217">
        <v>88046</v>
      </c>
      <c r="E15217">
        <v>28</v>
      </c>
      <c r="F15217">
        <v>2.9540805630000002</v>
      </c>
      <c r="G15217">
        <v>299.64392939999999</v>
      </c>
      <c r="H15217" s="1">
        <v>45266.484027777777</v>
      </c>
      <c r="I15217">
        <f t="shared" si="237"/>
        <v>10.701568907142857</v>
      </c>
    </row>
    <row r="15218" spans="1:9" x14ac:dyDescent="0.35">
      <c r="A15218">
        <v>15217</v>
      </c>
      <c r="B15218" t="s">
        <v>879</v>
      </c>
      <c r="C15218">
        <v>9226033</v>
      </c>
      <c r="D15218">
        <v>6004</v>
      </c>
      <c r="E15218">
        <v>28</v>
      </c>
      <c r="F15218">
        <v>5.1053924960000003</v>
      </c>
      <c r="G15218">
        <v>299.64392939999999</v>
      </c>
      <c r="H15218" s="1">
        <v>45266.336111111108</v>
      </c>
      <c r="I15218">
        <f t="shared" si="237"/>
        <v>10.701568907142857</v>
      </c>
    </row>
    <row r="15219" spans="1:9" x14ac:dyDescent="0.35">
      <c r="A15219">
        <v>15218</v>
      </c>
      <c r="B15219" t="s">
        <v>879</v>
      </c>
      <c r="C15219">
        <v>9226033</v>
      </c>
      <c r="D15219">
        <v>71346</v>
      </c>
      <c r="E15219">
        <v>14</v>
      </c>
      <c r="F15219">
        <v>9.9934036479999993</v>
      </c>
      <c r="G15219">
        <v>299.64392939999999</v>
      </c>
      <c r="H15219" s="1">
        <v>45266.477777777778</v>
      </c>
      <c r="I15219">
        <f t="shared" si="237"/>
        <v>21.403137814285714</v>
      </c>
    </row>
    <row r="15220" spans="1:9" x14ac:dyDescent="0.35">
      <c r="A15220">
        <v>15219</v>
      </c>
      <c r="B15220" t="s">
        <v>879</v>
      </c>
      <c r="C15220">
        <v>3919841</v>
      </c>
      <c r="D15220">
        <v>98911</v>
      </c>
      <c r="E15220">
        <v>42</v>
      </c>
      <c r="F15220">
        <v>5.267000361</v>
      </c>
      <c r="G15220">
        <v>740.12567130000002</v>
      </c>
      <c r="H15220" s="1">
        <v>45266.547222222223</v>
      </c>
      <c r="I15220">
        <f t="shared" si="237"/>
        <v>17.622039792857144</v>
      </c>
    </row>
    <row r="15221" spans="1:9" x14ac:dyDescent="0.35">
      <c r="A15221">
        <v>15220</v>
      </c>
      <c r="B15221" t="s">
        <v>879</v>
      </c>
      <c r="C15221">
        <v>3919841</v>
      </c>
      <c r="D15221">
        <v>11470</v>
      </c>
      <c r="E15221">
        <v>46</v>
      </c>
      <c r="F15221">
        <v>3.3473243290000001</v>
      </c>
      <c r="G15221">
        <v>740.12567130000002</v>
      </c>
      <c r="H15221" s="1">
        <v>45266.34375</v>
      </c>
      <c r="I15221">
        <f t="shared" si="237"/>
        <v>16.089688506521739</v>
      </c>
    </row>
    <row r="15222" spans="1:9" x14ac:dyDescent="0.35">
      <c r="A15222">
        <v>15221</v>
      </c>
      <c r="B15222" t="s">
        <v>880</v>
      </c>
      <c r="C15222">
        <v>4814716</v>
      </c>
      <c r="D15222">
        <v>3864</v>
      </c>
      <c r="E15222">
        <v>37</v>
      </c>
      <c r="F15222">
        <v>8.8771555800000002</v>
      </c>
      <c r="G15222">
        <v>860.77053320000005</v>
      </c>
      <c r="H15222" s="1">
        <v>45266.347222222219</v>
      </c>
      <c r="I15222">
        <f t="shared" si="237"/>
        <v>23.264068464864867</v>
      </c>
    </row>
    <row r="15223" spans="1:9" x14ac:dyDescent="0.35">
      <c r="A15223">
        <v>15222</v>
      </c>
      <c r="B15223" t="s">
        <v>880</v>
      </c>
      <c r="C15223">
        <v>4814716</v>
      </c>
      <c r="D15223">
        <v>91220</v>
      </c>
      <c r="E15223">
        <v>38</v>
      </c>
      <c r="F15223">
        <v>1.1727181019999999</v>
      </c>
      <c r="G15223">
        <v>860.77053320000005</v>
      </c>
      <c r="H15223" s="1">
        <v>45236.759722222225</v>
      </c>
      <c r="I15223">
        <f t="shared" si="237"/>
        <v>22.651856136842106</v>
      </c>
    </row>
    <row r="15224" spans="1:9" x14ac:dyDescent="0.35">
      <c r="A15224">
        <v>15223</v>
      </c>
      <c r="B15224" t="s">
        <v>880</v>
      </c>
      <c r="C15224">
        <v>4814716</v>
      </c>
      <c r="D15224">
        <v>75677</v>
      </c>
      <c r="E15224">
        <v>48</v>
      </c>
      <c r="F15224">
        <v>9.2375467049999997</v>
      </c>
      <c r="G15224">
        <v>860.77053320000005</v>
      </c>
      <c r="H15224" s="1">
        <v>45266.564583333333</v>
      </c>
      <c r="I15224">
        <f t="shared" si="237"/>
        <v>17.932719441666666</v>
      </c>
    </row>
    <row r="15225" spans="1:9" x14ac:dyDescent="0.35">
      <c r="A15225">
        <v>15224</v>
      </c>
      <c r="B15225" t="s">
        <v>880</v>
      </c>
      <c r="C15225">
        <v>4814716</v>
      </c>
      <c r="D15225">
        <v>30763</v>
      </c>
      <c r="E15225">
        <v>15</v>
      </c>
      <c r="F15225">
        <v>6.628345039</v>
      </c>
      <c r="G15225">
        <v>860.77053320000005</v>
      </c>
      <c r="H15225" s="1">
        <v>45266.463194444441</v>
      </c>
      <c r="I15225">
        <f t="shared" si="237"/>
        <v>57.384702213333334</v>
      </c>
    </row>
    <row r="15226" spans="1:9" x14ac:dyDescent="0.35">
      <c r="A15226">
        <v>15225</v>
      </c>
      <c r="B15226" t="s">
        <v>880</v>
      </c>
      <c r="C15226">
        <v>4814716</v>
      </c>
      <c r="D15226">
        <v>69711</v>
      </c>
      <c r="E15226">
        <v>28</v>
      </c>
      <c r="F15226">
        <v>1.965807804</v>
      </c>
      <c r="G15226">
        <v>860.77053320000005</v>
      </c>
      <c r="H15226" s="1">
        <v>45266.540972222225</v>
      </c>
      <c r="I15226">
        <f t="shared" si="237"/>
        <v>30.741804757142859</v>
      </c>
    </row>
    <row r="15227" spans="1:9" x14ac:dyDescent="0.35">
      <c r="A15227">
        <v>15226</v>
      </c>
      <c r="B15227" t="s">
        <v>880</v>
      </c>
      <c r="C15227">
        <v>4814716</v>
      </c>
      <c r="D15227">
        <v>34671</v>
      </c>
      <c r="E15227">
        <v>47</v>
      </c>
      <c r="F15227">
        <v>3.8059291430000002</v>
      </c>
      <c r="G15227">
        <v>860.77053320000005</v>
      </c>
      <c r="H15227" s="1">
        <v>45266.133333333331</v>
      </c>
      <c r="I15227">
        <f t="shared" si="237"/>
        <v>18.314266663829788</v>
      </c>
    </row>
    <row r="15228" spans="1:9" x14ac:dyDescent="0.35">
      <c r="A15228">
        <v>15227</v>
      </c>
      <c r="B15228" t="s">
        <v>880</v>
      </c>
      <c r="C15228">
        <v>4814716</v>
      </c>
      <c r="D15228">
        <v>20103</v>
      </c>
      <c r="E15228">
        <v>10</v>
      </c>
      <c r="F15228">
        <v>7.9425208620000003</v>
      </c>
      <c r="G15228">
        <v>860.77053320000005</v>
      </c>
      <c r="H15228" s="1">
        <v>45236.779861111114</v>
      </c>
      <c r="I15228">
        <f t="shared" si="237"/>
        <v>86.077053320000005</v>
      </c>
    </row>
    <row r="15229" spans="1:9" x14ac:dyDescent="0.35">
      <c r="A15229">
        <v>15228</v>
      </c>
      <c r="B15229" t="s">
        <v>880</v>
      </c>
      <c r="C15229">
        <v>4814716</v>
      </c>
      <c r="D15229">
        <v>41266</v>
      </c>
      <c r="E15229">
        <v>10</v>
      </c>
      <c r="F15229">
        <v>3.7961941260000001</v>
      </c>
      <c r="G15229">
        <v>860.77053320000005</v>
      </c>
      <c r="H15229" s="1">
        <v>45266.296527777777</v>
      </c>
      <c r="I15229">
        <f t="shared" si="237"/>
        <v>86.077053320000005</v>
      </c>
    </row>
    <row r="15230" spans="1:9" x14ac:dyDescent="0.35">
      <c r="A15230">
        <v>15229</v>
      </c>
      <c r="B15230" t="s">
        <v>881</v>
      </c>
      <c r="C15230">
        <v>2298233</v>
      </c>
      <c r="D15230">
        <v>56438</v>
      </c>
      <c r="E15230">
        <v>26</v>
      </c>
      <c r="F15230">
        <v>2.1804289489999999</v>
      </c>
      <c r="G15230">
        <v>398.9739366</v>
      </c>
      <c r="H15230" s="1">
        <v>45236.978472222225</v>
      </c>
      <c r="I15230">
        <f t="shared" si="237"/>
        <v>15.345151407692308</v>
      </c>
    </row>
    <row r="15231" spans="1:9" x14ac:dyDescent="0.35">
      <c r="A15231">
        <v>15230</v>
      </c>
      <c r="B15231" t="s">
        <v>881</v>
      </c>
      <c r="C15231">
        <v>2298233</v>
      </c>
      <c r="D15231">
        <v>17121</v>
      </c>
      <c r="E15231">
        <v>31</v>
      </c>
      <c r="F15231">
        <v>6.8986473439999996</v>
      </c>
      <c r="G15231">
        <v>398.9739366</v>
      </c>
      <c r="H15231" s="1">
        <v>45266.431250000001</v>
      </c>
      <c r="I15231">
        <f t="shared" si="237"/>
        <v>12.870126987096775</v>
      </c>
    </row>
    <row r="15232" spans="1:9" x14ac:dyDescent="0.35">
      <c r="A15232">
        <v>15231</v>
      </c>
      <c r="B15232" t="s">
        <v>881</v>
      </c>
      <c r="C15232">
        <v>2298233</v>
      </c>
      <c r="D15232">
        <v>96184</v>
      </c>
      <c r="E15232">
        <v>36</v>
      </c>
      <c r="F15232">
        <v>7.8538081210000001</v>
      </c>
      <c r="G15232">
        <v>398.9739366</v>
      </c>
      <c r="H15232" s="1">
        <v>45236.993055555555</v>
      </c>
      <c r="I15232">
        <f t="shared" si="237"/>
        <v>11.08260935</v>
      </c>
    </row>
    <row r="15233" spans="1:9" x14ac:dyDescent="0.35">
      <c r="A15233">
        <v>15232</v>
      </c>
      <c r="B15233" t="s">
        <v>881</v>
      </c>
      <c r="C15233">
        <v>2298233</v>
      </c>
      <c r="D15233">
        <v>25835</v>
      </c>
      <c r="E15233">
        <v>26</v>
      </c>
      <c r="F15233">
        <v>5.7216927789999996</v>
      </c>
      <c r="G15233">
        <v>398.9739366</v>
      </c>
      <c r="H15233" s="1">
        <v>45236.798611111109</v>
      </c>
      <c r="I15233">
        <f t="shared" si="237"/>
        <v>15.345151407692308</v>
      </c>
    </row>
    <row r="15234" spans="1:9" x14ac:dyDescent="0.35">
      <c r="A15234">
        <v>15233</v>
      </c>
      <c r="B15234" t="s">
        <v>881</v>
      </c>
      <c r="C15234">
        <v>4130306</v>
      </c>
      <c r="D15234">
        <v>38190</v>
      </c>
      <c r="E15234">
        <v>24</v>
      </c>
      <c r="F15234">
        <v>9.5496121269999996</v>
      </c>
      <c r="G15234">
        <v>322.37900150000002</v>
      </c>
      <c r="H15234" s="1">
        <v>45266.524305555555</v>
      </c>
      <c r="I15234">
        <f t="shared" ref="I15234:I15297" si="238">G15234/E15234</f>
        <v>13.432458395833335</v>
      </c>
    </row>
    <row r="15235" spans="1:9" x14ac:dyDescent="0.35">
      <c r="A15235">
        <v>15234</v>
      </c>
      <c r="B15235" t="s">
        <v>881</v>
      </c>
      <c r="C15235">
        <v>4130306</v>
      </c>
      <c r="D15235">
        <v>25787</v>
      </c>
      <c r="E15235">
        <v>45</v>
      </c>
      <c r="F15235">
        <v>7.3974924360000003</v>
      </c>
      <c r="G15235">
        <v>322.37900150000002</v>
      </c>
      <c r="H15235" s="1">
        <v>45266.224999999999</v>
      </c>
      <c r="I15235">
        <f t="shared" si="238"/>
        <v>7.1639778111111116</v>
      </c>
    </row>
    <row r="15236" spans="1:9" x14ac:dyDescent="0.35">
      <c r="A15236">
        <v>15235</v>
      </c>
      <c r="B15236" t="s">
        <v>881</v>
      </c>
      <c r="C15236">
        <v>4130306</v>
      </c>
      <c r="D15236">
        <v>80052</v>
      </c>
      <c r="E15236">
        <v>36</v>
      </c>
      <c r="F15236">
        <v>6.5841179150000002</v>
      </c>
      <c r="G15236">
        <v>322.37900150000002</v>
      </c>
      <c r="H15236" s="1">
        <v>45266.5</v>
      </c>
      <c r="I15236">
        <f t="shared" si="238"/>
        <v>8.9549722638888891</v>
      </c>
    </row>
    <row r="15237" spans="1:9" x14ac:dyDescent="0.35">
      <c r="A15237">
        <v>15236</v>
      </c>
      <c r="B15237" t="s">
        <v>881</v>
      </c>
      <c r="C15237">
        <v>4130306</v>
      </c>
      <c r="D15237">
        <v>83966</v>
      </c>
      <c r="E15237">
        <v>21</v>
      </c>
      <c r="F15237">
        <v>4.3715289850000003</v>
      </c>
      <c r="G15237">
        <v>322.37900150000002</v>
      </c>
      <c r="H15237" s="1">
        <v>45236.671527777777</v>
      </c>
      <c r="I15237">
        <f t="shared" si="238"/>
        <v>15.351381023809525</v>
      </c>
    </row>
    <row r="15238" spans="1:9" x14ac:dyDescent="0.35">
      <c r="A15238">
        <v>15237</v>
      </c>
      <c r="B15238" t="s">
        <v>881</v>
      </c>
      <c r="C15238">
        <v>4130306</v>
      </c>
      <c r="D15238">
        <v>53459</v>
      </c>
      <c r="E15238">
        <v>44</v>
      </c>
      <c r="F15238">
        <v>9.9966631390000007</v>
      </c>
      <c r="G15238">
        <v>322.37900150000002</v>
      </c>
      <c r="H15238" s="1">
        <v>45266.454861111109</v>
      </c>
      <c r="I15238">
        <f t="shared" si="238"/>
        <v>7.326795488636364</v>
      </c>
    </row>
    <row r="15239" spans="1:9" x14ac:dyDescent="0.35">
      <c r="A15239">
        <v>15238</v>
      </c>
      <c r="B15239" t="s">
        <v>881</v>
      </c>
      <c r="C15239">
        <v>4130306</v>
      </c>
      <c r="D15239">
        <v>68991</v>
      </c>
      <c r="E15239">
        <v>45</v>
      </c>
      <c r="F15239">
        <v>1.7396909439999999</v>
      </c>
      <c r="G15239">
        <v>322.37900150000002</v>
      </c>
      <c r="H15239" s="1">
        <v>45236.645138888889</v>
      </c>
      <c r="I15239">
        <f t="shared" si="238"/>
        <v>7.1639778111111116</v>
      </c>
    </row>
    <row r="15240" spans="1:9" x14ac:dyDescent="0.35">
      <c r="A15240">
        <v>15239</v>
      </c>
      <c r="B15240" t="s">
        <v>881</v>
      </c>
      <c r="C15240">
        <v>4130306</v>
      </c>
      <c r="D15240">
        <v>66025</v>
      </c>
      <c r="E15240">
        <v>42</v>
      </c>
      <c r="F15240">
        <v>7.1566969499999997</v>
      </c>
      <c r="G15240">
        <v>322.37900150000002</v>
      </c>
      <c r="H15240" s="1">
        <v>45236.688194444447</v>
      </c>
      <c r="I15240">
        <f t="shared" si="238"/>
        <v>7.6756905119047625</v>
      </c>
    </row>
    <row r="15241" spans="1:9" x14ac:dyDescent="0.35">
      <c r="A15241">
        <v>15240</v>
      </c>
      <c r="B15241" t="s">
        <v>882</v>
      </c>
      <c r="C15241">
        <v>4993621</v>
      </c>
      <c r="D15241">
        <v>53961</v>
      </c>
      <c r="E15241">
        <v>36</v>
      </c>
      <c r="F15241">
        <v>6.5009469529999997</v>
      </c>
      <c r="G15241">
        <v>324.25563310000001</v>
      </c>
      <c r="H15241" s="1">
        <v>45266.225694444445</v>
      </c>
      <c r="I15241">
        <f t="shared" si="238"/>
        <v>9.0071009194444454</v>
      </c>
    </row>
    <row r="15242" spans="1:9" x14ac:dyDescent="0.35">
      <c r="A15242">
        <v>15241</v>
      </c>
      <c r="B15242" t="s">
        <v>882</v>
      </c>
      <c r="C15242">
        <v>4993621</v>
      </c>
      <c r="D15242">
        <v>14231</v>
      </c>
      <c r="E15242">
        <v>14</v>
      </c>
      <c r="F15242">
        <v>2.8772379209999999</v>
      </c>
      <c r="G15242">
        <v>324.25563310000001</v>
      </c>
      <c r="H15242" s="1">
        <v>45236.737500000003</v>
      </c>
      <c r="I15242">
        <f t="shared" si="238"/>
        <v>23.16111665</v>
      </c>
    </row>
    <row r="15243" spans="1:9" x14ac:dyDescent="0.35">
      <c r="A15243">
        <v>15242</v>
      </c>
      <c r="B15243" t="s">
        <v>882</v>
      </c>
      <c r="C15243">
        <v>4993621</v>
      </c>
      <c r="D15243">
        <v>46470</v>
      </c>
      <c r="E15243">
        <v>10</v>
      </c>
      <c r="F15243">
        <v>1.1937988740000001</v>
      </c>
      <c r="G15243">
        <v>324.25563310000001</v>
      </c>
      <c r="H15243" s="1">
        <v>45266.323611111111</v>
      </c>
      <c r="I15243">
        <f t="shared" si="238"/>
        <v>32.425563310000001</v>
      </c>
    </row>
    <row r="15244" spans="1:9" x14ac:dyDescent="0.35">
      <c r="A15244">
        <v>15243</v>
      </c>
      <c r="B15244" t="s">
        <v>882</v>
      </c>
      <c r="C15244">
        <v>4993621</v>
      </c>
      <c r="D15244">
        <v>13113</v>
      </c>
      <c r="E15244">
        <v>23</v>
      </c>
      <c r="F15244">
        <v>2.1537051159999998</v>
      </c>
      <c r="G15244">
        <v>324.25563310000001</v>
      </c>
      <c r="H15244" s="1">
        <v>45266.504861111112</v>
      </c>
      <c r="I15244">
        <f t="shared" si="238"/>
        <v>14.098071004347826</v>
      </c>
    </row>
    <row r="15245" spans="1:9" x14ac:dyDescent="0.35">
      <c r="A15245">
        <v>15244</v>
      </c>
      <c r="B15245" t="s">
        <v>882</v>
      </c>
      <c r="C15245">
        <v>4993621</v>
      </c>
      <c r="D15245">
        <v>58915</v>
      </c>
      <c r="E15245">
        <v>42</v>
      </c>
      <c r="F15245">
        <v>8.7343516520000009</v>
      </c>
      <c r="G15245">
        <v>324.25563310000001</v>
      </c>
      <c r="H15245" s="1">
        <v>45266.373611111114</v>
      </c>
      <c r="I15245">
        <f t="shared" si="238"/>
        <v>7.7203722166666671</v>
      </c>
    </row>
    <row r="15246" spans="1:9" x14ac:dyDescent="0.35">
      <c r="A15246">
        <v>15245</v>
      </c>
      <c r="B15246" t="s">
        <v>883</v>
      </c>
      <c r="C15246">
        <v>1127346</v>
      </c>
      <c r="D15246">
        <v>74529</v>
      </c>
      <c r="E15246">
        <v>14</v>
      </c>
      <c r="F15246">
        <v>6.2697816489999996</v>
      </c>
      <c r="G15246">
        <v>540.35373509999999</v>
      </c>
      <c r="H15246" s="1">
        <v>45266.225694444445</v>
      </c>
      <c r="I15246">
        <f t="shared" si="238"/>
        <v>38.596695364285715</v>
      </c>
    </row>
    <row r="15247" spans="1:9" x14ac:dyDescent="0.35">
      <c r="A15247">
        <v>15246</v>
      </c>
      <c r="B15247" t="s">
        <v>883</v>
      </c>
      <c r="C15247">
        <v>1127346</v>
      </c>
      <c r="D15247">
        <v>37564</v>
      </c>
      <c r="E15247">
        <v>44</v>
      </c>
      <c r="F15247">
        <v>1.524380469</v>
      </c>
      <c r="G15247">
        <v>540.35373509999999</v>
      </c>
      <c r="H15247" s="1">
        <v>45236.993750000001</v>
      </c>
      <c r="I15247">
        <f t="shared" si="238"/>
        <v>12.280766706818182</v>
      </c>
    </row>
    <row r="15248" spans="1:9" x14ac:dyDescent="0.35">
      <c r="A15248">
        <v>15247</v>
      </c>
      <c r="B15248" t="s">
        <v>883</v>
      </c>
      <c r="C15248">
        <v>1127346</v>
      </c>
      <c r="D15248">
        <v>55716</v>
      </c>
      <c r="E15248">
        <v>27</v>
      </c>
      <c r="F15248">
        <v>3.1197317359999999</v>
      </c>
      <c r="G15248">
        <v>540.35373509999999</v>
      </c>
      <c r="H15248" s="1">
        <v>45236.677777777775</v>
      </c>
      <c r="I15248">
        <f t="shared" si="238"/>
        <v>20.013101299999999</v>
      </c>
    </row>
    <row r="15249" spans="1:9" x14ac:dyDescent="0.35">
      <c r="A15249">
        <v>15248</v>
      </c>
      <c r="B15249" t="s">
        <v>883</v>
      </c>
      <c r="C15249">
        <v>9662002</v>
      </c>
      <c r="D15249">
        <v>47033</v>
      </c>
      <c r="E15249">
        <v>18</v>
      </c>
      <c r="F15249">
        <v>3.8145255850000002</v>
      </c>
      <c r="G15249">
        <v>419.65068059999999</v>
      </c>
      <c r="H15249" s="1">
        <v>45266.511805555558</v>
      </c>
      <c r="I15249">
        <f t="shared" si="238"/>
        <v>23.3139267</v>
      </c>
    </row>
    <row r="15250" spans="1:9" x14ac:dyDescent="0.35">
      <c r="A15250">
        <v>15249</v>
      </c>
      <c r="B15250" t="s">
        <v>883</v>
      </c>
      <c r="C15250">
        <v>9662002</v>
      </c>
      <c r="D15250">
        <v>91220</v>
      </c>
      <c r="E15250">
        <v>48</v>
      </c>
      <c r="F15250">
        <v>9.3271560000000004</v>
      </c>
      <c r="G15250">
        <v>419.65068059999999</v>
      </c>
      <c r="H15250" s="1">
        <v>45266.637499999997</v>
      </c>
      <c r="I15250">
        <f t="shared" si="238"/>
        <v>8.7427225125000003</v>
      </c>
    </row>
    <row r="15251" spans="1:9" x14ac:dyDescent="0.35">
      <c r="A15251">
        <v>15250</v>
      </c>
      <c r="B15251" t="s">
        <v>883</v>
      </c>
      <c r="C15251">
        <v>9662002</v>
      </c>
      <c r="D15251">
        <v>63008</v>
      </c>
      <c r="E15251">
        <v>47</v>
      </c>
      <c r="F15251">
        <v>7.5959111989999997</v>
      </c>
      <c r="G15251">
        <v>419.65068059999999</v>
      </c>
      <c r="H15251" s="1">
        <v>45266.109027777777</v>
      </c>
      <c r="I15251">
        <f t="shared" si="238"/>
        <v>8.9287378851063828</v>
      </c>
    </row>
    <row r="15252" spans="1:9" x14ac:dyDescent="0.35">
      <c r="A15252">
        <v>15251</v>
      </c>
      <c r="B15252" t="s">
        <v>883</v>
      </c>
      <c r="C15252">
        <v>9662002</v>
      </c>
      <c r="D15252">
        <v>45110</v>
      </c>
      <c r="E15252">
        <v>29</v>
      </c>
      <c r="F15252">
        <v>1.8085830570000001</v>
      </c>
      <c r="G15252">
        <v>419.65068059999999</v>
      </c>
      <c r="H15252" s="1">
        <v>45236.740277777775</v>
      </c>
      <c r="I15252">
        <f t="shared" si="238"/>
        <v>14.47071312413793</v>
      </c>
    </row>
    <row r="15253" spans="1:9" x14ac:dyDescent="0.35">
      <c r="A15253">
        <v>15252</v>
      </c>
      <c r="B15253" t="s">
        <v>883</v>
      </c>
      <c r="C15253">
        <v>9662002</v>
      </c>
      <c r="D15253">
        <v>71880</v>
      </c>
      <c r="E15253">
        <v>16</v>
      </c>
      <c r="F15253">
        <v>7.1125791669999998</v>
      </c>
      <c r="G15253">
        <v>419.65068059999999</v>
      </c>
      <c r="H15253" s="1">
        <v>45236.954861111109</v>
      </c>
      <c r="I15253">
        <f t="shared" si="238"/>
        <v>26.228167537499999</v>
      </c>
    </row>
    <row r="15254" spans="1:9" x14ac:dyDescent="0.35">
      <c r="A15254">
        <v>15253</v>
      </c>
      <c r="B15254" t="s">
        <v>883</v>
      </c>
      <c r="C15254">
        <v>9662002</v>
      </c>
      <c r="D15254">
        <v>34182</v>
      </c>
      <c r="E15254">
        <v>50</v>
      </c>
      <c r="F15254">
        <v>7.688129912</v>
      </c>
      <c r="G15254">
        <v>419.65068059999999</v>
      </c>
      <c r="H15254" s="1">
        <v>45266.563888888886</v>
      </c>
      <c r="I15254">
        <f t="shared" si="238"/>
        <v>8.393013611999999</v>
      </c>
    </row>
    <row r="15255" spans="1:9" x14ac:dyDescent="0.35">
      <c r="A15255">
        <v>15254</v>
      </c>
      <c r="B15255" t="s">
        <v>883</v>
      </c>
      <c r="C15255">
        <v>9662002</v>
      </c>
      <c r="D15255">
        <v>49974</v>
      </c>
      <c r="E15255">
        <v>45</v>
      </c>
      <c r="F15255">
        <v>4.9001650650000004</v>
      </c>
      <c r="G15255">
        <v>419.65068059999999</v>
      </c>
      <c r="H15255" s="1">
        <v>45236.688888888886</v>
      </c>
      <c r="I15255">
        <f t="shared" si="238"/>
        <v>9.3255706800000002</v>
      </c>
    </row>
    <row r="15256" spans="1:9" x14ac:dyDescent="0.35">
      <c r="A15256">
        <v>15255</v>
      </c>
      <c r="B15256" t="s">
        <v>883</v>
      </c>
      <c r="C15256">
        <v>9662002</v>
      </c>
      <c r="D15256">
        <v>50913</v>
      </c>
      <c r="E15256">
        <v>27</v>
      </c>
      <c r="F15256">
        <v>8.6276730730000004</v>
      </c>
      <c r="G15256">
        <v>419.65068059999999</v>
      </c>
      <c r="H15256" s="1">
        <v>45236.94027777778</v>
      </c>
      <c r="I15256">
        <f t="shared" si="238"/>
        <v>15.5426178</v>
      </c>
    </row>
    <row r="15257" spans="1:9" x14ac:dyDescent="0.35">
      <c r="A15257">
        <v>15256</v>
      </c>
      <c r="B15257" t="s">
        <v>883</v>
      </c>
      <c r="C15257">
        <v>9662002</v>
      </c>
      <c r="D15257">
        <v>55920</v>
      </c>
      <c r="E15257">
        <v>32</v>
      </c>
      <c r="F15257">
        <v>7.053559388</v>
      </c>
      <c r="G15257">
        <v>419.65068059999999</v>
      </c>
      <c r="H15257" s="1">
        <v>45266.118750000001</v>
      </c>
      <c r="I15257">
        <f t="shared" si="238"/>
        <v>13.11408376875</v>
      </c>
    </row>
    <row r="15258" spans="1:9" x14ac:dyDescent="0.35">
      <c r="A15258">
        <v>15257</v>
      </c>
      <c r="B15258" t="s">
        <v>883</v>
      </c>
      <c r="C15258">
        <v>1772184</v>
      </c>
      <c r="D15258">
        <v>27754</v>
      </c>
      <c r="E15258">
        <v>24</v>
      </c>
      <c r="F15258">
        <v>8.0236356880000006</v>
      </c>
      <c r="G15258">
        <v>190.3294636</v>
      </c>
      <c r="H15258" s="1">
        <v>45236.697916666664</v>
      </c>
      <c r="I15258">
        <f t="shared" si="238"/>
        <v>7.9303943166666668</v>
      </c>
    </row>
    <row r="15259" spans="1:9" x14ac:dyDescent="0.35">
      <c r="A15259">
        <v>15258</v>
      </c>
      <c r="B15259" t="s">
        <v>883</v>
      </c>
      <c r="C15259">
        <v>1772184</v>
      </c>
      <c r="D15259">
        <v>77439</v>
      </c>
      <c r="E15259">
        <v>30</v>
      </c>
      <c r="F15259">
        <v>3.63910394</v>
      </c>
      <c r="G15259">
        <v>190.3294636</v>
      </c>
      <c r="H15259" s="1">
        <v>45236.681250000001</v>
      </c>
      <c r="I15259">
        <f t="shared" si="238"/>
        <v>6.3443154533333335</v>
      </c>
    </row>
    <row r="15260" spans="1:9" x14ac:dyDescent="0.35">
      <c r="A15260">
        <v>15259</v>
      </c>
      <c r="B15260" t="s">
        <v>883</v>
      </c>
      <c r="C15260">
        <v>1772184</v>
      </c>
      <c r="D15260">
        <v>36911</v>
      </c>
      <c r="E15260">
        <v>21</v>
      </c>
      <c r="F15260">
        <v>1.3742699199999999</v>
      </c>
      <c r="G15260">
        <v>190.3294636</v>
      </c>
      <c r="H15260" s="1">
        <v>45266.556250000001</v>
      </c>
      <c r="I15260">
        <f t="shared" si="238"/>
        <v>9.0633077904761912</v>
      </c>
    </row>
    <row r="15261" spans="1:9" x14ac:dyDescent="0.35">
      <c r="A15261">
        <v>15260</v>
      </c>
      <c r="B15261" t="s">
        <v>883</v>
      </c>
      <c r="C15261">
        <v>1772184</v>
      </c>
      <c r="D15261">
        <v>46467</v>
      </c>
      <c r="E15261">
        <v>45</v>
      </c>
      <c r="F15261">
        <v>9.2099685650000005</v>
      </c>
      <c r="G15261">
        <v>190.3294636</v>
      </c>
      <c r="H15261" s="1">
        <v>45266.395138888889</v>
      </c>
      <c r="I15261">
        <f t="shared" si="238"/>
        <v>4.2295436355555553</v>
      </c>
    </row>
    <row r="15262" spans="1:9" x14ac:dyDescent="0.35">
      <c r="A15262">
        <v>15261</v>
      </c>
      <c r="B15262" t="s">
        <v>883</v>
      </c>
      <c r="C15262">
        <v>1772184</v>
      </c>
      <c r="D15262">
        <v>87144</v>
      </c>
      <c r="E15262">
        <v>10</v>
      </c>
      <c r="F15262">
        <v>4.8380269619999998</v>
      </c>
      <c r="G15262">
        <v>190.3294636</v>
      </c>
      <c r="H15262" s="1">
        <v>45236.919444444444</v>
      </c>
      <c r="I15262">
        <f t="shared" si="238"/>
        <v>19.03294636</v>
      </c>
    </row>
    <row r="15263" spans="1:9" x14ac:dyDescent="0.35">
      <c r="A15263">
        <v>15262</v>
      </c>
      <c r="B15263" t="s">
        <v>883</v>
      </c>
      <c r="C15263">
        <v>1772184</v>
      </c>
      <c r="D15263">
        <v>19226</v>
      </c>
      <c r="E15263">
        <v>13</v>
      </c>
      <c r="F15263">
        <v>1.4982561860000001</v>
      </c>
      <c r="G15263">
        <v>190.3294636</v>
      </c>
      <c r="H15263" s="1">
        <v>45266.368750000001</v>
      </c>
      <c r="I15263">
        <f t="shared" si="238"/>
        <v>14.640727969230769</v>
      </c>
    </row>
    <row r="15264" spans="1:9" x14ac:dyDescent="0.35">
      <c r="A15264">
        <v>15263</v>
      </c>
      <c r="B15264" t="s">
        <v>884</v>
      </c>
      <c r="C15264">
        <v>1252869</v>
      </c>
      <c r="D15264">
        <v>68739</v>
      </c>
      <c r="E15264">
        <v>50</v>
      </c>
      <c r="F15264">
        <v>8.1603808979999997</v>
      </c>
      <c r="G15264">
        <v>632.3050326</v>
      </c>
      <c r="H15264" s="1">
        <v>45266.386805555558</v>
      </c>
      <c r="I15264">
        <f t="shared" si="238"/>
        <v>12.646100651999999</v>
      </c>
    </row>
    <row r="15265" spans="1:9" x14ac:dyDescent="0.35">
      <c r="A15265">
        <v>15264</v>
      </c>
      <c r="B15265" t="s">
        <v>884</v>
      </c>
      <c r="C15265">
        <v>1252869</v>
      </c>
      <c r="D15265">
        <v>92912</v>
      </c>
      <c r="E15265">
        <v>48</v>
      </c>
      <c r="F15265">
        <v>8.9748716149999996</v>
      </c>
      <c r="G15265">
        <v>632.3050326</v>
      </c>
      <c r="H15265" s="1">
        <v>45266.425694444442</v>
      </c>
      <c r="I15265">
        <f t="shared" si="238"/>
        <v>13.1730215125</v>
      </c>
    </row>
    <row r="15266" spans="1:9" x14ac:dyDescent="0.35">
      <c r="A15266">
        <v>15265</v>
      </c>
      <c r="B15266" t="s">
        <v>884</v>
      </c>
      <c r="C15266">
        <v>1252869</v>
      </c>
      <c r="D15266">
        <v>88025</v>
      </c>
      <c r="E15266">
        <v>39</v>
      </c>
      <c r="F15266">
        <v>4.5382586720000004</v>
      </c>
      <c r="G15266">
        <v>632.3050326</v>
      </c>
      <c r="H15266" s="1">
        <v>45236.670138888891</v>
      </c>
      <c r="I15266">
        <f t="shared" si="238"/>
        <v>16.212949553846155</v>
      </c>
    </row>
    <row r="15267" spans="1:9" x14ac:dyDescent="0.35">
      <c r="A15267">
        <v>15266</v>
      </c>
      <c r="B15267" t="s">
        <v>884</v>
      </c>
      <c r="C15267">
        <v>1252869</v>
      </c>
      <c r="D15267">
        <v>36101</v>
      </c>
      <c r="E15267">
        <v>38</v>
      </c>
      <c r="F15267">
        <v>6.4801634879999996</v>
      </c>
      <c r="G15267">
        <v>632.3050326</v>
      </c>
      <c r="H15267" s="1">
        <v>45266.64166666667</v>
      </c>
      <c r="I15267">
        <f t="shared" si="238"/>
        <v>16.639606121052633</v>
      </c>
    </row>
    <row r="15268" spans="1:9" x14ac:dyDescent="0.35">
      <c r="A15268">
        <v>15267</v>
      </c>
      <c r="B15268" t="s">
        <v>884</v>
      </c>
      <c r="C15268">
        <v>1252869</v>
      </c>
      <c r="D15268">
        <v>50541</v>
      </c>
      <c r="E15268">
        <v>12</v>
      </c>
      <c r="F15268">
        <v>2.118064935</v>
      </c>
      <c r="G15268">
        <v>632.3050326</v>
      </c>
      <c r="H15268" s="1">
        <v>45266.025000000001</v>
      </c>
      <c r="I15268">
        <f t="shared" si="238"/>
        <v>52.69208605</v>
      </c>
    </row>
    <row r="15269" spans="1:9" x14ac:dyDescent="0.35">
      <c r="A15269">
        <v>15268</v>
      </c>
      <c r="B15269" t="s">
        <v>884</v>
      </c>
      <c r="C15269">
        <v>1252869</v>
      </c>
      <c r="D15269">
        <v>50797</v>
      </c>
      <c r="E15269">
        <v>12</v>
      </c>
      <c r="F15269">
        <v>5.8908501900000001</v>
      </c>
      <c r="G15269">
        <v>632.3050326</v>
      </c>
      <c r="H15269" s="1">
        <v>45266.007638888892</v>
      </c>
      <c r="I15269">
        <f t="shared" si="238"/>
        <v>52.69208605</v>
      </c>
    </row>
    <row r="15270" spans="1:9" x14ac:dyDescent="0.35">
      <c r="A15270">
        <v>15269</v>
      </c>
      <c r="B15270" t="s">
        <v>884</v>
      </c>
      <c r="C15270">
        <v>1252869</v>
      </c>
      <c r="D15270">
        <v>49316</v>
      </c>
      <c r="E15270">
        <v>43</v>
      </c>
      <c r="F15270">
        <v>8.4116575670000007</v>
      </c>
      <c r="G15270">
        <v>632.3050326</v>
      </c>
      <c r="H15270" s="1">
        <v>45266.202777777777</v>
      </c>
      <c r="I15270">
        <f t="shared" si="238"/>
        <v>14.7047682</v>
      </c>
    </row>
    <row r="15271" spans="1:9" x14ac:dyDescent="0.35">
      <c r="A15271">
        <v>15270</v>
      </c>
      <c r="B15271" t="s">
        <v>884</v>
      </c>
      <c r="C15271">
        <v>1252869</v>
      </c>
      <c r="D15271">
        <v>6004</v>
      </c>
      <c r="E15271">
        <v>13</v>
      </c>
      <c r="F15271">
        <v>7.8508578609999997</v>
      </c>
      <c r="G15271">
        <v>632.3050326</v>
      </c>
      <c r="H15271" s="1">
        <v>45236.895833333336</v>
      </c>
      <c r="I15271">
        <f t="shared" si="238"/>
        <v>48.638848661538461</v>
      </c>
    </row>
    <row r="15272" spans="1:9" x14ac:dyDescent="0.35">
      <c r="A15272">
        <v>15271</v>
      </c>
      <c r="B15272" t="s">
        <v>884</v>
      </c>
      <c r="C15272">
        <v>1252869</v>
      </c>
      <c r="D15272">
        <v>66295</v>
      </c>
      <c r="E15272">
        <v>45</v>
      </c>
      <c r="F15272">
        <v>5.508125937</v>
      </c>
      <c r="G15272">
        <v>632.3050326</v>
      </c>
      <c r="H15272" s="1">
        <v>45266.211111111108</v>
      </c>
      <c r="I15272">
        <f t="shared" si="238"/>
        <v>14.051222946666666</v>
      </c>
    </row>
    <row r="15273" spans="1:9" x14ac:dyDescent="0.35">
      <c r="A15273">
        <v>15272</v>
      </c>
      <c r="B15273" t="s">
        <v>885</v>
      </c>
      <c r="C15273">
        <v>5937607</v>
      </c>
      <c r="D15273">
        <v>9405</v>
      </c>
      <c r="E15273">
        <v>23</v>
      </c>
      <c r="F15273">
        <v>5.7868683729999999</v>
      </c>
      <c r="G15273">
        <v>248.19769919999999</v>
      </c>
      <c r="H15273" s="1">
        <v>45266.454861111109</v>
      </c>
      <c r="I15273">
        <f t="shared" si="238"/>
        <v>10.791204313043478</v>
      </c>
    </row>
    <row r="15274" spans="1:9" x14ac:dyDescent="0.35">
      <c r="A15274">
        <v>15273</v>
      </c>
      <c r="B15274" t="s">
        <v>885</v>
      </c>
      <c r="C15274">
        <v>5937607</v>
      </c>
      <c r="D15274">
        <v>26025</v>
      </c>
      <c r="E15274">
        <v>50</v>
      </c>
      <c r="F15274">
        <v>9.2809355119999992</v>
      </c>
      <c r="G15274">
        <v>248.19769919999999</v>
      </c>
      <c r="H15274" s="1">
        <v>45266.225694444445</v>
      </c>
      <c r="I15274">
        <f t="shared" si="238"/>
        <v>4.9639539839999998</v>
      </c>
    </row>
    <row r="15275" spans="1:9" x14ac:dyDescent="0.35">
      <c r="A15275">
        <v>15274</v>
      </c>
      <c r="B15275" t="s">
        <v>885</v>
      </c>
      <c r="C15275">
        <v>5937607</v>
      </c>
      <c r="D15275">
        <v>81887</v>
      </c>
      <c r="E15275">
        <v>42</v>
      </c>
      <c r="F15275">
        <v>8.1303986380000008</v>
      </c>
      <c r="G15275">
        <v>248.19769919999999</v>
      </c>
      <c r="H15275" s="1">
        <v>45266.231944444444</v>
      </c>
      <c r="I15275">
        <f t="shared" si="238"/>
        <v>5.9094690285714284</v>
      </c>
    </row>
    <row r="15276" spans="1:9" x14ac:dyDescent="0.35">
      <c r="A15276">
        <v>15275</v>
      </c>
      <c r="B15276" t="s">
        <v>885</v>
      </c>
      <c r="C15276">
        <v>5937607</v>
      </c>
      <c r="D15276">
        <v>68924</v>
      </c>
      <c r="E15276">
        <v>36</v>
      </c>
      <c r="F15276">
        <v>7.7735907969999998</v>
      </c>
      <c r="G15276">
        <v>248.19769919999999</v>
      </c>
      <c r="H15276" s="1">
        <v>45266.486805555556</v>
      </c>
      <c r="I15276">
        <f t="shared" si="238"/>
        <v>6.894380533333333</v>
      </c>
    </row>
    <row r="15277" spans="1:9" x14ac:dyDescent="0.35">
      <c r="A15277">
        <v>15276</v>
      </c>
      <c r="B15277" t="s">
        <v>885</v>
      </c>
      <c r="C15277">
        <v>5937607</v>
      </c>
      <c r="D15277">
        <v>37171</v>
      </c>
      <c r="E15277">
        <v>21</v>
      </c>
      <c r="F15277">
        <v>7.2721681629999999</v>
      </c>
      <c r="G15277">
        <v>248.19769919999999</v>
      </c>
      <c r="H15277" s="1">
        <v>45266.405555555553</v>
      </c>
      <c r="I15277">
        <f t="shared" si="238"/>
        <v>11.818938057142857</v>
      </c>
    </row>
    <row r="15278" spans="1:9" x14ac:dyDescent="0.35">
      <c r="A15278">
        <v>15277</v>
      </c>
      <c r="B15278" t="s">
        <v>885</v>
      </c>
      <c r="C15278">
        <v>5937607</v>
      </c>
      <c r="D15278">
        <v>69111</v>
      </c>
      <c r="E15278">
        <v>12</v>
      </c>
      <c r="F15278">
        <v>3.6650484639999998</v>
      </c>
      <c r="G15278">
        <v>248.19769919999999</v>
      </c>
      <c r="H15278" s="1">
        <v>45266.46875</v>
      </c>
      <c r="I15278">
        <f t="shared" si="238"/>
        <v>20.683141599999999</v>
      </c>
    </row>
    <row r="15279" spans="1:9" x14ac:dyDescent="0.35">
      <c r="A15279">
        <v>15278</v>
      </c>
      <c r="B15279" t="s">
        <v>885</v>
      </c>
      <c r="C15279">
        <v>9467003</v>
      </c>
      <c r="D15279">
        <v>80098</v>
      </c>
      <c r="E15279">
        <v>21</v>
      </c>
      <c r="F15279">
        <v>6.4894200240000002</v>
      </c>
      <c r="G15279">
        <v>817.92664720000005</v>
      </c>
      <c r="H15279" s="1">
        <v>45266.157638888886</v>
      </c>
      <c r="I15279">
        <f t="shared" si="238"/>
        <v>38.948887961904767</v>
      </c>
    </row>
    <row r="15280" spans="1:9" x14ac:dyDescent="0.35">
      <c r="A15280">
        <v>15279</v>
      </c>
      <c r="B15280" t="s">
        <v>885</v>
      </c>
      <c r="C15280">
        <v>9467003</v>
      </c>
      <c r="D15280">
        <v>66420</v>
      </c>
      <c r="E15280">
        <v>18</v>
      </c>
      <c r="F15280">
        <v>9.9430608370000009</v>
      </c>
      <c r="G15280">
        <v>817.92664720000005</v>
      </c>
      <c r="H15280" s="1">
        <v>45266.095833333333</v>
      </c>
      <c r="I15280">
        <f t="shared" si="238"/>
        <v>45.440369288888888</v>
      </c>
    </row>
    <row r="15281" spans="1:9" x14ac:dyDescent="0.35">
      <c r="A15281">
        <v>15280</v>
      </c>
      <c r="B15281" t="s">
        <v>885</v>
      </c>
      <c r="C15281">
        <v>9467003</v>
      </c>
      <c r="D15281">
        <v>41123</v>
      </c>
      <c r="E15281">
        <v>14</v>
      </c>
      <c r="F15281">
        <v>8.7462617900000001</v>
      </c>
      <c r="G15281">
        <v>817.92664720000005</v>
      </c>
      <c r="H15281" s="1">
        <v>45266.52847222222</v>
      </c>
      <c r="I15281">
        <f t="shared" si="238"/>
        <v>58.423331942857146</v>
      </c>
    </row>
    <row r="15282" spans="1:9" x14ac:dyDescent="0.35">
      <c r="A15282">
        <v>15281</v>
      </c>
      <c r="B15282" t="s">
        <v>885</v>
      </c>
      <c r="C15282">
        <v>9467003</v>
      </c>
      <c r="D15282">
        <v>12000</v>
      </c>
      <c r="E15282">
        <v>37</v>
      </c>
      <c r="F15282">
        <v>9.1454802429999997</v>
      </c>
      <c r="G15282">
        <v>817.92664720000005</v>
      </c>
      <c r="H15282" s="1">
        <v>45266.530555555553</v>
      </c>
      <c r="I15282">
        <f t="shared" si="238"/>
        <v>22.106125600000002</v>
      </c>
    </row>
    <row r="15283" spans="1:9" x14ac:dyDescent="0.35">
      <c r="A15283">
        <v>15282</v>
      </c>
      <c r="B15283" t="s">
        <v>885</v>
      </c>
      <c r="C15283">
        <v>9467003</v>
      </c>
      <c r="D15283">
        <v>5804</v>
      </c>
      <c r="E15283">
        <v>10</v>
      </c>
      <c r="F15283">
        <v>4.0140577249999998</v>
      </c>
      <c r="G15283">
        <v>817.92664720000005</v>
      </c>
      <c r="H15283" s="1">
        <v>45266.120138888888</v>
      </c>
      <c r="I15283">
        <f t="shared" si="238"/>
        <v>81.792664720000005</v>
      </c>
    </row>
    <row r="15284" spans="1:9" x14ac:dyDescent="0.35">
      <c r="A15284">
        <v>15283</v>
      </c>
      <c r="B15284" t="s">
        <v>885</v>
      </c>
      <c r="C15284">
        <v>9467003</v>
      </c>
      <c r="D15284">
        <v>58354</v>
      </c>
      <c r="E15284">
        <v>37</v>
      </c>
      <c r="F15284">
        <v>5.0351316730000004</v>
      </c>
      <c r="G15284">
        <v>817.92664720000005</v>
      </c>
      <c r="H15284" s="1">
        <v>45236.956944444442</v>
      </c>
      <c r="I15284">
        <f t="shared" si="238"/>
        <v>22.106125600000002</v>
      </c>
    </row>
    <row r="15285" spans="1:9" x14ac:dyDescent="0.35">
      <c r="A15285">
        <v>15284</v>
      </c>
      <c r="B15285" t="s">
        <v>885</v>
      </c>
      <c r="C15285">
        <v>9467003</v>
      </c>
      <c r="D15285">
        <v>99771</v>
      </c>
      <c r="E15285">
        <v>41</v>
      </c>
      <c r="F15285">
        <v>3.7836944730000002</v>
      </c>
      <c r="G15285">
        <v>817.92664720000005</v>
      </c>
      <c r="H15285" s="1">
        <v>45236.654861111114</v>
      </c>
      <c r="I15285">
        <f t="shared" si="238"/>
        <v>19.949430419512197</v>
      </c>
    </row>
    <row r="15286" spans="1:9" x14ac:dyDescent="0.35">
      <c r="A15286">
        <v>15285</v>
      </c>
      <c r="B15286" t="s">
        <v>885</v>
      </c>
      <c r="C15286">
        <v>9467003</v>
      </c>
      <c r="D15286">
        <v>53631</v>
      </c>
      <c r="E15286">
        <v>11</v>
      </c>
      <c r="F15286">
        <v>8.9536703870000007</v>
      </c>
      <c r="G15286">
        <v>817.92664720000005</v>
      </c>
      <c r="H15286" s="1">
        <v>45266.196527777778</v>
      </c>
      <c r="I15286">
        <f t="shared" si="238"/>
        <v>74.356967927272734</v>
      </c>
    </row>
    <row r="15287" spans="1:9" x14ac:dyDescent="0.35">
      <c r="A15287">
        <v>15286</v>
      </c>
      <c r="B15287" t="s">
        <v>885</v>
      </c>
      <c r="C15287">
        <v>8538144</v>
      </c>
      <c r="D15287">
        <v>33499</v>
      </c>
      <c r="E15287">
        <v>37</v>
      </c>
      <c r="F15287">
        <v>5.9491504170000002</v>
      </c>
      <c r="G15287">
        <v>378.361558</v>
      </c>
      <c r="H15287" s="1">
        <v>45266.17291666667</v>
      </c>
      <c r="I15287">
        <f t="shared" si="238"/>
        <v>10.225988054054055</v>
      </c>
    </row>
    <row r="15288" spans="1:9" x14ac:dyDescent="0.35">
      <c r="A15288">
        <v>15287</v>
      </c>
      <c r="B15288" t="s">
        <v>885</v>
      </c>
      <c r="C15288">
        <v>8538144</v>
      </c>
      <c r="D15288">
        <v>16818</v>
      </c>
      <c r="E15288">
        <v>36</v>
      </c>
      <c r="F15288">
        <v>9.3816630930000002</v>
      </c>
      <c r="G15288">
        <v>378.361558</v>
      </c>
      <c r="H15288" s="1">
        <v>45236.684027777781</v>
      </c>
      <c r="I15288">
        <f t="shared" si="238"/>
        <v>10.510043277777777</v>
      </c>
    </row>
    <row r="15289" spans="1:9" x14ac:dyDescent="0.35">
      <c r="A15289">
        <v>15288</v>
      </c>
      <c r="B15289" t="s">
        <v>885</v>
      </c>
      <c r="C15289">
        <v>8538144</v>
      </c>
      <c r="D15289">
        <v>881</v>
      </c>
      <c r="E15289">
        <v>37</v>
      </c>
      <c r="F15289">
        <v>6.970838584</v>
      </c>
      <c r="G15289">
        <v>378.361558</v>
      </c>
      <c r="H15289" s="1">
        <v>45266.008333333331</v>
      </c>
      <c r="I15289">
        <f t="shared" si="238"/>
        <v>10.225988054054055</v>
      </c>
    </row>
    <row r="15290" spans="1:9" x14ac:dyDescent="0.35">
      <c r="A15290">
        <v>15289</v>
      </c>
      <c r="B15290" t="s">
        <v>885</v>
      </c>
      <c r="C15290">
        <v>8538144</v>
      </c>
      <c r="D15290">
        <v>23933</v>
      </c>
      <c r="E15290">
        <v>43</v>
      </c>
      <c r="F15290">
        <v>2.2053991439999998</v>
      </c>
      <c r="G15290">
        <v>378.361558</v>
      </c>
      <c r="H15290" s="1">
        <v>45266.224305555559</v>
      </c>
      <c r="I15290">
        <f t="shared" si="238"/>
        <v>8.7991060000000001</v>
      </c>
    </row>
    <row r="15291" spans="1:9" x14ac:dyDescent="0.35">
      <c r="A15291">
        <v>15290</v>
      </c>
      <c r="B15291" t="s">
        <v>885</v>
      </c>
      <c r="C15291">
        <v>8538144</v>
      </c>
      <c r="D15291">
        <v>22804</v>
      </c>
      <c r="E15291">
        <v>17</v>
      </c>
      <c r="F15291">
        <v>9.4623142950000005</v>
      </c>
      <c r="G15291">
        <v>378.361558</v>
      </c>
      <c r="H15291" s="1">
        <v>45236.740972222222</v>
      </c>
      <c r="I15291">
        <f t="shared" si="238"/>
        <v>22.256562235294119</v>
      </c>
    </row>
    <row r="15292" spans="1:9" x14ac:dyDescent="0.35">
      <c r="A15292">
        <v>15291</v>
      </c>
      <c r="B15292" t="s">
        <v>885</v>
      </c>
      <c r="C15292">
        <v>8538144</v>
      </c>
      <c r="D15292">
        <v>25101</v>
      </c>
      <c r="E15292">
        <v>46</v>
      </c>
      <c r="F15292">
        <v>4.1787271840000004</v>
      </c>
      <c r="G15292">
        <v>378.361558</v>
      </c>
      <c r="H15292" s="1">
        <v>45236.701388888891</v>
      </c>
      <c r="I15292">
        <f t="shared" si="238"/>
        <v>8.225251260869566</v>
      </c>
    </row>
    <row r="15293" spans="1:9" x14ac:dyDescent="0.35">
      <c r="A15293">
        <v>15292</v>
      </c>
      <c r="B15293" t="s">
        <v>885</v>
      </c>
      <c r="C15293">
        <v>8538144</v>
      </c>
      <c r="D15293">
        <v>12638</v>
      </c>
      <c r="E15293">
        <v>10</v>
      </c>
      <c r="F15293">
        <v>9.5065568149999997</v>
      </c>
      <c r="G15293">
        <v>378.361558</v>
      </c>
      <c r="H15293" s="1">
        <v>45236.906944444447</v>
      </c>
      <c r="I15293">
        <f t="shared" si="238"/>
        <v>37.8361558</v>
      </c>
    </row>
    <row r="15294" spans="1:9" x14ac:dyDescent="0.35">
      <c r="A15294">
        <v>15293</v>
      </c>
      <c r="B15294" t="s">
        <v>885</v>
      </c>
      <c r="C15294">
        <v>8538144</v>
      </c>
      <c r="D15294">
        <v>23905</v>
      </c>
      <c r="E15294">
        <v>29</v>
      </c>
      <c r="F15294">
        <v>8.2004688530000003</v>
      </c>
      <c r="G15294">
        <v>378.361558</v>
      </c>
      <c r="H15294" s="1">
        <v>45236.849305555559</v>
      </c>
      <c r="I15294">
        <f t="shared" si="238"/>
        <v>13.04695027586207</v>
      </c>
    </row>
    <row r="15295" spans="1:9" x14ac:dyDescent="0.35">
      <c r="A15295">
        <v>15294</v>
      </c>
      <c r="B15295" t="s">
        <v>885</v>
      </c>
      <c r="C15295">
        <v>8538144</v>
      </c>
      <c r="D15295">
        <v>24205</v>
      </c>
      <c r="E15295">
        <v>11</v>
      </c>
      <c r="F15295">
        <v>4.0393756490000001</v>
      </c>
      <c r="G15295">
        <v>378.361558</v>
      </c>
      <c r="H15295" s="1">
        <v>45266.117361111108</v>
      </c>
      <c r="I15295">
        <f t="shared" si="238"/>
        <v>34.396505272727275</v>
      </c>
    </row>
    <row r="15296" spans="1:9" x14ac:dyDescent="0.35">
      <c r="A15296">
        <v>15295</v>
      </c>
      <c r="B15296" t="s">
        <v>886</v>
      </c>
      <c r="C15296">
        <v>3542995</v>
      </c>
      <c r="D15296">
        <v>81842</v>
      </c>
      <c r="E15296">
        <v>33</v>
      </c>
      <c r="F15296">
        <v>9.3497419409999996</v>
      </c>
      <c r="G15296">
        <v>860.00811009999995</v>
      </c>
      <c r="H15296" s="1">
        <v>45266.069444444445</v>
      </c>
      <c r="I15296">
        <f t="shared" si="238"/>
        <v>26.060851821212118</v>
      </c>
    </row>
    <row r="15297" spans="1:9" x14ac:dyDescent="0.35">
      <c r="A15297">
        <v>15296</v>
      </c>
      <c r="B15297" t="s">
        <v>886</v>
      </c>
      <c r="C15297">
        <v>3542995</v>
      </c>
      <c r="D15297">
        <v>94079</v>
      </c>
      <c r="E15297">
        <v>11</v>
      </c>
      <c r="F15297">
        <v>8.2332621750000001</v>
      </c>
      <c r="G15297">
        <v>860.00811009999995</v>
      </c>
      <c r="H15297" s="1">
        <v>45236.945138888892</v>
      </c>
      <c r="I15297">
        <f t="shared" si="238"/>
        <v>78.182555463636362</v>
      </c>
    </row>
    <row r="15298" spans="1:9" x14ac:dyDescent="0.35">
      <c r="A15298">
        <v>15297</v>
      </c>
      <c r="B15298" t="s">
        <v>886</v>
      </c>
      <c r="C15298">
        <v>3542995</v>
      </c>
      <c r="D15298">
        <v>48029</v>
      </c>
      <c r="E15298">
        <v>48</v>
      </c>
      <c r="F15298">
        <v>1.8385215640000001</v>
      </c>
      <c r="G15298">
        <v>860.00811009999995</v>
      </c>
      <c r="H15298" s="1">
        <v>45266.374305555553</v>
      </c>
      <c r="I15298">
        <f t="shared" ref="I15298:I15361" si="239">G15298/E15298</f>
        <v>17.916835627083334</v>
      </c>
    </row>
    <row r="15299" spans="1:9" x14ac:dyDescent="0.35">
      <c r="A15299">
        <v>15298</v>
      </c>
      <c r="B15299" t="s">
        <v>886</v>
      </c>
      <c r="C15299">
        <v>3542995</v>
      </c>
      <c r="D15299">
        <v>45340</v>
      </c>
      <c r="E15299">
        <v>33</v>
      </c>
      <c r="F15299">
        <v>9.0208914940000007</v>
      </c>
      <c r="G15299">
        <v>860.00811009999995</v>
      </c>
      <c r="H15299" s="1">
        <v>45266.509722222225</v>
      </c>
      <c r="I15299">
        <f t="shared" si="239"/>
        <v>26.060851821212118</v>
      </c>
    </row>
    <row r="15300" spans="1:9" x14ac:dyDescent="0.35">
      <c r="A15300">
        <v>15299</v>
      </c>
      <c r="B15300" t="s">
        <v>886</v>
      </c>
      <c r="C15300">
        <v>3542995</v>
      </c>
      <c r="D15300">
        <v>75881</v>
      </c>
      <c r="E15300">
        <v>50</v>
      </c>
      <c r="F15300">
        <v>2.9463002330000001</v>
      </c>
      <c r="G15300">
        <v>860.00811009999995</v>
      </c>
      <c r="H15300" s="1">
        <v>45266.131944444445</v>
      </c>
      <c r="I15300">
        <f t="shared" si="239"/>
        <v>17.200162201999998</v>
      </c>
    </row>
    <row r="15301" spans="1:9" x14ac:dyDescent="0.35">
      <c r="A15301">
        <v>15300</v>
      </c>
      <c r="B15301" t="s">
        <v>886</v>
      </c>
      <c r="C15301">
        <v>3542995</v>
      </c>
      <c r="D15301">
        <v>47015</v>
      </c>
      <c r="E15301">
        <v>44</v>
      </c>
      <c r="F15301">
        <v>9.8928855870000003</v>
      </c>
      <c r="G15301">
        <v>860.00811009999995</v>
      </c>
      <c r="H15301" s="1">
        <v>45236.898611111108</v>
      </c>
      <c r="I15301">
        <f t="shared" si="239"/>
        <v>19.54563886590909</v>
      </c>
    </row>
    <row r="15302" spans="1:9" x14ac:dyDescent="0.35">
      <c r="A15302">
        <v>15301</v>
      </c>
      <c r="B15302" t="s">
        <v>886</v>
      </c>
      <c r="C15302">
        <v>3542995</v>
      </c>
      <c r="D15302">
        <v>6165</v>
      </c>
      <c r="E15302">
        <v>49</v>
      </c>
      <c r="F15302">
        <v>7.1909727129999998</v>
      </c>
      <c r="G15302">
        <v>860.00811009999995</v>
      </c>
      <c r="H15302" s="1">
        <v>45266.571527777778</v>
      </c>
      <c r="I15302">
        <f t="shared" si="239"/>
        <v>17.551185920408162</v>
      </c>
    </row>
    <row r="15303" spans="1:9" x14ac:dyDescent="0.35">
      <c r="A15303">
        <v>15302</v>
      </c>
      <c r="B15303" t="s">
        <v>886</v>
      </c>
      <c r="C15303">
        <v>8206074</v>
      </c>
      <c r="D15303">
        <v>42467</v>
      </c>
      <c r="E15303">
        <v>33</v>
      </c>
      <c r="F15303">
        <v>7.3527006999999998</v>
      </c>
      <c r="G15303">
        <v>372.42283939999999</v>
      </c>
      <c r="H15303" s="1">
        <v>45266.576388888891</v>
      </c>
      <c r="I15303">
        <f t="shared" si="239"/>
        <v>11.285540587878787</v>
      </c>
    </row>
    <row r="15304" spans="1:9" x14ac:dyDescent="0.35">
      <c r="A15304">
        <v>15303</v>
      </c>
      <c r="B15304" t="s">
        <v>886</v>
      </c>
      <c r="C15304">
        <v>8206074</v>
      </c>
      <c r="D15304">
        <v>74592</v>
      </c>
      <c r="E15304">
        <v>19</v>
      </c>
      <c r="F15304">
        <v>9.9633477419999998</v>
      </c>
      <c r="G15304">
        <v>372.42283939999999</v>
      </c>
      <c r="H15304" s="1">
        <v>45266.23333333333</v>
      </c>
      <c r="I15304">
        <f t="shared" si="239"/>
        <v>19.60120207368421</v>
      </c>
    </row>
    <row r="15305" spans="1:9" x14ac:dyDescent="0.35">
      <c r="A15305">
        <v>15304</v>
      </c>
      <c r="B15305" t="s">
        <v>886</v>
      </c>
      <c r="C15305">
        <v>555817</v>
      </c>
      <c r="D15305">
        <v>74323</v>
      </c>
      <c r="E15305">
        <v>45</v>
      </c>
      <c r="F15305">
        <v>3.4543537500000001</v>
      </c>
      <c r="G15305">
        <v>565.67569030000004</v>
      </c>
      <c r="H15305" s="1">
        <v>45266.342361111114</v>
      </c>
      <c r="I15305">
        <f t="shared" si="239"/>
        <v>12.570570895555557</v>
      </c>
    </row>
    <row r="15306" spans="1:9" x14ac:dyDescent="0.35">
      <c r="A15306">
        <v>15305</v>
      </c>
      <c r="B15306" t="s">
        <v>886</v>
      </c>
      <c r="C15306">
        <v>555817</v>
      </c>
      <c r="D15306">
        <v>47475</v>
      </c>
      <c r="E15306">
        <v>47</v>
      </c>
      <c r="F15306">
        <v>1.4681541339999999</v>
      </c>
      <c r="G15306">
        <v>565.67569030000004</v>
      </c>
      <c r="H15306" s="1">
        <v>45236.946527777778</v>
      </c>
      <c r="I15306">
        <f t="shared" si="239"/>
        <v>12.035652985106385</v>
      </c>
    </row>
    <row r="15307" spans="1:9" x14ac:dyDescent="0.35">
      <c r="A15307">
        <v>15306</v>
      </c>
      <c r="B15307" t="s">
        <v>886</v>
      </c>
      <c r="C15307">
        <v>3316394</v>
      </c>
      <c r="D15307">
        <v>4818</v>
      </c>
      <c r="E15307">
        <v>38</v>
      </c>
      <c r="F15307">
        <v>1.0026305790000001</v>
      </c>
      <c r="G15307">
        <v>229.49379909999999</v>
      </c>
      <c r="H15307" s="1">
        <v>45266.289583333331</v>
      </c>
      <c r="I15307">
        <f t="shared" si="239"/>
        <v>6.0393105026315785</v>
      </c>
    </row>
    <row r="15308" spans="1:9" x14ac:dyDescent="0.35">
      <c r="A15308">
        <v>15307</v>
      </c>
      <c r="B15308" t="s">
        <v>886</v>
      </c>
      <c r="C15308">
        <v>3316394</v>
      </c>
      <c r="D15308">
        <v>95972</v>
      </c>
      <c r="E15308">
        <v>35</v>
      </c>
      <c r="F15308">
        <v>4.8027723480000004</v>
      </c>
      <c r="G15308">
        <v>229.49379909999999</v>
      </c>
      <c r="H15308" s="1">
        <v>45266.319444444445</v>
      </c>
      <c r="I15308">
        <f t="shared" si="239"/>
        <v>6.5569656885714283</v>
      </c>
    </row>
    <row r="15309" spans="1:9" x14ac:dyDescent="0.35">
      <c r="A15309">
        <v>15308</v>
      </c>
      <c r="B15309" t="s">
        <v>886</v>
      </c>
      <c r="C15309">
        <v>3316394</v>
      </c>
      <c r="D15309">
        <v>7388</v>
      </c>
      <c r="E15309">
        <v>16</v>
      </c>
      <c r="F15309">
        <v>2.4634530610000001</v>
      </c>
      <c r="G15309">
        <v>229.49379909999999</v>
      </c>
      <c r="H15309" s="1">
        <v>45266.045138888891</v>
      </c>
      <c r="I15309">
        <f t="shared" si="239"/>
        <v>14.343362443749999</v>
      </c>
    </row>
    <row r="15310" spans="1:9" x14ac:dyDescent="0.35">
      <c r="A15310">
        <v>15309</v>
      </c>
      <c r="B15310" t="s">
        <v>886</v>
      </c>
      <c r="C15310">
        <v>3316394</v>
      </c>
      <c r="D15310">
        <v>27132</v>
      </c>
      <c r="E15310">
        <v>19</v>
      </c>
      <c r="F15310">
        <v>8.2329347090000002</v>
      </c>
      <c r="G15310">
        <v>229.49379909999999</v>
      </c>
      <c r="H15310" s="1">
        <v>45266.477083333331</v>
      </c>
      <c r="I15310">
        <f t="shared" si="239"/>
        <v>12.078621005263157</v>
      </c>
    </row>
    <row r="15311" spans="1:9" x14ac:dyDescent="0.35">
      <c r="A15311">
        <v>15310</v>
      </c>
      <c r="B15311" t="s">
        <v>886</v>
      </c>
      <c r="C15311">
        <v>3316394</v>
      </c>
      <c r="D15311">
        <v>44548</v>
      </c>
      <c r="E15311">
        <v>31</v>
      </c>
      <c r="F15311">
        <v>4.0242919199999996</v>
      </c>
      <c r="G15311">
        <v>229.49379909999999</v>
      </c>
      <c r="H15311" s="1">
        <v>45266.203472222223</v>
      </c>
      <c r="I15311">
        <f t="shared" si="239"/>
        <v>7.4030257774193542</v>
      </c>
    </row>
    <row r="15312" spans="1:9" x14ac:dyDescent="0.35">
      <c r="A15312">
        <v>15311</v>
      </c>
      <c r="B15312" t="s">
        <v>886</v>
      </c>
      <c r="C15312">
        <v>3316394</v>
      </c>
      <c r="D15312">
        <v>72405</v>
      </c>
      <c r="E15312">
        <v>20</v>
      </c>
      <c r="F15312">
        <v>6.0109774299999996</v>
      </c>
      <c r="G15312">
        <v>229.49379909999999</v>
      </c>
      <c r="H15312" s="1">
        <v>45236.737500000003</v>
      </c>
      <c r="I15312">
        <f t="shared" si="239"/>
        <v>11.474689954999999</v>
      </c>
    </row>
    <row r="15313" spans="1:9" x14ac:dyDescent="0.35">
      <c r="A15313">
        <v>15312</v>
      </c>
      <c r="B15313" t="s">
        <v>886</v>
      </c>
      <c r="C15313">
        <v>3316394</v>
      </c>
      <c r="D15313">
        <v>84631</v>
      </c>
      <c r="E15313">
        <v>17</v>
      </c>
      <c r="F15313">
        <v>2.246186266</v>
      </c>
      <c r="G15313">
        <v>229.49379909999999</v>
      </c>
      <c r="H15313" s="1">
        <v>45236.96875</v>
      </c>
      <c r="I15313">
        <f t="shared" si="239"/>
        <v>13.49963524117647</v>
      </c>
    </row>
    <row r="15314" spans="1:9" x14ac:dyDescent="0.35">
      <c r="A15314">
        <v>15313</v>
      </c>
      <c r="B15314" t="s">
        <v>886</v>
      </c>
      <c r="C15314">
        <v>871264</v>
      </c>
      <c r="D15314">
        <v>80124</v>
      </c>
      <c r="E15314">
        <v>37</v>
      </c>
      <c r="F15314">
        <v>1.9888802459999999</v>
      </c>
      <c r="G15314">
        <v>995.01988700000004</v>
      </c>
      <c r="H15314" s="1">
        <v>45266.280555555553</v>
      </c>
      <c r="I15314">
        <f t="shared" si="239"/>
        <v>26.892429378378381</v>
      </c>
    </row>
    <row r="15315" spans="1:9" x14ac:dyDescent="0.35">
      <c r="A15315">
        <v>15314</v>
      </c>
      <c r="B15315" t="s">
        <v>886</v>
      </c>
      <c r="C15315">
        <v>871264</v>
      </c>
      <c r="D15315">
        <v>82103</v>
      </c>
      <c r="E15315">
        <v>30</v>
      </c>
      <c r="F15315">
        <v>5.9915330310000003</v>
      </c>
      <c r="G15315">
        <v>995.01988700000004</v>
      </c>
      <c r="H15315" s="1">
        <v>45266.4375</v>
      </c>
      <c r="I15315">
        <f t="shared" si="239"/>
        <v>33.167329566666666</v>
      </c>
    </row>
    <row r="15316" spans="1:9" x14ac:dyDescent="0.35">
      <c r="A15316">
        <v>15315</v>
      </c>
      <c r="B15316" t="s">
        <v>887</v>
      </c>
      <c r="C15316">
        <v>24680</v>
      </c>
      <c r="D15316">
        <v>14565</v>
      </c>
      <c r="E15316">
        <v>17</v>
      </c>
      <c r="F15316">
        <v>6.7842575539999999</v>
      </c>
      <c r="G15316">
        <v>359.87537099999997</v>
      </c>
      <c r="H15316" s="1">
        <v>45236.724999999999</v>
      </c>
      <c r="I15316">
        <f t="shared" si="239"/>
        <v>21.169139470588235</v>
      </c>
    </row>
    <row r="15317" spans="1:9" x14ac:dyDescent="0.35">
      <c r="A15317">
        <v>15316</v>
      </c>
      <c r="B15317" t="s">
        <v>887</v>
      </c>
      <c r="C15317">
        <v>24680</v>
      </c>
      <c r="D15317">
        <v>94962</v>
      </c>
      <c r="E15317">
        <v>37</v>
      </c>
      <c r="F15317">
        <v>6.2016941570000004</v>
      </c>
      <c r="G15317">
        <v>359.87537099999997</v>
      </c>
      <c r="H15317" s="1">
        <v>45236.661111111112</v>
      </c>
      <c r="I15317">
        <f t="shared" si="239"/>
        <v>9.7263613783783782</v>
      </c>
    </row>
    <row r="15318" spans="1:9" x14ac:dyDescent="0.35">
      <c r="A15318">
        <v>15317</v>
      </c>
      <c r="B15318" t="s">
        <v>887</v>
      </c>
      <c r="C15318">
        <v>24680</v>
      </c>
      <c r="D15318">
        <v>14896</v>
      </c>
      <c r="E15318">
        <v>16</v>
      </c>
      <c r="F15318">
        <v>3.5532677170000002</v>
      </c>
      <c r="G15318">
        <v>359.87537099999997</v>
      </c>
      <c r="H15318" s="1">
        <v>45266.244444444441</v>
      </c>
      <c r="I15318">
        <f t="shared" si="239"/>
        <v>22.492210687499998</v>
      </c>
    </row>
    <row r="15319" spans="1:9" x14ac:dyDescent="0.35">
      <c r="A15319">
        <v>15318</v>
      </c>
      <c r="B15319" t="s">
        <v>887</v>
      </c>
      <c r="C15319">
        <v>24680</v>
      </c>
      <c r="D15319">
        <v>63098</v>
      </c>
      <c r="E15319">
        <v>16</v>
      </c>
      <c r="F15319">
        <v>2.1848674579999998</v>
      </c>
      <c r="G15319">
        <v>359.87537099999997</v>
      </c>
      <c r="H15319" s="1">
        <v>45236.899305555555</v>
      </c>
      <c r="I15319">
        <f t="shared" si="239"/>
        <v>22.492210687499998</v>
      </c>
    </row>
    <row r="15320" spans="1:9" x14ac:dyDescent="0.35">
      <c r="A15320">
        <v>15319</v>
      </c>
      <c r="B15320" t="s">
        <v>887</v>
      </c>
      <c r="C15320">
        <v>24680</v>
      </c>
      <c r="D15320">
        <v>70518</v>
      </c>
      <c r="E15320">
        <v>41</v>
      </c>
      <c r="F15320">
        <v>7.3382209559999998</v>
      </c>
      <c r="G15320">
        <v>359.87537099999997</v>
      </c>
      <c r="H15320" s="1">
        <v>45236.895138888889</v>
      </c>
      <c r="I15320">
        <f t="shared" si="239"/>
        <v>8.7774480731707314</v>
      </c>
    </row>
    <row r="15321" spans="1:9" x14ac:dyDescent="0.35">
      <c r="A15321">
        <v>15320</v>
      </c>
      <c r="B15321" t="s">
        <v>888</v>
      </c>
      <c r="C15321">
        <v>8278398</v>
      </c>
      <c r="D15321">
        <v>19988</v>
      </c>
      <c r="E15321">
        <v>12</v>
      </c>
      <c r="F15321">
        <v>8.0772053100000001</v>
      </c>
      <c r="G15321">
        <v>948.32769659999997</v>
      </c>
      <c r="H15321" s="1">
        <v>45266.167361111111</v>
      </c>
      <c r="I15321">
        <f t="shared" si="239"/>
        <v>79.027308050000002</v>
      </c>
    </row>
    <row r="15322" spans="1:9" x14ac:dyDescent="0.35">
      <c r="A15322">
        <v>15321</v>
      </c>
      <c r="B15322" t="s">
        <v>888</v>
      </c>
      <c r="C15322">
        <v>8278398</v>
      </c>
      <c r="D15322">
        <v>46699</v>
      </c>
      <c r="E15322">
        <v>22</v>
      </c>
      <c r="F15322">
        <v>8.4722763059999995</v>
      </c>
      <c r="G15322">
        <v>948.32769659999997</v>
      </c>
      <c r="H15322" s="1">
        <v>45266.106944444444</v>
      </c>
      <c r="I15322">
        <f t="shared" si="239"/>
        <v>43.105804390909093</v>
      </c>
    </row>
    <row r="15323" spans="1:9" x14ac:dyDescent="0.35">
      <c r="A15323">
        <v>15322</v>
      </c>
      <c r="B15323" t="s">
        <v>888</v>
      </c>
      <c r="C15323">
        <v>8278398</v>
      </c>
      <c r="D15323">
        <v>12718</v>
      </c>
      <c r="E15323">
        <v>38</v>
      </c>
      <c r="F15323">
        <v>5.6182808279999996</v>
      </c>
      <c r="G15323">
        <v>948.32769659999997</v>
      </c>
      <c r="H15323" s="1">
        <v>45236.723611111112</v>
      </c>
      <c r="I15323">
        <f t="shared" si="239"/>
        <v>24.955992015789473</v>
      </c>
    </row>
    <row r="15324" spans="1:9" x14ac:dyDescent="0.35">
      <c r="A15324">
        <v>15323</v>
      </c>
      <c r="B15324" t="s">
        <v>888</v>
      </c>
      <c r="C15324">
        <v>8278398</v>
      </c>
      <c r="D15324">
        <v>57538</v>
      </c>
      <c r="E15324">
        <v>16</v>
      </c>
      <c r="F15324">
        <v>2.3836469990000002</v>
      </c>
      <c r="G15324">
        <v>948.32769659999997</v>
      </c>
      <c r="H15324" s="1">
        <v>45236.827777777777</v>
      </c>
      <c r="I15324">
        <f t="shared" si="239"/>
        <v>59.270481037499998</v>
      </c>
    </row>
    <row r="15325" spans="1:9" x14ac:dyDescent="0.35">
      <c r="A15325">
        <v>15324</v>
      </c>
      <c r="B15325" t="s">
        <v>888</v>
      </c>
      <c r="C15325">
        <v>8278398</v>
      </c>
      <c r="D15325">
        <v>59803</v>
      </c>
      <c r="E15325">
        <v>30</v>
      </c>
      <c r="F15325">
        <v>5.0431420979999997</v>
      </c>
      <c r="G15325">
        <v>948.32769659999997</v>
      </c>
      <c r="H15325" s="1">
        <v>45266.279166666667</v>
      </c>
      <c r="I15325">
        <f t="shared" si="239"/>
        <v>31.61092322</v>
      </c>
    </row>
    <row r="15326" spans="1:9" x14ac:dyDescent="0.35">
      <c r="A15326">
        <v>15325</v>
      </c>
      <c r="B15326" t="s">
        <v>888</v>
      </c>
      <c r="C15326">
        <v>8278398</v>
      </c>
      <c r="D15326">
        <v>18888</v>
      </c>
      <c r="E15326">
        <v>30</v>
      </c>
      <c r="F15326">
        <v>5.7271867939999996</v>
      </c>
      <c r="G15326">
        <v>948.32769659999997</v>
      </c>
      <c r="H15326" s="1">
        <v>45236.859027777777</v>
      </c>
      <c r="I15326">
        <f t="shared" si="239"/>
        <v>31.61092322</v>
      </c>
    </row>
    <row r="15327" spans="1:9" x14ac:dyDescent="0.35">
      <c r="A15327">
        <v>15326</v>
      </c>
      <c r="B15327" t="s">
        <v>888</v>
      </c>
      <c r="C15327">
        <v>8278398</v>
      </c>
      <c r="D15327">
        <v>37810</v>
      </c>
      <c r="E15327">
        <v>23</v>
      </c>
      <c r="F15327">
        <v>8.2386885559999996</v>
      </c>
      <c r="G15327">
        <v>948.32769659999997</v>
      </c>
      <c r="H15327" s="1">
        <v>45236.929166666669</v>
      </c>
      <c r="I15327">
        <f t="shared" si="239"/>
        <v>41.231638982608693</v>
      </c>
    </row>
    <row r="15328" spans="1:9" x14ac:dyDescent="0.35">
      <c r="A15328">
        <v>15327</v>
      </c>
      <c r="B15328" t="s">
        <v>888</v>
      </c>
      <c r="C15328">
        <v>2607185</v>
      </c>
      <c r="D15328">
        <v>71508</v>
      </c>
      <c r="E15328">
        <v>26</v>
      </c>
      <c r="F15328">
        <v>5.0782581699999998</v>
      </c>
      <c r="G15328">
        <v>370.71933580000001</v>
      </c>
      <c r="H15328" s="1">
        <v>45266.075694444444</v>
      </c>
      <c r="I15328">
        <f t="shared" si="239"/>
        <v>14.258435992307692</v>
      </c>
    </row>
    <row r="15329" spans="1:9" x14ac:dyDescent="0.35">
      <c r="A15329">
        <v>15328</v>
      </c>
      <c r="B15329" t="s">
        <v>888</v>
      </c>
      <c r="C15329">
        <v>2607185</v>
      </c>
      <c r="D15329">
        <v>94173</v>
      </c>
      <c r="E15329">
        <v>30</v>
      </c>
      <c r="F15329">
        <v>4.8448796180000002</v>
      </c>
      <c r="G15329">
        <v>370.71933580000001</v>
      </c>
      <c r="H15329" s="1">
        <v>45266.057638888888</v>
      </c>
      <c r="I15329">
        <f t="shared" si="239"/>
        <v>12.357311193333334</v>
      </c>
    </row>
    <row r="15330" spans="1:9" x14ac:dyDescent="0.35">
      <c r="A15330">
        <v>15329</v>
      </c>
      <c r="B15330" t="s">
        <v>888</v>
      </c>
      <c r="C15330">
        <v>2607185</v>
      </c>
      <c r="D15330">
        <v>36601</v>
      </c>
      <c r="E15330">
        <v>38</v>
      </c>
      <c r="F15330">
        <v>8.3641706169999992</v>
      </c>
      <c r="G15330">
        <v>370.71933580000001</v>
      </c>
      <c r="H15330" s="1">
        <v>45266.315972222219</v>
      </c>
      <c r="I15330">
        <f t="shared" si="239"/>
        <v>9.7557719947368415</v>
      </c>
    </row>
    <row r="15331" spans="1:9" x14ac:dyDescent="0.35">
      <c r="A15331">
        <v>15330</v>
      </c>
      <c r="B15331" t="s">
        <v>888</v>
      </c>
      <c r="C15331">
        <v>2607185</v>
      </c>
      <c r="D15331">
        <v>85103</v>
      </c>
      <c r="E15331">
        <v>28</v>
      </c>
      <c r="F15331">
        <v>2.7471334779999999</v>
      </c>
      <c r="G15331">
        <v>370.71933580000001</v>
      </c>
      <c r="H15331" s="1">
        <v>45236.8125</v>
      </c>
      <c r="I15331">
        <f t="shared" si="239"/>
        <v>13.239976278571429</v>
      </c>
    </row>
    <row r="15332" spans="1:9" x14ac:dyDescent="0.35">
      <c r="A15332">
        <v>15331</v>
      </c>
      <c r="B15332" t="s">
        <v>888</v>
      </c>
      <c r="C15332">
        <v>2607185</v>
      </c>
      <c r="D15332">
        <v>61214</v>
      </c>
      <c r="E15332">
        <v>23</v>
      </c>
      <c r="F15332">
        <v>2.4714310259999999</v>
      </c>
      <c r="G15332">
        <v>370.71933580000001</v>
      </c>
      <c r="H15332" s="1">
        <v>45266.336805555555</v>
      </c>
      <c r="I15332">
        <f t="shared" si="239"/>
        <v>16.118231991304349</v>
      </c>
    </row>
    <row r="15333" spans="1:9" x14ac:dyDescent="0.35">
      <c r="A15333">
        <v>15332</v>
      </c>
      <c r="B15333" t="s">
        <v>888</v>
      </c>
      <c r="C15333">
        <v>2607185</v>
      </c>
      <c r="D15333">
        <v>67925</v>
      </c>
      <c r="E15333">
        <v>48</v>
      </c>
      <c r="F15333">
        <v>3.594822685</v>
      </c>
      <c r="G15333">
        <v>370.71933580000001</v>
      </c>
      <c r="H15333" s="1">
        <v>45266.569444444445</v>
      </c>
      <c r="I15333">
        <f t="shared" si="239"/>
        <v>7.7233194958333335</v>
      </c>
    </row>
    <row r="15334" spans="1:9" x14ac:dyDescent="0.35">
      <c r="A15334">
        <v>15333</v>
      </c>
      <c r="B15334" t="s">
        <v>888</v>
      </c>
      <c r="C15334">
        <v>2607185</v>
      </c>
      <c r="D15334">
        <v>6305</v>
      </c>
      <c r="E15334">
        <v>37</v>
      </c>
      <c r="F15334">
        <v>2.712032743</v>
      </c>
      <c r="G15334">
        <v>370.71933580000001</v>
      </c>
      <c r="H15334" s="1">
        <v>45266.033333333333</v>
      </c>
      <c r="I15334">
        <f t="shared" si="239"/>
        <v>10.019441508108109</v>
      </c>
    </row>
    <row r="15335" spans="1:9" x14ac:dyDescent="0.35">
      <c r="A15335">
        <v>15334</v>
      </c>
      <c r="B15335" t="s">
        <v>888</v>
      </c>
      <c r="C15335">
        <v>2607185</v>
      </c>
      <c r="D15335">
        <v>18117</v>
      </c>
      <c r="E15335">
        <v>33</v>
      </c>
      <c r="F15335">
        <v>1.479897773</v>
      </c>
      <c r="G15335">
        <v>370.71933580000001</v>
      </c>
      <c r="H15335" s="1">
        <v>45266.057638888888</v>
      </c>
      <c r="I15335">
        <f t="shared" si="239"/>
        <v>11.233919266666668</v>
      </c>
    </row>
    <row r="15336" spans="1:9" x14ac:dyDescent="0.35">
      <c r="A15336">
        <v>15335</v>
      </c>
      <c r="B15336" t="s">
        <v>888</v>
      </c>
      <c r="C15336">
        <v>8601896</v>
      </c>
      <c r="D15336">
        <v>31354</v>
      </c>
      <c r="E15336">
        <v>31</v>
      </c>
      <c r="F15336">
        <v>1.3666182570000001</v>
      </c>
      <c r="G15336">
        <v>108.84097939999999</v>
      </c>
      <c r="H15336" s="1">
        <v>45236.647916666669</v>
      </c>
      <c r="I15336">
        <f t="shared" si="239"/>
        <v>3.5109993354838709</v>
      </c>
    </row>
    <row r="15337" spans="1:9" x14ac:dyDescent="0.35">
      <c r="A15337">
        <v>15336</v>
      </c>
      <c r="B15337" t="s">
        <v>888</v>
      </c>
      <c r="C15337">
        <v>8601896</v>
      </c>
      <c r="D15337">
        <v>86801</v>
      </c>
      <c r="E15337">
        <v>32</v>
      </c>
      <c r="F15337">
        <v>8.3045844659999997</v>
      </c>
      <c r="G15337">
        <v>108.84097939999999</v>
      </c>
      <c r="H15337" s="1">
        <v>45266.541666666664</v>
      </c>
      <c r="I15337">
        <f t="shared" si="239"/>
        <v>3.4012806062499998</v>
      </c>
    </row>
    <row r="15338" spans="1:9" x14ac:dyDescent="0.35">
      <c r="A15338">
        <v>15337</v>
      </c>
      <c r="B15338" t="s">
        <v>889</v>
      </c>
      <c r="C15338">
        <v>4537439</v>
      </c>
      <c r="D15338">
        <v>52680</v>
      </c>
      <c r="E15338">
        <v>11</v>
      </c>
      <c r="F15338">
        <v>1.9807914659999999</v>
      </c>
      <c r="G15338">
        <v>172.47572</v>
      </c>
      <c r="H15338" s="1">
        <v>45266.385416666664</v>
      </c>
      <c r="I15338">
        <f t="shared" si="239"/>
        <v>15.679610909090909</v>
      </c>
    </row>
    <row r="15339" spans="1:9" x14ac:dyDescent="0.35">
      <c r="A15339">
        <v>15338</v>
      </c>
      <c r="B15339" t="s">
        <v>889</v>
      </c>
      <c r="C15339">
        <v>4537439</v>
      </c>
      <c r="D15339">
        <v>71342</v>
      </c>
      <c r="E15339">
        <v>31</v>
      </c>
      <c r="F15339">
        <v>2.316319773</v>
      </c>
      <c r="G15339">
        <v>172.47572</v>
      </c>
      <c r="H15339" s="1">
        <v>45266.164583333331</v>
      </c>
      <c r="I15339">
        <f t="shared" si="239"/>
        <v>5.563732903225806</v>
      </c>
    </row>
    <row r="15340" spans="1:9" x14ac:dyDescent="0.35">
      <c r="A15340">
        <v>15339</v>
      </c>
      <c r="B15340" t="s">
        <v>889</v>
      </c>
      <c r="C15340">
        <v>4537439</v>
      </c>
      <c r="D15340">
        <v>95084</v>
      </c>
      <c r="E15340">
        <v>21</v>
      </c>
      <c r="F15340">
        <v>2.4111656799999999</v>
      </c>
      <c r="G15340">
        <v>172.47572</v>
      </c>
      <c r="H15340" s="1">
        <v>45266.386111111111</v>
      </c>
      <c r="I15340">
        <f t="shared" si="239"/>
        <v>8.2131295238095241</v>
      </c>
    </row>
    <row r="15341" spans="1:9" x14ac:dyDescent="0.35">
      <c r="A15341">
        <v>15340</v>
      </c>
      <c r="B15341" t="s">
        <v>889</v>
      </c>
      <c r="C15341">
        <v>4537439</v>
      </c>
      <c r="D15341">
        <v>77810</v>
      </c>
      <c r="E15341">
        <v>46</v>
      </c>
      <c r="F15341">
        <v>6.3730565410000004</v>
      </c>
      <c r="G15341">
        <v>172.47572</v>
      </c>
      <c r="H15341" s="1">
        <v>45266.6</v>
      </c>
      <c r="I15341">
        <f t="shared" si="239"/>
        <v>3.7494721739130434</v>
      </c>
    </row>
    <row r="15342" spans="1:9" x14ac:dyDescent="0.35">
      <c r="A15342">
        <v>15341</v>
      </c>
      <c r="B15342" t="s">
        <v>890</v>
      </c>
      <c r="C15342">
        <v>8505939</v>
      </c>
      <c r="D15342">
        <v>71364</v>
      </c>
      <c r="E15342">
        <v>43</v>
      </c>
      <c r="F15342">
        <v>1.1279113190000001</v>
      </c>
      <c r="G15342">
        <v>155.50761130000001</v>
      </c>
      <c r="H15342" s="1">
        <v>45236.791666666664</v>
      </c>
      <c r="I15342">
        <f t="shared" si="239"/>
        <v>3.616456076744186</v>
      </c>
    </row>
    <row r="15343" spans="1:9" x14ac:dyDescent="0.35">
      <c r="A15343">
        <v>15342</v>
      </c>
      <c r="B15343" t="s">
        <v>890</v>
      </c>
      <c r="C15343">
        <v>8505939</v>
      </c>
      <c r="D15343">
        <v>30941</v>
      </c>
      <c r="E15343">
        <v>45</v>
      </c>
      <c r="F15343">
        <v>6.4562098920000004</v>
      </c>
      <c r="G15343">
        <v>155.50761130000001</v>
      </c>
      <c r="H15343" s="1">
        <v>45236.886805555558</v>
      </c>
      <c r="I15343">
        <f t="shared" si="239"/>
        <v>3.4557246955555558</v>
      </c>
    </row>
    <row r="15344" spans="1:9" x14ac:dyDescent="0.35">
      <c r="A15344">
        <v>15343</v>
      </c>
      <c r="B15344" t="s">
        <v>890</v>
      </c>
      <c r="C15344">
        <v>8505939</v>
      </c>
      <c r="D15344">
        <v>76615</v>
      </c>
      <c r="E15344">
        <v>14</v>
      </c>
      <c r="F15344">
        <v>8.4952582230000004</v>
      </c>
      <c r="G15344">
        <v>155.50761130000001</v>
      </c>
      <c r="H15344" s="1">
        <v>45266.216666666667</v>
      </c>
      <c r="I15344">
        <f t="shared" si="239"/>
        <v>11.107686521428572</v>
      </c>
    </row>
    <row r="15345" spans="1:9" x14ac:dyDescent="0.35">
      <c r="A15345">
        <v>15344</v>
      </c>
      <c r="B15345" t="s">
        <v>890</v>
      </c>
      <c r="C15345">
        <v>8505939</v>
      </c>
      <c r="D15345">
        <v>96666</v>
      </c>
      <c r="E15345">
        <v>28</v>
      </c>
      <c r="F15345">
        <v>8.0309403869999993</v>
      </c>
      <c r="G15345">
        <v>155.50761130000001</v>
      </c>
      <c r="H15345" s="1">
        <v>45266.041666666664</v>
      </c>
      <c r="I15345">
        <f t="shared" si="239"/>
        <v>5.5538432607142862</v>
      </c>
    </row>
    <row r="15346" spans="1:9" x14ac:dyDescent="0.35">
      <c r="A15346">
        <v>15345</v>
      </c>
      <c r="B15346" t="s">
        <v>890</v>
      </c>
      <c r="C15346">
        <v>8505939</v>
      </c>
      <c r="D15346">
        <v>82987</v>
      </c>
      <c r="E15346">
        <v>22</v>
      </c>
      <c r="F15346">
        <v>5.625636986</v>
      </c>
      <c r="G15346">
        <v>155.50761130000001</v>
      </c>
      <c r="H15346" s="1">
        <v>45266.525000000001</v>
      </c>
      <c r="I15346">
        <f t="shared" si="239"/>
        <v>7.0685277863636369</v>
      </c>
    </row>
    <row r="15347" spans="1:9" x14ac:dyDescent="0.35">
      <c r="A15347">
        <v>15346</v>
      </c>
      <c r="B15347" t="s">
        <v>890</v>
      </c>
      <c r="C15347">
        <v>8505939</v>
      </c>
      <c r="D15347">
        <v>61822</v>
      </c>
      <c r="E15347">
        <v>11</v>
      </c>
      <c r="F15347">
        <v>2.003052389</v>
      </c>
      <c r="G15347">
        <v>155.50761130000001</v>
      </c>
      <c r="H15347" s="1">
        <v>45266.092361111114</v>
      </c>
      <c r="I15347">
        <f t="shared" si="239"/>
        <v>14.137055572727274</v>
      </c>
    </row>
    <row r="15348" spans="1:9" x14ac:dyDescent="0.35">
      <c r="A15348">
        <v>15347</v>
      </c>
      <c r="B15348" t="s">
        <v>890</v>
      </c>
      <c r="C15348">
        <v>8505939</v>
      </c>
      <c r="D15348">
        <v>33768</v>
      </c>
      <c r="E15348">
        <v>13</v>
      </c>
      <c r="F15348">
        <v>3.1314373029999998</v>
      </c>
      <c r="G15348">
        <v>155.50761130000001</v>
      </c>
      <c r="H15348" s="1">
        <v>45236.79583333333</v>
      </c>
      <c r="I15348">
        <f t="shared" si="239"/>
        <v>11.962123946153847</v>
      </c>
    </row>
    <row r="15349" spans="1:9" x14ac:dyDescent="0.35">
      <c r="A15349">
        <v>15348</v>
      </c>
      <c r="B15349" t="s">
        <v>890</v>
      </c>
      <c r="C15349">
        <v>8505939</v>
      </c>
      <c r="D15349">
        <v>87689</v>
      </c>
      <c r="E15349">
        <v>28</v>
      </c>
      <c r="F15349">
        <v>4.9397590569999998</v>
      </c>
      <c r="G15349">
        <v>155.50761130000001</v>
      </c>
      <c r="H15349" s="1">
        <v>45236.835416666669</v>
      </c>
      <c r="I15349">
        <f t="shared" si="239"/>
        <v>5.5538432607142862</v>
      </c>
    </row>
    <row r="15350" spans="1:9" x14ac:dyDescent="0.35">
      <c r="A15350">
        <v>15349</v>
      </c>
      <c r="B15350" t="s">
        <v>890</v>
      </c>
      <c r="C15350">
        <v>8553479</v>
      </c>
      <c r="D15350">
        <v>7736</v>
      </c>
      <c r="E15350">
        <v>38</v>
      </c>
      <c r="F15350">
        <v>5.4177960519999999</v>
      </c>
      <c r="G15350">
        <v>275.79518389999998</v>
      </c>
      <c r="H15350" s="1">
        <v>45266.329861111109</v>
      </c>
      <c r="I15350">
        <f t="shared" si="239"/>
        <v>7.257767997368421</v>
      </c>
    </row>
    <row r="15351" spans="1:9" x14ac:dyDescent="0.35">
      <c r="A15351">
        <v>15350</v>
      </c>
      <c r="B15351" t="s">
        <v>890</v>
      </c>
      <c r="C15351">
        <v>8553479</v>
      </c>
      <c r="D15351">
        <v>60314</v>
      </c>
      <c r="E15351">
        <v>11</v>
      </c>
      <c r="F15351">
        <v>5.6857546589999997</v>
      </c>
      <c r="G15351">
        <v>275.79518389999998</v>
      </c>
      <c r="H15351" s="1">
        <v>45236.685416666667</v>
      </c>
      <c r="I15351">
        <f t="shared" si="239"/>
        <v>25.072289445454544</v>
      </c>
    </row>
    <row r="15352" spans="1:9" x14ac:dyDescent="0.35">
      <c r="A15352">
        <v>15351</v>
      </c>
      <c r="B15352" t="s">
        <v>890</v>
      </c>
      <c r="C15352">
        <v>8553479</v>
      </c>
      <c r="D15352">
        <v>27365</v>
      </c>
      <c r="E15352">
        <v>13</v>
      </c>
      <c r="F15352">
        <v>5.5389678849999999</v>
      </c>
      <c r="G15352">
        <v>275.79518389999998</v>
      </c>
      <c r="H15352" s="1">
        <v>45266.356944444444</v>
      </c>
      <c r="I15352">
        <f t="shared" si="239"/>
        <v>21.215014146153845</v>
      </c>
    </row>
    <row r="15353" spans="1:9" x14ac:dyDescent="0.35">
      <c r="A15353">
        <v>15352</v>
      </c>
      <c r="B15353" t="s">
        <v>890</v>
      </c>
      <c r="C15353">
        <v>8553479</v>
      </c>
      <c r="D15353">
        <v>75330</v>
      </c>
      <c r="E15353">
        <v>15</v>
      </c>
      <c r="F15353">
        <v>1.4326744389999999</v>
      </c>
      <c r="G15353">
        <v>275.79518389999998</v>
      </c>
      <c r="H15353" s="1">
        <v>45236.906944444447</v>
      </c>
      <c r="I15353">
        <f t="shared" si="239"/>
        <v>18.386345593333331</v>
      </c>
    </row>
    <row r="15354" spans="1:9" x14ac:dyDescent="0.35">
      <c r="A15354">
        <v>15353</v>
      </c>
      <c r="B15354" t="s">
        <v>890</v>
      </c>
      <c r="C15354">
        <v>8553479</v>
      </c>
      <c r="D15354">
        <v>64211</v>
      </c>
      <c r="E15354">
        <v>38</v>
      </c>
      <c r="F15354">
        <v>6.5365677050000004</v>
      </c>
      <c r="G15354">
        <v>275.79518389999998</v>
      </c>
      <c r="H15354" s="1">
        <v>45266.395138888889</v>
      </c>
      <c r="I15354">
        <f t="shared" si="239"/>
        <v>7.257767997368421</v>
      </c>
    </row>
    <row r="15355" spans="1:9" x14ac:dyDescent="0.35">
      <c r="A15355">
        <v>15354</v>
      </c>
      <c r="B15355" t="s">
        <v>890</v>
      </c>
      <c r="C15355">
        <v>8553479</v>
      </c>
      <c r="D15355">
        <v>29780</v>
      </c>
      <c r="E15355">
        <v>17</v>
      </c>
      <c r="F15355">
        <v>2.132401948</v>
      </c>
      <c r="G15355">
        <v>275.79518389999998</v>
      </c>
      <c r="H15355" s="1">
        <v>45266.398611111108</v>
      </c>
      <c r="I15355">
        <f t="shared" si="239"/>
        <v>16.223246111764706</v>
      </c>
    </row>
    <row r="15356" spans="1:9" x14ac:dyDescent="0.35">
      <c r="A15356">
        <v>15355</v>
      </c>
      <c r="B15356" t="s">
        <v>890</v>
      </c>
      <c r="C15356">
        <v>3423917</v>
      </c>
      <c r="D15356">
        <v>27821</v>
      </c>
      <c r="E15356">
        <v>27</v>
      </c>
      <c r="F15356">
        <v>1.0958515579999999</v>
      </c>
      <c r="G15356">
        <v>165.7880916</v>
      </c>
      <c r="H15356" s="1">
        <v>45236.890277777777</v>
      </c>
      <c r="I15356">
        <f t="shared" si="239"/>
        <v>6.1402996888888888</v>
      </c>
    </row>
    <row r="15357" spans="1:9" x14ac:dyDescent="0.35">
      <c r="A15357">
        <v>15356</v>
      </c>
      <c r="B15357" t="s">
        <v>890</v>
      </c>
      <c r="C15357">
        <v>3423917</v>
      </c>
      <c r="D15357">
        <v>98428</v>
      </c>
      <c r="E15357">
        <v>26</v>
      </c>
      <c r="F15357">
        <v>3.9314071350000002</v>
      </c>
      <c r="G15357">
        <v>165.7880916</v>
      </c>
      <c r="H15357" s="1">
        <v>45236.955555555556</v>
      </c>
      <c r="I15357">
        <f t="shared" si="239"/>
        <v>6.3764650615384619</v>
      </c>
    </row>
    <row r="15358" spans="1:9" x14ac:dyDescent="0.35">
      <c r="A15358">
        <v>15357</v>
      </c>
      <c r="B15358" t="s">
        <v>890</v>
      </c>
      <c r="C15358">
        <v>3423917</v>
      </c>
      <c r="D15358">
        <v>59028</v>
      </c>
      <c r="E15358">
        <v>48</v>
      </c>
      <c r="F15358">
        <v>6.5527195279999999</v>
      </c>
      <c r="G15358">
        <v>165.7880916</v>
      </c>
      <c r="H15358" s="1">
        <v>45236.981249999997</v>
      </c>
      <c r="I15358">
        <f t="shared" si="239"/>
        <v>3.4539185749999999</v>
      </c>
    </row>
    <row r="15359" spans="1:9" x14ac:dyDescent="0.35">
      <c r="A15359">
        <v>15358</v>
      </c>
      <c r="B15359" t="s">
        <v>890</v>
      </c>
      <c r="C15359">
        <v>3423917</v>
      </c>
      <c r="D15359">
        <v>39463</v>
      </c>
      <c r="E15359">
        <v>19</v>
      </c>
      <c r="F15359">
        <v>4.9282976639999996</v>
      </c>
      <c r="G15359">
        <v>165.7880916</v>
      </c>
      <c r="H15359" s="1">
        <v>45236.747916666667</v>
      </c>
      <c r="I15359">
        <f t="shared" si="239"/>
        <v>8.7256890315789466</v>
      </c>
    </row>
    <row r="15360" spans="1:9" x14ac:dyDescent="0.35">
      <c r="A15360">
        <v>15359</v>
      </c>
      <c r="B15360" t="s">
        <v>890</v>
      </c>
      <c r="C15360">
        <v>3423917</v>
      </c>
      <c r="D15360">
        <v>80776</v>
      </c>
      <c r="E15360">
        <v>10</v>
      </c>
      <c r="F15360">
        <v>7.4602990570000003</v>
      </c>
      <c r="G15360">
        <v>165.7880916</v>
      </c>
      <c r="H15360" s="1">
        <v>45266.020833333336</v>
      </c>
      <c r="I15360">
        <f t="shared" si="239"/>
        <v>16.578809159999999</v>
      </c>
    </row>
    <row r="15361" spans="1:9" x14ac:dyDescent="0.35">
      <c r="A15361">
        <v>15360</v>
      </c>
      <c r="B15361" t="s">
        <v>890</v>
      </c>
      <c r="C15361">
        <v>5002532</v>
      </c>
      <c r="D15361">
        <v>76739</v>
      </c>
      <c r="E15361">
        <v>13</v>
      </c>
      <c r="F15361">
        <v>1.189478005</v>
      </c>
      <c r="G15361">
        <v>853.53888240000003</v>
      </c>
      <c r="H15361" s="1">
        <v>45266.481249999997</v>
      </c>
      <c r="I15361">
        <f t="shared" si="239"/>
        <v>65.656837107692311</v>
      </c>
    </row>
    <row r="15362" spans="1:9" x14ac:dyDescent="0.35">
      <c r="A15362">
        <v>15361</v>
      </c>
      <c r="B15362" t="s">
        <v>890</v>
      </c>
      <c r="C15362">
        <v>5002532</v>
      </c>
      <c r="D15362">
        <v>22459</v>
      </c>
      <c r="E15362">
        <v>47</v>
      </c>
      <c r="F15362">
        <v>2.5184152329999998</v>
      </c>
      <c r="G15362">
        <v>853.53888240000003</v>
      </c>
      <c r="H15362" s="1">
        <v>45266.191666666666</v>
      </c>
      <c r="I15362">
        <f t="shared" ref="I15362:I15425" si="240">G15362/E15362</f>
        <v>18.16040175319149</v>
      </c>
    </row>
    <row r="15363" spans="1:9" x14ac:dyDescent="0.35">
      <c r="A15363">
        <v>15362</v>
      </c>
      <c r="B15363" t="s">
        <v>890</v>
      </c>
      <c r="C15363">
        <v>5002532</v>
      </c>
      <c r="D15363">
        <v>57796</v>
      </c>
      <c r="E15363">
        <v>23</v>
      </c>
      <c r="F15363">
        <v>9.489702522</v>
      </c>
      <c r="G15363">
        <v>853.53888240000003</v>
      </c>
      <c r="H15363" s="1">
        <v>45266.368055555555</v>
      </c>
      <c r="I15363">
        <f t="shared" si="240"/>
        <v>37.11038619130435</v>
      </c>
    </row>
    <row r="15364" spans="1:9" x14ac:dyDescent="0.35">
      <c r="A15364">
        <v>15363</v>
      </c>
      <c r="B15364" t="s">
        <v>891</v>
      </c>
      <c r="C15364">
        <v>5483829</v>
      </c>
      <c r="D15364">
        <v>69913</v>
      </c>
      <c r="E15364">
        <v>14</v>
      </c>
      <c r="F15364">
        <v>9.4846210559999999</v>
      </c>
      <c r="G15364">
        <v>766.40358189999995</v>
      </c>
      <c r="H15364" s="1">
        <v>45266.193055555559</v>
      </c>
      <c r="I15364">
        <f t="shared" si="240"/>
        <v>54.743112992857142</v>
      </c>
    </row>
    <row r="15365" spans="1:9" x14ac:dyDescent="0.35">
      <c r="A15365">
        <v>15364</v>
      </c>
      <c r="B15365" t="s">
        <v>891</v>
      </c>
      <c r="C15365">
        <v>5483829</v>
      </c>
      <c r="D15365">
        <v>86673</v>
      </c>
      <c r="E15365">
        <v>23</v>
      </c>
      <c r="F15365">
        <v>1.118300928</v>
      </c>
      <c r="G15365">
        <v>766.40358189999995</v>
      </c>
      <c r="H15365" s="1">
        <v>45266</v>
      </c>
      <c r="I15365">
        <f t="shared" si="240"/>
        <v>33.321894865217388</v>
      </c>
    </row>
    <row r="15366" spans="1:9" x14ac:dyDescent="0.35">
      <c r="A15366">
        <v>15365</v>
      </c>
      <c r="B15366" t="s">
        <v>891</v>
      </c>
      <c r="C15366">
        <v>5483829</v>
      </c>
      <c r="D15366">
        <v>56868</v>
      </c>
      <c r="E15366">
        <v>47</v>
      </c>
      <c r="F15366">
        <v>3.0006448159999999</v>
      </c>
      <c r="G15366">
        <v>766.40358189999995</v>
      </c>
      <c r="H15366" s="1">
        <v>45266.196527777778</v>
      </c>
      <c r="I15366">
        <f t="shared" si="240"/>
        <v>16.3064591893617</v>
      </c>
    </row>
    <row r="15367" spans="1:9" x14ac:dyDescent="0.35">
      <c r="A15367">
        <v>15366</v>
      </c>
      <c r="B15367" t="s">
        <v>891</v>
      </c>
      <c r="C15367">
        <v>5483829</v>
      </c>
      <c r="D15367">
        <v>95577</v>
      </c>
      <c r="E15367">
        <v>32</v>
      </c>
      <c r="F15367">
        <v>7.0130931060000004</v>
      </c>
      <c r="G15367">
        <v>766.40358189999995</v>
      </c>
      <c r="H15367" s="1">
        <v>45266.220833333333</v>
      </c>
      <c r="I15367">
        <f t="shared" si="240"/>
        <v>23.950111934374998</v>
      </c>
    </row>
    <row r="15368" spans="1:9" x14ac:dyDescent="0.35">
      <c r="A15368">
        <v>15367</v>
      </c>
      <c r="B15368" t="s">
        <v>891</v>
      </c>
      <c r="C15368">
        <v>5483829</v>
      </c>
      <c r="D15368">
        <v>8245</v>
      </c>
      <c r="E15368">
        <v>35</v>
      </c>
      <c r="F15368">
        <v>6.738292714</v>
      </c>
      <c r="G15368">
        <v>766.40358189999995</v>
      </c>
      <c r="H15368" s="1">
        <v>45236.650694444441</v>
      </c>
      <c r="I15368">
        <f t="shared" si="240"/>
        <v>21.897245197142855</v>
      </c>
    </row>
    <row r="15369" spans="1:9" x14ac:dyDescent="0.35">
      <c r="A15369">
        <v>15368</v>
      </c>
      <c r="B15369" t="s">
        <v>891</v>
      </c>
      <c r="C15369">
        <v>5483829</v>
      </c>
      <c r="D15369">
        <v>51028</v>
      </c>
      <c r="E15369">
        <v>34</v>
      </c>
      <c r="F15369">
        <v>3.666399771</v>
      </c>
      <c r="G15369">
        <v>766.40358189999995</v>
      </c>
      <c r="H15369" s="1">
        <v>45236.763888888891</v>
      </c>
      <c r="I15369">
        <f t="shared" si="240"/>
        <v>22.541281820588235</v>
      </c>
    </row>
    <row r="15370" spans="1:9" x14ac:dyDescent="0.35">
      <c r="A15370">
        <v>15369</v>
      </c>
      <c r="B15370" t="s">
        <v>891</v>
      </c>
      <c r="C15370">
        <v>5483829</v>
      </c>
      <c r="D15370">
        <v>93972</v>
      </c>
      <c r="E15370">
        <v>22</v>
      </c>
      <c r="F15370">
        <v>1.101768842</v>
      </c>
      <c r="G15370">
        <v>766.40358189999995</v>
      </c>
      <c r="H15370" s="1">
        <v>45266.0625</v>
      </c>
      <c r="I15370">
        <f t="shared" si="240"/>
        <v>34.836526450000001</v>
      </c>
    </row>
    <row r="15371" spans="1:9" x14ac:dyDescent="0.35">
      <c r="A15371">
        <v>15370</v>
      </c>
      <c r="B15371" t="s">
        <v>891</v>
      </c>
      <c r="C15371">
        <v>5532666</v>
      </c>
      <c r="D15371">
        <v>24327</v>
      </c>
      <c r="E15371">
        <v>47</v>
      </c>
      <c r="F15371">
        <v>3.8980795229999998</v>
      </c>
      <c r="G15371">
        <v>575.46109249999995</v>
      </c>
      <c r="H15371" s="1">
        <v>45266.270138888889</v>
      </c>
      <c r="I15371">
        <f t="shared" si="240"/>
        <v>12.243853031914892</v>
      </c>
    </row>
    <row r="15372" spans="1:9" x14ac:dyDescent="0.35">
      <c r="A15372">
        <v>15371</v>
      </c>
      <c r="B15372" t="s">
        <v>891</v>
      </c>
      <c r="C15372">
        <v>5532666</v>
      </c>
      <c r="D15372">
        <v>13774</v>
      </c>
      <c r="E15372">
        <v>43</v>
      </c>
      <c r="F15372">
        <v>4.7673524719999998</v>
      </c>
      <c r="G15372">
        <v>575.46109249999995</v>
      </c>
      <c r="H15372" s="1">
        <v>45236.844444444447</v>
      </c>
      <c r="I15372">
        <f t="shared" si="240"/>
        <v>13.382816104651162</v>
      </c>
    </row>
    <row r="15373" spans="1:9" x14ac:dyDescent="0.35">
      <c r="A15373">
        <v>15372</v>
      </c>
      <c r="B15373" t="s">
        <v>891</v>
      </c>
      <c r="C15373">
        <v>5532666</v>
      </c>
      <c r="D15373">
        <v>93238</v>
      </c>
      <c r="E15373">
        <v>35</v>
      </c>
      <c r="F15373">
        <v>6.7935779160000003</v>
      </c>
      <c r="G15373">
        <v>575.46109249999995</v>
      </c>
      <c r="H15373" s="1">
        <v>45236.994444444441</v>
      </c>
      <c r="I15373">
        <f t="shared" si="240"/>
        <v>16.4417455</v>
      </c>
    </row>
    <row r="15374" spans="1:9" x14ac:dyDescent="0.35">
      <c r="A15374">
        <v>15373</v>
      </c>
      <c r="B15374" t="s">
        <v>891</v>
      </c>
      <c r="C15374">
        <v>5532666</v>
      </c>
      <c r="D15374">
        <v>87814</v>
      </c>
      <c r="E15374">
        <v>24</v>
      </c>
      <c r="F15374">
        <v>5.1941290689999997</v>
      </c>
      <c r="G15374">
        <v>575.46109249999995</v>
      </c>
      <c r="H15374" s="1">
        <v>45266.229166666664</v>
      </c>
      <c r="I15374">
        <f t="shared" si="240"/>
        <v>23.977545520833331</v>
      </c>
    </row>
    <row r="15375" spans="1:9" x14ac:dyDescent="0.35">
      <c r="A15375">
        <v>15374</v>
      </c>
      <c r="B15375" t="s">
        <v>891</v>
      </c>
      <c r="C15375">
        <v>5532666</v>
      </c>
      <c r="D15375">
        <v>20788</v>
      </c>
      <c r="E15375">
        <v>23</v>
      </c>
      <c r="F15375">
        <v>3.0511379559999998</v>
      </c>
      <c r="G15375">
        <v>575.46109249999995</v>
      </c>
      <c r="H15375" s="1">
        <v>45266.61041666667</v>
      </c>
      <c r="I15375">
        <f t="shared" si="240"/>
        <v>25.020047499999997</v>
      </c>
    </row>
    <row r="15376" spans="1:9" x14ac:dyDescent="0.35">
      <c r="A15376">
        <v>15375</v>
      </c>
      <c r="B15376" t="s">
        <v>891</v>
      </c>
      <c r="C15376">
        <v>7240125</v>
      </c>
      <c r="D15376">
        <v>32831</v>
      </c>
      <c r="E15376">
        <v>36</v>
      </c>
      <c r="F15376">
        <v>6.9735243220000003</v>
      </c>
      <c r="G15376">
        <v>431.18614539999999</v>
      </c>
      <c r="H15376" s="1">
        <v>45266.525000000001</v>
      </c>
      <c r="I15376">
        <f t="shared" si="240"/>
        <v>11.977392927777778</v>
      </c>
    </row>
    <row r="15377" spans="1:9" x14ac:dyDescent="0.35">
      <c r="A15377">
        <v>15376</v>
      </c>
      <c r="B15377" t="s">
        <v>891</v>
      </c>
      <c r="C15377">
        <v>7240125</v>
      </c>
      <c r="D15377">
        <v>17743</v>
      </c>
      <c r="E15377">
        <v>24</v>
      </c>
      <c r="F15377">
        <v>6.9861865380000001</v>
      </c>
      <c r="G15377">
        <v>431.18614539999999</v>
      </c>
      <c r="H15377" s="1">
        <v>45266.313194444447</v>
      </c>
      <c r="I15377">
        <f t="shared" si="240"/>
        <v>17.966089391666667</v>
      </c>
    </row>
    <row r="15378" spans="1:9" x14ac:dyDescent="0.35">
      <c r="A15378">
        <v>15377</v>
      </c>
      <c r="B15378" t="s">
        <v>891</v>
      </c>
      <c r="C15378">
        <v>7240125</v>
      </c>
      <c r="D15378">
        <v>6078</v>
      </c>
      <c r="E15378">
        <v>20</v>
      </c>
      <c r="F15378">
        <v>2.1014985290000001</v>
      </c>
      <c r="G15378">
        <v>431.18614539999999</v>
      </c>
      <c r="H15378" s="1">
        <v>45266.380555555559</v>
      </c>
      <c r="I15378">
        <f t="shared" si="240"/>
        <v>21.559307269999998</v>
      </c>
    </row>
    <row r="15379" spans="1:9" x14ac:dyDescent="0.35">
      <c r="A15379">
        <v>15378</v>
      </c>
      <c r="B15379" t="s">
        <v>891</v>
      </c>
      <c r="C15379">
        <v>7240125</v>
      </c>
      <c r="D15379">
        <v>96646</v>
      </c>
      <c r="E15379">
        <v>46</v>
      </c>
      <c r="F15379">
        <v>3.6755261049999999</v>
      </c>
      <c r="G15379">
        <v>431.18614539999999</v>
      </c>
      <c r="H15379" s="1">
        <v>45236.806944444441</v>
      </c>
      <c r="I15379">
        <f t="shared" si="240"/>
        <v>9.3736118565217392</v>
      </c>
    </row>
    <row r="15380" spans="1:9" x14ac:dyDescent="0.35">
      <c r="A15380">
        <v>15379</v>
      </c>
      <c r="B15380" t="s">
        <v>891</v>
      </c>
      <c r="C15380">
        <v>7240125</v>
      </c>
      <c r="D15380">
        <v>86471</v>
      </c>
      <c r="E15380">
        <v>11</v>
      </c>
      <c r="F15380">
        <v>5.1248298510000003</v>
      </c>
      <c r="G15380">
        <v>431.18614539999999</v>
      </c>
      <c r="H15380" s="1">
        <v>45266.629166666666</v>
      </c>
      <c r="I15380">
        <f t="shared" si="240"/>
        <v>39.198740490909088</v>
      </c>
    </row>
    <row r="15381" spans="1:9" x14ac:dyDescent="0.35">
      <c r="A15381">
        <v>15380</v>
      </c>
      <c r="B15381" t="s">
        <v>891</v>
      </c>
      <c r="C15381">
        <v>2185967</v>
      </c>
      <c r="D15381">
        <v>35019</v>
      </c>
      <c r="E15381">
        <v>26</v>
      </c>
      <c r="F15381">
        <v>1.201080044</v>
      </c>
      <c r="G15381">
        <v>961.27367800000002</v>
      </c>
      <c r="H15381" s="1">
        <v>45266.627083333333</v>
      </c>
      <c r="I15381">
        <f t="shared" si="240"/>
        <v>36.972064538461538</v>
      </c>
    </row>
    <row r="15382" spans="1:9" x14ac:dyDescent="0.35">
      <c r="A15382">
        <v>15381</v>
      </c>
      <c r="B15382" t="s">
        <v>891</v>
      </c>
      <c r="C15382">
        <v>2185967</v>
      </c>
      <c r="D15382">
        <v>55019</v>
      </c>
      <c r="E15382">
        <v>16</v>
      </c>
      <c r="F15382">
        <v>2.5340341510000002</v>
      </c>
      <c r="G15382">
        <v>961.27367800000002</v>
      </c>
      <c r="H15382" s="1">
        <v>45236.65902777778</v>
      </c>
      <c r="I15382">
        <f t="shared" si="240"/>
        <v>60.079604875000001</v>
      </c>
    </row>
    <row r="15383" spans="1:9" x14ac:dyDescent="0.35">
      <c r="A15383">
        <v>15382</v>
      </c>
      <c r="B15383" t="s">
        <v>891</v>
      </c>
      <c r="C15383">
        <v>2185967</v>
      </c>
      <c r="D15383">
        <v>85125</v>
      </c>
      <c r="E15383">
        <v>37</v>
      </c>
      <c r="F15383">
        <v>4.1368423700000001</v>
      </c>
      <c r="G15383">
        <v>961.27367800000002</v>
      </c>
      <c r="H15383" s="1">
        <v>45236.761805555558</v>
      </c>
      <c r="I15383">
        <f t="shared" si="240"/>
        <v>25.980369675675675</v>
      </c>
    </row>
    <row r="15384" spans="1:9" x14ac:dyDescent="0.35">
      <c r="A15384">
        <v>15383</v>
      </c>
      <c r="B15384" t="s">
        <v>891</v>
      </c>
      <c r="C15384">
        <v>2185967</v>
      </c>
      <c r="D15384">
        <v>94827</v>
      </c>
      <c r="E15384">
        <v>33</v>
      </c>
      <c r="F15384">
        <v>6.6389509489999998</v>
      </c>
      <c r="G15384">
        <v>961.27367800000002</v>
      </c>
      <c r="H15384" s="1">
        <v>45266.479861111111</v>
      </c>
      <c r="I15384">
        <f t="shared" si="240"/>
        <v>29.129505393939393</v>
      </c>
    </row>
    <row r="15385" spans="1:9" x14ac:dyDescent="0.35">
      <c r="A15385">
        <v>15384</v>
      </c>
      <c r="B15385" t="s">
        <v>891</v>
      </c>
      <c r="C15385">
        <v>2185967</v>
      </c>
      <c r="D15385">
        <v>87928</v>
      </c>
      <c r="E15385">
        <v>46</v>
      </c>
      <c r="F15385">
        <v>6.0073705820000001</v>
      </c>
      <c r="G15385">
        <v>961.27367800000002</v>
      </c>
      <c r="H15385" s="1">
        <v>45266.561111111114</v>
      </c>
      <c r="I15385">
        <f t="shared" si="240"/>
        <v>20.897253869565219</v>
      </c>
    </row>
    <row r="15386" spans="1:9" x14ac:dyDescent="0.35">
      <c r="A15386">
        <v>15385</v>
      </c>
      <c r="B15386" t="s">
        <v>891</v>
      </c>
      <c r="C15386">
        <v>2185967</v>
      </c>
      <c r="D15386">
        <v>17592</v>
      </c>
      <c r="E15386">
        <v>50</v>
      </c>
      <c r="F15386">
        <v>3.7589593570000002</v>
      </c>
      <c r="G15386">
        <v>961.27367800000002</v>
      </c>
      <c r="H15386" s="1">
        <v>45236.795138888891</v>
      </c>
      <c r="I15386">
        <f t="shared" si="240"/>
        <v>19.225473560000001</v>
      </c>
    </row>
    <row r="15387" spans="1:9" x14ac:dyDescent="0.35">
      <c r="A15387">
        <v>15386</v>
      </c>
      <c r="B15387" t="s">
        <v>891</v>
      </c>
      <c r="C15387">
        <v>2185967</v>
      </c>
      <c r="D15387">
        <v>1845</v>
      </c>
      <c r="E15387">
        <v>28</v>
      </c>
      <c r="F15387">
        <v>1.3175953680000001</v>
      </c>
      <c r="G15387">
        <v>961.27367800000002</v>
      </c>
      <c r="H15387" s="1">
        <v>45266.304166666669</v>
      </c>
      <c r="I15387">
        <f t="shared" si="240"/>
        <v>34.331202785714289</v>
      </c>
    </row>
    <row r="15388" spans="1:9" x14ac:dyDescent="0.35">
      <c r="A15388">
        <v>15387</v>
      </c>
      <c r="B15388" t="s">
        <v>891</v>
      </c>
      <c r="C15388">
        <v>2185967</v>
      </c>
      <c r="D15388">
        <v>62574</v>
      </c>
      <c r="E15388">
        <v>30</v>
      </c>
      <c r="F15388">
        <v>8.0751493209999996</v>
      </c>
      <c r="G15388">
        <v>961.27367800000002</v>
      </c>
      <c r="H15388" s="1">
        <v>45236.75</v>
      </c>
      <c r="I15388">
        <f t="shared" si="240"/>
        <v>32.042455933333336</v>
      </c>
    </row>
    <row r="15389" spans="1:9" x14ac:dyDescent="0.35">
      <c r="A15389">
        <v>15388</v>
      </c>
      <c r="B15389" t="s">
        <v>891</v>
      </c>
      <c r="C15389">
        <v>2185967</v>
      </c>
      <c r="D15389">
        <v>25748</v>
      </c>
      <c r="E15389">
        <v>42</v>
      </c>
      <c r="F15389">
        <v>4.522034476</v>
      </c>
      <c r="G15389">
        <v>961.27367800000002</v>
      </c>
      <c r="H15389" s="1">
        <v>45236.84097222222</v>
      </c>
      <c r="I15389">
        <f t="shared" si="240"/>
        <v>22.887468523809524</v>
      </c>
    </row>
    <row r="15390" spans="1:9" x14ac:dyDescent="0.35">
      <c r="A15390">
        <v>15389</v>
      </c>
      <c r="B15390" t="s">
        <v>891</v>
      </c>
      <c r="C15390">
        <v>2185967</v>
      </c>
      <c r="D15390">
        <v>77867</v>
      </c>
      <c r="E15390">
        <v>25</v>
      </c>
      <c r="F15390">
        <v>9.4509050709999993</v>
      </c>
      <c r="G15390">
        <v>961.27367800000002</v>
      </c>
      <c r="H15390" s="1">
        <v>45266.564583333333</v>
      </c>
      <c r="I15390">
        <f t="shared" si="240"/>
        <v>38.450947120000002</v>
      </c>
    </row>
    <row r="15391" spans="1:9" x14ac:dyDescent="0.35">
      <c r="A15391">
        <v>15390</v>
      </c>
      <c r="B15391" t="s">
        <v>891</v>
      </c>
      <c r="C15391">
        <v>2395203</v>
      </c>
      <c r="D15391">
        <v>87905</v>
      </c>
      <c r="E15391">
        <v>13</v>
      </c>
      <c r="F15391">
        <v>1.4648230019999999</v>
      </c>
      <c r="G15391">
        <v>225.20546759999999</v>
      </c>
      <c r="H15391" s="1">
        <v>45236.70208333333</v>
      </c>
      <c r="I15391">
        <f t="shared" si="240"/>
        <v>17.323497507692306</v>
      </c>
    </row>
    <row r="15392" spans="1:9" x14ac:dyDescent="0.35">
      <c r="A15392">
        <v>15391</v>
      </c>
      <c r="B15392" t="s">
        <v>891</v>
      </c>
      <c r="C15392">
        <v>2395203</v>
      </c>
      <c r="D15392">
        <v>76726</v>
      </c>
      <c r="E15392">
        <v>42</v>
      </c>
      <c r="F15392">
        <v>4.8240921590000001</v>
      </c>
      <c r="G15392">
        <v>225.20546759999999</v>
      </c>
      <c r="H15392" s="1">
        <v>45266.243750000001</v>
      </c>
      <c r="I15392">
        <f t="shared" si="240"/>
        <v>5.362034942857143</v>
      </c>
    </row>
    <row r="15393" spans="1:9" x14ac:dyDescent="0.35">
      <c r="A15393">
        <v>15392</v>
      </c>
      <c r="B15393" t="s">
        <v>891</v>
      </c>
      <c r="C15393">
        <v>2395203</v>
      </c>
      <c r="D15393">
        <v>89778</v>
      </c>
      <c r="E15393">
        <v>19</v>
      </c>
      <c r="F15393">
        <v>8.6540933300000003</v>
      </c>
      <c r="G15393">
        <v>225.20546759999999</v>
      </c>
      <c r="H15393" s="1">
        <v>45266.552777777775</v>
      </c>
      <c r="I15393">
        <f t="shared" si="240"/>
        <v>11.85291934736842</v>
      </c>
    </row>
    <row r="15394" spans="1:9" x14ac:dyDescent="0.35">
      <c r="A15394">
        <v>15393</v>
      </c>
      <c r="B15394" t="s">
        <v>892</v>
      </c>
      <c r="C15394">
        <v>10646</v>
      </c>
      <c r="D15394">
        <v>57976</v>
      </c>
      <c r="E15394">
        <v>13</v>
      </c>
      <c r="F15394">
        <v>8.7460845000000003</v>
      </c>
      <c r="G15394">
        <v>129.3206026</v>
      </c>
      <c r="H15394" s="1">
        <v>45266.543055555558</v>
      </c>
      <c r="I15394">
        <f t="shared" si="240"/>
        <v>9.9477386615384624</v>
      </c>
    </row>
    <row r="15395" spans="1:9" x14ac:dyDescent="0.35">
      <c r="A15395">
        <v>15394</v>
      </c>
      <c r="B15395" t="s">
        <v>892</v>
      </c>
      <c r="C15395">
        <v>10646</v>
      </c>
      <c r="D15395">
        <v>8694</v>
      </c>
      <c r="E15395">
        <v>46</v>
      </c>
      <c r="F15395">
        <v>1.645649422</v>
      </c>
      <c r="G15395">
        <v>129.3206026</v>
      </c>
      <c r="H15395" s="1">
        <v>45266.404861111114</v>
      </c>
      <c r="I15395">
        <f t="shared" si="240"/>
        <v>2.8113174478260872</v>
      </c>
    </row>
    <row r="15396" spans="1:9" x14ac:dyDescent="0.35">
      <c r="A15396">
        <v>15395</v>
      </c>
      <c r="B15396" t="s">
        <v>892</v>
      </c>
      <c r="C15396">
        <v>10646</v>
      </c>
      <c r="D15396">
        <v>77745</v>
      </c>
      <c r="E15396">
        <v>23</v>
      </c>
      <c r="F15396">
        <v>1.168816364</v>
      </c>
      <c r="G15396">
        <v>129.3206026</v>
      </c>
      <c r="H15396" s="1">
        <v>45266.216666666667</v>
      </c>
      <c r="I15396">
        <f t="shared" si="240"/>
        <v>5.6226348956521743</v>
      </c>
    </row>
    <row r="15397" spans="1:9" x14ac:dyDescent="0.35">
      <c r="A15397">
        <v>15396</v>
      </c>
      <c r="B15397" t="s">
        <v>892</v>
      </c>
      <c r="C15397">
        <v>10646</v>
      </c>
      <c r="D15397">
        <v>30497</v>
      </c>
      <c r="E15397">
        <v>39</v>
      </c>
      <c r="F15397">
        <v>2.15158264</v>
      </c>
      <c r="G15397">
        <v>129.3206026</v>
      </c>
      <c r="H15397" s="1">
        <v>45266.209027777775</v>
      </c>
      <c r="I15397">
        <f t="shared" si="240"/>
        <v>3.3159128871794872</v>
      </c>
    </row>
    <row r="15398" spans="1:9" x14ac:dyDescent="0.35">
      <c r="A15398">
        <v>15397</v>
      </c>
      <c r="B15398" t="s">
        <v>892</v>
      </c>
      <c r="C15398">
        <v>10646</v>
      </c>
      <c r="D15398">
        <v>88359</v>
      </c>
      <c r="E15398">
        <v>12</v>
      </c>
      <c r="F15398">
        <v>7.7472939910000003</v>
      </c>
      <c r="G15398">
        <v>129.3206026</v>
      </c>
      <c r="H15398" s="1">
        <v>45236.790277777778</v>
      </c>
      <c r="I15398">
        <f t="shared" si="240"/>
        <v>10.776716883333334</v>
      </c>
    </row>
    <row r="15399" spans="1:9" x14ac:dyDescent="0.35">
      <c r="A15399">
        <v>15398</v>
      </c>
      <c r="B15399" t="s">
        <v>892</v>
      </c>
      <c r="C15399">
        <v>10646</v>
      </c>
      <c r="D15399">
        <v>63484</v>
      </c>
      <c r="E15399">
        <v>36</v>
      </c>
      <c r="F15399">
        <v>8.802061921</v>
      </c>
      <c r="G15399">
        <v>129.3206026</v>
      </c>
      <c r="H15399" s="1">
        <v>45236.722222222219</v>
      </c>
      <c r="I15399">
        <f t="shared" si="240"/>
        <v>3.5922389611111112</v>
      </c>
    </row>
    <row r="15400" spans="1:9" x14ac:dyDescent="0.35">
      <c r="A15400">
        <v>15399</v>
      </c>
      <c r="B15400" t="s">
        <v>893</v>
      </c>
      <c r="C15400">
        <v>8863842</v>
      </c>
      <c r="D15400">
        <v>37869</v>
      </c>
      <c r="E15400">
        <v>42</v>
      </c>
      <c r="F15400">
        <v>5.852519826</v>
      </c>
      <c r="G15400">
        <v>196.3755755</v>
      </c>
      <c r="H15400" s="1">
        <v>45236.865277777775</v>
      </c>
      <c r="I15400">
        <f t="shared" si="240"/>
        <v>4.6756089404761907</v>
      </c>
    </row>
    <row r="15401" spans="1:9" x14ac:dyDescent="0.35">
      <c r="A15401">
        <v>15400</v>
      </c>
      <c r="B15401" t="s">
        <v>893</v>
      </c>
      <c r="C15401">
        <v>8863842</v>
      </c>
      <c r="D15401">
        <v>26486</v>
      </c>
      <c r="E15401">
        <v>26</v>
      </c>
      <c r="F15401">
        <v>3.2331759550000001</v>
      </c>
      <c r="G15401">
        <v>196.3755755</v>
      </c>
      <c r="H15401" s="1">
        <v>45266.587500000001</v>
      </c>
      <c r="I15401">
        <f t="shared" si="240"/>
        <v>7.55290675</v>
      </c>
    </row>
    <row r="15402" spans="1:9" x14ac:dyDescent="0.35">
      <c r="A15402">
        <v>15401</v>
      </c>
      <c r="B15402" t="s">
        <v>893</v>
      </c>
      <c r="C15402">
        <v>8863842</v>
      </c>
      <c r="D15402">
        <v>64996</v>
      </c>
      <c r="E15402">
        <v>28</v>
      </c>
      <c r="F15402">
        <v>6.1890164990000001</v>
      </c>
      <c r="G15402">
        <v>196.3755755</v>
      </c>
      <c r="H15402" s="1">
        <v>45236.835416666669</v>
      </c>
      <c r="I15402">
        <f t="shared" si="240"/>
        <v>7.0134134107142856</v>
      </c>
    </row>
    <row r="15403" spans="1:9" x14ac:dyDescent="0.35">
      <c r="A15403">
        <v>15402</v>
      </c>
      <c r="B15403" t="s">
        <v>893</v>
      </c>
      <c r="C15403">
        <v>8863842</v>
      </c>
      <c r="D15403">
        <v>66466</v>
      </c>
      <c r="E15403">
        <v>25</v>
      </c>
      <c r="F15403">
        <v>7.0753495300000004</v>
      </c>
      <c r="G15403">
        <v>196.3755755</v>
      </c>
      <c r="H15403" s="1">
        <v>45266.567361111112</v>
      </c>
      <c r="I15403">
        <f t="shared" si="240"/>
        <v>7.85502302</v>
      </c>
    </row>
    <row r="15404" spans="1:9" x14ac:dyDescent="0.35">
      <c r="A15404">
        <v>15403</v>
      </c>
      <c r="B15404" t="s">
        <v>893</v>
      </c>
      <c r="C15404">
        <v>8863842</v>
      </c>
      <c r="D15404">
        <v>97484</v>
      </c>
      <c r="E15404">
        <v>14</v>
      </c>
      <c r="F15404">
        <v>3.1253389110000001</v>
      </c>
      <c r="G15404">
        <v>196.3755755</v>
      </c>
      <c r="H15404" s="1">
        <v>45236.71875</v>
      </c>
      <c r="I15404">
        <f t="shared" si="240"/>
        <v>14.026826821428571</v>
      </c>
    </row>
    <row r="15405" spans="1:9" x14ac:dyDescent="0.35">
      <c r="A15405">
        <v>15404</v>
      </c>
      <c r="B15405" t="s">
        <v>893</v>
      </c>
      <c r="C15405">
        <v>1735638</v>
      </c>
      <c r="D15405">
        <v>30723</v>
      </c>
      <c r="E15405">
        <v>50</v>
      </c>
      <c r="F15405">
        <v>7.3222310869999996</v>
      </c>
      <c r="G15405">
        <v>900.23084270000004</v>
      </c>
      <c r="H15405" s="1">
        <v>45266.586111111108</v>
      </c>
      <c r="I15405">
        <f t="shared" si="240"/>
        <v>18.004616854000002</v>
      </c>
    </row>
    <row r="15406" spans="1:9" x14ac:dyDescent="0.35">
      <c r="A15406">
        <v>15405</v>
      </c>
      <c r="B15406" t="s">
        <v>893</v>
      </c>
      <c r="C15406">
        <v>1735638</v>
      </c>
      <c r="D15406">
        <v>14208</v>
      </c>
      <c r="E15406">
        <v>44</v>
      </c>
      <c r="F15406">
        <v>8.608879086</v>
      </c>
      <c r="G15406">
        <v>900.23084270000004</v>
      </c>
      <c r="H15406" s="1">
        <v>45266.54791666667</v>
      </c>
      <c r="I15406">
        <f t="shared" si="240"/>
        <v>20.459791879545456</v>
      </c>
    </row>
    <row r="15407" spans="1:9" x14ac:dyDescent="0.35">
      <c r="A15407">
        <v>15406</v>
      </c>
      <c r="B15407" t="s">
        <v>893</v>
      </c>
      <c r="C15407">
        <v>1735638</v>
      </c>
      <c r="D15407">
        <v>12746</v>
      </c>
      <c r="E15407">
        <v>46</v>
      </c>
      <c r="F15407">
        <v>8.0808902079999996</v>
      </c>
      <c r="G15407">
        <v>900.23084270000004</v>
      </c>
      <c r="H15407" s="1">
        <v>45266.531944444447</v>
      </c>
      <c r="I15407">
        <f t="shared" si="240"/>
        <v>19.570235710869564</v>
      </c>
    </row>
    <row r="15408" spans="1:9" x14ac:dyDescent="0.35">
      <c r="A15408">
        <v>15407</v>
      </c>
      <c r="B15408" t="s">
        <v>893</v>
      </c>
      <c r="C15408">
        <v>1735638</v>
      </c>
      <c r="D15408">
        <v>43201</v>
      </c>
      <c r="E15408">
        <v>30</v>
      </c>
      <c r="F15408">
        <v>9.6121543640000002</v>
      </c>
      <c r="G15408">
        <v>900.23084270000004</v>
      </c>
      <c r="H15408" s="1">
        <v>45266.193055555559</v>
      </c>
      <c r="I15408">
        <f t="shared" si="240"/>
        <v>30.00769475666667</v>
      </c>
    </row>
    <row r="15409" spans="1:9" x14ac:dyDescent="0.35">
      <c r="A15409">
        <v>15408</v>
      </c>
      <c r="B15409" t="s">
        <v>893</v>
      </c>
      <c r="C15409">
        <v>1735638</v>
      </c>
      <c r="D15409">
        <v>57093</v>
      </c>
      <c r="E15409">
        <v>45</v>
      </c>
      <c r="F15409">
        <v>3.582692497</v>
      </c>
      <c r="G15409">
        <v>900.23084270000004</v>
      </c>
      <c r="H15409" s="1">
        <v>45266.072916666664</v>
      </c>
      <c r="I15409">
        <f t="shared" si="240"/>
        <v>20.00512983777778</v>
      </c>
    </row>
    <row r="15410" spans="1:9" x14ac:dyDescent="0.35">
      <c r="A15410">
        <v>15409</v>
      </c>
      <c r="B15410" t="s">
        <v>894</v>
      </c>
      <c r="C15410">
        <v>8738540</v>
      </c>
      <c r="D15410">
        <v>82939</v>
      </c>
      <c r="E15410">
        <v>27</v>
      </c>
      <c r="F15410">
        <v>4.5389940329999998</v>
      </c>
      <c r="G15410">
        <v>660.57554600000003</v>
      </c>
      <c r="H15410" s="1">
        <v>45236.741666666669</v>
      </c>
      <c r="I15410">
        <f t="shared" si="240"/>
        <v>24.465760962962964</v>
      </c>
    </row>
    <row r="15411" spans="1:9" x14ac:dyDescent="0.35">
      <c r="A15411">
        <v>15410</v>
      </c>
      <c r="B15411" t="s">
        <v>894</v>
      </c>
      <c r="C15411">
        <v>8738540</v>
      </c>
      <c r="D15411">
        <v>19145</v>
      </c>
      <c r="E15411">
        <v>12</v>
      </c>
      <c r="F15411">
        <v>9.8204420680000002</v>
      </c>
      <c r="G15411">
        <v>660.57554600000003</v>
      </c>
      <c r="H15411" s="1">
        <v>45236.969444444447</v>
      </c>
      <c r="I15411">
        <f t="shared" si="240"/>
        <v>55.047962166666672</v>
      </c>
    </row>
    <row r="15412" spans="1:9" x14ac:dyDescent="0.35">
      <c r="A15412">
        <v>15411</v>
      </c>
      <c r="B15412" t="s">
        <v>894</v>
      </c>
      <c r="C15412">
        <v>8738540</v>
      </c>
      <c r="D15412">
        <v>63975</v>
      </c>
      <c r="E15412">
        <v>41</v>
      </c>
      <c r="F15412">
        <v>8.9975289800000002</v>
      </c>
      <c r="G15412">
        <v>660.57554600000003</v>
      </c>
      <c r="H15412" s="1">
        <v>45236.836111111108</v>
      </c>
      <c r="I15412">
        <f t="shared" si="240"/>
        <v>16.111598682926829</v>
      </c>
    </row>
    <row r="15413" spans="1:9" x14ac:dyDescent="0.35">
      <c r="A15413">
        <v>15412</v>
      </c>
      <c r="B15413" t="s">
        <v>894</v>
      </c>
      <c r="C15413">
        <v>8738540</v>
      </c>
      <c r="D15413">
        <v>60956</v>
      </c>
      <c r="E15413">
        <v>43</v>
      </c>
      <c r="F15413">
        <v>3.9668871000000001</v>
      </c>
      <c r="G15413">
        <v>660.57554600000003</v>
      </c>
      <c r="H15413" s="1">
        <v>45266.213888888888</v>
      </c>
      <c r="I15413">
        <f t="shared" si="240"/>
        <v>15.362222000000001</v>
      </c>
    </row>
    <row r="15414" spans="1:9" x14ac:dyDescent="0.35">
      <c r="A15414">
        <v>15413</v>
      </c>
      <c r="B15414" t="s">
        <v>894</v>
      </c>
      <c r="C15414">
        <v>8738540</v>
      </c>
      <c r="D15414">
        <v>37253</v>
      </c>
      <c r="E15414">
        <v>38</v>
      </c>
      <c r="F15414">
        <v>2.8050795000000002</v>
      </c>
      <c r="G15414">
        <v>660.57554600000003</v>
      </c>
      <c r="H15414" s="1">
        <v>45266.52847222222</v>
      </c>
      <c r="I15414">
        <f t="shared" si="240"/>
        <v>17.383566999999999</v>
      </c>
    </row>
    <row r="15415" spans="1:9" x14ac:dyDescent="0.35">
      <c r="A15415">
        <v>15414</v>
      </c>
      <c r="B15415" t="s">
        <v>894</v>
      </c>
      <c r="C15415">
        <v>8738540</v>
      </c>
      <c r="D15415">
        <v>57917</v>
      </c>
      <c r="E15415">
        <v>38</v>
      </c>
      <c r="F15415">
        <v>3.2701366209999998</v>
      </c>
      <c r="G15415">
        <v>660.57554600000003</v>
      </c>
      <c r="H15415" s="1">
        <v>45236.881944444445</v>
      </c>
      <c r="I15415">
        <f t="shared" si="240"/>
        <v>17.383566999999999</v>
      </c>
    </row>
    <row r="15416" spans="1:9" x14ac:dyDescent="0.35">
      <c r="A15416">
        <v>15415</v>
      </c>
      <c r="B15416" t="s">
        <v>895</v>
      </c>
      <c r="C15416">
        <v>8155385</v>
      </c>
      <c r="D15416">
        <v>69073</v>
      </c>
      <c r="E15416">
        <v>41</v>
      </c>
      <c r="F15416">
        <v>8.0429540849999999</v>
      </c>
      <c r="G15416">
        <v>610.47219370000005</v>
      </c>
      <c r="H15416" s="1">
        <v>45236.664583333331</v>
      </c>
      <c r="I15416">
        <f t="shared" si="240"/>
        <v>14.8895657</v>
      </c>
    </row>
    <row r="15417" spans="1:9" x14ac:dyDescent="0.35">
      <c r="A15417">
        <v>15416</v>
      </c>
      <c r="B15417" t="s">
        <v>895</v>
      </c>
      <c r="C15417">
        <v>8155385</v>
      </c>
      <c r="D15417">
        <v>72662</v>
      </c>
      <c r="E15417">
        <v>12</v>
      </c>
      <c r="F15417">
        <v>1.4498527830000001</v>
      </c>
      <c r="G15417">
        <v>610.47219370000005</v>
      </c>
      <c r="H15417" s="1">
        <v>45266.525000000001</v>
      </c>
      <c r="I15417">
        <f t="shared" si="240"/>
        <v>50.872682808333337</v>
      </c>
    </row>
    <row r="15418" spans="1:9" x14ac:dyDescent="0.35">
      <c r="A15418">
        <v>15417</v>
      </c>
      <c r="B15418" t="s">
        <v>895</v>
      </c>
      <c r="C15418">
        <v>8155385</v>
      </c>
      <c r="D15418">
        <v>43595</v>
      </c>
      <c r="E15418">
        <v>28</v>
      </c>
      <c r="F15418">
        <v>5.8400481979999999</v>
      </c>
      <c r="G15418">
        <v>610.47219370000005</v>
      </c>
      <c r="H15418" s="1">
        <v>45266.275694444441</v>
      </c>
      <c r="I15418">
        <f t="shared" si="240"/>
        <v>21.802578346428572</v>
      </c>
    </row>
    <row r="15419" spans="1:9" x14ac:dyDescent="0.35">
      <c r="A15419">
        <v>15418</v>
      </c>
      <c r="B15419" t="s">
        <v>895</v>
      </c>
      <c r="C15419">
        <v>8155385</v>
      </c>
      <c r="D15419">
        <v>23170</v>
      </c>
      <c r="E15419">
        <v>12</v>
      </c>
      <c r="F15419">
        <v>2.9900798019999999</v>
      </c>
      <c r="G15419">
        <v>610.47219370000005</v>
      </c>
      <c r="H15419" s="1">
        <v>45236.72152777778</v>
      </c>
      <c r="I15419">
        <f t="shared" si="240"/>
        <v>50.872682808333337</v>
      </c>
    </row>
    <row r="15420" spans="1:9" x14ac:dyDescent="0.35">
      <c r="A15420">
        <v>15419</v>
      </c>
      <c r="B15420" t="s">
        <v>895</v>
      </c>
      <c r="C15420">
        <v>8155385</v>
      </c>
      <c r="D15420">
        <v>33773</v>
      </c>
      <c r="E15420">
        <v>10</v>
      </c>
      <c r="F15420">
        <v>5.3615697989999997</v>
      </c>
      <c r="G15420">
        <v>610.47219370000005</v>
      </c>
      <c r="H15420" s="1">
        <v>45266.533333333333</v>
      </c>
      <c r="I15420">
        <f t="shared" si="240"/>
        <v>61.047219370000008</v>
      </c>
    </row>
    <row r="15421" spans="1:9" x14ac:dyDescent="0.35">
      <c r="A15421">
        <v>15420</v>
      </c>
      <c r="B15421" t="s">
        <v>895</v>
      </c>
      <c r="C15421">
        <v>6228645</v>
      </c>
      <c r="D15421">
        <v>39922</v>
      </c>
      <c r="E15421">
        <v>29</v>
      </c>
      <c r="F15421">
        <v>3.437373606</v>
      </c>
      <c r="G15421">
        <v>325.12283159999998</v>
      </c>
      <c r="H15421" s="1">
        <v>45236.929166666669</v>
      </c>
      <c r="I15421">
        <f t="shared" si="240"/>
        <v>11.211132124137931</v>
      </c>
    </row>
    <row r="15422" spans="1:9" x14ac:dyDescent="0.35">
      <c r="A15422">
        <v>15421</v>
      </c>
      <c r="B15422" t="s">
        <v>895</v>
      </c>
      <c r="C15422">
        <v>6228645</v>
      </c>
      <c r="D15422">
        <v>58082</v>
      </c>
      <c r="E15422">
        <v>15</v>
      </c>
      <c r="F15422">
        <v>3.9486580010000001</v>
      </c>
      <c r="G15422">
        <v>325.12283159999998</v>
      </c>
      <c r="H15422" s="1">
        <v>45266.339583333334</v>
      </c>
      <c r="I15422">
        <f t="shared" si="240"/>
        <v>21.674855439999998</v>
      </c>
    </row>
    <row r="15423" spans="1:9" x14ac:dyDescent="0.35">
      <c r="A15423">
        <v>15422</v>
      </c>
      <c r="B15423" t="s">
        <v>895</v>
      </c>
      <c r="C15423">
        <v>6228645</v>
      </c>
      <c r="D15423">
        <v>43772</v>
      </c>
      <c r="E15423">
        <v>38</v>
      </c>
      <c r="F15423">
        <v>2.0837614640000002</v>
      </c>
      <c r="G15423">
        <v>325.12283159999998</v>
      </c>
      <c r="H15423" s="1">
        <v>45236.772222222222</v>
      </c>
      <c r="I15423">
        <f t="shared" si="240"/>
        <v>8.5558639894736839</v>
      </c>
    </row>
    <row r="15424" spans="1:9" x14ac:dyDescent="0.35">
      <c r="A15424">
        <v>15423</v>
      </c>
      <c r="B15424" t="s">
        <v>895</v>
      </c>
      <c r="C15424">
        <v>6228645</v>
      </c>
      <c r="D15424">
        <v>36154</v>
      </c>
      <c r="E15424">
        <v>40</v>
      </c>
      <c r="F15424">
        <v>9.4028813380000003</v>
      </c>
      <c r="G15424">
        <v>325.12283159999998</v>
      </c>
      <c r="H15424" s="1">
        <v>45266.308333333334</v>
      </c>
      <c r="I15424">
        <f t="shared" si="240"/>
        <v>8.1280707899999989</v>
      </c>
    </row>
    <row r="15425" spans="1:9" x14ac:dyDescent="0.35">
      <c r="A15425">
        <v>15424</v>
      </c>
      <c r="B15425" t="s">
        <v>895</v>
      </c>
      <c r="C15425">
        <v>6228645</v>
      </c>
      <c r="D15425">
        <v>50857</v>
      </c>
      <c r="E15425">
        <v>23</v>
      </c>
      <c r="F15425">
        <v>6.0512943110000004</v>
      </c>
      <c r="G15425">
        <v>325.12283159999998</v>
      </c>
      <c r="H15425" s="1">
        <v>45236.663888888892</v>
      </c>
      <c r="I15425">
        <f t="shared" si="240"/>
        <v>14.135775286956521</v>
      </c>
    </row>
    <row r="15426" spans="1:9" x14ac:dyDescent="0.35">
      <c r="A15426">
        <v>15425</v>
      </c>
      <c r="B15426" t="s">
        <v>895</v>
      </c>
      <c r="C15426">
        <v>6228645</v>
      </c>
      <c r="D15426">
        <v>33016</v>
      </c>
      <c r="E15426">
        <v>29</v>
      </c>
      <c r="F15426">
        <v>9.1112872960000004</v>
      </c>
      <c r="G15426">
        <v>325.12283159999998</v>
      </c>
      <c r="H15426" s="1">
        <v>45266.588194444441</v>
      </c>
      <c r="I15426">
        <f t="shared" ref="I15426:I15489" si="241">G15426/E15426</f>
        <v>11.211132124137931</v>
      </c>
    </row>
    <row r="15427" spans="1:9" x14ac:dyDescent="0.35">
      <c r="A15427">
        <v>15426</v>
      </c>
      <c r="B15427" t="s">
        <v>895</v>
      </c>
      <c r="C15427">
        <v>6228645</v>
      </c>
      <c r="D15427">
        <v>44222</v>
      </c>
      <c r="E15427">
        <v>23</v>
      </c>
      <c r="F15427">
        <v>3.616143267</v>
      </c>
      <c r="G15427">
        <v>325.12283159999998</v>
      </c>
      <c r="H15427" s="1">
        <v>45236.706944444442</v>
      </c>
      <c r="I15427">
        <f t="shared" si="241"/>
        <v>14.135775286956521</v>
      </c>
    </row>
    <row r="15428" spans="1:9" x14ac:dyDescent="0.35">
      <c r="A15428">
        <v>15427</v>
      </c>
      <c r="B15428" t="s">
        <v>895</v>
      </c>
      <c r="C15428">
        <v>6228645</v>
      </c>
      <c r="D15428">
        <v>88766</v>
      </c>
      <c r="E15428">
        <v>25</v>
      </c>
      <c r="F15428">
        <v>1.318868996</v>
      </c>
      <c r="G15428">
        <v>325.12283159999998</v>
      </c>
      <c r="H15428" s="1">
        <v>45266.554166666669</v>
      </c>
      <c r="I15428">
        <f t="shared" si="241"/>
        <v>13.004913263999999</v>
      </c>
    </row>
    <row r="15429" spans="1:9" x14ac:dyDescent="0.35">
      <c r="A15429">
        <v>15428</v>
      </c>
      <c r="B15429" t="s">
        <v>895</v>
      </c>
      <c r="C15429">
        <v>6228645</v>
      </c>
      <c r="D15429">
        <v>59607</v>
      </c>
      <c r="E15429">
        <v>20</v>
      </c>
      <c r="F15429">
        <v>3.943024168</v>
      </c>
      <c r="G15429">
        <v>325.12283159999998</v>
      </c>
      <c r="H15429" s="1">
        <v>45236.881944444445</v>
      </c>
      <c r="I15429">
        <f t="shared" si="241"/>
        <v>16.256141579999998</v>
      </c>
    </row>
    <row r="15430" spans="1:9" x14ac:dyDescent="0.35">
      <c r="A15430">
        <v>15429</v>
      </c>
      <c r="B15430" t="s">
        <v>895</v>
      </c>
      <c r="C15430">
        <v>6228645</v>
      </c>
      <c r="D15430">
        <v>53504</v>
      </c>
      <c r="E15430">
        <v>18</v>
      </c>
      <c r="F15430">
        <v>4.7447560979999999</v>
      </c>
      <c r="G15430">
        <v>325.12283159999998</v>
      </c>
      <c r="H15430" s="1">
        <v>45236.739583333336</v>
      </c>
      <c r="I15430">
        <f t="shared" si="241"/>
        <v>18.062379533333331</v>
      </c>
    </row>
    <row r="15431" spans="1:9" x14ac:dyDescent="0.35">
      <c r="A15431">
        <v>15430</v>
      </c>
      <c r="B15431" t="s">
        <v>895</v>
      </c>
      <c r="C15431">
        <v>5346489</v>
      </c>
      <c r="D15431">
        <v>66943</v>
      </c>
      <c r="E15431">
        <v>35</v>
      </c>
      <c r="F15431">
        <v>7.6150695519999996</v>
      </c>
      <c r="G15431">
        <v>518.30684329999997</v>
      </c>
      <c r="H15431" s="1">
        <v>45236.658333333333</v>
      </c>
      <c r="I15431">
        <f t="shared" si="241"/>
        <v>14.80876695142857</v>
      </c>
    </row>
    <row r="15432" spans="1:9" x14ac:dyDescent="0.35">
      <c r="A15432">
        <v>15431</v>
      </c>
      <c r="B15432" t="s">
        <v>895</v>
      </c>
      <c r="C15432">
        <v>5346489</v>
      </c>
      <c r="D15432">
        <v>4326</v>
      </c>
      <c r="E15432">
        <v>16</v>
      </c>
      <c r="F15432">
        <v>6.8334127489999998</v>
      </c>
      <c r="G15432">
        <v>518.30684329999997</v>
      </c>
      <c r="H15432" s="1">
        <v>45236.694444444445</v>
      </c>
      <c r="I15432">
        <f t="shared" si="241"/>
        <v>32.394177706249998</v>
      </c>
    </row>
    <row r="15433" spans="1:9" x14ac:dyDescent="0.35">
      <c r="A15433">
        <v>15432</v>
      </c>
      <c r="B15433" t="s">
        <v>895</v>
      </c>
      <c r="C15433">
        <v>5346489</v>
      </c>
      <c r="D15433">
        <v>85656</v>
      </c>
      <c r="E15433">
        <v>47</v>
      </c>
      <c r="F15433">
        <v>3.1121129609999998</v>
      </c>
      <c r="G15433">
        <v>518.30684329999997</v>
      </c>
      <c r="H15433" s="1">
        <v>45236.756944444445</v>
      </c>
      <c r="I15433">
        <f t="shared" si="241"/>
        <v>11.027805176595743</v>
      </c>
    </row>
    <row r="15434" spans="1:9" x14ac:dyDescent="0.35">
      <c r="A15434">
        <v>15433</v>
      </c>
      <c r="B15434" t="s">
        <v>895</v>
      </c>
      <c r="C15434">
        <v>5346489</v>
      </c>
      <c r="D15434">
        <v>54450</v>
      </c>
      <c r="E15434">
        <v>21</v>
      </c>
      <c r="F15434">
        <v>7.5643815329999997</v>
      </c>
      <c r="G15434">
        <v>518.30684329999997</v>
      </c>
      <c r="H15434" s="1">
        <v>45236.681250000001</v>
      </c>
      <c r="I15434">
        <f t="shared" si="241"/>
        <v>24.681278252380952</v>
      </c>
    </row>
    <row r="15435" spans="1:9" x14ac:dyDescent="0.35">
      <c r="A15435">
        <v>15434</v>
      </c>
      <c r="B15435" t="s">
        <v>895</v>
      </c>
      <c r="C15435">
        <v>5346489</v>
      </c>
      <c r="D15435">
        <v>1346</v>
      </c>
      <c r="E15435">
        <v>26</v>
      </c>
      <c r="F15435">
        <v>7.7682349500000001</v>
      </c>
      <c r="G15435">
        <v>518.30684329999997</v>
      </c>
      <c r="H15435" s="1">
        <v>45266.06527777778</v>
      </c>
      <c r="I15435">
        <f t="shared" si="241"/>
        <v>19.934878588461537</v>
      </c>
    </row>
    <row r="15436" spans="1:9" x14ac:dyDescent="0.35">
      <c r="A15436">
        <v>15435</v>
      </c>
      <c r="B15436" t="s">
        <v>895</v>
      </c>
      <c r="C15436">
        <v>5346489</v>
      </c>
      <c r="D15436">
        <v>61292</v>
      </c>
      <c r="E15436">
        <v>26</v>
      </c>
      <c r="F15436">
        <v>6.6266606860000001</v>
      </c>
      <c r="G15436">
        <v>518.30684329999997</v>
      </c>
      <c r="H15436" s="1">
        <v>45236.675694444442</v>
      </c>
      <c r="I15436">
        <f t="shared" si="241"/>
        <v>19.934878588461537</v>
      </c>
    </row>
    <row r="15437" spans="1:9" x14ac:dyDescent="0.35">
      <c r="A15437">
        <v>15436</v>
      </c>
      <c r="B15437" t="s">
        <v>895</v>
      </c>
      <c r="C15437">
        <v>5346489</v>
      </c>
      <c r="D15437">
        <v>38774</v>
      </c>
      <c r="E15437">
        <v>11</v>
      </c>
      <c r="F15437">
        <v>6.9822879499999999</v>
      </c>
      <c r="G15437">
        <v>518.30684329999997</v>
      </c>
      <c r="H15437" s="1">
        <v>45236.697916666664</v>
      </c>
      <c r="I15437">
        <f t="shared" si="241"/>
        <v>47.118803936363634</v>
      </c>
    </row>
    <row r="15438" spans="1:9" x14ac:dyDescent="0.35">
      <c r="A15438">
        <v>15437</v>
      </c>
      <c r="B15438" t="s">
        <v>895</v>
      </c>
      <c r="C15438">
        <v>9259008</v>
      </c>
      <c r="D15438">
        <v>20455</v>
      </c>
      <c r="E15438">
        <v>11</v>
      </c>
      <c r="F15438">
        <v>6.9502162040000002</v>
      </c>
      <c r="G15438">
        <v>529.27153039999996</v>
      </c>
      <c r="H15438" s="1">
        <v>45236.731249999997</v>
      </c>
      <c r="I15438">
        <f t="shared" si="241"/>
        <v>48.115593672727272</v>
      </c>
    </row>
    <row r="15439" spans="1:9" x14ac:dyDescent="0.35">
      <c r="A15439">
        <v>15438</v>
      </c>
      <c r="B15439" t="s">
        <v>895</v>
      </c>
      <c r="C15439">
        <v>9259008</v>
      </c>
      <c r="D15439">
        <v>94715</v>
      </c>
      <c r="E15439">
        <v>33</v>
      </c>
      <c r="F15439">
        <v>9.7450751790000005</v>
      </c>
      <c r="G15439">
        <v>529.27153039999996</v>
      </c>
      <c r="H15439" s="1">
        <v>45236.945138888892</v>
      </c>
      <c r="I15439">
        <f t="shared" si="241"/>
        <v>16.038531224242423</v>
      </c>
    </row>
    <row r="15440" spans="1:9" x14ac:dyDescent="0.35">
      <c r="A15440">
        <v>15439</v>
      </c>
      <c r="B15440" t="s">
        <v>895</v>
      </c>
      <c r="C15440">
        <v>9530443</v>
      </c>
      <c r="D15440">
        <v>20348</v>
      </c>
      <c r="E15440">
        <v>23</v>
      </c>
      <c r="F15440">
        <v>3.049337054</v>
      </c>
      <c r="G15440">
        <v>302.15722319999998</v>
      </c>
      <c r="H15440" s="1">
        <v>45266.352777777778</v>
      </c>
      <c r="I15440">
        <f t="shared" si="241"/>
        <v>13.137270573913042</v>
      </c>
    </row>
    <row r="15441" spans="1:9" x14ac:dyDescent="0.35">
      <c r="A15441">
        <v>15440</v>
      </c>
      <c r="B15441" t="s">
        <v>895</v>
      </c>
      <c r="C15441">
        <v>9530443</v>
      </c>
      <c r="D15441">
        <v>11199</v>
      </c>
      <c r="E15441">
        <v>39</v>
      </c>
      <c r="F15441">
        <v>8.8405185940000006</v>
      </c>
      <c r="G15441">
        <v>302.15722319999998</v>
      </c>
      <c r="H15441" s="1">
        <v>45266.220138888886</v>
      </c>
      <c r="I15441">
        <f t="shared" si="241"/>
        <v>7.7476211076923072</v>
      </c>
    </row>
    <row r="15442" spans="1:9" x14ac:dyDescent="0.35">
      <c r="A15442">
        <v>15441</v>
      </c>
      <c r="B15442" t="s">
        <v>895</v>
      </c>
      <c r="C15442">
        <v>9530443</v>
      </c>
      <c r="D15442">
        <v>94563</v>
      </c>
      <c r="E15442">
        <v>27</v>
      </c>
      <c r="F15442">
        <v>7.7882611539999997</v>
      </c>
      <c r="G15442">
        <v>302.15722319999998</v>
      </c>
      <c r="H15442" s="1">
        <v>45266.552083333336</v>
      </c>
      <c r="I15442">
        <f t="shared" si="241"/>
        <v>11.191008266666666</v>
      </c>
    </row>
    <row r="15443" spans="1:9" x14ac:dyDescent="0.35">
      <c r="A15443">
        <v>15442</v>
      </c>
      <c r="B15443" t="s">
        <v>895</v>
      </c>
      <c r="C15443">
        <v>9530443</v>
      </c>
      <c r="D15443">
        <v>94120</v>
      </c>
      <c r="E15443">
        <v>25</v>
      </c>
      <c r="F15443">
        <v>9.4710696980000009</v>
      </c>
      <c r="G15443">
        <v>302.15722319999998</v>
      </c>
      <c r="H15443" s="1">
        <v>45266.464583333334</v>
      </c>
      <c r="I15443">
        <f t="shared" si="241"/>
        <v>12.086288927999998</v>
      </c>
    </row>
    <row r="15444" spans="1:9" x14ac:dyDescent="0.35">
      <c r="A15444">
        <v>15443</v>
      </c>
      <c r="B15444" t="s">
        <v>895</v>
      </c>
      <c r="C15444">
        <v>9530443</v>
      </c>
      <c r="D15444">
        <v>11132</v>
      </c>
      <c r="E15444">
        <v>33</v>
      </c>
      <c r="F15444">
        <v>9.5111590499999998</v>
      </c>
      <c r="G15444">
        <v>302.15722319999998</v>
      </c>
      <c r="H15444" s="1">
        <v>45236.672222222223</v>
      </c>
      <c r="I15444">
        <f t="shared" si="241"/>
        <v>9.1562794909090908</v>
      </c>
    </row>
    <row r="15445" spans="1:9" x14ac:dyDescent="0.35">
      <c r="A15445">
        <v>15444</v>
      </c>
      <c r="B15445" t="s">
        <v>895</v>
      </c>
      <c r="C15445">
        <v>9530443</v>
      </c>
      <c r="D15445">
        <v>2860</v>
      </c>
      <c r="E15445">
        <v>11</v>
      </c>
      <c r="F15445">
        <v>6.7053770850000003</v>
      </c>
      <c r="G15445">
        <v>302.15722319999998</v>
      </c>
      <c r="H15445" s="1">
        <v>45266.215277777781</v>
      </c>
      <c r="I15445">
        <f t="shared" si="241"/>
        <v>27.468838472727271</v>
      </c>
    </row>
    <row r="15446" spans="1:9" x14ac:dyDescent="0.35">
      <c r="A15446">
        <v>15445</v>
      </c>
      <c r="B15446" t="s">
        <v>896</v>
      </c>
      <c r="C15446">
        <v>7376969</v>
      </c>
      <c r="D15446">
        <v>95299</v>
      </c>
      <c r="E15446">
        <v>42</v>
      </c>
      <c r="F15446">
        <v>9.8889744250000007</v>
      </c>
      <c r="G15446">
        <v>352.16107440000002</v>
      </c>
      <c r="H15446" s="1">
        <v>45236.676388888889</v>
      </c>
      <c r="I15446">
        <f t="shared" si="241"/>
        <v>8.3847874857142859</v>
      </c>
    </row>
    <row r="15447" spans="1:9" x14ac:dyDescent="0.35">
      <c r="A15447">
        <v>15446</v>
      </c>
      <c r="B15447" t="s">
        <v>896</v>
      </c>
      <c r="C15447">
        <v>7376969</v>
      </c>
      <c r="D15447">
        <v>70556</v>
      </c>
      <c r="E15447">
        <v>32</v>
      </c>
      <c r="F15447">
        <v>2.611684399</v>
      </c>
      <c r="G15447">
        <v>352.16107440000002</v>
      </c>
      <c r="H15447" s="1">
        <v>45266.295138888891</v>
      </c>
      <c r="I15447">
        <f t="shared" si="241"/>
        <v>11.005033575000001</v>
      </c>
    </row>
    <row r="15448" spans="1:9" x14ac:dyDescent="0.35">
      <c r="A15448">
        <v>15447</v>
      </c>
      <c r="B15448" t="s">
        <v>896</v>
      </c>
      <c r="C15448">
        <v>7376969</v>
      </c>
      <c r="D15448">
        <v>14006</v>
      </c>
      <c r="E15448">
        <v>19</v>
      </c>
      <c r="F15448">
        <v>7.4527384989999996</v>
      </c>
      <c r="G15448">
        <v>352.16107440000002</v>
      </c>
      <c r="H15448" s="1">
        <v>45236.961805555555</v>
      </c>
      <c r="I15448">
        <f t="shared" si="241"/>
        <v>18.534793389473684</v>
      </c>
    </row>
    <row r="15449" spans="1:9" x14ac:dyDescent="0.35">
      <c r="A15449">
        <v>15448</v>
      </c>
      <c r="B15449" t="s">
        <v>896</v>
      </c>
      <c r="C15449">
        <v>7376969</v>
      </c>
      <c r="D15449">
        <v>40071</v>
      </c>
      <c r="E15449">
        <v>13</v>
      </c>
      <c r="F15449">
        <v>2.91857313</v>
      </c>
      <c r="G15449">
        <v>352.16107440000002</v>
      </c>
      <c r="H15449" s="1">
        <v>45266.48333333333</v>
      </c>
      <c r="I15449">
        <f t="shared" si="241"/>
        <v>27.089313415384616</v>
      </c>
    </row>
    <row r="15450" spans="1:9" x14ac:dyDescent="0.35">
      <c r="A15450">
        <v>15449</v>
      </c>
      <c r="B15450" t="s">
        <v>896</v>
      </c>
      <c r="C15450">
        <v>7376969</v>
      </c>
      <c r="D15450">
        <v>29182</v>
      </c>
      <c r="E15450">
        <v>22</v>
      </c>
      <c r="F15450">
        <v>5.9719560669999998</v>
      </c>
      <c r="G15450">
        <v>352.16107440000002</v>
      </c>
      <c r="H15450" s="1">
        <v>45266.063888888886</v>
      </c>
      <c r="I15450">
        <f t="shared" si="241"/>
        <v>16.007321563636363</v>
      </c>
    </row>
    <row r="15451" spans="1:9" x14ac:dyDescent="0.35">
      <c r="A15451">
        <v>15450</v>
      </c>
      <c r="B15451" t="s">
        <v>896</v>
      </c>
      <c r="C15451">
        <v>7376969</v>
      </c>
      <c r="D15451">
        <v>2938</v>
      </c>
      <c r="E15451">
        <v>34</v>
      </c>
      <c r="F15451">
        <v>4.8341262770000002</v>
      </c>
      <c r="G15451">
        <v>352.16107440000002</v>
      </c>
      <c r="H15451" s="1">
        <v>45266.640972222223</v>
      </c>
      <c r="I15451">
        <f t="shared" si="241"/>
        <v>10.357678658823531</v>
      </c>
    </row>
    <row r="15452" spans="1:9" x14ac:dyDescent="0.35">
      <c r="A15452">
        <v>15451</v>
      </c>
      <c r="B15452" t="s">
        <v>896</v>
      </c>
      <c r="C15452">
        <v>7376969</v>
      </c>
      <c r="D15452">
        <v>99097</v>
      </c>
      <c r="E15452">
        <v>38</v>
      </c>
      <c r="F15452">
        <v>5.8313041779999999</v>
      </c>
      <c r="G15452">
        <v>352.16107440000002</v>
      </c>
      <c r="H15452" s="1">
        <v>45236.896527777775</v>
      </c>
      <c r="I15452">
        <f t="shared" si="241"/>
        <v>9.267396694736842</v>
      </c>
    </row>
    <row r="15453" spans="1:9" x14ac:dyDescent="0.35">
      <c r="A15453">
        <v>15452</v>
      </c>
      <c r="B15453" t="s">
        <v>896</v>
      </c>
      <c r="C15453">
        <v>7376969</v>
      </c>
      <c r="D15453">
        <v>16960</v>
      </c>
      <c r="E15453">
        <v>37</v>
      </c>
      <c r="F15453">
        <v>2.8641923669999998</v>
      </c>
      <c r="G15453">
        <v>352.16107440000002</v>
      </c>
      <c r="H15453" s="1">
        <v>45266.197916666664</v>
      </c>
      <c r="I15453">
        <f t="shared" si="241"/>
        <v>9.5178668756756757</v>
      </c>
    </row>
    <row r="15454" spans="1:9" x14ac:dyDescent="0.35">
      <c r="A15454">
        <v>15453</v>
      </c>
      <c r="B15454" t="s">
        <v>896</v>
      </c>
      <c r="C15454">
        <v>7376969</v>
      </c>
      <c r="D15454">
        <v>41004</v>
      </c>
      <c r="E15454">
        <v>19</v>
      </c>
      <c r="F15454">
        <v>3.8999692879999999</v>
      </c>
      <c r="G15454">
        <v>352.16107440000002</v>
      </c>
      <c r="H15454" s="1">
        <v>45266.597222222219</v>
      </c>
      <c r="I15454">
        <f t="shared" si="241"/>
        <v>18.534793389473684</v>
      </c>
    </row>
    <row r="15455" spans="1:9" x14ac:dyDescent="0.35">
      <c r="A15455">
        <v>15454</v>
      </c>
      <c r="B15455" t="s">
        <v>896</v>
      </c>
      <c r="C15455">
        <v>7376969</v>
      </c>
      <c r="D15455">
        <v>9185</v>
      </c>
      <c r="E15455">
        <v>10</v>
      </c>
      <c r="F15455">
        <v>5.5719972540000002</v>
      </c>
      <c r="G15455">
        <v>352.16107440000002</v>
      </c>
      <c r="H15455" s="1">
        <v>45236.668055555558</v>
      </c>
      <c r="I15455">
        <f t="shared" si="241"/>
        <v>35.216107440000002</v>
      </c>
    </row>
    <row r="15456" spans="1:9" x14ac:dyDescent="0.35">
      <c r="A15456">
        <v>15455</v>
      </c>
      <c r="B15456" t="s">
        <v>896</v>
      </c>
      <c r="C15456">
        <v>5291472</v>
      </c>
      <c r="D15456">
        <v>6838</v>
      </c>
      <c r="E15456">
        <v>25</v>
      </c>
      <c r="F15456">
        <v>3.0211881919999999</v>
      </c>
      <c r="G15456">
        <v>259.30371830000001</v>
      </c>
      <c r="H15456" s="1">
        <v>45266.058333333334</v>
      </c>
      <c r="I15456">
        <f t="shared" si="241"/>
        <v>10.372148732000001</v>
      </c>
    </row>
    <row r="15457" spans="1:9" x14ac:dyDescent="0.35">
      <c r="A15457">
        <v>15456</v>
      </c>
      <c r="B15457" t="s">
        <v>896</v>
      </c>
      <c r="C15457">
        <v>5291472</v>
      </c>
      <c r="D15457">
        <v>6747</v>
      </c>
      <c r="E15457">
        <v>47</v>
      </c>
      <c r="F15457">
        <v>9.9046555640000005</v>
      </c>
      <c r="G15457">
        <v>259.30371830000001</v>
      </c>
      <c r="H15457" s="1">
        <v>45236.797222222223</v>
      </c>
      <c r="I15457">
        <f t="shared" si="241"/>
        <v>5.5171003893617021</v>
      </c>
    </row>
    <row r="15458" spans="1:9" x14ac:dyDescent="0.35">
      <c r="A15458">
        <v>15457</v>
      </c>
      <c r="B15458" t="s">
        <v>896</v>
      </c>
      <c r="C15458">
        <v>5291472</v>
      </c>
      <c r="D15458">
        <v>47216</v>
      </c>
      <c r="E15458">
        <v>25</v>
      </c>
      <c r="F15458">
        <v>9.5641401970000004</v>
      </c>
      <c r="G15458">
        <v>259.30371830000001</v>
      </c>
      <c r="H15458" s="1">
        <v>45236.84652777778</v>
      </c>
      <c r="I15458">
        <f t="shared" si="241"/>
        <v>10.372148732000001</v>
      </c>
    </row>
    <row r="15459" spans="1:9" x14ac:dyDescent="0.35">
      <c r="A15459">
        <v>15458</v>
      </c>
      <c r="B15459" t="s">
        <v>896</v>
      </c>
      <c r="C15459">
        <v>5291472</v>
      </c>
      <c r="D15459">
        <v>28614</v>
      </c>
      <c r="E15459">
        <v>44</v>
      </c>
      <c r="F15459">
        <v>9.100061728</v>
      </c>
      <c r="G15459">
        <v>259.30371830000001</v>
      </c>
      <c r="H15459" s="1">
        <v>45266.397222222222</v>
      </c>
      <c r="I15459">
        <f t="shared" si="241"/>
        <v>5.8932663249999999</v>
      </c>
    </row>
    <row r="15460" spans="1:9" x14ac:dyDescent="0.35">
      <c r="A15460">
        <v>15459</v>
      </c>
      <c r="B15460" t="s">
        <v>896</v>
      </c>
      <c r="C15460">
        <v>5291472</v>
      </c>
      <c r="D15460">
        <v>98086</v>
      </c>
      <c r="E15460">
        <v>33</v>
      </c>
      <c r="F15460">
        <v>8.7394083140000003</v>
      </c>
      <c r="G15460">
        <v>259.30371830000001</v>
      </c>
      <c r="H15460" s="1">
        <v>45236.724305555559</v>
      </c>
      <c r="I15460">
        <f t="shared" si="241"/>
        <v>7.8576884333333341</v>
      </c>
    </row>
    <row r="15461" spans="1:9" x14ac:dyDescent="0.35">
      <c r="A15461">
        <v>15460</v>
      </c>
      <c r="B15461" t="s">
        <v>896</v>
      </c>
      <c r="C15461">
        <v>5291472</v>
      </c>
      <c r="D15461">
        <v>86729</v>
      </c>
      <c r="E15461">
        <v>48</v>
      </c>
      <c r="F15461">
        <v>1.5742867270000001</v>
      </c>
      <c r="G15461">
        <v>259.30371830000001</v>
      </c>
      <c r="H15461" s="1">
        <v>45266.013194444444</v>
      </c>
      <c r="I15461">
        <f t="shared" si="241"/>
        <v>5.4021607979166673</v>
      </c>
    </row>
    <row r="15462" spans="1:9" x14ac:dyDescent="0.35">
      <c r="A15462">
        <v>15461</v>
      </c>
      <c r="B15462" t="s">
        <v>896</v>
      </c>
      <c r="C15462">
        <v>5291472</v>
      </c>
      <c r="D15462">
        <v>15096</v>
      </c>
      <c r="E15462">
        <v>26</v>
      </c>
      <c r="F15462">
        <v>3.5705678750000001</v>
      </c>
      <c r="G15462">
        <v>259.30371830000001</v>
      </c>
      <c r="H15462" s="1">
        <v>45236.901388888888</v>
      </c>
      <c r="I15462">
        <f t="shared" si="241"/>
        <v>9.9732199346153845</v>
      </c>
    </row>
    <row r="15463" spans="1:9" x14ac:dyDescent="0.35">
      <c r="A15463">
        <v>15462</v>
      </c>
      <c r="B15463" t="s">
        <v>896</v>
      </c>
      <c r="C15463">
        <v>4561590</v>
      </c>
      <c r="D15463">
        <v>98404</v>
      </c>
      <c r="E15463">
        <v>42</v>
      </c>
      <c r="F15463">
        <v>8.1363881510000002</v>
      </c>
      <c r="G15463">
        <v>742.09438299999999</v>
      </c>
      <c r="H15463" s="1">
        <v>45266.119444444441</v>
      </c>
      <c r="I15463">
        <f t="shared" si="241"/>
        <v>17.668913880952381</v>
      </c>
    </row>
    <row r="15464" spans="1:9" x14ac:dyDescent="0.35">
      <c r="A15464">
        <v>15463</v>
      </c>
      <c r="B15464" t="s">
        <v>896</v>
      </c>
      <c r="C15464">
        <v>4561590</v>
      </c>
      <c r="D15464">
        <v>48987</v>
      </c>
      <c r="E15464">
        <v>42</v>
      </c>
      <c r="F15464">
        <v>5.1711598729999997</v>
      </c>
      <c r="G15464">
        <v>742.09438299999999</v>
      </c>
      <c r="H15464" s="1">
        <v>45266.31527777778</v>
      </c>
      <c r="I15464">
        <f t="shared" si="241"/>
        <v>17.668913880952381</v>
      </c>
    </row>
    <row r="15465" spans="1:9" x14ac:dyDescent="0.35">
      <c r="A15465">
        <v>15464</v>
      </c>
      <c r="B15465" t="s">
        <v>896</v>
      </c>
      <c r="C15465">
        <v>4561590</v>
      </c>
      <c r="D15465">
        <v>92544</v>
      </c>
      <c r="E15465">
        <v>23</v>
      </c>
      <c r="F15465">
        <v>8.9720189430000001</v>
      </c>
      <c r="G15465">
        <v>742.09438299999999</v>
      </c>
      <c r="H15465" s="1">
        <v>45266.286805555559</v>
      </c>
      <c r="I15465">
        <f t="shared" si="241"/>
        <v>32.264973173913042</v>
      </c>
    </row>
    <row r="15466" spans="1:9" x14ac:dyDescent="0.35">
      <c r="A15466">
        <v>15465</v>
      </c>
      <c r="B15466" t="s">
        <v>896</v>
      </c>
      <c r="C15466">
        <v>4561590</v>
      </c>
      <c r="D15466">
        <v>89570</v>
      </c>
      <c r="E15466">
        <v>40</v>
      </c>
      <c r="F15466">
        <v>8.5711341809999997</v>
      </c>
      <c r="G15466">
        <v>742.09438299999999</v>
      </c>
      <c r="H15466" s="1">
        <v>45266.52847222222</v>
      </c>
      <c r="I15466">
        <f t="shared" si="241"/>
        <v>18.552359575000001</v>
      </c>
    </row>
    <row r="15467" spans="1:9" x14ac:dyDescent="0.35">
      <c r="A15467">
        <v>15466</v>
      </c>
      <c r="B15467" t="s">
        <v>896</v>
      </c>
      <c r="C15467">
        <v>4561590</v>
      </c>
      <c r="D15467">
        <v>30784</v>
      </c>
      <c r="E15467">
        <v>14</v>
      </c>
      <c r="F15467">
        <v>9.5154246009999994</v>
      </c>
      <c r="G15467">
        <v>742.09438299999999</v>
      </c>
      <c r="H15467" s="1">
        <v>45266.381944444445</v>
      </c>
      <c r="I15467">
        <f t="shared" si="241"/>
        <v>53.006741642857143</v>
      </c>
    </row>
    <row r="15468" spans="1:9" x14ac:dyDescent="0.35">
      <c r="A15468">
        <v>15467</v>
      </c>
      <c r="B15468" t="s">
        <v>896</v>
      </c>
      <c r="C15468">
        <v>4561590</v>
      </c>
      <c r="D15468">
        <v>65700</v>
      </c>
      <c r="E15468">
        <v>19</v>
      </c>
      <c r="F15468">
        <v>1.8304782100000001</v>
      </c>
      <c r="G15468">
        <v>742.09438299999999</v>
      </c>
      <c r="H15468" s="1">
        <v>45266.424305555556</v>
      </c>
      <c r="I15468">
        <f t="shared" si="241"/>
        <v>39.057599105263158</v>
      </c>
    </row>
    <row r="15469" spans="1:9" x14ac:dyDescent="0.35">
      <c r="A15469">
        <v>15468</v>
      </c>
      <c r="B15469" t="s">
        <v>896</v>
      </c>
      <c r="C15469">
        <v>4561590</v>
      </c>
      <c r="D15469">
        <v>97136</v>
      </c>
      <c r="E15469">
        <v>17</v>
      </c>
      <c r="F15469">
        <v>9.1490709330000008</v>
      </c>
      <c r="G15469">
        <v>742.09438299999999</v>
      </c>
      <c r="H15469" s="1">
        <v>45236.792361111111</v>
      </c>
      <c r="I15469">
        <f t="shared" si="241"/>
        <v>43.652610764705884</v>
      </c>
    </row>
    <row r="15470" spans="1:9" x14ac:dyDescent="0.35">
      <c r="A15470">
        <v>15469</v>
      </c>
      <c r="B15470" t="s">
        <v>896</v>
      </c>
      <c r="C15470">
        <v>4561590</v>
      </c>
      <c r="D15470">
        <v>85205</v>
      </c>
      <c r="E15470">
        <v>49</v>
      </c>
      <c r="F15470">
        <v>1.004344135</v>
      </c>
      <c r="G15470">
        <v>742.09438299999999</v>
      </c>
      <c r="H15470" s="1">
        <v>45236.713888888888</v>
      </c>
      <c r="I15470">
        <f t="shared" si="241"/>
        <v>15.144783326530613</v>
      </c>
    </row>
    <row r="15471" spans="1:9" x14ac:dyDescent="0.35">
      <c r="A15471">
        <v>15470</v>
      </c>
      <c r="B15471" t="s">
        <v>896</v>
      </c>
      <c r="C15471">
        <v>4561590</v>
      </c>
      <c r="D15471">
        <v>19133</v>
      </c>
      <c r="E15471">
        <v>18</v>
      </c>
      <c r="F15471">
        <v>6.5793430739999996</v>
      </c>
      <c r="G15471">
        <v>742.09438299999999</v>
      </c>
      <c r="H15471" s="1">
        <v>45266.270833333336</v>
      </c>
      <c r="I15471">
        <f t="shared" si="241"/>
        <v>41.22746572222222</v>
      </c>
    </row>
    <row r="15472" spans="1:9" x14ac:dyDescent="0.35">
      <c r="A15472">
        <v>15471</v>
      </c>
      <c r="B15472" t="s">
        <v>896</v>
      </c>
      <c r="C15472">
        <v>4561590</v>
      </c>
      <c r="D15472">
        <v>32825</v>
      </c>
      <c r="E15472">
        <v>41</v>
      </c>
      <c r="F15472">
        <v>4.7707274689999997</v>
      </c>
      <c r="G15472">
        <v>742.09438299999999</v>
      </c>
      <c r="H15472" s="1">
        <v>45266.272222222222</v>
      </c>
      <c r="I15472">
        <f t="shared" si="241"/>
        <v>18.099862999999999</v>
      </c>
    </row>
    <row r="15473" spans="1:9" x14ac:dyDescent="0.35">
      <c r="A15473">
        <v>15472</v>
      </c>
      <c r="B15473" t="s">
        <v>897</v>
      </c>
      <c r="C15473">
        <v>4245715</v>
      </c>
      <c r="D15473">
        <v>99887</v>
      </c>
      <c r="E15473">
        <v>16</v>
      </c>
      <c r="F15473">
        <v>7.741245825</v>
      </c>
      <c r="G15473">
        <v>623.68721449999998</v>
      </c>
      <c r="H15473" s="1">
        <v>45266.628472222219</v>
      </c>
      <c r="I15473">
        <f t="shared" si="241"/>
        <v>38.980450906249999</v>
      </c>
    </row>
    <row r="15474" spans="1:9" x14ac:dyDescent="0.35">
      <c r="A15474">
        <v>15473</v>
      </c>
      <c r="B15474" t="s">
        <v>897</v>
      </c>
      <c r="C15474">
        <v>4245715</v>
      </c>
      <c r="D15474">
        <v>88895</v>
      </c>
      <c r="E15474">
        <v>26</v>
      </c>
      <c r="F15474">
        <v>3.0923914199999998</v>
      </c>
      <c r="G15474">
        <v>623.68721449999998</v>
      </c>
      <c r="H15474" s="1">
        <v>45266.125694444447</v>
      </c>
      <c r="I15474">
        <f t="shared" si="241"/>
        <v>23.987969788461537</v>
      </c>
    </row>
    <row r="15475" spans="1:9" x14ac:dyDescent="0.35">
      <c r="A15475">
        <v>15474</v>
      </c>
      <c r="B15475" t="s">
        <v>897</v>
      </c>
      <c r="C15475">
        <v>4245715</v>
      </c>
      <c r="D15475">
        <v>48517</v>
      </c>
      <c r="E15475">
        <v>37</v>
      </c>
      <c r="F15475">
        <v>2.1099114870000002</v>
      </c>
      <c r="G15475">
        <v>623.68721449999998</v>
      </c>
      <c r="H15475" s="1">
        <v>45266.154166666667</v>
      </c>
      <c r="I15475">
        <f t="shared" si="241"/>
        <v>16.856411202702702</v>
      </c>
    </row>
    <row r="15476" spans="1:9" x14ac:dyDescent="0.35">
      <c r="A15476">
        <v>15475</v>
      </c>
      <c r="B15476" t="s">
        <v>897</v>
      </c>
      <c r="C15476">
        <v>827032</v>
      </c>
      <c r="D15476">
        <v>93656</v>
      </c>
      <c r="E15476">
        <v>29</v>
      </c>
      <c r="F15476">
        <v>1.529199298</v>
      </c>
      <c r="G15476">
        <v>452.1743735</v>
      </c>
      <c r="H15476" s="1">
        <v>45266.203472222223</v>
      </c>
      <c r="I15476">
        <f t="shared" si="241"/>
        <v>15.59221977586207</v>
      </c>
    </row>
    <row r="15477" spans="1:9" x14ac:dyDescent="0.35">
      <c r="A15477">
        <v>15476</v>
      </c>
      <c r="B15477" t="s">
        <v>897</v>
      </c>
      <c r="C15477">
        <v>827032</v>
      </c>
      <c r="D15477">
        <v>40106</v>
      </c>
      <c r="E15477">
        <v>49</v>
      </c>
      <c r="F15477">
        <v>1.135363637</v>
      </c>
      <c r="G15477">
        <v>452.1743735</v>
      </c>
      <c r="H15477" s="1">
        <v>45236.660416666666</v>
      </c>
      <c r="I15477">
        <f t="shared" si="241"/>
        <v>9.2280484387755095</v>
      </c>
    </row>
    <row r="15478" spans="1:9" x14ac:dyDescent="0.35">
      <c r="A15478">
        <v>15477</v>
      </c>
      <c r="B15478" t="s">
        <v>897</v>
      </c>
      <c r="C15478">
        <v>827032</v>
      </c>
      <c r="D15478">
        <v>46279</v>
      </c>
      <c r="E15478">
        <v>33</v>
      </c>
      <c r="F15478">
        <v>8.424783068</v>
      </c>
      <c r="G15478">
        <v>452.1743735</v>
      </c>
      <c r="H15478" s="1">
        <v>45266.262499999997</v>
      </c>
      <c r="I15478">
        <f t="shared" si="241"/>
        <v>13.702253742424242</v>
      </c>
    </row>
    <row r="15479" spans="1:9" x14ac:dyDescent="0.35">
      <c r="A15479">
        <v>15478</v>
      </c>
      <c r="B15479" t="s">
        <v>897</v>
      </c>
      <c r="C15479">
        <v>827032</v>
      </c>
      <c r="D15479">
        <v>90114</v>
      </c>
      <c r="E15479">
        <v>31</v>
      </c>
      <c r="F15479">
        <v>5.438774971</v>
      </c>
      <c r="G15479">
        <v>452.1743735</v>
      </c>
      <c r="H15479" s="1">
        <v>45266.258333333331</v>
      </c>
      <c r="I15479">
        <f t="shared" si="241"/>
        <v>14.586270112903225</v>
      </c>
    </row>
    <row r="15480" spans="1:9" x14ac:dyDescent="0.35">
      <c r="A15480">
        <v>15479</v>
      </c>
      <c r="B15480" t="s">
        <v>897</v>
      </c>
      <c r="C15480">
        <v>827032</v>
      </c>
      <c r="D15480">
        <v>11987</v>
      </c>
      <c r="E15480">
        <v>23</v>
      </c>
      <c r="F15480">
        <v>7.3592838990000002</v>
      </c>
      <c r="G15480">
        <v>452.1743735</v>
      </c>
      <c r="H15480" s="1">
        <v>45236.723611111112</v>
      </c>
      <c r="I15480">
        <f t="shared" si="241"/>
        <v>19.659755369565218</v>
      </c>
    </row>
    <row r="15481" spans="1:9" x14ac:dyDescent="0.35">
      <c r="A15481">
        <v>15480</v>
      </c>
      <c r="B15481" t="s">
        <v>897</v>
      </c>
      <c r="C15481">
        <v>827032</v>
      </c>
      <c r="D15481">
        <v>76547</v>
      </c>
      <c r="E15481">
        <v>31</v>
      </c>
      <c r="F15481">
        <v>6.7703117659999998</v>
      </c>
      <c r="G15481">
        <v>452.1743735</v>
      </c>
      <c r="H15481" s="1">
        <v>45236.753472222219</v>
      </c>
      <c r="I15481">
        <f t="shared" si="241"/>
        <v>14.586270112903225</v>
      </c>
    </row>
    <row r="15482" spans="1:9" x14ac:dyDescent="0.35">
      <c r="A15482">
        <v>15481</v>
      </c>
      <c r="B15482" t="s">
        <v>897</v>
      </c>
      <c r="C15482">
        <v>1729700</v>
      </c>
      <c r="D15482">
        <v>89332</v>
      </c>
      <c r="E15482">
        <v>34</v>
      </c>
      <c r="F15482">
        <v>7.322996313</v>
      </c>
      <c r="G15482">
        <v>354.40045830000003</v>
      </c>
      <c r="H15482" s="1">
        <v>45266.626388888886</v>
      </c>
      <c r="I15482">
        <f t="shared" si="241"/>
        <v>10.423542891176471</v>
      </c>
    </row>
    <row r="15483" spans="1:9" x14ac:dyDescent="0.35">
      <c r="A15483">
        <v>15482</v>
      </c>
      <c r="B15483" t="s">
        <v>897</v>
      </c>
      <c r="C15483">
        <v>1729700</v>
      </c>
      <c r="D15483">
        <v>57557</v>
      </c>
      <c r="E15483">
        <v>35</v>
      </c>
      <c r="F15483">
        <v>3.8146945040000002</v>
      </c>
      <c r="G15483">
        <v>354.40045830000003</v>
      </c>
      <c r="H15483" s="1">
        <v>45266.234027777777</v>
      </c>
      <c r="I15483">
        <f t="shared" si="241"/>
        <v>10.125727380000001</v>
      </c>
    </row>
    <row r="15484" spans="1:9" x14ac:dyDescent="0.35">
      <c r="A15484">
        <v>15483</v>
      </c>
      <c r="B15484" t="s">
        <v>897</v>
      </c>
      <c r="C15484">
        <v>1729700</v>
      </c>
      <c r="D15484">
        <v>96198</v>
      </c>
      <c r="E15484">
        <v>34</v>
      </c>
      <c r="F15484">
        <v>8.6928048590000007</v>
      </c>
      <c r="G15484">
        <v>354.40045830000003</v>
      </c>
      <c r="H15484" s="1">
        <v>45266.568749999999</v>
      </c>
      <c r="I15484">
        <f t="shared" si="241"/>
        <v>10.423542891176471</v>
      </c>
    </row>
    <row r="15485" spans="1:9" x14ac:dyDescent="0.35">
      <c r="A15485">
        <v>15484</v>
      </c>
      <c r="B15485" t="s">
        <v>897</v>
      </c>
      <c r="C15485">
        <v>1729700</v>
      </c>
      <c r="D15485">
        <v>33277</v>
      </c>
      <c r="E15485">
        <v>11</v>
      </c>
      <c r="F15485">
        <v>3.6754879329999999</v>
      </c>
      <c r="G15485">
        <v>354.40045830000003</v>
      </c>
      <c r="H15485" s="1">
        <v>45266.512499999997</v>
      </c>
      <c r="I15485">
        <f t="shared" si="241"/>
        <v>32.218223481818185</v>
      </c>
    </row>
    <row r="15486" spans="1:9" x14ac:dyDescent="0.35">
      <c r="A15486">
        <v>15485</v>
      </c>
      <c r="B15486" t="s">
        <v>897</v>
      </c>
      <c r="C15486">
        <v>1729700</v>
      </c>
      <c r="D15486">
        <v>72813</v>
      </c>
      <c r="E15486">
        <v>49</v>
      </c>
      <c r="F15486">
        <v>3.094111603</v>
      </c>
      <c r="G15486">
        <v>354.40045830000003</v>
      </c>
      <c r="H15486" s="1">
        <v>45266.409722222219</v>
      </c>
      <c r="I15486">
        <f t="shared" si="241"/>
        <v>7.2326624142857145</v>
      </c>
    </row>
    <row r="15487" spans="1:9" x14ac:dyDescent="0.35">
      <c r="A15487">
        <v>15486</v>
      </c>
      <c r="B15487" t="s">
        <v>897</v>
      </c>
      <c r="C15487">
        <v>1729700</v>
      </c>
      <c r="D15487">
        <v>30915</v>
      </c>
      <c r="E15487">
        <v>20</v>
      </c>
      <c r="F15487">
        <v>7.7553247360000004</v>
      </c>
      <c r="G15487">
        <v>354.40045830000003</v>
      </c>
      <c r="H15487" s="1">
        <v>45236.902777777781</v>
      </c>
      <c r="I15487">
        <f t="shared" si="241"/>
        <v>17.720022915000001</v>
      </c>
    </row>
    <row r="15488" spans="1:9" x14ac:dyDescent="0.35">
      <c r="A15488">
        <v>15487</v>
      </c>
      <c r="B15488" t="s">
        <v>897</v>
      </c>
      <c r="C15488">
        <v>1729700</v>
      </c>
      <c r="D15488">
        <v>64190</v>
      </c>
      <c r="E15488">
        <v>43</v>
      </c>
      <c r="F15488">
        <v>2.6872615240000002</v>
      </c>
      <c r="G15488">
        <v>354.40045830000003</v>
      </c>
      <c r="H15488" s="1">
        <v>45266.634722222225</v>
      </c>
      <c r="I15488">
        <f t="shared" si="241"/>
        <v>8.2418711232558142</v>
      </c>
    </row>
    <row r="15489" spans="1:9" x14ac:dyDescent="0.35">
      <c r="A15489">
        <v>15488</v>
      </c>
      <c r="B15489" t="s">
        <v>897</v>
      </c>
      <c r="C15489">
        <v>1729700</v>
      </c>
      <c r="D15489">
        <v>4410</v>
      </c>
      <c r="E15489">
        <v>38</v>
      </c>
      <c r="F15489">
        <v>6.1421056629999997</v>
      </c>
      <c r="G15489">
        <v>354.40045830000003</v>
      </c>
      <c r="H15489" s="1">
        <v>45266.396527777775</v>
      </c>
      <c r="I15489">
        <f t="shared" si="241"/>
        <v>9.3263278500000002</v>
      </c>
    </row>
    <row r="15490" spans="1:9" x14ac:dyDescent="0.35">
      <c r="A15490">
        <v>15489</v>
      </c>
      <c r="B15490" t="s">
        <v>897</v>
      </c>
      <c r="C15490">
        <v>1729700</v>
      </c>
      <c r="D15490">
        <v>71751</v>
      </c>
      <c r="E15490">
        <v>30</v>
      </c>
      <c r="F15490">
        <v>7.1256273869999998</v>
      </c>
      <c r="G15490">
        <v>354.40045830000003</v>
      </c>
      <c r="H15490" s="1">
        <v>45266.422222222223</v>
      </c>
      <c r="I15490">
        <f t="shared" ref="I15490:I15553" si="242">G15490/E15490</f>
        <v>11.81334861</v>
      </c>
    </row>
    <row r="15491" spans="1:9" x14ac:dyDescent="0.35">
      <c r="A15491">
        <v>15490</v>
      </c>
      <c r="B15491" t="s">
        <v>897</v>
      </c>
      <c r="C15491">
        <v>8820569</v>
      </c>
      <c r="D15491">
        <v>85917</v>
      </c>
      <c r="E15491">
        <v>24</v>
      </c>
      <c r="F15491">
        <v>7.940518086</v>
      </c>
      <c r="G15491">
        <v>683.88249210000004</v>
      </c>
      <c r="H15491" s="1">
        <v>45236.890972222223</v>
      </c>
      <c r="I15491">
        <f t="shared" si="242"/>
        <v>28.4951038375</v>
      </c>
    </row>
    <row r="15492" spans="1:9" x14ac:dyDescent="0.35">
      <c r="A15492">
        <v>15491</v>
      </c>
      <c r="B15492" t="s">
        <v>897</v>
      </c>
      <c r="C15492">
        <v>8820569</v>
      </c>
      <c r="D15492">
        <v>48467</v>
      </c>
      <c r="E15492">
        <v>12</v>
      </c>
      <c r="F15492">
        <v>3.2429524459999999</v>
      </c>
      <c r="G15492">
        <v>683.88249210000004</v>
      </c>
      <c r="H15492" s="1">
        <v>45266.268750000003</v>
      </c>
      <c r="I15492">
        <f t="shared" si="242"/>
        <v>56.990207675000001</v>
      </c>
    </row>
    <row r="15493" spans="1:9" x14ac:dyDescent="0.35">
      <c r="A15493">
        <v>15492</v>
      </c>
      <c r="B15493" t="s">
        <v>897</v>
      </c>
      <c r="C15493">
        <v>8820569</v>
      </c>
      <c r="D15493">
        <v>47077</v>
      </c>
      <c r="E15493">
        <v>36</v>
      </c>
      <c r="F15493">
        <v>8.9387901349999996</v>
      </c>
      <c r="G15493">
        <v>683.88249210000004</v>
      </c>
      <c r="H15493" s="1">
        <v>45236.731944444444</v>
      </c>
      <c r="I15493">
        <f t="shared" si="242"/>
        <v>18.996735891666667</v>
      </c>
    </row>
    <row r="15494" spans="1:9" x14ac:dyDescent="0.35">
      <c r="A15494">
        <v>15493</v>
      </c>
      <c r="B15494" t="s">
        <v>897</v>
      </c>
      <c r="C15494">
        <v>8820569</v>
      </c>
      <c r="D15494">
        <v>86240</v>
      </c>
      <c r="E15494">
        <v>32</v>
      </c>
      <c r="F15494">
        <v>4.9197558900000002</v>
      </c>
      <c r="G15494">
        <v>683.88249210000004</v>
      </c>
      <c r="H15494" s="1">
        <v>45266.2</v>
      </c>
      <c r="I15494">
        <f t="shared" si="242"/>
        <v>21.371327878125001</v>
      </c>
    </row>
    <row r="15495" spans="1:9" x14ac:dyDescent="0.35">
      <c r="A15495">
        <v>15494</v>
      </c>
      <c r="B15495" t="s">
        <v>897</v>
      </c>
      <c r="C15495">
        <v>8820569</v>
      </c>
      <c r="D15495">
        <v>6821</v>
      </c>
      <c r="E15495">
        <v>26</v>
      </c>
      <c r="F15495">
        <v>8.0420694150000003</v>
      </c>
      <c r="G15495">
        <v>683.88249210000004</v>
      </c>
      <c r="H15495" s="1">
        <v>45236.866666666669</v>
      </c>
      <c r="I15495">
        <f t="shared" si="242"/>
        <v>26.303172773076923</v>
      </c>
    </row>
    <row r="15496" spans="1:9" x14ac:dyDescent="0.35">
      <c r="A15496">
        <v>15495</v>
      </c>
      <c r="B15496" t="s">
        <v>897</v>
      </c>
      <c r="C15496">
        <v>8820569</v>
      </c>
      <c r="D15496">
        <v>26529</v>
      </c>
      <c r="E15496">
        <v>41</v>
      </c>
      <c r="F15496">
        <v>1.7980757460000001</v>
      </c>
      <c r="G15496">
        <v>683.88249210000004</v>
      </c>
      <c r="H15496" s="1">
        <v>45236.92291666667</v>
      </c>
      <c r="I15496">
        <f t="shared" si="242"/>
        <v>16.68006078292683</v>
      </c>
    </row>
    <row r="15497" spans="1:9" x14ac:dyDescent="0.35">
      <c r="A15497">
        <v>15496</v>
      </c>
      <c r="B15497" t="s">
        <v>897</v>
      </c>
      <c r="C15497">
        <v>8820569</v>
      </c>
      <c r="D15497">
        <v>10984</v>
      </c>
      <c r="E15497">
        <v>31</v>
      </c>
      <c r="F15497">
        <v>9.4533643069999993</v>
      </c>
      <c r="G15497">
        <v>683.88249210000004</v>
      </c>
      <c r="H15497" s="1">
        <v>45266.231944444444</v>
      </c>
      <c r="I15497">
        <f t="shared" si="242"/>
        <v>22.060725551612904</v>
      </c>
    </row>
    <row r="15498" spans="1:9" x14ac:dyDescent="0.35">
      <c r="A15498">
        <v>15497</v>
      </c>
      <c r="B15498" t="s">
        <v>897</v>
      </c>
      <c r="C15498">
        <v>8820569</v>
      </c>
      <c r="D15498">
        <v>85533</v>
      </c>
      <c r="E15498">
        <v>24</v>
      </c>
      <c r="F15498">
        <v>9.5625042760000003</v>
      </c>
      <c r="G15498">
        <v>683.88249210000004</v>
      </c>
      <c r="H15498" s="1">
        <v>45266.436805555553</v>
      </c>
      <c r="I15498">
        <f t="shared" si="242"/>
        <v>28.4951038375</v>
      </c>
    </row>
    <row r="15499" spans="1:9" x14ac:dyDescent="0.35">
      <c r="A15499">
        <v>15498</v>
      </c>
      <c r="B15499" t="s">
        <v>897</v>
      </c>
      <c r="C15499">
        <v>8820569</v>
      </c>
      <c r="D15499">
        <v>27270</v>
      </c>
      <c r="E15499">
        <v>47</v>
      </c>
      <c r="F15499">
        <v>7.0114009770000001</v>
      </c>
      <c r="G15499">
        <v>683.88249210000004</v>
      </c>
      <c r="H15499" s="1">
        <v>45266.463888888888</v>
      </c>
      <c r="I15499">
        <f t="shared" si="242"/>
        <v>14.550691321276597</v>
      </c>
    </row>
    <row r="15500" spans="1:9" x14ac:dyDescent="0.35">
      <c r="A15500">
        <v>15499</v>
      </c>
      <c r="B15500" t="s">
        <v>897</v>
      </c>
      <c r="C15500">
        <v>8820569</v>
      </c>
      <c r="D15500">
        <v>63782</v>
      </c>
      <c r="E15500">
        <v>21</v>
      </c>
      <c r="F15500">
        <v>7.3994053839999996</v>
      </c>
      <c r="G15500">
        <v>683.88249210000004</v>
      </c>
      <c r="H15500" s="1">
        <v>45236.829861111109</v>
      </c>
      <c r="I15500">
        <f t="shared" si="242"/>
        <v>32.56583295714286</v>
      </c>
    </row>
    <row r="15501" spans="1:9" x14ac:dyDescent="0.35">
      <c r="A15501">
        <v>15500</v>
      </c>
      <c r="B15501" t="s">
        <v>897</v>
      </c>
      <c r="C15501">
        <v>6949744</v>
      </c>
      <c r="D15501">
        <v>55987</v>
      </c>
      <c r="E15501">
        <v>26</v>
      </c>
      <c r="F15501">
        <v>5.8702625800000003</v>
      </c>
      <c r="G15501">
        <v>711.5143544</v>
      </c>
      <c r="H15501" s="1">
        <v>45236.911111111112</v>
      </c>
      <c r="I15501">
        <f t="shared" si="242"/>
        <v>27.365936707692306</v>
      </c>
    </row>
    <row r="15502" spans="1:9" x14ac:dyDescent="0.35">
      <c r="A15502">
        <v>15501</v>
      </c>
      <c r="B15502" t="s">
        <v>897</v>
      </c>
      <c r="C15502">
        <v>6949744</v>
      </c>
      <c r="D15502">
        <v>8485</v>
      </c>
      <c r="E15502">
        <v>30</v>
      </c>
      <c r="F15502">
        <v>1.993611952</v>
      </c>
      <c r="G15502">
        <v>711.5143544</v>
      </c>
      <c r="H15502" s="1">
        <v>45236.694444444445</v>
      </c>
      <c r="I15502">
        <f t="shared" si="242"/>
        <v>23.717145146666667</v>
      </c>
    </row>
    <row r="15503" spans="1:9" x14ac:dyDescent="0.35">
      <c r="A15503">
        <v>15502</v>
      </c>
      <c r="B15503" t="s">
        <v>897</v>
      </c>
      <c r="C15503">
        <v>6949744</v>
      </c>
      <c r="D15503">
        <v>12825</v>
      </c>
      <c r="E15503">
        <v>30</v>
      </c>
      <c r="F15503">
        <v>9.8615018009999993</v>
      </c>
      <c r="G15503">
        <v>711.5143544</v>
      </c>
      <c r="H15503" s="1">
        <v>45236.661805555559</v>
      </c>
      <c r="I15503">
        <f t="shared" si="242"/>
        <v>23.717145146666667</v>
      </c>
    </row>
    <row r="15504" spans="1:9" x14ac:dyDescent="0.35">
      <c r="A15504">
        <v>15503</v>
      </c>
      <c r="B15504" t="s">
        <v>897</v>
      </c>
      <c r="C15504">
        <v>6949744</v>
      </c>
      <c r="D15504">
        <v>20896</v>
      </c>
      <c r="E15504">
        <v>28</v>
      </c>
      <c r="F15504">
        <v>4.9747454710000003</v>
      </c>
      <c r="G15504">
        <v>711.5143544</v>
      </c>
      <c r="H15504" s="1">
        <v>45266.387499999997</v>
      </c>
      <c r="I15504">
        <f t="shared" si="242"/>
        <v>25.411226942857144</v>
      </c>
    </row>
    <row r="15505" spans="1:9" x14ac:dyDescent="0.35">
      <c r="A15505">
        <v>15504</v>
      </c>
      <c r="B15505" t="s">
        <v>897</v>
      </c>
      <c r="C15505">
        <v>6949744</v>
      </c>
      <c r="D15505">
        <v>11341</v>
      </c>
      <c r="E15505">
        <v>24</v>
      </c>
      <c r="F15505">
        <v>7.2909580490000003</v>
      </c>
      <c r="G15505">
        <v>711.5143544</v>
      </c>
      <c r="H15505" s="1">
        <v>45236.716666666667</v>
      </c>
      <c r="I15505">
        <f t="shared" si="242"/>
        <v>29.646431433333333</v>
      </c>
    </row>
    <row r="15506" spans="1:9" x14ac:dyDescent="0.35">
      <c r="A15506">
        <v>15505</v>
      </c>
      <c r="B15506" t="s">
        <v>898</v>
      </c>
      <c r="C15506">
        <v>2711630</v>
      </c>
      <c r="D15506">
        <v>74443</v>
      </c>
      <c r="E15506">
        <v>19</v>
      </c>
      <c r="F15506">
        <v>5.0875657240000001</v>
      </c>
      <c r="G15506">
        <v>596.22319970000001</v>
      </c>
      <c r="H15506" s="1">
        <v>45236.984027777777</v>
      </c>
      <c r="I15506">
        <f t="shared" si="242"/>
        <v>31.380168405263159</v>
      </c>
    </row>
    <row r="15507" spans="1:9" x14ac:dyDescent="0.35">
      <c r="A15507">
        <v>15506</v>
      </c>
      <c r="B15507" t="s">
        <v>898</v>
      </c>
      <c r="C15507">
        <v>2711630</v>
      </c>
      <c r="D15507">
        <v>82279</v>
      </c>
      <c r="E15507">
        <v>43</v>
      </c>
      <c r="F15507">
        <v>9.0924226370000003</v>
      </c>
      <c r="G15507">
        <v>596.22319970000001</v>
      </c>
      <c r="H15507" s="1">
        <v>45266.263194444444</v>
      </c>
      <c r="I15507">
        <f t="shared" si="242"/>
        <v>13.865655806976745</v>
      </c>
    </row>
    <row r="15508" spans="1:9" x14ac:dyDescent="0.35">
      <c r="A15508">
        <v>15507</v>
      </c>
      <c r="B15508" t="s">
        <v>898</v>
      </c>
      <c r="C15508">
        <v>2711630</v>
      </c>
      <c r="D15508">
        <v>89625</v>
      </c>
      <c r="E15508">
        <v>20</v>
      </c>
      <c r="F15508">
        <v>2.4078868080000002</v>
      </c>
      <c r="G15508">
        <v>596.22319970000001</v>
      </c>
      <c r="H15508" s="1">
        <v>45266.479166666664</v>
      </c>
      <c r="I15508">
        <f t="shared" si="242"/>
        <v>29.811159985</v>
      </c>
    </row>
    <row r="15509" spans="1:9" x14ac:dyDescent="0.35">
      <c r="A15509">
        <v>15508</v>
      </c>
      <c r="B15509" t="s">
        <v>898</v>
      </c>
      <c r="C15509">
        <v>1209383</v>
      </c>
      <c r="D15509">
        <v>40755</v>
      </c>
      <c r="E15509">
        <v>49</v>
      </c>
      <c r="F15509">
        <v>3.356025153</v>
      </c>
      <c r="G15509">
        <v>799.78292839999995</v>
      </c>
      <c r="H15509" s="1">
        <v>45266.44027777778</v>
      </c>
      <c r="I15509">
        <f t="shared" si="242"/>
        <v>16.322100579591837</v>
      </c>
    </row>
    <row r="15510" spans="1:9" x14ac:dyDescent="0.35">
      <c r="A15510">
        <v>15509</v>
      </c>
      <c r="B15510" t="s">
        <v>898</v>
      </c>
      <c r="C15510">
        <v>1209383</v>
      </c>
      <c r="D15510">
        <v>24064</v>
      </c>
      <c r="E15510">
        <v>26</v>
      </c>
      <c r="F15510">
        <v>6.5986699570000003</v>
      </c>
      <c r="G15510">
        <v>799.78292839999995</v>
      </c>
      <c r="H15510" s="1">
        <v>45266.042361111111</v>
      </c>
      <c r="I15510">
        <f t="shared" si="242"/>
        <v>30.760881861538458</v>
      </c>
    </row>
    <row r="15511" spans="1:9" x14ac:dyDescent="0.35">
      <c r="A15511">
        <v>15510</v>
      </c>
      <c r="B15511" t="s">
        <v>898</v>
      </c>
      <c r="C15511">
        <v>1209383</v>
      </c>
      <c r="D15511">
        <v>597</v>
      </c>
      <c r="E15511">
        <v>10</v>
      </c>
      <c r="F15511">
        <v>2.2764920470000001</v>
      </c>
      <c r="G15511">
        <v>799.78292839999995</v>
      </c>
      <c r="H15511" s="1">
        <v>45236.982638888891</v>
      </c>
      <c r="I15511">
        <f t="shared" si="242"/>
        <v>79.978292839999995</v>
      </c>
    </row>
    <row r="15512" spans="1:9" x14ac:dyDescent="0.35">
      <c r="A15512">
        <v>15511</v>
      </c>
      <c r="B15512" t="s">
        <v>898</v>
      </c>
      <c r="C15512">
        <v>1209383</v>
      </c>
      <c r="D15512">
        <v>60195</v>
      </c>
      <c r="E15512">
        <v>39</v>
      </c>
      <c r="F15512">
        <v>1.4891655619999999</v>
      </c>
      <c r="G15512">
        <v>799.78292839999995</v>
      </c>
      <c r="H15512" s="1">
        <v>45266.426388888889</v>
      </c>
      <c r="I15512">
        <f t="shared" si="242"/>
        <v>20.507254574358974</v>
      </c>
    </row>
    <row r="15513" spans="1:9" x14ac:dyDescent="0.35">
      <c r="A15513">
        <v>15512</v>
      </c>
      <c r="B15513" t="s">
        <v>898</v>
      </c>
      <c r="C15513">
        <v>1209383</v>
      </c>
      <c r="D15513">
        <v>49125</v>
      </c>
      <c r="E15513">
        <v>49</v>
      </c>
      <c r="F15513">
        <v>8.5274214690000001</v>
      </c>
      <c r="G15513">
        <v>799.78292839999995</v>
      </c>
      <c r="H15513" s="1">
        <v>45236.772222222222</v>
      </c>
      <c r="I15513">
        <f t="shared" si="242"/>
        <v>16.322100579591837</v>
      </c>
    </row>
    <row r="15514" spans="1:9" x14ac:dyDescent="0.35">
      <c r="A15514">
        <v>15513</v>
      </c>
      <c r="B15514" t="s">
        <v>898</v>
      </c>
      <c r="C15514">
        <v>1209383</v>
      </c>
      <c r="D15514">
        <v>54406</v>
      </c>
      <c r="E15514">
        <v>22</v>
      </c>
      <c r="F15514">
        <v>8.6209047259999991</v>
      </c>
      <c r="G15514">
        <v>799.78292839999995</v>
      </c>
      <c r="H15514" s="1">
        <v>45266.377083333333</v>
      </c>
      <c r="I15514">
        <f t="shared" si="242"/>
        <v>36.353769472727272</v>
      </c>
    </row>
    <row r="15515" spans="1:9" x14ac:dyDescent="0.35">
      <c r="A15515">
        <v>15514</v>
      </c>
      <c r="B15515" t="s">
        <v>898</v>
      </c>
      <c r="C15515">
        <v>1209383</v>
      </c>
      <c r="D15515">
        <v>47723</v>
      </c>
      <c r="E15515">
        <v>22</v>
      </c>
      <c r="F15515">
        <v>3.7731167499999998</v>
      </c>
      <c r="G15515">
        <v>799.78292839999995</v>
      </c>
      <c r="H15515" s="1">
        <v>45266.115277777775</v>
      </c>
      <c r="I15515">
        <f t="shared" si="242"/>
        <v>36.353769472727272</v>
      </c>
    </row>
    <row r="15516" spans="1:9" x14ac:dyDescent="0.35">
      <c r="A15516">
        <v>15515</v>
      </c>
      <c r="B15516" t="s">
        <v>898</v>
      </c>
      <c r="C15516">
        <v>1209383</v>
      </c>
      <c r="D15516">
        <v>7330</v>
      </c>
      <c r="E15516">
        <v>40</v>
      </c>
      <c r="F15516">
        <v>8.3788766849999998</v>
      </c>
      <c r="G15516">
        <v>799.78292839999995</v>
      </c>
      <c r="H15516" s="1">
        <v>45236.754861111112</v>
      </c>
      <c r="I15516">
        <f t="shared" si="242"/>
        <v>19.994573209999999</v>
      </c>
    </row>
    <row r="15517" spans="1:9" x14ac:dyDescent="0.35">
      <c r="A15517">
        <v>15516</v>
      </c>
      <c r="B15517" t="s">
        <v>898</v>
      </c>
      <c r="C15517">
        <v>1209383</v>
      </c>
      <c r="D15517">
        <v>33087</v>
      </c>
      <c r="E15517">
        <v>11</v>
      </c>
      <c r="F15517">
        <v>9.2663606539999996</v>
      </c>
      <c r="G15517">
        <v>799.78292839999995</v>
      </c>
      <c r="H15517" s="1">
        <v>45266.081250000003</v>
      </c>
      <c r="I15517">
        <f t="shared" si="242"/>
        <v>72.707538945454544</v>
      </c>
    </row>
    <row r="15518" spans="1:9" x14ac:dyDescent="0.35">
      <c r="A15518">
        <v>15517</v>
      </c>
      <c r="B15518" t="s">
        <v>898</v>
      </c>
      <c r="C15518">
        <v>4850588</v>
      </c>
      <c r="D15518">
        <v>8001</v>
      </c>
      <c r="E15518">
        <v>31</v>
      </c>
      <c r="F15518">
        <v>9.3922599370000004</v>
      </c>
      <c r="G15518">
        <v>409.98956449999997</v>
      </c>
      <c r="H15518" s="1">
        <v>45266.599305555559</v>
      </c>
      <c r="I15518">
        <f t="shared" si="242"/>
        <v>13.225469822580644</v>
      </c>
    </row>
    <row r="15519" spans="1:9" x14ac:dyDescent="0.35">
      <c r="A15519">
        <v>15518</v>
      </c>
      <c r="B15519" t="s">
        <v>898</v>
      </c>
      <c r="C15519">
        <v>4850588</v>
      </c>
      <c r="D15519">
        <v>63568</v>
      </c>
      <c r="E15519">
        <v>33</v>
      </c>
      <c r="F15519">
        <v>2.7983701929999998</v>
      </c>
      <c r="G15519">
        <v>409.98956449999997</v>
      </c>
      <c r="H15519" s="1">
        <v>45266.256249999999</v>
      </c>
      <c r="I15519">
        <f t="shared" si="242"/>
        <v>12.423926196969695</v>
      </c>
    </row>
    <row r="15520" spans="1:9" x14ac:dyDescent="0.35">
      <c r="A15520">
        <v>15519</v>
      </c>
      <c r="B15520" t="s">
        <v>898</v>
      </c>
      <c r="C15520">
        <v>4850588</v>
      </c>
      <c r="D15520">
        <v>49195</v>
      </c>
      <c r="E15520">
        <v>18</v>
      </c>
      <c r="F15520">
        <v>7.100068737</v>
      </c>
      <c r="G15520">
        <v>409.98956449999997</v>
      </c>
      <c r="H15520" s="1">
        <v>45266.027777777781</v>
      </c>
      <c r="I15520">
        <f t="shared" si="242"/>
        <v>22.777198027777775</v>
      </c>
    </row>
    <row r="15521" spans="1:9" x14ac:dyDescent="0.35">
      <c r="A15521">
        <v>15520</v>
      </c>
      <c r="B15521" t="s">
        <v>898</v>
      </c>
      <c r="C15521">
        <v>4850588</v>
      </c>
      <c r="D15521">
        <v>98318</v>
      </c>
      <c r="E15521">
        <v>23</v>
      </c>
      <c r="F15521">
        <v>3.89169725</v>
      </c>
      <c r="G15521">
        <v>409.98956449999997</v>
      </c>
      <c r="H15521" s="1">
        <v>45266.350694444445</v>
      </c>
      <c r="I15521">
        <f t="shared" si="242"/>
        <v>17.825633239130433</v>
      </c>
    </row>
    <row r="15522" spans="1:9" x14ac:dyDescent="0.35">
      <c r="A15522">
        <v>15521</v>
      </c>
      <c r="B15522" t="s">
        <v>898</v>
      </c>
      <c r="C15522">
        <v>4850588</v>
      </c>
      <c r="D15522">
        <v>33304</v>
      </c>
      <c r="E15522">
        <v>10</v>
      </c>
      <c r="F15522">
        <v>6.4282382470000003</v>
      </c>
      <c r="G15522">
        <v>409.98956449999997</v>
      </c>
      <c r="H15522" s="1">
        <v>45236.874305555553</v>
      </c>
      <c r="I15522">
        <f t="shared" si="242"/>
        <v>40.998956449999994</v>
      </c>
    </row>
    <row r="15523" spans="1:9" x14ac:dyDescent="0.35">
      <c r="A15523">
        <v>15522</v>
      </c>
      <c r="B15523" t="s">
        <v>898</v>
      </c>
      <c r="C15523">
        <v>4850588</v>
      </c>
      <c r="D15523">
        <v>63310</v>
      </c>
      <c r="E15523">
        <v>18</v>
      </c>
      <c r="F15523">
        <v>2.6109932969999998</v>
      </c>
      <c r="G15523">
        <v>409.98956449999997</v>
      </c>
      <c r="H15523" s="1">
        <v>45266.3125</v>
      </c>
      <c r="I15523">
        <f t="shared" si="242"/>
        <v>22.777198027777775</v>
      </c>
    </row>
    <row r="15524" spans="1:9" x14ac:dyDescent="0.35">
      <c r="A15524">
        <v>15523</v>
      </c>
      <c r="B15524" t="s">
        <v>898</v>
      </c>
      <c r="C15524">
        <v>4850588</v>
      </c>
      <c r="D15524">
        <v>25573</v>
      </c>
      <c r="E15524">
        <v>44</v>
      </c>
      <c r="F15524">
        <v>6.9103404319999999</v>
      </c>
      <c r="G15524">
        <v>409.98956449999997</v>
      </c>
      <c r="H15524" s="1">
        <v>45266.455555555556</v>
      </c>
      <c r="I15524">
        <f t="shared" si="242"/>
        <v>9.3179446477272716</v>
      </c>
    </row>
    <row r="15525" spans="1:9" x14ac:dyDescent="0.35">
      <c r="A15525">
        <v>15524</v>
      </c>
      <c r="B15525" t="s">
        <v>898</v>
      </c>
      <c r="C15525">
        <v>4850588</v>
      </c>
      <c r="D15525">
        <v>38122</v>
      </c>
      <c r="E15525">
        <v>16</v>
      </c>
      <c r="F15525">
        <v>9.082637471</v>
      </c>
      <c r="G15525">
        <v>409.98956449999997</v>
      </c>
      <c r="H15525" s="1">
        <v>45266.21875</v>
      </c>
      <c r="I15525">
        <f t="shared" si="242"/>
        <v>25.624347781249998</v>
      </c>
    </row>
    <row r="15526" spans="1:9" x14ac:dyDescent="0.35">
      <c r="A15526">
        <v>15525</v>
      </c>
      <c r="B15526" t="s">
        <v>898</v>
      </c>
      <c r="C15526">
        <v>8550284</v>
      </c>
      <c r="D15526">
        <v>91657</v>
      </c>
      <c r="E15526">
        <v>32</v>
      </c>
      <c r="F15526">
        <v>7.2608255010000002</v>
      </c>
      <c r="G15526">
        <v>970.9077896</v>
      </c>
      <c r="H15526" s="1">
        <v>45266.534722222219</v>
      </c>
      <c r="I15526">
        <f t="shared" si="242"/>
        <v>30.340868425</v>
      </c>
    </row>
    <row r="15527" spans="1:9" x14ac:dyDescent="0.35">
      <c r="A15527">
        <v>15526</v>
      </c>
      <c r="B15527" t="s">
        <v>898</v>
      </c>
      <c r="C15527">
        <v>8550284</v>
      </c>
      <c r="D15527">
        <v>3321</v>
      </c>
      <c r="E15527">
        <v>38</v>
      </c>
      <c r="F15527">
        <v>6.7866973369999997</v>
      </c>
      <c r="G15527">
        <v>970.9077896</v>
      </c>
      <c r="H15527" s="1">
        <v>45236.959027777775</v>
      </c>
      <c r="I15527">
        <f t="shared" si="242"/>
        <v>25.550204989473684</v>
      </c>
    </row>
    <row r="15528" spans="1:9" x14ac:dyDescent="0.35">
      <c r="A15528">
        <v>15527</v>
      </c>
      <c r="B15528" t="s">
        <v>898</v>
      </c>
      <c r="C15528">
        <v>1731344</v>
      </c>
      <c r="D15528">
        <v>35028</v>
      </c>
      <c r="E15528">
        <v>22</v>
      </c>
      <c r="F15528">
        <v>9.2904478590000004</v>
      </c>
      <c r="G15528">
        <v>873.62712920000001</v>
      </c>
      <c r="H15528" s="1">
        <v>45236.751388888886</v>
      </c>
      <c r="I15528">
        <f t="shared" si="242"/>
        <v>39.710324054545453</v>
      </c>
    </row>
    <row r="15529" spans="1:9" x14ac:dyDescent="0.35">
      <c r="A15529">
        <v>15528</v>
      </c>
      <c r="B15529" t="s">
        <v>898</v>
      </c>
      <c r="C15529">
        <v>1731344</v>
      </c>
      <c r="D15529">
        <v>70731</v>
      </c>
      <c r="E15529">
        <v>22</v>
      </c>
      <c r="F15529">
        <v>1.8231208329999999</v>
      </c>
      <c r="G15529">
        <v>873.62712920000001</v>
      </c>
      <c r="H15529" s="1">
        <v>45266.567361111112</v>
      </c>
      <c r="I15529">
        <f t="shared" si="242"/>
        <v>39.710324054545453</v>
      </c>
    </row>
    <row r="15530" spans="1:9" x14ac:dyDescent="0.35">
      <c r="A15530">
        <v>15529</v>
      </c>
      <c r="B15530" t="s">
        <v>898</v>
      </c>
      <c r="C15530">
        <v>1731344</v>
      </c>
      <c r="D15530">
        <v>7568</v>
      </c>
      <c r="E15530">
        <v>13</v>
      </c>
      <c r="F15530">
        <v>8.5393613980000005</v>
      </c>
      <c r="G15530">
        <v>873.62712920000001</v>
      </c>
      <c r="H15530" s="1">
        <v>45236.94027777778</v>
      </c>
      <c r="I15530">
        <f t="shared" si="242"/>
        <v>67.202086861538461</v>
      </c>
    </row>
    <row r="15531" spans="1:9" x14ac:dyDescent="0.35">
      <c r="A15531">
        <v>15530</v>
      </c>
      <c r="B15531" t="s">
        <v>898</v>
      </c>
      <c r="C15531">
        <v>1731344</v>
      </c>
      <c r="D15531">
        <v>46527</v>
      </c>
      <c r="E15531">
        <v>22</v>
      </c>
      <c r="F15531">
        <v>2.3871862250000002</v>
      </c>
      <c r="G15531">
        <v>873.62712920000001</v>
      </c>
      <c r="H15531" s="1">
        <v>45236.738888888889</v>
      </c>
      <c r="I15531">
        <f t="shared" si="242"/>
        <v>39.710324054545453</v>
      </c>
    </row>
    <row r="15532" spans="1:9" x14ac:dyDescent="0.35">
      <c r="A15532">
        <v>15531</v>
      </c>
      <c r="B15532" t="s">
        <v>898</v>
      </c>
      <c r="C15532">
        <v>1731344</v>
      </c>
      <c r="D15532">
        <v>43657</v>
      </c>
      <c r="E15532">
        <v>35</v>
      </c>
      <c r="F15532">
        <v>4.2874323739999998</v>
      </c>
      <c r="G15532">
        <v>873.62712920000001</v>
      </c>
      <c r="H15532" s="1">
        <v>45266.503472222219</v>
      </c>
      <c r="I15532">
        <f t="shared" si="242"/>
        <v>24.960775120000001</v>
      </c>
    </row>
    <row r="15533" spans="1:9" x14ac:dyDescent="0.35">
      <c r="A15533">
        <v>15532</v>
      </c>
      <c r="B15533" t="s">
        <v>898</v>
      </c>
      <c r="C15533">
        <v>1731344</v>
      </c>
      <c r="D15533">
        <v>78612</v>
      </c>
      <c r="E15533">
        <v>21</v>
      </c>
      <c r="F15533">
        <v>5.3268719349999998</v>
      </c>
      <c r="G15533">
        <v>873.62712920000001</v>
      </c>
      <c r="H15533" s="1">
        <v>45266.298611111109</v>
      </c>
      <c r="I15533">
        <f t="shared" si="242"/>
        <v>41.601291866666671</v>
      </c>
    </row>
    <row r="15534" spans="1:9" x14ac:dyDescent="0.35">
      <c r="A15534">
        <v>15533</v>
      </c>
      <c r="B15534" t="s">
        <v>898</v>
      </c>
      <c r="C15534">
        <v>1731344</v>
      </c>
      <c r="D15534">
        <v>53515</v>
      </c>
      <c r="E15534">
        <v>49</v>
      </c>
      <c r="F15534">
        <v>1.092903722</v>
      </c>
      <c r="G15534">
        <v>873.62712920000001</v>
      </c>
      <c r="H15534" s="1">
        <v>45266.595833333333</v>
      </c>
      <c r="I15534">
        <f t="shared" si="242"/>
        <v>17.829125085714285</v>
      </c>
    </row>
    <row r="15535" spans="1:9" x14ac:dyDescent="0.35">
      <c r="A15535">
        <v>15534</v>
      </c>
      <c r="B15535" t="s">
        <v>898</v>
      </c>
      <c r="C15535">
        <v>1731344</v>
      </c>
      <c r="D15535">
        <v>36654</v>
      </c>
      <c r="E15535">
        <v>18</v>
      </c>
      <c r="F15535">
        <v>8.5514148110000008</v>
      </c>
      <c r="G15535">
        <v>873.62712920000001</v>
      </c>
      <c r="H15535" s="1">
        <v>45236.688888888886</v>
      </c>
      <c r="I15535">
        <f t="shared" si="242"/>
        <v>48.534840511111113</v>
      </c>
    </row>
    <row r="15536" spans="1:9" x14ac:dyDescent="0.35">
      <c r="A15536">
        <v>15535</v>
      </c>
      <c r="B15536" t="s">
        <v>898</v>
      </c>
      <c r="C15536">
        <v>1731344</v>
      </c>
      <c r="D15536">
        <v>70473</v>
      </c>
      <c r="E15536">
        <v>29</v>
      </c>
      <c r="F15536">
        <v>3.8659927000000001</v>
      </c>
      <c r="G15536">
        <v>873.62712920000001</v>
      </c>
      <c r="H15536" s="1">
        <v>45236.686111111114</v>
      </c>
      <c r="I15536">
        <f t="shared" si="242"/>
        <v>30.125073420689656</v>
      </c>
    </row>
    <row r="15537" spans="1:9" x14ac:dyDescent="0.35">
      <c r="A15537">
        <v>15536</v>
      </c>
      <c r="B15537" t="s">
        <v>898</v>
      </c>
      <c r="C15537">
        <v>1731344</v>
      </c>
      <c r="D15537">
        <v>64996</v>
      </c>
      <c r="E15537">
        <v>34</v>
      </c>
      <c r="F15537">
        <v>4.8935505619999997</v>
      </c>
      <c r="G15537">
        <v>873.62712920000001</v>
      </c>
      <c r="H15537" s="1">
        <v>45266.131944444445</v>
      </c>
      <c r="I15537">
        <f t="shared" si="242"/>
        <v>25.694915564705884</v>
      </c>
    </row>
    <row r="15538" spans="1:9" x14ac:dyDescent="0.35">
      <c r="A15538">
        <v>15537</v>
      </c>
      <c r="B15538" t="s">
        <v>899</v>
      </c>
      <c r="C15538">
        <v>1761736</v>
      </c>
      <c r="D15538">
        <v>39544</v>
      </c>
      <c r="E15538">
        <v>33</v>
      </c>
      <c r="F15538">
        <v>4.255126465</v>
      </c>
      <c r="G15538">
        <v>914.02652009999997</v>
      </c>
      <c r="H15538" s="1">
        <v>45236.984722222223</v>
      </c>
      <c r="I15538">
        <f t="shared" si="242"/>
        <v>27.697773336363635</v>
      </c>
    </row>
    <row r="15539" spans="1:9" x14ac:dyDescent="0.35">
      <c r="A15539">
        <v>15538</v>
      </c>
      <c r="B15539" t="s">
        <v>899</v>
      </c>
      <c r="C15539">
        <v>1761736</v>
      </c>
      <c r="D15539">
        <v>31762</v>
      </c>
      <c r="E15539">
        <v>34</v>
      </c>
      <c r="F15539">
        <v>7.6340286500000003</v>
      </c>
      <c r="G15539">
        <v>914.02652009999997</v>
      </c>
      <c r="H15539" s="1">
        <v>45236.880555555559</v>
      </c>
      <c r="I15539">
        <f t="shared" si="242"/>
        <v>26.883132944117648</v>
      </c>
    </row>
    <row r="15540" spans="1:9" x14ac:dyDescent="0.35">
      <c r="A15540">
        <v>15539</v>
      </c>
      <c r="B15540" t="s">
        <v>899</v>
      </c>
      <c r="C15540">
        <v>1761736</v>
      </c>
      <c r="D15540">
        <v>73230</v>
      </c>
      <c r="E15540">
        <v>43</v>
      </c>
      <c r="F15540">
        <v>5.2250394680000003</v>
      </c>
      <c r="G15540">
        <v>914.02652009999997</v>
      </c>
      <c r="H15540" s="1">
        <v>45266.466666666667</v>
      </c>
      <c r="I15540">
        <f t="shared" si="242"/>
        <v>21.256430699999999</v>
      </c>
    </row>
    <row r="15541" spans="1:9" x14ac:dyDescent="0.35">
      <c r="A15541">
        <v>15540</v>
      </c>
      <c r="B15541" t="s">
        <v>899</v>
      </c>
      <c r="C15541">
        <v>7092906</v>
      </c>
      <c r="D15541">
        <v>83192</v>
      </c>
      <c r="E15541">
        <v>16</v>
      </c>
      <c r="F15541">
        <v>4.1657932410000003</v>
      </c>
      <c r="G15541">
        <v>416.5924349</v>
      </c>
      <c r="H15541" s="1">
        <v>45266.254861111112</v>
      </c>
      <c r="I15541">
        <f t="shared" si="242"/>
        <v>26.03702718125</v>
      </c>
    </row>
    <row r="15542" spans="1:9" x14ac:dyDescent="0.35">
      <c r="A15542">
        <v>15541</v>
      </c>
      <c r="B15542" t="s">
        <v>899</v>
      </c>
      <c r="C15542">
        <v>7092906</v>
      </c>
      <c r="D15542">
        <v>79847</v>
      </c>
      <c r="E15542">
        <v>21</v>
      </c>
      <c r="F15542">
        <v>5.7642195230000004</v>
      </c>
      <c r="G15542">
        <v>416.5924349</v>
      </c>
      <c r="H15542" s="1">
        <v>45266.147916666669</v>
      </c>
      <c r="I15542">
        <f t="shared" si="242"/>
        <v>19.837734995238094</v>
      </c>
    </row>
    <row r="15543" spans="1:9" x14ac:dyDescent="0.35">
      <c r="A15543">
        <v>15542</v>
      </c>
      <c r="B15543" t="s">
        <v>899</v>
      </c>
      <c r="C15543">
        <v>7092906</v>
      </c>
      <c r="D15543">
        <v>57079</v>
      </c>
      <c r="E15543">
        <v>36</v>
      </c>
      <c r="F15543">
        <v>8.1987645100000002</v>
      </c>
      <c r="G15543">
        <v>416.5924349</v>
      </c>
      <c r="H15543" s="1">
        <v>45236.822916666664</v>
      </c>
      <c r="I15543">
        <f t="shared" si="242"/>
        <v>11.572012080555556</v>
      </c>
    </row>
    <row r="15544" spans="1:9" x14ac:dyDescent="0.35">
      <c r="A15544">
        <v>15543</v>
      </c>
      <c r="B15544" t="s">
        <v>900</v>
      </c>
      <c r="C15544">
        <v>6401538</v>
      </c>
      <c r="D15544">
        <v>60782</v>
      </c>
      <c r="E15544">
        <v>27</v>
      </c>
      <c r="F15544">
        <v>2.2292691470000001</v>
      </c>
      <c r="G15544">
        <v>804.52476820000004</v>
      </c>
      <c r="H15544" s="1">
        <v>45266.552777777775</v>
      </c>
      <c r="I15544">
        <f t="shared" si="242"/>
        <v>29.797213637037039</v>
      </c>
    </row>
    <row r="15545" spans="1:9" x14ac:dyDescent="0.35">
      <c r="A15545">
        <v>15544</v>
      </c>
      <c r="B15545" t="s">
        <v>900</v>
      </c>
      <c r="C15545">
        <v>6401538</v>
      </c>
      <c r="D15545">
        <v>71139</v>
      </c>
      <c r="E15545">
        <v>26</v>
      </c>
      <c r="F15545">
        <v>9.1097845199999998</v>
      </c>
      <c r="G15545">
        <v>804.52476820000004</v>
      </c>
      <c r="H15545" s="1">
        <v>45266.359027777777</v>
      </c>
      <c r="I15545">
        <f t="shared" si="242"/>
        <v>30.943260315384617</v>
      </c>
    </row>
    <row r="15546" spans="1:9" x14ac:dyDescent="0.35">
      <c r="A15546">
        <v>15545</v>
      </c>
      <c r="B15546" t="s">
        <v>900</v>
      </c>
      <c r="C15546">
        <v>6401538</v>
      </c>
      <c r="D15546">
        <v>60378</v>
      </c>
      <c r="E15546">
        <v>34</v>
      </c>
      <c r="F15546">
        <v>7.3037338959999998</v>
      </c>
      <c r="G15546">
        <v>804.52476820000004</v>
      </c>
      <c r="H15546" s="1">
        <v>45266.107638888891</v>
      </c>
      <c r="I15546">
        <f t="shared" si="242"/>
        <v>23.662493182352943</v>
      </c>
    </row>
    <row r="15547" spans="1:9" x14ac:dyDescent="0.35">
      <c r="A15547">
        <v>15546</v>
      </c>
      <c r="B15547" t="s">
        <v>900</v>
      </c>
      <c r="C15547">
        <v>6401538</v>
      </c>
      <c r="D15547">
        <v>46323</v>
      </c>
      <c r="E15547">
        <v>37</v>
      </c>
      <c r="F15547">
        <v>8.0431640729999998</v>
      </c>
      <c r="G15547">
        <v>804.52476820000004</v>
      </c>
      <c r="H15547" s="1">
        <v>45266.113194444442</v>
      </c>
      <c r="I15547">
        <f t="shared" si="242"/>
        <v>21.743912654054053</v>
      </c>
    </row>
    <row r="15548" spans="1:9" x14ac:dyDescent="0.35">
      <c r="A15548">
        <v>15547</v>
      </c>
      <c r="B15548" t="s">
        <v>900</v>
      </c>
      <c r="C15548">
        <v>6401538</v>
      </c>
      <c r="D15548">
        <v>9265</v>
      </c>
      <c r="E15548">
        <v>16</v>
      </c>
      <c r="F15548">
        <v>3.6539912409999999</v>
      </c>
      <c r="G15548">
        <v>804.52476820000004</v>
      </c>
      <c r="H15548" s="1">
        <v>45266.443749999999</v>
      </c>
      <c r="I15548">
        <f t="shared" si="242"/>
        <v>50.282798012500002</v>
      </c>
    </row>
    <row r="15549" spans="1:9" x14ac:dyDescent="0.35">
      <c r="A15549">
        <v>15548</v>
      </c>
      <c r="B15549" t="s">
        <v>900</v>
      </c>
      <c r="C15549">
        <v>6401538</v>
      </c>
      <c r="D15549">
        <v>74863</v>
      </c>
      <c r="E15549">
        <v>27</v>
      </c>
      <c r="F15549">
        <v>7.6733537629999997</v>
      </c>
      <c r="G15549">
        <v>804.52476820000004</v>
      </c>
      <c r="H15549" s="1">
        <v>45266.333333333336</v>
      </c>
      <c r="I15549">
        <f t="shared" si="242"/>
        <v>29.797213637037039</v>
      </c>
    </row>
    <row r="15550" spans="1:9" x14ac:dyDescent="0.35">
      <c r="A15550">
        <v>15549</v>
      </c>
      <c r="B15550" t="s">
        <v>900</v>
      </c>
      <c r="C15550">
        <v>6401538</v>
      </c>
      <c r="D15550">
        <v>29641</v>
      </c>
      <c r="E15550">
        <v>46</v>
      </c>
      <c r="F15550">
        <v>4.378186533</v>
      </c>
      <c r="G15550">
        <v>804.52476820000004</v>
      </c>
      <c r="H15550" s="1">
        <v>45236.970138888886</v>
      </c>
      <c r="I15550">
        <f t="shared" si="242"/>
        <v>17.489668873913043</v>
      </c>
    </row>
    <row r="15551" spans="1:9" x14ac:dyDescent="0.35">
      <c r="A15551">
        <v>15550</v>
      </c>
      <c r="B15551" t="s">
        <v>900</v>
      </c>
      <c r="C15551">
        <v>6401538</v>
      </c>
      <c r="D15551">
        <v>33141</v>
      </c>
      <c r="E15551">
        <v>14</v>
      </c>
      <c r="F15551">
        <v>1.4379168440000001</v>
      </c>
      <c r="G15551">
        <v>804.52476820000004</v>
      </c>
      <c r="H15551" s="1">
        <v>45266.079861111109</v>
      </c>
      <c r="I15551">
        <f t="shared" si="242"/>
        <v>57.466054871428575</v>
      </c>
    </row>
    <row r="15552" spans="1:9" x14ac:dyDescent="0.35">
      <c r="A15552">
        <v>15551</v>
      </c>
      <c r="B15552" t="s">
        <v>900</v>
      </c>
      <c r="C15552">
        <v>6401538</v>
      </c>
      <c r="D15552">
        <v>71118</v>
      </c>
      <c r="E15552">
        <v>21</v>
      </c>
      <c r="F15552">
        <v>3.1343915670000002</v>
      </c>
      <c r="G15552">
        <v>804.52476820000004</v>
      </c>
      <c r="H15552" s="1">
        <v>45266.245138888888</v>
      </c>
      <c r="I15552">
        <f t="shared" si="242"/>
        <v>38.310703247619053</v>
      </c>
    </row>
    <row r="15553" spans="1:9" x14ac:dyDescent="0.35">
      <c r="A15553">
        <v>15552</v>
      </c>
      <c r="B15553" t="s">
        <v>900</v>
      </c>
      <c r="C15553">
        <v>6401538</v>
      </c>
      <c r="D15553">
        <v>30260</v>
      </c>
      <c r="E15553">
        <v>11</v>
      </c>
      <c r="F15553">
        <v>7.867757364</v>
      </c>
      <c r="G15553">
        <v>804.52476820000004</v>
      </c>
      <c r="H15553" s="1">
        <v>45236.852083333331</v>
      </c>
      <c r="I15553">
        <f t="shared" si="242"/>
        <v>73.138615290909101</v>
      </c>
    </row>
    <row r="15554" spans="1:9" x14ac:dyDescent="0.35">
      <c r="A15554">
        <v>15553</v>
      </c>
      <c r="B15554" t="s">
        <v>900</v>
      </c>
      <c r="C15554">
        <v>4447979</v>
      </c>
      <c r="D15554">
        <v>82065</v>
      </c>
      <c r="E15554">
        <v>22</v>
      </c>
      <c r="F15554">
        <v>6.5261392389999999</v>
      </c>
      <c r="G15554">
        <v>655.22534180000002</v>
      </c>
      <c r="H15554" s="1">
        <v>45266.147916666669</v>
      </c>
      <c r="I15554">
        <f t="shared" ref="I15554:I15617" si="243">G15554/E15554</f>
        <v>29.782970081818181</v>
      </c>
    </row>
    <row r="15555" spans="1:9" x14ac:dyDescent="0.35">
      <c r="A15555">
        <v>15554</v>
      </c>
      <c r="B15555" t="s">
        <v>900</v>
      </c>
      <c r="C15555">
        <v>4447979</v>
      </c>
      <c r="D15555">
        <v>71612</v>
      </c>
      <c r="E15555">
        <v>37</v>
      </c>
      <c r="F15555">
        <v>1.440994509</v>
      </c>
      <c r="G15555">
        <v>655.22534180000002</v>
      </c>
      <c r="H15555" s="1">
        <v>45266.495138888888</v>
      </c>
      <c r="I15555">
        <f t="shared" si="243"/>
        <v>17.708793021621624</v>
      </c>
    </row>
    <row r="15556" spans="1:9" x14ac:dyDescent="0.35">
      <c r="A15556">
        <v>15555</v>
      </c>
      <c r="B15556" t="s">
        <v>900</v>
      </c>
      <c r="C15556">
        <v>4447979</v>
      </c>
      <c r="D15556">
        <v>39562</v>
      </c>
      <c r="E15556">
        <v>15</v>
      </c>
      <c r="F15556">
        <v>3.7257007469999999</v>
      </c>
      <c r="G15556">
        <v>655.22534180000002</v>
      </c>
      <c r="H15556" s="1">
        <v>45266.624305555553</v>
      </c>
      <c r="I15556">
        <f t="shared" si="243"/>
        <v>43.681689453333334</v>
      </c>
    </row>
    <row r="15557" spans="1:9" x14ac:dyDescent="0.35">
      <c r="A15557">
        <v>15556</v>
      </c>
      <c r="B15557" t="s">
        <v>900</v>
      </c>
      <c r="C15557">
        <v>4447979</v>
      </c>
      <c r="D15557">
        <v>74774</v>
      </c>
      <c r="E15557">
        <v>48</v>
      </c>
      <c r="F15557">
        <v>8.7927996369999999</v>
      </c>
      <c r="G15557">
        <v>655.22534180000002</v>
      </c>
      <c r="H15557" s="1">
        <v>45266.522222222222</v>
      </c>
      <c r="I15557">
        <f t="shared" si="243"/>
        <v>13.650527954166668</v>
      </c>
    </row>
    <row r="15558" spans="1:9" x14ac:dyDescent="0.35">
      <c r="A15558">
        <v>15557</v>
      </c>
      <c r="B15558" t="s">
        <v>900</v>
      </c>
      <c r="C15558">
        <v>7776609</v>
      </c>
      <c r="D15558">
        <v>39897</v>
      </c>
      <c r="E15558">
        <v>24</v>
      </c>
      <c r="F15558">
        <v>4.2439654899999999</v>
      </c>
      <c r="G15558">
        <v>628.90227019999998</v>
      </c>
      <c r="H15558" s="1">
        <v>45266.487500000003</v>
      </c>
      <c r="I15558">
        <f t="shared" si="243"/>
        <v>26.204261258333332</v>
      </c>
    </row>
    <row r="15559" spans="1:9" x14ac:dyDescent="0.35">
      <c r="A15559">
        <v>15558</v>
      </c>
      <c r="B15559" t="s">
        <v>900</v>
      </c>
      <c r="C15559">
        <v>7776609</v>
      </c>
      <c r="D15559">
        <v>49515</v>
      </c>
      <c r="E15559">
        <v>39</v>
      </c>
      <c r="F15559">
        <v>9.1235962149999992</v>
      </c>
      <c r="G15559">
        <v>628.90227019999998</v>
      </c>
      <c r="H15559" s="1">
        <v>45266.100694444445</v>
      </c>
      <c r="I15559">
        <f t="shared" si="243"/>
        <v>16.125699235897436</v>
      </c>
    </row>
    <row r="15560" spans="1:9" x14ac:dyDescent="0.35">
      <c r="A15560">
        <v>15559</v>
      </c>
      <c r="B15560" t="s">
        <v>901</v>
      </c>
      <c r="C15560">
        <v>6874514</v>
      </c>
      <c r="D15560">
        <v>96853</v>
      </c>
      <c r="E15560">
        <v>16</v>
      </c>
      <c r="F15560">
        <v>1.438790848</v>
      </c>
      <c r="G15560">
        <v>760.49420169999996</v>
      </c>
      <c r="H15560" s="1">
        <v>45266.052083333336</v>
      </c>
      <c r="I15560">
        <f t="shared" si="243"/>
        <v>47.530887606249998</v>
      </c>
    </row>
    <row r="15561" spans="1:9" x14ac:dyDescent="0.35">
      <c r="A15561">
        <v>15560</v>
      </c>
      <c r="B15561" t="s">
        <v>901</v>
      </c>
      <c r="C15561">
        <v>6874514</v>
      </c>
      <c r="D15561">
        <v>50750</v>
      </c>
      <c r="E15561">
        <v>34</v>
      </c>
      <c r="F15561">
        <v>9.8301569569999998</v>
      </c>
      <c r="G15561">
        <v>760.49420169999996</v>
      </c>
      <c r="H15561" s="1">
        <v>45266.387499999997</v>
      </c>
      <c r="I15561">
        <f t="shared" si="243"/>
        <v>22.367476520588234</v>
      </c>
    </row>
    <row r="15562" spans="1:9" x14ac:dyDescent="0.35">
      <c r="A15562">
        <v>15561</v>
      </c>
      <c r="B15562" t="s">
        <v>901</v>
      </c>
      <c r="C15562">
        <v>6874514</v>
      </c>
      <c r="D15562">
        <v>81536</v>
      </c>
      <c r="E15562">
        <v>13</v>
      </c>
      <c r="F15562">
        <v>3.4936962390000001</v>
      </c>
      <c r="G15562">
        <v>760.49420169999996</v>
      </c>
      <c r="H15562" s="1">
        <v>45266.515972222223</v>
      </c>
      <c r="I15562">
        <f t="shared" si="243"/>
        <v>58.499553976923075</v>
      </c>
    </row>
    <row r="15563" spans="1:9" x14ac:dyDescent="0.35">
      <c r="A15563">
        <v>15562</v>
      </c>
      <c r="B15563" t="s">
        <v>901</v>
      </c>
      <c r="C15563">
        <v>6874514</v>
      </c>
      <c r="D15563">
        <v>17289</v>
      </c>
      <c r="E15563">
        <v>26</v>
      </c>
      <c r="F15563">
        <v>4.18322796</v>
      </c>
      <c r="G15563">
        <v>760.49420169999996</v>
      </c>
      <c r="H15563" s="1">
        <v>45236.865277777775</v>
      </c>
      <c r="I15563">
        <f t="shared" si="243"/>
        <v>29.249776988461537</v>
      </c>
    </row>
    <row r="15564" spans="1:9" x14ac:dyDescent="0.35">
      <c r="A15564">
        <v>15563</v>
      </c>
      <c r="B15564" t="s">
        <v>901</v>
      </c>
      <c r="C15564">
        <v>6837715</v>
      </c>
      <c r="D15564">
        <v>8598</v>
      </c>
      <c r="E15564">
        <v>42</v>
      </c>
      <c r="F15564">
        <v>3.1033088640000002</v>
      </c>
      <c r="G15564">
        <v>400.52875340000003</v>
      </c>
      <c r="H15564" s="1">
        <v>45266.338194444441</v>
      </c>
      <c r="I15564">
        <f t="shared" si="243"/>
        <v>9.5363988904761907</v>
      </c>
    </row>
    <row r="15565" spans="1:9" x14ac:dyDescent="0.35">
      <c r="A15565">
        <v>15564</v>
      </c>
      <c r="B15565" t="s">
        <v>901</v>
      </c>
      <c r="C15565">
        <v>6837715</v>
      </c>
      <c r="D15565">
        <v>92458</v>
      </c>
      <c r="E15565">
        <v>10</v>
      </c>
      <c r="F15565">
        <v>2.3639474379999998</v>
      </c>
      <c r="G15565">
        <v>400.52875340000003</v>
      </c>
      <c r="H15565" s="1">
        <v>45266.505555555559</v>
      </c>
      <c r="I15565">
        <f t="shared" si="243"/>
        <v>40.05287534</v>
      </c>
    </row>
    <row r="15566" spans="1:9" x14ac:dyDescent="0.35">
      <c r="A15566">
        <v>15565</v>
      </c>
      <c r="B15566" t="s">
        <v>901</v>
      </c>
      <c r="C15566">
        <v>6837715</v>
      </c>
      <c r="D15566">
        <v>59062</v>
      </c>
      <c r="E15566">
        <v>38</v>
      </c>
      <c r="F15566">
        <v>7.2807189719999998</v>
      </c>
      <c r="G15566">
        <v>400.52875340000003</v>
      </c>
      <c r="H15566" s="1">
        <v>45236.84097222222</v>
      </c>
      <c r="I15566">
        <f t="shared" si="243"/>
        <v>10.54023035263158</v>
      </c>
    </row>
    <row r="15567" spans="1:9" x14ac:dyDescent="0.35">
      <c r="A15567">
        <v>15566</v>
      </c>
      <c r="B15567" t="s">
        <v>901</v>
      </c>
      <c r="C15567">
        <v>6395725</v>
      </c>
      <c r="D15567">
        <v>40194</v>
      </c>
      <c r="E15567">
        <v>40</v>
      </c>
      <c r="F15567">
        <v>5.3486356969999997</v>
      </c>
      <c r="G15567">
        <v>204.7392432</v>
      </c>
      <c r="H15567" s="1">
        <v>45266.443055555559</v>
      </c>
      <c r="I15567">
        <f t="shared" si="243"/>
        <v>5.1184810800000005</v>
      </c>
    </row>
    <row r="15568" spans="1:9" x14ac:dyDescent="0.35">
      <c r="A15568">
        <v>15567</v>
      </c>
      <c r="B15568" t="s">
        <v>901</v>
      </c>
      <c r="C15568">
        <v>6395725</v>
      </c>
      <c r="D15568">
        <v>37545</v>
      </c>
      <c r="E15568">
        <v>20</v>
      </c>
      <c r="F15568">
        <v>2.462568906</v>
      </c>
      <c r="G15568">
        <v>204.7392432</v>
      </c>
      <c r="H15568" s="1">
        <v>45236.865277777775</v>
      </c>
      <c r="I15568">
        <f t="shared" si="243"/>
        <v>10.236962160000001</v>
      </c>
    </row>
    <row r="15569" spans="1:9" x14ac:dyDescent="0.35">
      <c r="A15569">
        <v>15568</v>
      </c>
      <c r="B15569" t="s">
        <v>901</v>
      </c>
      <c r="C15569">
        <v>6395725</v>
      </c>
      <c r="D15569">
        <v>36503</v>
      </c>
      <c r="E15569">
        <v>33</v>
      </c>
      <c r="F15569">
        <v>3.3443701899999998</v>
      </c>
      <c r="G15569">
        <v>204.7392432</v>
      </c>
      <c r="H15569" s="1">
        <v>45266.330555555556</v>
      </c>
      <c r="I15569">
        <f t="shared" si="243"/>
        <v>6.2042194909090913</v>
      </c>
    </row>
    <row r="15570" spans="1:9" x14ac:dyDescent="0.35">
      <c r="A15570">
        <v>15569</v>
      </c>
      <c r="B15570" t="s">
        <v>901</v>
      </c>
      <c r="C15570">
        <v>6395725</v>
      </c>
      <c r="D15570">
        <v>89928</v>
      </c>
      <c r="E15570">
        <v>20</v>
      </c>
      <c r="F15570">
        <v>6.9835793559999999</v>
      </c>
      <c r="G15570">
        <v>204.7392432</v>
      </c>
      <c r="H15570" s="1">
        <v>45236.65625</v>
      </c>
      <c r="I15570">
        <f t="shared" si="243"/>
        <v>10.236962160000001</v>
      </c>
    </row>
    <row r="15571" spans="1:9" x14ac:dyDescent="0.35">
      <c r="A15571">
        <v>15570</v>
      </c>
      <c r="B15571" t="s">
        <v>901</v>
      </c>
      <c r="C15571">
        <v>6395725</v>
      </c>
      <c r="D15571">
        <v>66997</v>
      </c>
      <c r="E15571">
        <v>48</v>
      </c>
      <c r="F15571">
        <v>8.9069905180000006</v>
      </c>
      <c r="G15571">
        <v>204.7392432</v>
      </c>
      <c r="H15571" s="1">
        <v>45266.588194444441</v>
      </c>
      <c r="I15571">
        <f t="shared" si="243"/>
        <v>4.2654009000000004</v>
      </c>
    </row>
    <row r="15572" spans="1:9" x14ac:dyDescent="0.35">
      <c r="A15572">
        <v>15571</v>
      </c>
      <c r="B15572" t="s">
        <v>901</v>
      </c>
      <c r="C15572">
        <v>6395725</v>
      </c>
      <c r="D15572">
        <v>37211</v>
      </c>
      <c r="E15572">
        <v>22</v>
      </c>
      <c r="F15572">
        <v>6.8107106369999997</v>
      </c>
      <c r="G15572">
        <v>204.7392432</v>
      </c>
      <c r="H15572" s="1">
        <v>45236.824305555558</v>
      </c>
      <c r="I15572">
        <f t="shared" si="243"/>
        <v>9.3063292363636361</v>
      </c>
    </row>
    <row r="15573" spans="1:9" x14ac:dyDescent="0.35">
      <c r="A15573">
        <v>15572</v>
      </c>
      <c r="B15573" t="s">
        <v>901</v>
      </c>
      <c r="C15573">
        <v>6395725</v>
      </c>
      <c r="D15573">
        <v>22426</v>
      </c>
      <c r="E15573">
        <v>21</v>
      </c>
      <c r="F15573">
        <v>7.2608794589999999</v>
      </c>
      <c r="G15573">
        <v>204.7392432</v>
      </c>
      <c r="H15573" s="1">
        <v>45266.447222222225</v>
      </c>
      <c r="I15573">
        <f t="shared" si="243"/>
        <v>9.749487771428571</v>
      </c>
    </row>
    <row r="15574" spans="1:9" x14ac:dyDescent="0.35">
      <c r="A15574">
        <v>15573</v>
      </c>
      <c r="B15574" t="s">
        <v>901</v>
      </c>
      <c r="C15574">
        <v>6395725</v>
      </c>
      <c r="D15574">
        <v>10806</v>
      </c>
      <c r="E15574">
        <v>27</v>
      </c>
      <c r="F15574">
        <v>9.5852682700000003</v>
      </c>
      <c r="G15574">
        <v>204.7392432</v>
      </c>
      <c r="H15574" s="1">
        <v>45236.821527777778</v>
      </c>
      <c r="I15574">
        <f t="shared" si="243"/>
        <v>7.5829349333333331</v>
      </c>
    </row>
    <row r="15575" spans="1:9" x14ac:dyDescent="0.35">
      <c r="A15575">
        <v>15574</v>
      </c>
      <c r="B15575" t="s">
        <v>901</v>
      </c>
      <c r="C15575">
        <v>6395725</v>
      </c>
      <c r="D15575">
        <v>64001</v>
      </c>
      <c r="E15575">
        <v>13</v>
      </c>
      <c r="F15575">
        <v>5.079409386</v>
      </c>
      <c r="G15575">
        <v>204.7392432</v>
      </c>
      <c r="H15575" s="1">
        <v>45266.370138888888</v>
      </c>
      <c r="I15575">
        <f t="shared" si="243"/>
        <v>15.749172553846154</v>
      </c>
    </row>
    <row r="15576" spans="1:9" x14ac:dyDescent="0.35">
      <c r="A15576">
        <v>15575</v>
      </c>
      <c r="B15576" t="s">
        <v>901</v>
      </c>
      <c r="C15576">
        <v>7272112</v>
      </c>
      <c r="D15576">
        <v>15551</v>
      </c>
      <c r="E15576">
        <v>12</v>
      </c>
      <c r="F15576">
        <v>2.6402509900000002</v>
      </c>
      <c r="G15576">
        <v>113.0229604</v>
      </c>
      <c r="H15576" s="1">
        <v>45236.893750000003</v>
      </c>
      <c r="I15576">
        <f t="shared" si="243"/>
        <v>9.4185800333333329</v>
      </c>
    </row>
    <row r="15577" spans="1:9" x14ac:dyDescent="0.35">
      <c r="A15577">
        <v>15576</v>
      </c>
      <c r="B15577" t="s">
        <v>901</v>
      </c>
      <c r="C15577">
        <v>7272112</v>
      </c>
      <c r="D15577">
        <v>1985</v>
      </c>
      <c r="E15577">
        <v>29</v>
      </c>
      <c r="F15577">
        <v>4.0022477869999999</v>
      </c>
      <c r="G15577">
        <v>113.0229604</v>
      </c>
      <c r="H15577" s="1">
        <v>45266.595833333333</v>
      </c>
      <c r="I15577">
        <f t="shared" si="243"/>
        <v>3.8973434620689655</v>
      </c>
    </row>
    <row r="15578" spans="1:9" x14ac:dyDescent="0.35">
      <c r="A15578">
        <v>15577</v>
      </c>
      <c r="B15578" t="s">
        <v>901</v>
      </c>
      <c r="C15578">
        <v>7272112</v>
      </c>
      <c r="D15578">
        <v>2114</v>
      </c>
      <c r="E15578">
        <v>41</v>
      </c>
      <c r="F15578">
        <v>1.0458514489999999</v>
      </c>
      <c r="G15578">
        <v>113.0229604</v>
      </c>
      <c r="H15578" s="1">
        <v>45266.057638888888</v>
      </c>
      <c r="I15578">
        <f t="shared" si="243"/>
        <v>2.7566575707317074</v>
      </c>
    </row>
    <row r="15579" spans="1:9" x14ac:dyDescent="0.35">
      <c r="A15579">
        <v>15578</v>
      </c>
      <c r="B15579" t="s">
        <v>901</v>
      </c>
      <c r="C15579">
        <v>7272112</v>
      </c>
      <c r="D15579">
        <v>31478</v>
      </c>
      <c r="E15579">
        <v>26</v>
      </c>
      <c r="F15579">
        <v>1.3612320120000001</v>
      </c>
      <c r="G15579">
        <v>113.0229604</v>
      </c>
      <c r="H15579" s="1">
        <v>45266.343055555553</v>
      </c>
      <c r="I15579">
        <f t="shared" si="243"/>
        <v>4.3470369384615388</v>
      </c>
    </row>
    <row r="15580" spans="1:9" x14ac:dyDescent="0.35">
      <c r="A15580">
        <v>15579</v>
      </c>
      <c r="B15580" t="s">
        <v>901</v>
      </c>
      <c r="C15580">
        <v>7272112</v>
      </c>
      <c r="D15580">
        <v>11190</v>
      </c>
      <c r="E15580">
        <v>39</v>
      </c>
      <c r="F15580">
        <v>8.9330177709999994</v>
      </c>
      <c r="G15580">
        <v>113.0229604</v>
      </c>
      <c r="H15580" s="1">
        <v>45266.587500000001</v>
      </c>
      <c r="I15580">
        <f t="shared" si="243"/>
        <v>2.8980246256410256</v>
      </c>
    </row>
    <row r="15581" spans="1:9" x14ac:dyDescent="0.35">
      <c r="A15581">
        <v>15580</v>
      </c>
      <c r="B15581" t="s">
        <v>901</v>
      </c>
      <c r="C15581">
        <v>7272112</v>
      </c>
      <c r="D15581">
        <v>58368</v>
      </c>
      <c r="E15581">
        <v>38</v>
      </c>
      <c r="F15581">
        <v>4.1595022540000004</v>
      </c>
      <c r="G15581">
        <v>113.0229604</v>
      </c>
      <c r="H15581" s="1">
        <v>45266.222916666666</v>
      </c>
      <c r="I15581">
        <f t="shared" si="243"/>
        <v>2.9742884315789473</v>
      </c>
    </row>
    <row r="15582" spans="1:9" x14ac:dyDescent="0.35">
      <c r="A15582">
        <v>15581</v>
      </c>
      <c r="B15582" t="s">
        <v>901</v>
      </c>
      <c r="C15582">
        <v>1642304</v>
      </c>
      <c r="D15582">
        <v>91376</v>
      </c>
      <c r="E15582">
        <v>14</v>
      </c>
      <c r="F15582">
        <v>7.26270478</v>
      </c>
      <c r="G15582">
        <v>933.55739600000004</v>
      </c>
      <c r="H15582" s="1">
        <v>45236.731944444444</v>
      </c>
      <c r="I15582">
        <f t="shared" si="243"/>
        <v>66.682671142857146</v>
      </c>
    </row>
    <row r="15583" spans="1:9" x14ac:dyDescent="0.35">
      <c r="A15583">
        <v>15582</v>
      </c>
      <c r="B15583" t="s">
        <v>901</v>
      </c>
      <c r="C15583">
        <v>1642304</v>
      </c>
      <c r="D15583">
        <v>36182</v>
      </c>
      <c r="E15583">
        <v>47</v>
      </c>
      <c r="F15583">
        <v>5.4954809300000003</v>
      </c>
      <c r="G15583">
        <v>933.55739600000004</v>
      </c>
      <c r="H15583" s="1">
        <v>45266.554861111108</v>
      </c>
      <c r="I15583">
        <f t="shared" si="243"/>
        <v>19.862923319148937</v>
      </c>
    </row>
    <row r="15584" spans="1:9" x14ac:dyDescent="0.35">
      <c r="A15584">
        <v>15583</v>
      </c>
      <c r="B15584" t="s">
        <v>901</v>
      </c>
      <c r="C15584">
        <v>1642304</v>
      </c>
      <c r="D15584">
        <v>31488</v>
      </c>
      <c r="E15584">
        <v>49</v>
      </c>
      <c r="F15584">
        <v>5.9345366300000002</v>
      </c>
      <c r="G15584">
        <v>933.55739600000004</v>
      </c>
      <c r="H15584" s="1">
        <v>45266.006944444445</v>
      </c>
      <c r="I15584">
        <f t="shared" si="243"/>
        <v>19.05219175510204</v>
      </c>
    </row>
    <row r="15585" spans="1:9" x14ac:dyDescent="0.35">
      <c r="A15585">
        <v>15584</v>
      </c>
      <c r="B15585" t="s">
        <v>901</v>
      </c>
      <c r="C15585">
        <v>1642304</v>
      </c>
      <c r="D15585">
        <v>93802</v>
      </c>
      <c r="E15585">
        <v>47</v>
      </c>
      <c r="F15585">
        <v>9.6121620459999999</v>
      </c>
      <c r="G15585">
        <v>933.55739600000004</v>
      </c>
      <c r="H15585" s="1">
        <v>45266.06527777778</v>
      </c>
      <c r="I15585">
        <f t="shared" si="243"/>
        <v>19.862923319148937</v>
      </c>
    </row>
    <row r="15586" spans="1:9" x14ac:dyDescent="0.35">
      <c r="A15586">
        <v>15585</v>
      </c>
      <c r="B15586" t="s">
        <v>902</v>
      </c>
      <c r="C15586">
        <v>6952565</v>
      </c>
      <c r="D15586">
        <v>4591</v>
      </c>
      <c r="E15586">
        <v>46</v>
      </c>
      <c r="F15586">
        <v>9.2721905759999999</v>
      </c>
      <c r="G15586">
        <v>579.63303429999996</v>
      </c>
      <c r="H15586" s="1">
        <v>45266.113888888889</v>
      </c>
      <c r="I15586">
        <f t="shared" si="243"/>
        <v>12.600718136956521</v>
      </c>
    </row>
    <row r="15587" spans="1:9" x14ac:dyDescent="0.35">
      <c r="A15587">
        <v>15586</v>
      </c>
      <c r="B15587" t="s">
        <v>902</v>
      </c>
      <c r="C15587">
        <v>6952565</v>
      </c>
      <c r="D15587">
        <v>92421</v>
      </c>
      <c r="E15587">
        <v>13</v>
      </c>
      <c r="F15587">
        <v>8.7855859519999999</v>
      </c>
      <c r="G15587">
        <v>579.63303429999996</v>
      </c>
      <c r="H15587" s="1">
        <v>45266.000694444447</v>
      </c>
      <c r="I15587">
        <f t="shared" si="243"/>
        <v>44.587156484615384</v>
      </c>
    </row>
    <row r="15588" spans="1:9" x14ac:dyDescent="0.35">
      <c r="A15588">
        <v>15587</v>
      </c>
      <c r="B15588" t="s">
        <v>902</v>
      </c>
      <c r="C15588">
        <v>6952565</v>
      </c>
      <c r="D15588">
        <v>58769</v>
      </c>
      <c r="E15588">
        <v>42</v>
      </c>
      <c r="F15588">
        <v>6.2138561829999999</v>
      </c>
      <c r="G15588">
        <v>579.63303429999996</v>
      </c>
      <c r="H15588" s="1">
        <v>45266.202777777777</v>
      </c>
      <c r="I15588">
        <f t="shared" si="243"/>
        <v>13.800786530952379</v>
      </c>
    </row>
    <row r="15589" spans="1:9" x14ac:dyDescent="0.35">
      <c r="A15589">
        <v>15588</v>
      </c>
      <c r="B15589" t="s">
        <v>902</v>
      </c>
      <c r="C15589">
        <v>9763834</v>
      </c>
      <c r="D15589">
        <v>71793</v>
      </c>
      <c r="E15589">
        <v>43</v>
      </c>
      <c r="F15589">
        <v>8.7490921089999993</v>
      </c>
      <c r="G15589">
        <v>257.81352349999997</v>
      </c>
      <c r="H15589" s="1">
        <v>45266.009722222225</v>
      </c>
      <c r="I15589">
        <f t="shared" si="243"/>
        <v>5.9956633372093018</v>
      </c>
    </row>
    <row r="15590" spans="1:9" x14ac:dyDescent="0.35">
      <c r="A15590">
        <v>15589</v>
      </c>
      <c r="B15590" t="s">
        <v>902</v>
      </c>
      <c r="C15590">
        <v>9763834</v>
      </c>
      <c r="D15590">
        <v>56379</v>
      </c>
      <c r="E15590">
        <v>29</v>
      </c>
      <c r="F15590">
        <v>2.2972189080000001</v>
      </c>
      <c r="G15590">
        <v>257.81352349999997</v>
      </c>
      <c r="H15590" s="1">
        <v>45236.885416666664</v>
      </c>
      <c r="I15590">
        <f t="shared" si="243"/>
        <v>8.8901214999999993</v>
      </c>
    </row>
    <row r="15591" spans="1:9" x14ac:dyDescent="0.35">
      <c r="A15591">
        <v>15590</v>
      </c>
      <c r="B15591" t="s">
        <v>902</v>
      </c>
      <c r="C15591">
        <v>9763834</v>
      </c>
      <c r="D15591">
        <v>20974</v>
      </c>
      <c r="E15591">
        <v>36</v>
      </c>
      <c r="F15591">
        <v>2.8718594909999999</v>
      </c>
      <c r="G15591">
        <v>257.81352349999997</v>
      </c>
      <c r="H15591" s="1">
        <v>45236.724999999999</v>
      </c>
      <c r="I15591">
        <f t="shared" si="243"/>
        <v>7.1614867638888882</v>
      </c>
    </row>
    <row r="15592" spans="1:9" x14ac:dyDescent="0.35">
      <c r="A15592">
        <v>15591</v>
      </c>
      <c r="B15592" t="s">
        <v>902</v>
      </c>
      <c r="C15592">
        <v>9763834</v>
      </c>
      <c r="D15592">
        <v>53453</v>
      </c>
      <c r="E15592">
        <v>34</v>
      </c>
      <c r="F15592">
        <v>9.231716316</v>
      </c>
      <c r="G15592">
        <v>257.81352349999997</v>
      </c>
      <c r="H15592" s="1">
        <v>45266.538194444445</v>
      </c>
      <c r="I15592">
        <f t="shared" si="243"/>
        <v>7.5827506911764697</v>
      </c>
    </row>
    <row r="15593" spans="1:9" x14ac:dyDescent="0.35">
      <c r="A15593">
        <v>15592</v>
      </c>
      <c r="B15593" t="s">
        <v>902</v>
      </c>
      <c r="C15593">
        <v>9763834</v>
      </c>
      <c r="D15593">
        <v>35090</v>
      </c>
      <c r="E15593">
        <v>27</v>
      </c>
      <c r="F15593">
        <v>7.1029554959999999</v>
      </c>
      <c r="G15593">
        <v>257.81352349999997</v>
      </c>
      <c r="H15593" s="1">
        <v>45266.224305555559</v>
      </c>
      <c r="I15593">
        <f t="shared" si="243"/>
        <v>9.5486490185185176</v>
      </c>
    </row>
    <row r="15594" spans="1:9" x14ac:dyDescent="0.35">
      <c r="A15594">
        <v>15593</v>
      </c>
      <c r="B15594" t="s">
        <v>902</v>
      </c>
      <c r="C15594">
        <v>1474893</v>
      </c>
      <c r="D15594">
        <v>49670</v>
      </c>
      <c r="E15594">
        <v>12</v>
      </c>
      <c r="F15594">
        <v>1.2172506910000001</v>
      </c>
      <c r="G15594">
        <v>760.73269740000001</v>
      </c>
      <c r="H15594" s="1">
        <v>45236.852777777778</v>
      </c>
      <c r="I15594">
        <f t="shared" si="243"/>
        <v>63.394391450000001</v>
      </c>
    </row>
    <row r="15595" spans="1:9" x14ac:dyDescent="0.35">
      <c r="A15595">
        <v>15594</v>
      </c>
      <c r="B15595" t="s">
        <v>902</v>
      </c>
      <c r="C15595">
        <v>1474893</v>
      </c>
      <c r="D15595">
        <v>51974</v>
      </c>
      <c r="E15595">
        <v>13</v>
      </c>
      <c r="F15595">
        <v>6.8202227329999996</v>
      </c>
      <c r="G15595">
        <v>760.73269740000001</v>
      </c>
      <c r="H15595" s="1">
        <v>45236.688194444447</v>
      </c>
      <c r="I15595">
        <f t="shared" si="243"/>
        <v>58.517899800000002</v>
      </c>
    </row>
    <row r="15596" spans="1:9" x14ac:dyDescent="0.35">
      <c r="A15596">
        <v>15595</v>
      </c>
      <c r="B15596" t="s">
        <v>902</v>
      </c>
      <c r="C15596">
        <v>1474893</v>
      </c>
      <c r="D15596">
        <v>13606</v>
      </c>
      <c r="E15596">
        <v>43</v>
      </c>
      <c r="F15596">
        <v>7.3788600400000002</v>
      </c>
      <c r="G15596">
        <v>760.73269740000001</v>
      </c>
      <c r="H15596" s="1">
        <v>45236.753472222219</v>
      </c>
      <c r="I15596">
        <f t="shared" si="243"/>
        <v>17.691458079069768</v>
      </c>
    </row>
    <row r="15597" spans="1:9" x14ac:dyDescent="0.35">
      <c r="A15597">
        <v>15596</v>
      </c>
      <c r="B15597" t="s">
        <v>902</v>
      </c>
      <c r="C15597">
        <v>1474893</v>
      </c>
      <c r="D15597">
        <v>4761</v>
      </c>
      <c r="E15597">
        <v>20</v>
      </c>
      <c r="F15597">
        <v>6.4063413569999996</v>
      </c>
      <c r="G15597">
        <v>760.73269740000001</v>
      </c>
      <c r="H15597" s="1">
        <v>45266.111805555556</v>
      </c>
      <c r="I15597">
        <f t="shared" si="243"/>
        <v>38.03663487</v>
      </c>
    </row>
    <row r="15598" spans="1:9" x14ac:dyDescent="0.35">
      <c r="A15598">
        <v>15597</v>
      </c>
      <c r="B15598" t="s">
        <v>902</v>
      </c>
      <c r="C15598">
        <v>1474893</v>
      </c>
      <c r="D15598">
        <v>15410</v>
      </c>
      <c r="E15598">
        <v>39</v>
      </c>
      <c r="F15598">
        <v>5.4584319990000001</v>
      </c>
      <c r="G15598">
        <v>760.73269740000001</v>
      </c>
      <c r="H15598" s="1">
        <v>45266.180555555555</v>
      </c>
      <c r="I15598">
        <f t="shared" si="243"/>
        <v>19.505966600000001</v>
      </c>
    </row>
    <row r="15599" spans="1:9" x14ac:dyDescent="0.35">
      <c r="A15599">
        <v>15598</v>
      </c>
      <c r="B15599" t="s">
        <v>902</v>
      </c>
      <c r="C15599">
        <v>1474893</v>
      </c>
      <c r="D15599">
        <v>69463</v>
      </c>
      <c r="E15599">
        <v>34</v>
      </c>
      <c r="F15599">
        <v>6.028678813</v>
      </c>
      <c r="G15599">
        <v>760.73269740000001</v>
      </c>
      <c r="H15599" s="1">
        <v>45236.856944444444</v>
      </c>
      <c r="I15599">
        <f t="shared" si="243"/>
        <v>22.3744911</v>
      </c>
    </row>
    <row r="15600" spans="1:9" x14ac:dyDescent="0.35">
      <c r="A15600">
        <v>15599</v>
      </c>
      <c r="B15600" t="s">
        <v>902</v>
      </c>
      <c r="C15600">
        <v>1474893</v>
      </c>
      <c r="D15600">
        <v>76769</v>
      </c>
      <c r="E15600">
        <v>50</v>
      </c>
      <c r="F15600">
        <v>6.7913519630000003</v>
      </c>
      <c r="G15600">
        <v>760.73269740000001</v>
      </c>
      <c r="H15600" s="1">
        <v>45236.927777777775</v>
      </c>
      <c r="I15600">
        <f t="shared" si="243"/>
        <v>15.214653948</v>
      </c>
    </row>
    <row r="15601" spans="1:9" x14ac:dyDescent="0.35">
      <c r="A15601">
        <v>15600</v>
      </c>
      <c r="B15601" t="s">
        <v>902</v>
      </c>
      <c r="C15601">
        <v>1474893</v>
      </c>
      <c r="D15601">
        <v>19545</v>
      </c>
      <c r="E15601">
        <v>44</v>
      </c>
      <c r="F15601">
        <v>7.3711587969999997</v>
      </c>
      <c r="G15601">
        <v>760.73269740000001</v>
      </c>
      <c r="H15601" s="1">
        <v>45266.613194444442</v>
      </c>
      <c r="I15601">
        <f t="shared" si="243"/>
        <v>17.289379486363636</v>
      </c>
    </row>
    <row r="15602" spans="1:9" x14ac:dyDescent="0.35">
      <c r="A15602">
        <v>15601</v>
      </c>
      <c r="B15602" t="s">
        <v>902</v>
      </c>
      <c r="C15602">
        <v>1474893</v>
      </c>
      <c r="D15602">
        <v>62731</v>
      </c>
      <c r="E15602">
        <v>14</v>
      </c>
      <c r="F15602">
        <v>4.2276443690000001</v>
      </c>
      <c r="G15602">
        <v>760.73269740000001</v>
      </c>
      <c r="H15602" s="1">
        <v>45266.429861111108</v>
      </c>
      <c r="I15602">
        <f t="shared" si="243"/>
        <v>54.338049814285718</v>
      </c>
    </row>
    <row r="15603" spans="1:9" x14ac:dyDescent="0.35">
      <c r="A15603">
        <v>15602</v>
      </c>
      <c r="B15603" t="s">
        <v>902</v>
      </c>
      <c r="C15603">
        <v>3088913</v>
      </c>
      <c r="D15603">
        <v>55340</v>
      </c>
      <c r="E15603">
        <v>27</v>
      </c>
      <c r="F15603">
        <v>5.0026627069999998</v>
      </c>
      <c r="G15603">
        <v>682.41088769999999</v>
      </c>
      <c r="H15603" s="1">
        <v>45266.366666666669</v>
      </c>
      <c r="I15603">
        <f t="shared" si="243"/>
        <v>25.274477322222221</v>
      </c>
    </row>
    <row r="15604" spans="1:9" x14ac:dyDescent="0.35">
      <c r="A15604">
        <v>15603</v>
      </c>
      <c r="B15604" t="s">
        <v>902</v>
      </c>
      <c r="C15604">
        <v>3088913</v>
      </c>
      <c r="D15604">
        <v>21531</v>
      </c>
      <c r="E15604">
        <v>20</v>
      </c>
      <c r="F15604">
        <v>6.853028664</v>
      </c>
      <c r="G15604">
        <v>682.41088769999999</v>
      </c>
      <c r="H15604" s="1">
        <v>45266.556250000001</v>
      </c>
      <c r="I15604">
        <f t="shared" si="243"/>
        <v>34.120544385000002</v>
      </c>
    </row>
    <row r="15605" spans="1:9" x14ac:dyDescent="0.35">
      <c r="A15605">
        <v>15604</v>
      </c>
      <c r="B15605" t="s">
        <v>902</v>
      </c>
      <c r="C15605">
        <v>3088913</v>
      </c>
      <c r="D15605">
        <v>81661</v>
      </c>
      <c r="E15605">
        <v>30</v>
      </c>
      <c r="F15605">
        <v>6.9705371920000001</v>
      </c>
      <c r="G15605">
        <v>682.41088769999999</v>
      </c>
      <c r="H15605" s="1">
        <v>45236.728472222225</v>
      </c>
      <c r="I15605">
        <f t="shared" si="243"/>
        <v>22.74702959</v>
      </c>
    </row>
    <row r="15606" spans="1:9" x14ac:dyDescent="0.35">
      <c r="A15606">
        <v>15605</v>
      </c>
      <c r="B15606" t="s">
        <v>902</v>
      </c>
      <c r="C15606">
        <v>3088913</v>
      </c>
      <c r="D15606">
        <v>98816</v>
      </c>
      <c r="E15606">
        <v>44</v>
      </c>
      <c r="F15606">
        <v>2.7062109580000002</v>
      </c>
      <c r="G15606">
        <v>682.41088769999999</v>
      </c>
      <c r="H15606" s="1">
        <v>45266.006249999999</v>
      </c>
      <c r="I15606">
        <f t="shared" si="243"/>
        <v>15.509338356818182</v>
      </c>
    </row>
    <row r="15607" spans="1:9" x14ac:dyDescent="0.35">
      <c r="A15607">
        <v>15606</v>
      </c>
      <c r="B15607" t="s">
        <v>902</v>
      </c>
      <c r="C15607">
        <v>3088913</v>
      </c>
      <c r="D15607">
        <v>97263</v>
      </c>
      <c r="E15607">
        <v>13</v>
      </c>
      <c r="F15607">
        <v>1.5222942800000001</v>
      </c>
      <c r="G15607">
        <v>682.41088769999999</v>
      </c>
      <c r="H15607" s="1">
        <v>45266.345138888886</v>
      </c>
      <c r="I15607">
        <f t="shared" si="243"/>
        <v>52.493145207692308</v>
      </c>
    </row>
    <row r="15608" spans="1:9" x14ac:dyDescent="0.35">
      <c r="A15608">
        <v>15607</v>
      </c>
      <c r="B15608" t="s">
        <v>903</v>
      </c>
      <c r="C15608">
        <v>1686987</v>
      </c>
      <c r="D15608">
        <v>69816</v>
      </c>
      <c r="E15608">
        <v>20</v>
      </c>
      <c r="F15608">
        <v>8.4268895009999998</v>
      </c>
      <c r="G15608">
        <v>345.3566366</v>
      </c>
      <c r="H15608" s="1">
        <v>45236.726388888892</v>
      </c>
      <c r="I15608">
        <f t="shared" si="243"/>
        <v>17.267831829999999</v>
      </c>
    </row>
    <row r="15609" spans="1:9" x14ac:dyDescent="0.35">
      <c r="A15609">
        <v>15608</v>
      </c>
      <c r="B15609" t="s">
        <v>903</v>
      </c>
      <c r="C15609">
        <v>1686987</v>
      </c>
      <c r="D15609">
        <v>25781</v>
      </c>
      <c r="E15609">
        <v>28</v>
      </c>
      <c r="F15609">
        <v>6.8935526239999998</v>
      </c>
      <c r="G15609">
        <v>345.3566366</v>
      </c>
      <c r="H15609" s="1">
        <v>45236.878472222219</v>
      </c>
      <c r="I15609">
        <f t="shared" si="243"/>
        <v>12.334165592857143</v>
      </c>
    </row>
    <row r="15610" spans="1:9" x14ac:dyDescent="0.35">
      <c r="A15610">
        <v>15609</v>
      </c>
      <c r="B15610" t="s">
        <v>903</v>
      </c>
      <c r="C15610">
        <v>1686987</v>
      </c>
      <c r="D15610">
        <v>34207</v>
      </c>
      <c r="E15610">
        <v>17</v>
      </c>
      <c r="F15610">
        <v>1.303798485</v>
      </c>
      <c r="G15610">
        <v>345.3566366</v>
      </c>
      <c r="H15610" s="1">
        <v>45266.201388888891</v>
      </c>
      <c r="I15610">
        <f t="shared" si="243"/>
        <v>20.315096270588235</v>
      </c>
    </row>
    <row r="15611" spans="1:9" x14ac:dyDescent="0.35">
      <c r="A15611">
        <v>15610</v>
      </c>
      <c r="B15611" t="s">
        <v>903</v>
      </c>
      <c r="C15611">
        <v>1686987</v>
      </c>
      <c r="D15611">
        <v>14082</v>
      </c>
      <c r="E15611">
        <v>26</v>
      </c>
      <c r="F15611">
        <v>9.3425443710000007</v>
      </c>
      <c r="G15611">
        <v>345.3566366</v>
      </c>
      <c r="H15611" s="1">
        <v>45266.197222222225</v>
      </c>
      <c r="I15611">
        <f t="shared" si="243"/>
        <v>13.282947561538462</v>
      </c>
    </row>
    <row r="15612" spans="1:9" x14ac:dyDescent="0.35">
      <c r="A15612">
        <v>15611</v>
      </c>
      <c r="B15612" t="s">
        <v>903</v>
      </c>
      <c r="C15612">
        <v>1686987</v>
      </c>
      <c r="D15612">
        <v>52914</v>
      </c>
      <c r="E15612">
        <v>48</v>
      </c>
      <c r="F15612">
        <v>8.150581012</v>
      </c>
      <c r="G15612">
        <v>345.3566366</v>
      </c>
      <c r="H15612" s="1">
        <v>45266.067361111112</v>
      </c>
      <c r="I15612">
        <f t="shared" si="243"/>
        <v>7.1949299291666664</v>
      </c>
    </row>
    <row r="15613" spans="1:9" x14ac:dyDescent="0.35">
      <c r="A15613">
        <v>15612</v>
      </c>
      <c r="B15613" t="s">
        <v>903</v>
      </c>
      <c r="C15613">
        <v>1686987</v>
      </c>
      <c r="D15613">
        <v>10967</v>
      </c>
      <c r="E15613">
        <v>14</v>
      </c>
      <c r="F15613">
        <v>5.2301973500000001</v>
      </c>
      <c r="G15613">
        <v>345.3566366</v>
      </c>
      <c r="H15613" s="1">
        <v>45266.633333333331</v>
      </c>
      <c r="I15613">
        <f t="shared" si="243"/>
        <v>24.668331185714287</v>
      </c>
    </row>
    <row r="15614" spans="1:9" x14ac:dyDescent="0.35">
      <c r="A15614">
        <v>15613</v>
      </c>
      <c r="B15614" t="s">
        <v>903</v>
      </c>
      <c r="C15614">
        <v>1686987</v>
      </c>
      <c r="D15614">
        <v>96553</v>
      </c>
      <c r="E15614">
        <v>43</v>
      </c>
      <c r="F15614">
        <v>5.1321393540000004</v>
      </c>
      <c r="G15614">
        <v>345.3566366</v>
      </c>
      <c r="H15614" s="1">
        <v>45236.718055555553</v>
      </c>
      <c r="I15614">
        <f t="shared" si="243"/>
        <v>8.0315496883720936</v>
      </c>
    </row>
    <row r="15615" spans="1:9" x14ac:dyDescent="0.35">
      <c r="A15615">
        <v>15614</v>
      </c>
      <c r="B15615" t="s">
        <v>903</v>
      </c>
      <c r="C15615">
        <v>3937093</v>
      </c>
      <c r="D15615">
        <v>58605</v>
      </c>
      <c r="E15615">
        <v>44</v>
      </c>
      <c r="F15615">
        <v>2.836010382</v>
      </c>
      <c r="G15615">
        <v>170.6826945</v>
      </c>
      <c r="H15615" s="1">
        <v>45236.673611111109</v>
      </c>
      <c r="I15615">
        <f t="shared" si="243"/>
        <v>3.8791521477272726</v>
      </c>
    </row>
    <row r="15616" spans="1:9" x14ac:dyDescent="0.35">
      <c r="A15616">
        <v>15615</v>
      </c>
      <c r="B15616" t="s">
        <v>903</v>
      </c>
      <c r="C15616">
        <v>3937093</v>
      </c>
      <c r="D15616">
        <v>63595</v>
      </c>
      <c r="E15616">
        <v>47</v>
      </c>
      <c r="F15616">
        <v>5.8439015469999998</v>
      </c>
      <c r="G15616">
        <v>170.6826945</v>
      </c>
      <c r="H15616" s="1">
        <v>45266.314583333333</v>
      </c>
      <c r="I15616">
        <f t="shared" si="243"/>
        <v>3.6315466914893615</v>
      </c>
    </row>
    <row r="15617" spans="1:9" x14ac:dyDescent="0.35">
      <c r="A15617">
        <v>15616</v>
      </c>
      <c r="B15617" t="s">
        <v>903</v>
      </c>
      <c r="C15617">
        <v>3937093</v>
      </c>
      <c r="D15617">
        <v>48755</v>
      </c>
      <c r="E15617">
        <v>37</v>
      </c>
      <c r="F15617">
        <v>8.5573197010000008</v>
      </c>
      <c r="G15617">
        <v>170.6826945</v>
      </c>
      <c r="H15617" s="1">
        <v>45266.203472222223</v>
      </c>
      <c r="I15617">
        <f t="shared" si="243"/>
        <v>4.6130457972972971</v>
      </c>
    </row>
    <row r="15618" spans="1:9" x14ac:dyDescent="0.35">
      <c r="A15618">
        <v>15617</v>
      </c>
      <c r="B15618" t="s">
        <v>903</v>
      </c>
      <c r="C15618">
        <v>3937093</v>
      </c>
      <c r="D15618">
        <v>49252</v>
      </c>
      <c r="E15618">
        <v>38</v>
      </c>
      <c r="F15618">
        <v>1.6985690609999999</v>
      </c>
      <c r="G15618">
        <v>170.6826945</v>
      </c>
      <c r="H15618" s="1">
        <v>45236.890972222223</v>
      </c>
      <c r="I15618">
        <f t="shared" ref="I15618:I15681" si="244">G15618/E15618</f>
        <v>4.4916498552631579</v>
      </c>
    </row>
    <row r="15619" spans="1:9" x14ac:dyDescent="0.35">
      <c r="A15619">
        <v>15618</v>
      </c>
      <c r="B15619" t="s">
        <v>903</v>
      </c>
      <c r="C15619">
        <v>3937093</v>
      </c>
      <c r="D15619">
        <v>15865</v>
      </c>
      <c r="E15619">
        <v>14</v>
      </c>
      <c r="F15619">
        <v>2.4877237999999999</v>
      </c>
      <c r="G15619">
        <v>170.6826945</v>
      </c>
      <c r="H15619" s="1">
        <v>45266.15347222222</v>
      </c>
      <c r="I15619">
        <f t="shared" si="244"/>
        <v>12.191621035714286</v>
      </c>
    </row>
    <row r="15620" spans="1:9" x14ac:dyDescent="0.35">
      <c r="A15620">
        <v>15619</v>
      </c>
      <c r="B15620" t="s">
        <v>903</v>
      </c>
      <c r="C15620">
        <v>7851240</v>
      </c>
      <c r="D15620">
        <v>46335</v>
      </c>
      <c r="E15620">
        <v>20</v>
      </c>
      <c r="F15620">
        <v>9.8395710919999999</v>
      </c>
      <c r="G15620">
        <v>246.7499115</v>
      </c>
      <c r="H15620" s="1">
        <v>45236.955555555556</v>
      </c>
      <c r="I15620">
        <f t="shared" si="244"/>
        <v>12.337495575</v>
      </c>
    </row>
    <row r="15621" spans="1:9" x14ac:dyDescent="0.35">
      <c r="A15621">
        <v>15620</v>
      </c>
      <c r="B15621" t="s">
        <v>903</v>
      </c>
      <c r="C15621">
        <v>7851240</v>
      </c>
      <c r="D15621">
        <v>38172</v>
      </c>
      <c r="E15621">
        <v>37</v>
      </c>
      <c r="F15621">
        <v>5.806878277</v>
      </c>
      <c r="G15621">
        <v>246.7499115</v>
      </c>
      <c r="H15621" s="1">
        <v>45236.820833333331</v>
      </c>
      <c r="I15621">
        <f t="shared" si="244"/>
        <v>6.6689165270270268</v>
      </c>
    </row>
    <row r="15622" spans="1:9" x14ac:dyDescent="0.35">
      <c r="A15622">
        <v>15621</v>
      </c>
      <c r="B15622" t="s">
        <v>903</v>
      </c>
      <c r="C15622">
        <v>7851240</v>
      </c>
      <c r="D15622">
        <v>89509</v>
      </c>
      <c r="E15622">
        <v>33</v>
      </c>
      <c r="F15622">
        <v>9.1236155550000007</v>
      </c>
      <c r="G15622">
        <v>246.7499115</v>
      </c>
      <c r="H15622" s="1">
        <v>45236.646527777775</v>
      </c>
      <c r="I15622">
        <f t="shared" si="244"/>
        <v>7.4772700454545458</v>
      </c>
    </row>
    <row r="15623" spans="1:9" x14ac:dyDescent="0.35">
      <c r="A15623">
        <v>15622</v>
      </c>
      <c r="B15623" t="s">
        <v>904</v>
      </c>
      <c r="C15623">
        <v>9934875</v>
      </c>
      <c r="D15623">
        <v>90168</v>
      </c>
      <c r="E15623">
        <v>12</v>
      </c>
      <c r="F15623">
        <v>2.977807533</v>
      </c>
      <c r="G15623">
        <v>995.64158510000004</v>
      </c>
      <c r="H15623" s="1">
        <v>45266.472916666666</v>
      </c>
      <c r="I15623">
        <f t="shared" si="244"/>
        <v>82.97013209166667</v>
      </c>
    </row>
    <row r="15624" spans="1:9" x14ac:dyDescent="0.35">
      <c r="A15624">
        <v>15623</v>
      </c>
      <c r="B15624" t="s">
        <v>904</v>
      </c>
      <c r="C15624">
        <v>9934875</v>
      </c>
      <c r="D15624">
        <v>4477</v>
      </c>
      <c r="E15624">
        <v>26</v>
      </c>
      <c r="F15624">
        <v>5.3716647919999998</v>
      </c>
      <c r="G15624">
        <v>995.64158510000004</v>
      </c>
      <c r="H15624" s="1">
        <v>45236.986111111109</v>
      </c>
      <c r="I15624">
        <f t="shared" si="244"/>
        <v>38.293907119230774</v>
      </c>
    </row>
    <row r="15625" spans="1:9" x14ac:dyDescent="0.35">
      <c r="A15625">
        <v>15624</v>
      </c>
      <c r="B15625" t="s">
        <v>905</v>
      </c>
      <c r="C15625">
        <v>3377927</v>
      </c>
      <c r="D15625">
        <v>21597</v>
      </c>
      <c r="E15625">
        <v>12</v>
      </c>
      <c r="F15625">
        <v>8.7030689880000001</v>
      </c>
      <c r="G15625">
        <v>140.8872776</v>
      </c>
      <c r="H15625" s="1">
        <v>45236.645138888889</v>
      </c>
      <c r="I15625">
        <f t="shared" si="244"/>
        <v>11.740606466666668</v>
      </c>
    </row>
    <row r="15626" spans="1:9" x14ac:dyDescent="0.35">
      <c r="A15626">
        <v>15625</v>
      </c>
      <c r="B15626" t="s">
        <v>905</v>
      </c>
      <c r="C15626">
        <v>3377927</v>
      </c>
      <c r="D15626">
        <v>15001</v>
      </c>
      <c r="E15626">
        <v>40</v>
      </c>
      <c r="F15626">
        <v>9.2255072350000003</v>
      </c>
      <c r="G15626">
        <v>140.8872776</v>
      </c>
      <c r="H15626" s="1">
        <v>45266.584722222222</v>
      </c>
      <c r="I15626">
        <f t="shared" si="244"/>
        <v>3.5221819400000003</v>
      </c>
    </row>
    <row r="15627" spans="1:9" x14ac:dyDescent="0.35">
      <c r="A15627">
        <v>15626</v>
      </c>
      <c r="B15627" t="s">
        <v>905</v>
      </c>
      <c r="C15627">
        <v>3377927</v>
      </c>
      <c r="D15627">
        <v>64507</v>
      </c>
      <c r="E15627">
        <v>43</v>
      </c>
      <c r="F15627">
        <v>6.2779055719999999</v>
      </c>
      <c r="G15627">
        <v>140.8872776</v>
      </c>
      <c r="H15627" s="1">
        <v>45236.712500000001</v>
      </c>
      <c r="I15627">
        <f t="shared" si="244"/>
        <v>3.2764483162790699</v>
      </c>
    </row>
    <row r="15628" spans="1:9" x14ac:dyDescent="0.35">
      <c r="A15628">
        <v>15627</v>
      </c>
      <c r="B15628" t="s">
        <v>905</v>
      </c>
      <c r="C15628">
        <v>8797554</v>
      </c>
      <c r="D15628">
        <v>17059</v>
      </c>
      <c r="E15628">
        <v>43</v>
      </c>
      <c r="F15628">
        <v>9.3096043569999996</v>
      </c>
      <c r="G15628">
        <v>234.8272225</v>
      </c>
      <c r="H15628" s="1">
        <v>45266.239583333336</v>
      </c>
      <c r="I15628">
        <f t="shared" si="244"/>
        <v>5.4610981976744188</v>
      </c>
    </row>
    <row r="15629" spans="1:9" x14ac:dyDescent="0.35">
      <c r="A15629">
        <v>15628</v>
      </c>
      <c r="B15629" t="s">
        <v>905</v>
      </c>
      <c r="C15629">
        <v>8797554</v>
      </c>
      <c r="D15629">
        <v>68518</v>
      </c>
      <c r="E15629">
        <v>36</v>
      </c>
      <c r="F15629">
        <v>8.3648108919999995</v>
      </c>
      <c r="G15629">
        <v>234.8272225</v>
      </c>
      <c r="H15629" s="1">
        <v>45266.431250000001</v>
      </c>
      <c r="I15629">
        <f t="shared" si="244"/>
        <v>6.5229784027777775</v>
      </c>
    </row>
    <row r="15630" spans="1:9" x14ac:dyDescent="0.35">
      <c r="A15630">
        <v>15629</v>
      </c>
      <c r="B15630" t="s">
        <v>905</v>
      </c>
      <c r="C15630">
        <v>8797554</v>
      </c>
      <c r="D15630">
        <v>64572</v>
      </c>
      <c r="E15630">
        <v>21</v>
      </c>
      <c r="F15630">
        <v>2.9843841919999998</v>
      </c>
      <c r="G15630">
        <v>234.8272225</v>
      </c>
      <c r="H15630" s="1">
        <v>45266.34652777778</v>
      </c>
      <c r="I15630">
        <f t="shared" si="244"/>
        <v>11.182248690476191</v>
      </c>
    </row>
    <row r="15631" spans="1:9" x14ac:dyDescent="0.35">
      <c r="A15631">
        <v>15630</v>
      </c>
      <c r="B15631" t="s">
        <v>905</v>
      </c>
      <c r="C15631">
        <v>8797554</v>
      </c>
      <c r="D15631">
        <v>45961</v>
      </c>
      <c r="E15631">
        <v>26</v>
      </c>
      <c r="F15631">
        <v>4.9261708019999997</v>
      </c>
      <c r="G15631">
        <v>234.8272225</v>
      </c>
      <c r="H15631" s="1">
        <v>45236.715277777781</v>
      </c>
      <c r="I15631">
        <f t="shared" si="244"/>
        <v>9.0318162500000003</v>
      </c>
    </row>
    <row r="15632" spans="1:9" x14ac:dyDescent="0.35">
      <c r="A15632">
        <v>15631</v>
      </c>
      <c r="B15632" t="s">
        <v>905</v>
      </c>
      <c r="C15632">
        <v>8797554</v>
      </c>
      <c r="D15632">
        <v>98164</v>
      </c>
      <c r="E15632">
        <v>16</v>
      </c>
      <c r="F15632">
        <v>5.5697178899999997</v>
      </c>
      <c r="G15632">
        <v>234.8272225</v>
      </c>
      <c r="H15632" s="1">
        <v>45266.476388888892</v>
      </c>
      <c r="I15632">
        <f t="shared" si="244"/>
        <v>14.67670140625</v>
      </c>
    </row>
    <row r="15633" spans="1:9" x14ac:dyDescent="0.35">
      <c r="A15633">
        <v>15632</v>
      </c>
      <c r="B15633" t="s">
        <v>905</v>
      </c>
      <c r="C15633">
        <v>8797554</v>
      </c>
      <c r="D15633">
        <v>97066</v>
      </c>
      <c r="E15633">
        <v>14</v>
      </c>
      <c r="F15633">
        <v>7.1017657769999998</v>
      </c>
      <c r="G15633">
        <v>234.8272225</v>
      </c>
      <c r="H15633" s="1">
        <v>45266.388888888891</v>
      </c>
      <c r="I15633">
        <f t="shared" si="244"/>
        <v>16.773373035714286</v>
      </c>
    </row>
    <row r="15634" spans="1:9" x14ac:dyDescent="0.35">
      <c r="A15634">
        <v>15633</v>
      </c>
      <c r="B15634" t="s">
        <v>905</v>
      </c>
      <c r="C15634">
        <v>1868263</v>
      </c>
      <c r="D15634">
        <v>79014</v>
      </c>
      <c r="E15634">
        <v>33</v>
      </c>
      <c r="F15634">
        <v>7.9381206119999996</v>
      </c>
      <c r="G15634">
        <v>602.77689510000005</v>
      </c>
      <c r="H15634" s="1">
        <v>45236.956944444442</v>
      </c>
      <c r="I15634">
        <f t="shared" si="244"/>
        <v>18.26596651818182</v>
      </c>
    </row>
    <row r="15635" spans="1:9" x14ac:dyDescent="0.35">
      <c r="A15635">
        <v>15634</v>
      </c>
      <c r="B15635" t="s">
        <v>905</v>
      </c>
      <c r="C15635">
        <v>1868263</v>
      </c>
      <c r="D15635">
        <v>77343</v>
      </c>
      <c r="E15635">
        <v>17</v>
      </c>
      <c r="F15635">
        <v>4.8943209359999997</v>
      </c>
      <c r="G15635">
        <v>602.77689510000005</v>
      </c>
      <c r="H15635" s="1">
        <v>45266.287499999999</v>
      </c>
      <c r="I15635">
        <f t="shared" si="244"/>
        <v>35.45746441764706</v>
      </c>
    </row>
    <row r="15636" spans="1:9" x14ac:dyDescent="0.35">
      <c r="A15636">
        <v>15635</v>
      </c>
      <c r="B15636" t="s">
        <v>905</v>
      </c>
      <c r="C15636">
        <v>1868263</v>
      </c>
      <c r="D15636">
        <v>46683</v>
      </c>
      <c r="E15636">
        <v>37</v>
      </c>
      <c r="F15636">
        <v>3.9457265559999999</v>
      </c>
      <c r="G15636">
        <v>602.77689510000005</v>
      </c>
      <c r="H15636" s="1">
        <v>45236.879861111112</v>
      </c>
      <c r="I15636">
        <f t="shared" si="244"/>
        <v>16.291267435135136</v>
      </c>
    </row>
    <row r="15637" spans="1:9" x14ac:dyDescent="0.35">
      <c r="A15637">
        <v>15636</v>
      </c>
      <c r="B15637" t="s">
        <v>905</v>
      </c>
      <c r="C15637">
        <v>1868263</v>
      </c>
      <c r="D15637">
        <v>64106</v>
      </c>
      <c r="E15637">
        <v>48</v>
      </c>
      <c r="F15637">
        <v>1.894384826</v>
      </c>
      <c r="G15637">
        <v>602.77689510000005</v>
      </c>
      <c r="H15637" s="1">
        <v>45266.561111111114</v>
      </c>
      <c r="I15637">
        <f t="shared" si="244"/>
        <v>12.557851981250002</v>
      </c>
    </row>
    <row r="15638" spans="1:9" x14ac:dyDescent="0.35">
      <c r="A15638">
        <v>15637</v>
      </c>
      <c r="B15638" t="s">
        <v>905</v>
      </c>
      <c r="C15638">
        <v>1868263</v>
      </c>
      <c r="D15638">
        <v>77289</v>
      </c>
      <c r="E15638">
        <v>40</v>
      </c>
      <c r="F15638">
        <v>6.3953157220000003</v>
      </c>
      <c r="G15638">
        <v>602.77689510000005</v>
      </c>
      <c r="H15638" s="1">
        <v>45236.888194444444</v>
      </c>
      <c r="I15638">
        <f t="shared" si="244"/>
        <v>15.0694223775</v>
      </c>
    </row>
    <row r="15639" spans="1:9" x14ac:dyDescent="0.35">
      <c r="A15639">
        <v>15638</v>
      </c>
      <c r="B15639" t="s">
        <v>905</v>
      </c>
      <c r="C15639">
        <v>1868263</v>
      </c>
      <c r="D15639">
        <v>85639</v>
      </c>
      <c r="E15639">
        <v>35</v>
      </c>
      <c r="F15639">
        <v>5.2831504440000003</v>
      </c>
      <c r="G15639">
        <v>602.77689510000005</v>
      </c>
      <c r="H15639" s="1">
        <v>45266.223611111112</v>
      </c>
      <c r="I15639">
        <f t="shared" si="244"/>
        <v>17.222197002857143</v>
      </c>
    </row>
    <row r="15640" spans="1:9" x14ac:dyDescent="0.35">
      <c r="A15640">
        <v>15639</v>
      </c>
      <c r="B15640" t="s">
        <v>905</v>
      </c>
      <c r="C15640">
        <v>1868263</v>
      </c>
      <c r="D15640">
        <v>94623</v>
      </c>
      <c r="E15640">
        <v>11</v>
      </c>
      <c r="F15640">
        <v>3.622704631</v>
      </c>
      <c r="G15640">
        <v>602.77689510000005</v>
      </c>
      <c r="H15640" s="1">
        <v>45266.625694444447</v>
      </c>
      <c r="I15640">
        <f t="shared" si="244"/>
        <v>54.797899554545459</v>
      </c>
    </row>
    <row r="15641" spans="1:9" x14ac:dyDescent="0.35">
      <c r="A15641">
        <v>15640</v>
      </c>
      <c r="B15641" t="s">
        <v>905</v>
      </c>
      <c r="C15641">
        <v>1868263</v>
      </c>
      <c r="D15641">
        <v>81042</v>
      </c>
      <c r="E15641">
        <v>35</v>
      </c>
      <c r="F15641">
        <v>5.7248504740000001</v>
      </c>
      <c r="G15641">
        <v>602.77689510000005</v>
      </c>
      <c r="H15641" s="1">
        <v>45266.217361111114</v>
      </c>
      <c r="I15641">
        <f t="shared" si="244"/>
        <v>17.222197002857143</v>
      </c>
    </row>
    <row r="15642" spans="1:9" x14ac:dyDescent="0.35">
      <c r="A15642">
        <v>15641</v>
      </c>
      <c r="B15642" t="s">
        <v>905</v>
      </c>
      <c r="C15642">
        <v>1868263</v>
      </c>
      <c r="D15642">
        <v>7869</v>
      </c>
      <c r="E15642">
        <v>32</v>
      </c>
      <c r="F15642">
        <v>5.1756558950000002</v>
      </c>
      <c r="G15642">
        <v>602.77689510000005</v>
      </c>
      <c r="H15642" s="1">
        <v>45266.169444444444</v>
      </c>
      <c r="I15642">
        <f t="shared" si="244"/>
        <v>18.836777971875001</v>
      </c>
    </row>
    <row r="15643" spans="1:9" x14ac:dyDescent="0.35">
      <c r="A15643">
        <v>15642</v>
      </c>
      <c r="B15643" t="s">
        <v>905</v>
      </c>
      <c r="C15643">
        <v>6060470</v>
      </c>
      <c r="D15643">
        <v>72340</v>
      </c>
      <c r="E15643">
        <v>34</v>
      </c>
      <c r="F15643">
        <v>8.1959787300000002</v>
      </c>
      <c r="G15643">
        <v>441.71073330000002</v>
      </c>
      <c r="H15643" s="1">
        <v>45266.63958333333</v>
      </c>
      <c r="I15643">
        <f t="shared" si="244"/>
        <v>12.991492155882353</v>
      </c>
    </row>
    <row r="15644" spans="1:9" x14ac:dyDescent="0.35">
      <c r="A15644">
        <v>15643</v>
      </c>
      <c r="B15644" t="s">
        <v>905</v>
      </c>
      <c r="C15644">
        <v>6060470</v>
      </c>
      <c r="D15644">
        <v>14548</v>
      </c>
      <c r="E15644">
        <v>28</v>
      </c>
      <c r="F15644">
        <v>4.6130661350000004</v>
      </c>
      <c r="G15644">
        <v>441.71073330000002</v>
      </c>
      <c r="H15644" s="1">
        <v>45266.197222222225</v>
      </c>
      <c r="I15644">
        <f t="shared" si="244"/>
        <v>15.775383332142857</v>
      </c>
    </row>
    <row r="15645" spans="1:9" x14ac:dyDescent="0.35">
      <c r="A15645">
        <v>15644</v>
      </c>
      <c r="B15645" t="s">
        <v>906</v>
      </c>
      <c r="C15645">
        <v>8578742</v>
      </c>
      <c r="D15645">
        <v>18612</v>
      </c>
      <c r="E15645">
        <v>12</v>
      </c>
      <c r="F15645">
        <v>1.3370965379999999</v>
      </c>
      <c r="G15645">
        <v>229.20449120000001</v>
      </c>
      <c r="H15645" s="1">
        <v>45236.984722222223</v>
      </c>
      <c r="I15645">
        <f t="shared" si="244"/>
        <v>19.100374266666666</v>
      </c>
    </row>
    <row r="15646" spans="1:9" x14ac:dyDescent="0.35">
      <c r="A15646">
        <v>15645</v>
      </c>
      <c r="B15646" t="s">
        <v>906</v>
      </c>
      <c r="C15646">
        <v>8578742</v>
      </c>
      <c r="D15646">
        <v>12389</v>
      </c>
      <c r="E15646">
        <v>17</v>
      </c>
      <c r="F15646">
        <v>4.3892240019999997</v>
      </c>
      <c r="G15646">
        <v>229.20449120000001</v>
      </c>
      <c r="H15646" s="1">
        <v>45266.165972222225</v>
      </c>
      <c r="I15646">
        <f t="shared" si="244"/>
        <v>13.482617129411764</v>
      </c>
    </row>
    <row r="15647" spans="1:9" x14ac:dyDescent="0.35">
      <c r="A15647">
        <v>15646</v>
      </c>
      <c r="B15647" t="s">
        <v>906</v>
      </c>
      <c r="C15647">
        <v>8578742</v>
      </c>
      <c r="D15647">
        <v>47538</v>
      </c>
      <c r="E15647">
        <v>34</v>
      </c>
      <c r="F15647">
        <v>7.0987473950000002</v>
      </c>
      <c r="G15647">
        <v>229.20449120000001</v>
      </c>
      <c r="H15647" s="1">
        <v>45266.181250000001</v>
      </c>
      <c r="I15647">
        <f t="shared" si="244"/>
        <v>6.7413085647058821</v>
      </c>
    </row>
    <row r="15648" spans="1:9" x14ac:dyDescent="0.35">
      <c r="A15648">
        <v>15647</v>
      </c>
      <c r="B15648" t="s">
        <v>906</v>
      </c>
      <c r="C15648">
        <v>8578742</v>
      </c>
      <c r="D15648">
        <v>30869</v>
      </c>
      <c r="E15648">
        <v>17</v>
      </c>
      <c r="F15648">
        <v>8.6726672879999995</v>
      </c>
      <c r="G15648">
        <v>229.20449120000001</v>
      </c>
      <c r="H15648" s="1">
        <v>45236.800000000003</v>
      </c>
      <c r="I15648">
        <f t="shared" si="244"/>
        <v>13.482617129411764</v>
      </c>
    </row>
    <row r="15649" spans="1:9" x14ac:dyDescent="0.35">
      <c r="A15649">
        <v>15648</v>
      </c>
      <c r="B15649" t="s">
        <v>906</v>
      </c>
      <c r="C15649">
        <v>8578742</v>
      </c>
      <c r="D15649">
        <v>38025</v>
      </c>
      <c r="E15649">
        <v>22</v>
      </c>
      <c r="F15649">
        <v>6.3468209949999999</v>
      </c>
      <c r="G15649">
        <v>229.20449120000001</v>
      </c>
      <c r="H15649" s="1">
        <v>45266.198611111111</v>
      </c>
      <c r="I15649">
        <f t="shared" si="244"/>
        <v>10.418385963636364</v>
      </c>
    </row>
    <row r="15650" spans="1:9" x14ac:dyDescent="0.35">
      <c r="A15650">
        <v>15649</v>
      </c>
      <c r="B15650" t="s">
        <v>906</v>
      </c>
      <c r="C15650">
        <v>7250233</v>
      </c>
      <c r="D15650">
        <v>84821</v>
      </c>
      <c r="E15650">
        <v>12</v>
      </c>
      <c r="F15650">
        <v>9.3977362010000007</v>
      </c>
      <c r="G15650">
        <v>482.39448529999999</v>
      </c>
      <c r="H15650" s="1">
        <v>45236.699305555558</v>
      </c>
      <c r="I15650">
        <f t="shared" si="244"/>
        <v>40.199540441666663</v>
      </c>
    </row>
    <row r="15651" spans="1:9" x14ac:dyDescent="0.35">
      <c r="A15651">
        <v>15650</v>
      </c>
      <c r="B15651" t="s">
        <v>906</v>
      </c>
      <c r="C15651">
        <v>7250233</v>
      </c>
      <c r="D15651">
        <v>68668</v>
      </c>
      <c r="E15651">
        <v>34</v>
      </c>
      <c r="F15651">
        <v>2.5611228800000001</v>
      </c>
      <c r="G15651">
        <v>482.39448529999999</v>
      </c>
      <c r="H15651" s="1">
        <v>45266.435416666667</v>
      </c>
      <c r="I15651">
        <f t="shared" si="244"/>
        <v>14.188073097058822</v>
      </c>
    </row>
    <row r="15652" spans="1:9" x14ac:dyDescent="0.35">
      <c r="A15652">
        <v>15651</v>
      </c>
      <c r="B15652" t="s">
        <v>906</v>
      </c>
      <c r="C15652">
        <v>7250233</v>
      </c>
      <c r="D15652">
        <v>80572</v>
      </c>
      <c r="E15652">
        <v>38</v>
      </c>
      <c r="F15652">
        <v>9.8169229169999994</v>
      </c>
      <c r="G15652">
        <v>482.39448529999999</v>
      </c>
      <c r="H15652" s="1">
        <v>45266.074305555558</v>
      </c>
      <c r="I15652">
        <f t="shared" si="244"/>
        <v>12.694591718421051</v>
      </c>
    </row>
    <row r="15653" spans="1:9" x14ac:dyDescent="0.35">
      <c r="A15653">
        <v>15652</v>
      </c>
      <c r="B15653" t="s">
        <v>906</v>
      </c>
      <c r="C15653">
        <v>3012274</v>
      </c>
      <c r="D15653">
        <v>483</v>
      </c>
      <c r="E15653">
        <v>47</v>
      </c>
      <c r="F15653">
        <v>5.8964457560000003</v>
      </c>
      <c r="G15653">
        <v>480.35951679999999</v>
      </c>
      <c r="H15653" s="1">
        <v>45236.667361111111</v>
      </c>
      <c r="I15653">
        <f t="shared" si="244"/>
        <v>10.22041525106383</v>
      </c>
    </row>
    <row r="15654" spans="1:9" x14ac:dyDescent="0.35">
      <c r="A15654">
        <v>15653</v>
      </c>
      <c r="B15654" t="s">
        <v>906</v>
      </c>
      <c r="C15654">
        <v>3012274</v>
      </c>
      <c r="D15654">
        <v>4184</v>
      </c>
      <c r="E15654">
        <v>11</v>
      </c>
      <c r="F15654">
        <v>5.3103379830000002</v>
      </c>
      <c r="G15654">
        <v>480.35951679999999</v>
      </c>
      <c r="H15654" s="1">
        <v>45266.322916666664</v>
      </c>
      <c r="I15654">
        <f t="shared" si="244"/>
        <v>43.669046981818184</v>
      </c>
    </row>
    <row r="15655" spans="1:9" x14ac:dyDescent="0.35">
      <c r="A15655">
        <v>15654</v>
      </c>
      <c r="B15655" t="s">
        <v>906</v>
      </c>
      <c r="C15655">
        <v>3012274</v>
      </c>
      <c r="D15655">
        <v>93517</v>
      </c>
      <c r="E15655">
        <v>49</v>
      </c>
      <c r="F15655">
        <v>2.2517674990000001</v>
      </c>
      <c r="G15655">
        <v>480.35951679999999</v>
      </c>
      <c r="H15655" s="1">
        <v>45236.734722222223</v>
      </c>
      <c r="I15655">
        <f t="shared" si="244"/>
        <v>9.8032554448979585</v>
      </c>
    </row>
    <row r="15656" spans="1:9" x14ac:dyDescent="0.35">
      <c r="A15656">
        <v>15655</v>
      </c>
      <c r="B15656" t="s">
        <v>906</v>
      </c>
      <c r="C15656">
        <v>3012274</v>
      </c>
      <c r="D15656">
        <v>18268</v>
      </c>
      <c r="E15656">
        <v>29</v>
      </c>
      <c r="F15656">
        <v>3.478508626</v>
      </c>
      <c r="G15656">
        <v>480.35951679999999</v>
      </c>
      <c r="H15656" s="1">
        <v>45266.170138888891</v>
      </c>
      <c r="I15656">
        <f t="shared" si="244"/>
        <v>16.564121268965518</v>
      </c>
    </row>
    <row r="15657" spans="1:9" x14ac:dyDescent="0.35">
      <c r="A15657">
        <v>15656</v>
      </c>
      <c r="B15657" t="s">
        <v>906</v>
      </c>
      <c r="C15657">
        <v>3012274</v>
      </c>
      <c r="D15657">
        <v>63188</v>
      </c>
      <c r="E15657">
        <v>36</v>
      </c>
      <c r="F15657">
        <v>8.9228546259999995</v>
      </c>
      <c r="G15657">
        <v>480.35951679999999</v>
      </c>
      <c r="H15657" s="1">
        <v>45236.700694444444</v>
      </c>
      <c r="I15657">
        <f t="shared" si="244"/>
        <v>13.343319911111111</v>
      </c>
    </row>
    <row r="15658" spans="1:9" x14ac:dyDescent="0.35">
      <c r="A15658">
        <v>15657</v>
      </c>
      <c r="B15658" t="s">
        <v>907</v>
      </c>
      <c r="C15658">
        <v>8547742</v>
      </c>
      <c r="D15658">
        <v>73149</v>
      </c>
      <c r="E15658">
        <v>31</v>
      </c>
      <c r="F15658">
        <v>4.4435818029999998</v>
      </c>
      <c r="G15658">
        <v>265.96529459999999</v>
      </c>
      <c r="H15658" s="1">
        <v>45236.750694444447</v>
      </c>
      <c r="I15658">
        <f t="shared" si="244"/>
        <v>8.5795256322580649</v>
      </c>
    </row>
    <row r="15659" spans="1:9" x14ac:dyDescent="0.35">
      <c r="A15659">
        <v>15658</v>
      </c>
      <c r="B15659" t="s">
        <v>907</v>
      </c>
      <c r="C15659">
        <v>8547742</v>
      </c>
      <c r="D15659">
        <v>83083</v>
      </c>
      <c r="E15659">
        <v>35</v>
      </c>
      <c r="F15659">
        <v>6.8724252510000001</v>
      </c>
      <c r="G15659">
        <v>265.96529459999999</v>
      </c>
      <c r="H15659" s="1">
        <v>45236.738194444442</v>
      </c>
      <c r="I15659">
        <f t="shared" si="244"/>
        <v>7.5990084171428567</v>
      </c>
    </row>
    <row r="15660" spans="1:9" x14ac:dyDescent="0.35">
      <c r="A15660">
        <v>15659</v>
      </c>
      <c r="B15660" t="s">
        <v>907</v>
      </c>
      <c r="C15660">
        <v>8547742</v>
      </c>
      <c r="D15660">
        <v>63776</v>
      </c>
      <c r="E15660">
        <v>35</v>
      </c>
      <c r="F15660">
        <v>8.6887413900000006</v>
      </c>
      <c r="G15660">
        <v>265.96529459999999</v>
      </c>
      <c r="H15660" s="1">
        <v>45266.087500000001</v>
      </c>
      <c r="I15660">
        <f t="shared" si="244"/>
        <v>7.5990084171428567</v>
      </c>
    </row>
    <row r="15661" spans="1:9" x14ac:dyDescent="0.35">
      <c r="A15661">
        <v>15660</v>
      </c>
      <c r="B15661" t="s">
        <v>907</v>
      </c>
      <c r="C15661">
        <v>8547742</v>
      </c>
      <c r="D15661">
        <v>39118</v>
      </c>
      <c r="E15661">
        <v>34</v>
      </c>
      <c r="F15661">
        <v>1.8305653900000001</v>
      </c>
      <c r="G15661">
        <v>265.96529459999999</v>
      </c>
      <c r="H15661" s="1">
        <v>45266.315972222219</v>
      </c>
      <c r="I15661">
        <f t="shared" si="244"/>
        <v>7.8225086647058824</v>
      </c>
    </row>
    <row r="15662" spans="1:9" x14ac:dyDescent="0.35">
      <c r="A15662">
        <v>15661</v>
      </c>
      <c r="B15662" t="s">
        <v>907</v>
      </c>
      <c r="C15662">
        <v>8547742</v>
      </c>
      <c r="D15662">
        <v>73565</v>
      </c>
      <c r="E15662">
        <v>46</v>
      </c>
      <c r="F15662">
        <v>5.5546382029999997</v>
      </c>
      <c r="G15662">
        <v>265.96529459999999</v>
      </c>
      <c r="H15662" s="1">
        <v>45236.706250000003</v>
      </c>
      <c r="I15662">
        <f t="shared" si="244"/>
        <v>5.7818542304347824</v>
      </c>
    </row>
    <row r="15663" spans="1:9" x14ac:dyDescent="0.35">
      <c r="A15663">
        <v>15662</v>
      </c>
      <c r="B15663" t="s">
        <v>907</v>
      </c>
      <c r="C15663">
        <v>8547742</v>
      </c>
      <c r="D15663">
        <v>37294</v>
      </c>
      <c r="E15663">
        <v>18</v>
      </c>
      <c r="F15663">
        <v>3.6237659980000001</v>
      </c>
      <c r="G15663">
        <v>265.96529459999999</v>
      </c>
      <c r="H15663" s="1">
        <v>45266.32708333333</v>
      </c>
      <c r="I15663">
        <f t="shared" si="244"/>
        <v>14.7758497</v>
      </c>
    </row>
    <row r="15664" spans="1:9" x14ac:dyDescent="0.35">
      <c r="A15664">
        <v>15663</v>
      </c>
      <c r="B15664" t="s">
        <v>907</v>
      </c>
      <c r="C15664">
        <v>1984311</v>
      </c>
      <c r="D15664">
        <v>34533</v>
      </c>
      <c r="E15664">
        <v>28</v>
      </c>
      <c r="F15664">
        <v>4.5294711660000004</v>
      </c>
      <c r="G15664">
        <v>507.2891568</v>
      </c>
      <c r="H15664" s="1">
        <v>45236.74722222222</v>
      </c>
      <c r="I15664">
        <f t="shared" si="244"/>
        <v>18.117469885714286</v>
      </c>
    </row>
    <row r="15665" spans="1:9" x14ac:dyDescent="0.35">
      <c r="A15665">
        <v>15664</v>
      </c>
      <c r="B15665" t="s">
        <v>907</v>
      </c>
      <c r="C15665">
        <v>1984311</v>
      </c>
      <c r="D15665">
        <v>2730</v>
      </c>
      <c r="E15665">
        <v>43</v>
      </c>
      <c r="F15665">
        <v>6.6691838450000001</v>
      </c>
      <c r="G15665">
        <v>507.2891568</v>
      </c>
      <c r="H15665" s="1">
        <v>45266.236805555556</v>
      </c>
      <c r="I15665">
        <f t="shared" si="244"/>
        <v>11.797422251162791</v>
      </c>
    </row>
    <row r="15666" spans="1:9" x14ac:dyDescent="0.35">
      <c r="A15666">
        <v>15665</v>
      </c>
      <c r="B15666" t="s">
        <v>907</v>
      </c>
      <c r="C15666">
        <v>1984311</v>
      </c>
      <c r="D15666">
        <v>61745</v>
      </c>
      <c r="E15666">
        <v>19</v>
      </c>
      <c r="F15666">
        <v>6.4743258060000004</v>
      </c>
      <c r="G15666">
        <v>507.2891568</v>
      </c>
      <c r="H15666" s="1">
        <v>45266.309027777781</v>
      </c>
      <c r="I15666">
        <f t="shared" si="244"/>
        <v>26.699429305263159</v>
      </c>
    </row>
    <row r="15667" spans="1:9" x14ac:dyDescent="0.35">
      <c r="A15667">
        <v>15666</v>
      </c>
      <c r="B15667" t="s">
        <v>907</v>
      </c>
      <c r="C15667">
        <v>1984311</v>
      </c>
      <c r="D15667">
        <v>52958</v>
      </c>
      <c r="E15667">
        <v>28</v>
      </c>
      <c r="F15667">
        <v>6.6346668659999999</v>
      </c>
      <c r="G15667">
        <v>507.2891568</v>
      </c>
      <c r="H15667" s="1">
        <v>45266.370833333334</v>
      </c>
      <c r="I15667">
        <f t="shared" si="244"/>
        <v>18.117469885714286</v>
      </c>
    </row>
    <row r="15668" spans="1:9" x14ac:dyDescent="0.35">
      <c r="A15668">
        <v>15667</v>
      </c>
      <c r="B15668" t="s">
        <v>907</v>
      </c>
      <c r="C15668">
        <v>9567689</v>
      </c>
      <c r="D15668">
        <v>72954</v>
      </c>
      <c r="E15668">
        <v>17</v>
      </c>
      <c r="F15668">
        <v>4.6170980879999997</v>
      </c>
      <c r="G15668">
        <v>333.17312650000002</v>
      </c>
      <c r="H15668" s="1">
        <v>45266.372916666667</v>
      </c>
      <c r="I15668">
        <f t="shared" si="244"/>
        <v>19.598419205882355</v>
      </c>
    </row>
    <row r="15669" spans="1:9" x14ac:dyDescent="0.35">
      <c r="A15669">
        <v>15668</v>
      </c>
      <c r="B15669" t="s">
        <v>907</v>
      </c>
      <c r="C15669">
        <v>9567689</v>
      </c>
      <c r="D15669">
        <v>29714</v>
      </c>
      <c r="E15669">
        <v>39</v>
      </c>
      <c r="F15669">
        <v>8.3830312090000003</v>
      </c>
      <c r="G15669">
        <v>333.17312650000002</v>
      </c>
      <c r="H15669" s="1">
        <v>45236.762499999997</v>
      </c>
      <c r="I15669">
        <f t="shared" si="244"/>
        <v>8.5429006794871807</v>
      </c>
    </row>
    <row r="15670" spans="1:9" x14ac:dyDescent="0.35">
      <c r="A15670">
        <v>15669</v>
      </c>
      <c r="B15670" t="s">
        <v>907</v>
      </c>
      <c r="C15670">
        <v>9567689</v>
      </c>
      <c r="D15670">
        <v>82258</v>
      </c>
      <c r="E15670">
        <v>20</v>
      </c>
      <c r="F15670">
        <v>6.1015309440000003</v>
      </c>
      <c r="G15670">
        <v>333.17312650000002</v>
      </c>
      <c r="H15670" s="1">
        <v>45266.049305555556</v>
      </c>
      <c r="I15670">
        <f t="shared" si="244"/>
        <v>16.658656325000003</v>
      </c>
    </row>
    <row r="15671" spans="1:9" x14ac:dyDescent="0.35">
      <c r="A15671">
        <v>15670</v>
      </c>
      <c r="B15671" t="s">
        <v>907</v>
      </c>
      <c r="C15671">
        <v>9567689</v>
      </c>
      <c r="D15671">
        <v>14805</v>
      </c>
      <c r="E15671">
        <v>38</v>
      </c>
      <c r="F15671">
        <v>9.4981414060000002</v>
      </c>
      <c r="G15671">
        <v>333.17312650000002</v>
      </c>
      <c r="H15671" s="1">
        <v>45236.995138888888</v>
      </c>
      <c r="I15671">
        <f t="shared" si="244"/>
        <v>8.7677138552631586</v>
      </c>
    </row>
    <row r="15672" spans="1:9" x14ac:dyDescent="0.35">
      <c r="A15672">
        <v>15671</v>
      </c>
      <c r="B15672" t="s">
        <v>907</v>
      </c>
      <c r="C15672">
        <v>9567689</v>
      </c>
      <c r="D15672">
        <v>34482</v>
      </c>
      <c r="E15672">
        <v>15</v>
      </c>
      <c r="F15672">
        <v>9.6121099500000007</v>
      </c>
      <c r="G15672">
        <v>333.17312650000002</v>
      </c>
      <c r="H15672" s="1">
        <v>45236.769444444442</v>
      </c>
      <c r="I15672">
        <f t="shared" si="244"/>
        <v>22.211541766666667</v>
      </c>
    </row>
    <row r="15673" spans="1:9" x14ac:dyDescent="0.35">
      <c r="A15673">
        <v>15672</v>
      </c>
      <c r="B15673" t="s">
        <v>907</v>
      </c>
      <c r="C15673">
        <v>9567689</v>
      </c>
      <c r="D15673">
        <v>26363</v>
      </c>
      <c r="E15673">
        <v>33</v>
      </c>
      <c r="F15673">
        <v>4.2692474950000001</v>
      </c>
      <c r="G15673">
        <v>333.17312650000002</v>
      </c>
      <c r="H15673" s="1">
        <v>45266.165277777778</v>
      </c>
      <c r="I15673">
        <f t="shared" si="244"/>
        <v>10.096155348484849</v>
      </c>
    </row>
    <row r="15674" spans="1:9" x14ac:dyDescent="0.35">
      <c r="A15674">
        <v>15673</v>
      </c>
      <c r="B15674" t="s">
        <v>907</v>
      </c>
      <c r="C15674">
        <v>9567689</v>
      </c>
      <c r="D15674">
        <v>29134</v>
      </c>
      <c r="E15674">
        <v>24</v>
      </c>
      <c r="F15674">
        <v>5.5464122810000003</v>
      </c>
      <c r="G15674">
        <v>333.17312650000002</v>
      </c>
      <c r="H15674" s="1">
        <v>45266.379166666666</v>
      </c>
      <c r="I15674">
        <f t="shared" si="244"/>
        <v>13.882213604166667</v>
      </c>
    </row>
    <row r="15675" spans="1:9" x14ac:dyDescent="0.35">
      <c r="A15675">
        <v>15674</v>
      </c>
      <c r="B15675" t="s">
        <v>907</v>
      </c>
      <c r="C15675">
        <v>9567689</v>
      </c>
      <c r="D15675">
        <v>20105</v>
      </c>
      <c r="E15675">
        <v>33</v>
      </c>
      <c r="F15675">
        <v>4.1075661449999998</v>
      </c>
      <c r="G15675">
        <v>333.17312650000002</v>
      </c>
      <c r="H15675" s="1">
        <v>45266.542361111111</v>
      </c>
      <c r="I15675">
        <f t="shared" si="244"/>
        <v>10.096155348484849</v>
      </c>
    </row>
    <row r="15676" spans="1:9" x14ac:dyDescent="0.35">
      <c r="A15676">
        <v>15675</v>
      </c>
      <c r="B15676" t="s">
        <v>907</v>
      </c>
      <c r="C15676">
        <v>9567689</v>
      </c>
      <c r="D15676">
        <v>37280</v>
      </c>
      <c r="E15676">
        <v>18</v>
      </c>
      <c r="F15676">
        <v>3.6310641760000002</v>
      </c>
      <c r="G15676">
        <v>333.17312650000002</v>
      </c>
      <c r="H15676" s="1">
        <v>45266.006944444445</v>
      </c>
      <c r="I15676">
        <f t="shared" si="244"/>
        <v>18.509618138888889</v>
      </c>
    </row>
    <row r="15677" spans="1:9" x14ac:dyDescent="0.35">
      <c r="A15677">
        <v>15676</v>
      </c>
      <c r="B15677" t="s">
        <v>907</v>
      </c>
      <c r="C15677">
        <v>9567689</v>
      </c>
      <c r="D15677">
        <v>78323</v>
      </c>
      <c r="E15677">
        <v>48</v>
      </c>
      <c r="F15677">
        <v>4.9018772889999997</v>
      </c>
      <c r="G15677">
        <v>333.17312650000002</v>
      </c>
      <c r="H15677" s="1">
        <v>45266.211805555555</v>
      </c>
      <c r="I15677">
        <f t="shared" si="244"/>
        <v>6.9411068020833335</v>
      </c>
    </row>
    <row r="15678" spans="1:9" x14ac:dyDescent="0.35">
      <c r="A15678">
        <v>15677</v>
      </c>
      <c r="B15678" t="s">
        <v>907</v>
      </c>
      <c r="C15678">
        <v>2864042</v>
      </c>
      <c r="D15678">
        <v>76580</v>
      </c>
      <c r="E15678">
        <v>26</v>
      </c>
      <c r="F15678">
        <v>7.6457858740000004</v>
      </c>
      <c r="G15678">
        <v>209.77014700000001</v>
      </c>
      <c r="H15678" s="1">
        <v>45236.75</v>
      </c>
      <c r="I15678">
        <f t="shared" si="244"/>
        <v>8.0680825769230768</v>
      </c>
    </row>
    <row r="15679" spans="1:9" x14ac:dyDescent="0.35">
      <c r="A15679">
        <v>15678</v>
      </c>
      <c r="B15679" t="s">
        <v>907</v>
      </c>
      <c r="C15679">
        <v>2864042</v>
      </c>
      <c r="D15679">
        <v>77730</v>
      </c>
      <c r="E15679">
        <v>10</v>
      </c>
      <c r="F15679">
        <v>1.3200337200000001</v>
      </c>
      <c r="G15679">
        <v>209.77014700000001</v>
      </c>
      <c r="H15679" s="1">
        <v>45266.590277777781</v>
      </c>
      <c r="I15679">
        <f t="shared" si="244"/>
        <v>20.977014700000002</v>
      </c>
    </row>
    <row r="15680" spans="1:9" x14ac:dyDescent="0.35">
      <c r="A15680">
        <v>15679</v>
      </c>
      <c r="B15680" t="s">
        <v>907</v>
      </c>
      <c r="C15680">
        <v>2864042</v>
      </c>
      <c r="D15680">
        <v>86171</v>
      </c>
      <c r="E15680">
        <v>44</v>
      </c>
      <c r="F15680">
        <v>3.2144169480000002</v>
      </c>
      <c r="G15680">
        <v>209.77014700000001</v>
      </c>
      <c r="H15680" s="1">
        <v>45236.902083333334</v>
      </c>
      <c r="I15680">
        <f t="shared" si="244"/>
        <v>4.7675033409090908</v>
      </c>
    </row>
    <row r="15681" spans="1:9" x14ac:dyDescent="0.35">
      <c r="A15681">
        <v>15680</v>
      </c>
      <c r="B15681" t="s">
        <v>907</v>
      </c>
      <c r="C15681">
        <v>2864042</v>
      </c>
      <c r="D15681">
        <v>37300</v>
      </c>
      <c r="E15681">
        <v>37</v>
      </c>
      <c r="F15681">
        <v>4.3775826990000004</v>
      </c>
      <c r="G15681">
        <v>209.77014700000001</v>
      </c>
      <c r="H15681" s="1">
        <v>45266.549305555556</v>
      </c>
      <c r="I15681">
        <f t="shared" si="244"/>
        <v>5.6694634324324324</v>
      </c>
    </row>
    <row r="15682" spans="1:9" x14ac:dyDescent="0.35">
      <c r="A15682">
        <v>15681</v>
      </c>
      <c r="B15682" t="s">
        <v>907</v>
      </c>
      <c r="C15682">
        <v>2864042</v>
      </c>
      <c r="D15682">
        <v>67477</v>
      </c>
      <c r="E15682">
        <v>29</v>
      </c>
      <c r="F15682">
        <v>7.5385024610000002</v>
      </c>
      <c r="G15682">
        <v>209.77014700000001</v>
      </c>
      <c r="H15682" s="1">
        <v>45266.349305555559</v>
      </c>
      <c r="I15682">
        <f t="shared" ref="I15682:I15745" si="245">G15682/E15682</f>
        <v>7.2334533448275868</v>
      </c>
    </row>
    <row r="15683" spans="1:9" x14ac:dyDescent="0.35">
      <c r="A15683">
        <v>15682</v>
      </c>
      <c r="B15683" t="s">
        <v>907</v>
      </c>
      <c r="C15683">
        <v>6652040</v>
      </c>
      <c r="D15683">
        <v>2241</v>
      </c>
      <c r="E15683">
        <v>14</v>
      </c>
      <c r="F15683">
        <v>2.459267874</v>
      </c>
      <c r="G15683">
        <v>736.36147849999998</v>
      </c>
      <c r="H15683" s="1">
        <v>45236.644444444442</v>
      </c>
      <c r="I15683">
        <f t="shared" si="245"/>
        <v>52.597248464285713</v>
      </c>
    </row>
    <row r="15684" spans="1:9" x14ac:dyDescent="0.35">
      <c r="A15684">
        <v>15683</v>
      </c>
      <c r="B15684" t="s">
        <v>907</v>
      </c>
      <c r="C15684">
        <v>6652040</v>
      </c>
      <c r="D15684">
        <v>25697</v>
      </c>
      <c r="E15684">
        <v>43</v>
      </c>
      <c r="F15684">
        <v>1.4499123110000001</v>
      </c>
      <c r="G15684">
        <v>736.36147849999998</v>
      </c>
      <c r="H15684" s="1">
        <v>45236.975694444445</v>
      </c>
      <c r="I15684">
        <f t="shared" si="245"/>
        <v>17.124685546511628</v>
      </c>
    </row>
    <row r="15685" spans="1:9" x14ac:dyDescent="0.35">
      <c r="A15685">
        <v>15684</v>
      </c>
      <c r="B15685" t="s">
        <v>907</v>
      </c>
      <c r="C15685">
        <v>6652040</v>
      </c>
      <c r="D15685">
        <v>20540</v>
      </c>
      <c r="E15685">
        <v>21</v>
      </c>
      <c r="F15685">
        <v>8.5893193599999993</v>
      </c>
      <c r="G15685">
        <v>736.36147849999998</v>
      </c>
      <c r="H15685" s="1">
        <v>45266.469444444447</v>
      </c>
      <c r="I15685">
        <f t="shared" si="245"/>
        <v>35.064832309523808</v>
      </c>
    </row>
    <row r="15686" spans="1:9" x14ac:dyDescent="0.35">
      <c r="A15686">
        <v>15685</v>
      </c>
      <c r="B15686" t="s">
        <v>907</v>
      </c>
      <c r="C15686">
        <v>6652040</v>
      </c>
      <c r="D15686">
        <v>8279</v>
      </c>
      <c r="E15686">
        <v>41</v>
      </c>
      <c r="F15686">
        <v>3.0939983359999998</v>
      </c>
      <c r="G15686">
        <v>736.36147849999998</v>
      </c>
      <c r="H15686" s="1">
        <v>45266.464583333334</v>
      </c>
      <c r="I15686">
        <f t="shared" si="245"/>
        <v>17.960036060975611</v>
      </c>
    </row>
    <row r="15687" spans="1:9" x14ac:dyDescent="0.35">
      <c r="A15687">
        <v>15686</v>
      </c>
      <c r="B15687" t="s">
        <v>907</v>
      </c>
      <c r="C15687">
        <v>6652040</v>
      </c>
      <c r="D15687">
        <v>25657</v>
      </c>
      <c r="E15687">
        <v>32</v>
      </c>
      <c r="F15687">
        <v>3.2835705759999998</v>
      </c>
      <c r="G15687">
        <v>736.36147849999998</v>
      </c>
      <c r="H15687" s="1">
        <v>45266.604166666664</v>
      </c>
      <c r="I15687">
        <f t="shared" si="245"/>
        <v>23.011296203124999</v>
      </c>
    </row>
    <row r="15688" spans="1:9" x14ac:dyDescent="0.35">
      <c r="A15688">
        <v>15687</v>
      </c>
      <c r="B15688" t="s">
        <v>907</v>
      </c>
      <c r="C15688">
        <v>6652040</v>
      </c>
      <c r="D15688">
        <v>45446</v>
      </c>
      <c r="E15688">
        <v>46</v>
      </c>
      <c r="F15688">
        <v>3.592990715</v>
      </c>
      <c r="G15688">
        <v>736.36147849999998</v>
      </c>
      <c r="H15688" s="1">
        <v>45266.482638888891</v>
      </c>
      <c r="I15688">
        <f t="shared" si="245"/>
        <v>16.007858228260869</v>
      </c>
    </row>
    <row r="15689" spans="1:9" x14ac:dyDescent="0.35">
      <c r="A15689">
        <v>15688</v>
      </c>
      <c r="B15689" t="s">
        <v>907</v>
      </c>
      <c r="C15689">
        <v>6652040</v>
      </c>
      <c r="D15689">
        <v>78456</v>
      </c>
      <c r="E15689">
        <v>17</v>
      </c>
      <c r="F15689">
        <v>3.000031103</v>
      </c>
      <c r="G15689">
        <v>736.36147849999998</v>
      </c>
      <c r="H15689" s="1">
        <v>45266.030555555553</v>
      </c>
      <c r="I15689">
        <f t="shared" si="245"/>
        <v>43.315381088235291</v>
      </c>
    </row>
    <row r="15690" spans="1:9" x14ac:dyDescent="0.35">
      <c r="A15690">
        <v>15689</v>
      </c>
      <c r="B15690" t="s">
        <v>907</v>
      </c>
      <c r="C15690">
        <v>6652040</v>
      </c>
      <c r="D15690">
        <v>53688</v>
      </c>
      <c r="E15690">
        <v>45</v>
      </c>
      <c r="F15690">
        <v>6.1318962340000001</v>
      </c>
      <c r="G15690">
        <v>736.36147849999998</v>
      </c>
      <c r="H15690" s="1">
        <v>45266.223611111112</v>
      </c>
      <c r="I15690">
        <f t="shared" si="245"/>
        <v>16.36358841111111</v>
      </c>
    </row>
    <row r="15691" spans="1:9" x14ac:dyDescent="0.35">
      <c r="A15691">
        <v>15690</v>
      </c>
      <c r="B15691" t="s">
        <v>908</v>
      </c>
      <c r="C15691">
        <v>3800910</v>
      </c>
      <c r="D15691">
        <v>79331</v>
      </c>
      <c r="E15691">
        <v>39</v>
      </c>
      <c r="F15691">
        <v>3.9441964629999999</v>
      </c>
      <c r="G15691">
        <v>206.6183944</v>
      </c>
      <c r="H15691" s="1">
        <v>45266.137499999997</v>
      </c>
      <c r="I15691">
        <f t="shared" si="245"/>
        <v>5.2979075487179488</v>
      </c>
    </row>
    <row r="15692" spans="1:9" x14ac:dyDescent="0.35">
      <c r="A15692">
        <v>15691</v>
      </c>
      <c r="B15692" t="s">
        <v>908</v>
      </c>
      <c r="C15692">
        <v>3800910</v>
      </c>
      <c r="D15692">
        <v>7077</v>
      </c>
      <c r="E15692">
        <v>44</v>
      </c>
      <c r="F15692">
        <v>6.6611035249999997</v>
      </c>
      <c r="G15692">
        <v>206.6183944</v>
      </c>
      <c r="H15692" s="1">
        <v>45236.65902777778</v>
      </c>
      <c r="I15692">
        <f t="shared" si="245"/>
        <v>4.6958726000000004</v>
      </c>
    </row>
    <row r="15693" spans="1:9" x14ac:dyDescent="0.35">
      <c r="A15693">
        <v>15692</v>
      </c>
      <c r="B15693" t="s">
        <v>908</v>
      </c>
      <c r="C15693">
        <v>3800910</v>
      </c>
      <c r="D15693">
        <v>91115</v>
      </c>
      <c r="E15693">
        <v>33</v>
      </c>
      <c r="F15693">
        <v>9.0633129710000002</v>
      </c>
      <c r="G15693">
        <v>206.6183944</v>
      </c>
      <c r="H15693" s="1">
        <v>45266.146527777775</v>
      </c>
      <c r="I15693">
        <f t="shared" si="245"/>
        <v>6.2611634666666669</v>
      </c>
    </row>
    <row r="15694" spans="1:9" x14ac:dyDescent="0.35">
      <c r="A15694">
        <v>15693</v>
      </c>
      <c r="B15694" t="s">
        <v>908</v>
      </c>
      <c r="C15694">
        <v>3800910</v>
      </c>
      <c r="D15694">
        <v>88014</v>
      </c>
      <c r="E15694">
        <v>45</v>
      </c>
      <c r="F15694">
        <v>1.7618614109999999</v>
      </c>
      <c r="G15694">
        <v>206.6183944</v>
      </c>
      <c r="H15694" s="1">
        <v>45266.538194444445</v>
      </c>
      <c r="I15694">
        <f t="shared" si="245"/>
        <v>4.591519875555556</v>
      </c>
    </row>
    <row r="15695" spans="1:9" x14ac:dyDescent="0.35">
      <c r="A15695">
        <v>15694</v>
      </c>
      <c r="B15695" t="s">
        <v>908</v>
      </c>
      <c r="C15695">
        <v>3800910</v>
      </c>
      <c r="D15695">
        <v>63685</v>
      </c>
      <c r="E15695">
        <v>24</v>
      </c>
      <c r="F15695">
        <v>8.4372400570000003</v>
      </c>
      <c r="G15695">
        <v>206.6183944</v>
      </c>
      <c r="H15695" s="1">
        <v>45266.259027777778</v>
      </c>
      <c r="I15695">
        <f t="shared" si="245"/>
        <v>8.6090997666666667</v>
      </c>
    </row>
    <row r="15696" spans="1:9" x14ac:dyDescent="0.35">
      <c r="A15696">
        <v>15695</v>
      </c>
      <c r="B15696" t="s">
        <v>908</v>
      </c>
      <c r="C15696">
        <v>3800910</v>
      </c>
      <c r="D15696">
        <v>75406</v>
      </c>
      <c r="E15696">
        <v>29</v>
      </c>
      <c r="F15696">
        <v>7.0797228380000004</v>
      </c>
      <c r="G15696">
        <v>206.6183944</v>
      </c>
      <c r="H15696" s="1">
        <v>45266.135416666664</v>
      </c>
      <c r="I15696">
        <f t="shared" si="245"/>
        <v>7.1247722206896551</v>
      </c>
    </row>
    <row r="15697" spans="1:9" x14ac:dyDescent="0.35">
      <c r="A15697">
        <v>15696</v>
      </c>
      <c r="B15697" t="s">
        <v>908</v>
      </c>
      <c r="C15697">
        <v>3800910</v>
      </c>
      <c r="D15697">
        <v>72479</v>
      </c>
      <c r="E15697">
        <v>27</v>
      </c>
      <c r="F15697">
        <v>9.7424904940000001</v>
      </c>
      <c r="G15697">
        <v>206.6183944</v>
      </c>
      <c r="H15697" s="1">
        <v>45236.886111111111</v>
      </c>
      <c r="I15697">
        <f t="shared" si="245"/>
        <v>7.6525331259259257</v>
      </c>
    </row>
    <row r="15698" spans="1:9" x14ac:dyDescent="0.35">
      <c r="A15698">
        <v>15697</v>
      </c>
      <c r="B15698" t="s">
        <v>908</v>
      </c>
      <c r="C15698">
        <v>3800910</v>
      </c>
      <c r="D15698">
        <v>75930</v>
      </c>
      <c r="E15698">
        <v>34</v>
      </c>
      <c r="F15698">
        <v>3.5819144299999999</v>
      </c>
      <c r="G15698">
        <v>206.6183944</v>
      </c>
      <c r="H15698" s="1">
        <v>45266.311111111114</v>
      </c>
      <c r="I15698">
        <f t="shared" si="245"/>
        <v>6.0770115999999996</v>
      </c>
    </row>
    <row r="15699" spans="1:9" x14ac:dyDescent="0.35">
      <c r="A15699">
        <v>15698</v>
      </c>
      <c r="B15699" t="s">
        <v>908</v>
      </c>
      <c r="C15699">
        <v>5513940</v>
      </c>
      <c r="D15699">
        <v>70861</v>
      </c>
      <c r="E15699">
        <v>17</v>
      </c>
      <c r="F15699">
        <v>5.2554524740000002</v>
      </c>
      <c r="G15699">
        <v>442.93823909999998</v>
      </c>
      <c r="H15699" s="1">
        <v>45236.899305555555</v>
      </c>
      <c r="I15699">
        <f t="shared" si="245"/>
        <v>26.055190535294116</v>
      </c>
    </row>
    <row r="15700" spans="1:9" x14ac:dyDescent="0.35">
      <c r="A15700">
        <v>15699</v>
      </c>
      <c r="B15700" t="s">
        <v>908</v>
      </c>
      <c r="C15700">
        <v>5513940</v>
      </c>
      <c r="D15700">
        <v>66677</v>
      </c>
      <c r="E15700">
        <v>27</v>
      </c>
      <c r="F15700">
        <v>7.4581557209999998</v>
      </c>
      <c r="G15700">
        <v>442.93823909999998</v>
      </c>
      <c r="H15700" s="1">
        <v>45266.472222222219</v>
      </c>
      <c r="I15700">
        <f t="shared" si="245"/>
        <v>16.405119966666664</v>
      </c>
    </row>
    <row r="15701" spans="1:9" x14ac:dyDescent="0.35">
      <c r="A15701">
        <v>15700</v>
      </c>
      <c r="B15701" t="s">
        <v>908</v>
      </c>
      <c r="C15701">
        <v>5513940</v>
      </c>
      <c r="D15701">
        <v>95699</v>
      </c>
      <c r="E15701">
        <v>18</v>
      </c>
      <c r="F15701">
        <v>6.9616422580000004</v>
      </c>
      <c r="G15701">
        <v>442.93823909999998</v>
      </c>
      <c r="H15701" s="1">
        <v>45266.273611111108</v>
      </c>
      <c r="I15701">
        <f t="shared" si="245"/>
        <v>24.607679949999998</v>
      </c>
    </row>
    <row r="15702" spans="1:9" x14ac:dyDescent="0.35">
      <c r="A15702">
        <v>15701</v>
      </c>
      <c r="B15702" t="s">
        <v>908</v>
      </c>
      <c r="C15702">
        <v>5513940</v>
      </c>
      <c r="D15702">
        <v>62071</v>
      </c>
      <c r="E15702">
        <v>31</v>
      </c>
      <c r="F15702">
        <v>7.8666344449999999</v>
      </c>
      <c r="G15702">
        <v>442.93823909999998</v>
      </c>
      <c r="H15702" s="1">
        <v>45266.169444444444</v>
      </c>
      <c r="I15702">
        <f t="shared" si="245"/>
        <v>14.288330293548386</v>
      </c>
    </row>
    <row r="15703" spans="1:9" x14ac:dyDescent="0.35">
      <c r="A15703">
        <v>15702</v>
      </c>
      <c r="B15703" t="s">
        <v>908</v>
      </c>
      <c r="C15703">
        <v>5513940</v>
      </c>
      <c r="D15703">
        <v>97840</v>
      </c>
      <c r="E15703">
        <v>14</v>
      </c>
      <c r="F15703">
        <v>9.9531452599999994</v>
      </c>
      <c r="G15703">
        <v>442.93823909999998</v>
      </c>
      <c r="H15703" s="1">
        <v>45236.74722222222</v>
      </c>
      <c r="I15703">
        <f t="shared" si="245"/>
        <v>31.638445649999998</v>
      </c>
    </row>
    <row r="15704" spans="1:9" x14ac:dyDescent="0.35">
      <c r="A15704">
        <v>15703</v>
      </c>
      <c r="B15704" t="s">
        <v>908</v>
      </c>
      <c r="C15704">
        <v>5513940</v>
      </c>
      <c r="D15704">
        <v>70474</v>
      </c>
      <c r="E15704">
        <v>45</v>
      </c>
      <c r="F15704">
        <v>5.8287522799999998</v>
      </c>
      <c r="G15704">
        <v>442.93823909999998</v>
      </c>
      <c r="H15704" s="1">
        <v>45266.407638888886</v>
      </c>
      <c r="I15704">
        <f t="shared" si="245"/>
        <v>9.8430719799999995</v>
      </c>
    </row>
    <row r="15705" spans="1:9" x14ac:dyDescent="0.35">
      <c r="A15705">
        <v>15704</v>
      </c>
      <c r="B15705" t="s">
        <v>908</v>
      </c>
      <c r="C15705">
        <v>5513940</v>
      </c>
      <c r="D15705">
        <v>16099</v>
      </c>
      <c r="E15705">
        <v>12</v>
      </c>
      <c r="F15705">
        <v>2.0730219449999998</v>
      </c>
      <c r="G15705">
        <v>442.93823909999998</v>
      </c>
      <c r="H15705" s="1">
        <v>45236.947222222225</v>
      </c>
      <c r="I15705">
        <f t="shared" si="245"/>
        <v>36.911519925</v>
      </c>
    </row>
    <row r="15706" spans="1:9" x14ac:dyDescent="0.35">
      <c r="A15706">
        <v>15705</v>
      </c>
      <c r="B15706" t="s">
        <v>908</v>
      </c>
      <c r="C15706">
        <v>5513940</v>
      </c>
      <c r="D15706">
        <v>32559</v>
      </c>
      <c r="E15706">
        <v>26</v>
      </c>
      <c r="F15706">
        <v>8.3016855570000008</v>
      </c>
      <c r="G15706">
        <v>442.93823909999998</v>
      </c>
      <c r="H15706" s="1">
        <v>45236.799305555556</v>
      </c>
      <c r="I15706">
        <f t="shared" si="245"/>
        <v>17.036086119230767</v>
      </c>
    </row>
    <row r="15707" spans="1:9" x14ac:dyDescent="0.35">
      <c r="A15707">
        <v>15706</v>
      </c>
      <c r="B15707" t="s">
        <v>908</v>
      </c>
      <c r="C15707">
        <v>5513940</v>
      </c>
      <c r="D15707">
        <v>47161</v>
      </c>
      <c r="E15707">
        <v>30</v>
      </c>
      <c r="F15707">
        <v>4.4276092580000004</v>
      </c>
      <c r="G15707">
        <v>442.93823909999998</v>
      </c>
      <c r="H15707" s="1">
        <v>45236.946527777778</v>
      </c>
      <c r="I15707">
        <f t="shared" si="245"/>
        <v>14.764607969999998</v>
      </c>
    </row>
    <row r="15708" spans="1:9" x14ac:dyDescent="0.35">
      <c r="A15708">
        <v>15707</v>
      </c>
      <c r="B15708" t="s">
        <v>909</v>
      </c>
      <c r="C15708">
        <v>6472704</v>
      </c>
      <c r="D15708">
        <v>28616</v>
      </c>
      <c r="E15708">
        <v>11</v>
      </c>
      <c r="F15708">
        <v>9.8580291580000008</v>
      </c>
      <c r="G15708">
        <v>527.76971900000001</v>
      </c>
      <c r="H15708" s="1">
        <v>45236.647222222222</v>
      </c>
      <c r="I15708">
        <f t="shared" si="245"/>
        <v>47.979065363636366</v>
      </c>
    </row>
    <row r="15709" spans="1:9" x14ac:dyDescent="0.35">
      <c r="A15709">
        <v>15708</v>
      </c>
      <c r="B15709" t="s">
        <v>909</v>
      </c>
      <c r="C15709">
        <v>6472704</v>
      </c>
      <c r="D15709">
        <v>84271</v>
      </c>
      <c r="E15709">
        <v>31</v>
      </c>
      <c r="F15709">
        <v>1.8511897859999999</v>
      </c>
      <c r="G15709">
        <v>527.76971900000001</v>
      </c>
      <c r="H15709" s="1">
        <v>45266.09097222222</v>
      </c>
      <c r="I15709">
        <f t="shared" si="245"/>
        <v>17.02482964516129</v>
      </c>
    </row>
    <row r="15710" spans="1:9" x14ac:dyDescent="0.35">
      <c r="A15710">
        <v>15709</v>
      </c>
      <c r="B15710" t="s">
        <v>910</v>
      </c>
      <c r="C15710">
        <v>6430973</v>
      </c>
      <c r="D15710">
        <v>45758</v>
      </c>
      <c r="E15710">
        <v>28</v>
      </c>
      <c r="F15710">
        <v>4.3712634750000001</v>
      </c>
      <c r="G15710">
        <v>999.81461300000001</v>
      </c>
      <c r="H15710" s="1">
        <v>45266.429861111108</v>
      </c>
      <c r="I15710">
        <f t="shared" si="245"/>
        <v>35.707664749999999</v>
      </c>
    </row>
    <row r="15711" spans="1:9" x14ac:dyDescent="0.35">
      <c r="A15711">
        <v>15710</v>
      </c>
      <c r="B15711" t="s">
        <v>910</v>
      </c>
      <c r="C15711">
        <v>6430973</v>
      </c>
      <c r="D15711">
        <v>90857</v>
      </c>
      <c r="E15711">
        <v>47</v>
      </c>
      <c r="F15711">
        <v>8.3548156819999999</v>
      </c>
      <c r="G15711">
        <v>999.81461300000001</v>
      </c>
      <c r="H15711" s="1">
        <v>45266.624305555553</v>
      </c>
      <c r="I15711">
        <f t="shared" si="245"/>
        <v>21.272651340425533</v>
      </c>
    </row>
    <row r="15712" spans="1:9" x14ac:dyDescent="0.35">
      <c r="A15712">
        <v>15711</v>
      </c>
      <c r="B15712" t="s">
        <v>910</v>
      </c>
      <c r="C15712">
        <v>6430973</v>
      </c>
      <c r="D15712">
        <v>90424</v>
      </c>
      <c r="E15712">
        <v>45</v>
      </c>
      <c r="F15712">
        <v>8.5318584099999999</v>
      </c>
      <c r="G15712">
        <v>999.81461300000001</v>
      </c>
      <c r="H15712" s="1">
        <v>45236.730555555558</v>
      </c>
      <c r="I15712">
        <f t="shared" si="245"/>
        <v>22.218102511111113</v>
      </c>
    </row>
    <row r="15713" spans="1:9" x14ac:dyDescent="0.35">
      <c r="A15713">
        <v>15712</v>
      </c>
      <c r="B15713" t="s">
        <v>911</v>
      </c>
      <c r="C15713">
        <v>5165842</v>
      </c>
      <c r="D15713">
        <v>39834</v>
      </c>
      <c r="E15713">
        <v>17</v>
      </c>
      <c r="F15713">
        <v>9.7471920749999992</v>
      </c>
      <c r="G15713">
        <v>634.13352050000003</v>
      </c>
      <c r="H15713" s="1">
        <v>45266.135416666664</v>
      </c>
      <c r="I15713">
        <f t="shared" si="245"/>
        <v>37.301971794117648</v>
      </c>
    </row>
    <row r="15714" spans="1:9" x14ac:dyDescent="0.35">
      <c r="A15714">
        <v>15713</v>
      </c>
      <c r="B15714" t="s">
        <v>911</v>
      </c>
      <c r="C15714">
        <v>5165842</v>
      </c>
      <c r="D15714">
        <v>42983</v>
      </c>
      <c r="E15714">
        <v>20</v>
      </c>
      <c r="F15714">
        <v>2.275611294</v>
      </c>
      <c r="G15714">
        <v>634.13352050000003</v>
      </c>
      <c r="H15714" s="1">
        <v>45266.626388888886</v>
      </c>
      <c r="I15714">
        <f t="shared" si="245"/>
        <v>31.706676025</v>
      </c>
    </row>
    <row r="15715" spans="1:9" x14ac:dyDescent="0.35">
      <c r="A15715">
        <v>15714</v>
      </c>
      <c r="B15715" t="s">
        <v>911</v>
      </c>
      <c r="C15715">
        <v>5165842</v>
      </c>
      <c r="D15715">
        <v>42206</v>
      </c>
      <c r="E15715">
        <v>45</v>
      </c>
      <c r="F15715">
        <v>1.0008222920000001</v>
      </c>
      <c r="G15715">
        <v>634.13352050000003</v>
      </c>
      <c r="H15715" s="1">
        <v>45266.031944444447</v>
      </c>
      <c r="I15715">
        <f t="shared" si="245"/>
        <v>14.091856011111112</v>
      </c>
    </row>
    <row r="15716" spans="1:9" x14ac:dyDescent="0.35">
      <c r="A15716">
        <v>15715</v>
      </c>
      <c r="B15716" t="s">
        <v>911</v>
      </c>
      <c r="C15716">
        <v>5165842</v>
      </c>
      <c r="D15716">
        <v>20683</v>
      </c>
      <c r="E15716">
        <v>50</v>
      </c>
      <c r="F15716">
        <v>7.4842104120000004</v>
      </c>
      <c r="G15716">
        <v>634.13352050000003</v>
      </c>
      <c r="H15716" s="1">
        <v>45266.284722222219</v>
      </c>
      <c r="I15716">
        <f t="shared" si="245"/>
        <v>12.68267041</v>
      </c>
    </row>
    <row r="15717" spans="1:9" x14ac:dyDescent="0.35">
      <c r="A15717">
        <v>15716</v>
      </c>
      <c r="B15717" t="s">
        <v>911</v>
      </c>
      <c r="C15717">
        <v>5165842</v>
      </c>
      <c r="D15717">
        <v>55144</v>
      </c>
      <c r="E15717">
        <v>34</v>
      </c>
      <c r="F15717">
        <v>5.9045260610000003</v>
      </c>
      <c r="G15717">
        <v>634.13352050000003</v>
      </c>
      <c r="H15717" s="1">
        <v>45266.249305555553</v>
      </c>
      <c r="I15717">
        <f t="shared" si="245"/>
        <v>18.650985897058824</v>
      </c>
    </row>
    <row r="15718" spans="1:9" x14ac:dyDescent="0.35">
      <c r="A15718">
        <v>15717</v>
      </c>
      <c r="B15718" t="s">
        <v>911</v>
      </c>
      <c r="C15718">
        <v>5165842</v>
      </c>
      <c r="D15718">
        <v>20374</v>
      </c>
      <c r="E15718">
        <v>14</v>
      </c>
      <c r="F15718">
        <v>8.3500082179999993</v>
      </c>
      <c r="G15718">
        <v>634.13352050000003</v>
      </c>
      <c r="H15718" s="1">
        <v>45236.962500000001</v>
      </c>
      <c r="I15718">
        <f t="shared" si="245"/>
        <v>45.29525146428572</v>
      </c>
    </row>
    <row r="15719" spans="1:9" x14ac:dyDescent="0.35">
      <c r="A15719">
        <v>15718</v>
      </c>
      <c r="B15719" t="s">
        <v>911</v>
      </c>
      <c r="C15719">
        <v>5165842</v>
      </c>
      <c r="D15719">
        <v>13014</v>
      </c>
      <c r="E15719">
        <v>18</v>
      </c>
      <c r="F15719">
        <v>8.6138480669999993</v>
      </c>
      <c r="G15719">
        <v>634.13352050000003</v>
      </c>
      <c r="H15719" s="1">
        <v>45266.097916666666</v>
      </c>
      <c r="I15719">
        <f t="shared" si="245"/>
        <v>35.229640027777776</v>
      </c>
    </row>
    <row r="15720" spans="1:9" x14ac:dyDescent="0.35">
      <c r="A15720">
        <v>15719</v>
      </c>
      <c r="B15720" t="s">
        <v>911</v>
      </c>
      <c r="C15720">
        <v>5165842</v>
      </c>
      <c r="D15720">
        <v>9866</v>
      </c>
      <c r="E15720">
        <v>24</v>
      </c>
      <c r="F15720">
        <v>3.1919347930000002</v>
      </c>
      <c r="G15720">
        <v>634.13352050000003</v>
      </c>
      <c r="H15720" s="1">
        <v>45236.740277777775</v>
      </c>
      <c r="I15720">
        <f t="shared" si="245"/>
        <v>26.422230020833336</v>
      </c>
    </row>
    <row r="15721" spans="1:9" x14ac:dyDescent="0.35">
      <c r="A15721">
        <v>15720</v>
      </c>
      <c r="B15721" t="s">
        <v>911</v>
      </c>
      <c r="C15721">
        <v>5165842</v>
      </c>
      <c r="D15721">
        <v>6864</v>
      </c>
      <c r="E15721">
        <v>32</v>
      </c>
      <c r="F15721">
        <v>8.6022614770000008</v>
      </c>
      <c r="G15721">
        <v>634.13352050000003</v>
      </c>
      <c r="H15721" s="1">
        <v>45266.552083333336</v>
      </c>
      <c r="I15721">
        <f t="shared" si="245"/>
        <v>19.816672515625001</v>
      </c>
    </row>
    <row r="15722" spans="1:9" x14ac:dyDescent="0.35">
      <c r="A15722">
        <v>15721</v>
      </c>
      <c r="B15722" t="s">
        <v>911</v>
      </c>
      <c r="C15722">
        <v>5165842</v>
      </c>
      <c r="D15722">
        <v>47887</v>
      </c>
      <c r="E15722">
        <v>31</v>
      </c>
      <c r="F15722">
        <v>9.6971488259999994</v>
      </c>
      <c r="G15722">
        <v>634.13352050000003</v>
      </c>
      <c r="H15722" s="1">
        <v>45236.953472222223</v>
      </c>
      <c r="I15722">
        <f t="shared" si="245"/>
        <v>20.455920016129035</v>
      </c>
    </row>
    <row r="15723" spans="1:9" x14ac:dyDescent="0.35">
      <c r="A15723">
        <v>15722</v>
      </c>
      <c r="B15723" t="s">
        <v>911</v>
      </c>
      <c r="C15723">
        <v>7433494</v>
      </c>
      <c r="D15723">
        <v>96152</v>
      </c>
      <c r="E15723">
        <v>22</v>
      </c>
      <c r="F15723">
        <v>6.0474836380000001</v>
      </c>
      <c r="G15723">
        <v>188.57916689999999</v>
      </c>
      <c r="H15723" s="1">
        <v>45266.004166666666</v>
      </c>
      <c r="I15723">
        <f t="shared" si="245"/>
        <v>8.5717803136363635</v>
      </c>
    </row>
    <row r="15724" spans="1:9" x14ac:dyDescent="0.35">
      <c r="A15724">
        <v>15723</v>
      </c>
      <c r="B15724" t="s">
        <v>911</v>
      </c>
      <c r="C15724">
        <v>7433494</v>
      </c>
      <c r="D15724">
        <v>19845</v>
      </c>
      <c r="E15724">
        <v>43</v>
      </c>
      <c r="F15724">
        <v>9.2367465979999999</v>
      </c>
      <c r="G15724">
        <v>188.57916689999999</v>
      </c>
      <c r="H15724" s="1">
        <v>45266.638888888891</v>
      </c>
      <c r="I15724">
        <f t="shared" si="245"/>
        <v>4.385562020930232</v>
      </c>
    </row>
    <row r="15725" spans="1:9" x14ac:dyDescent="0.35">
      <c r="A15725">
        <v>15724</v>
      </c>
      <c r="B15725" t="s">
        <v>911</v>
      </c>
      <c r="C15725">
        <v>7433494</v>
      </c>
      <c r="D15725">
        <v>96622</v>
      </c>
      <c r="E15725">
        <v>45</v>
      </c>
      <c r="F15725">
        <v>1.761230308</v>
      </c>
      <c r="G15725">
        <v>188.57916689999999</v>
      </c>
      <c r="H15725" s="1">
        <v>45236.885416666664</v>
      </c>
      <c r="I15725">
        <f t="shared" si="245"/>
        <v>4.1906481533333331</v>
      </c>
    </row>
    <row r="15726" spans="1:9" x14ac:dyDescent="0.35">
      <c r="A15726">
        <v>15725</v>
      </c>
      <c r="B15726" t="s">
        <v>911</v>
      </c>
      <c r="C15726">
        <v>7433494</v>
      </c>
      <c r="D15726">
        <v>18864</v>
      </c>
      <c r="E15726">
        <v>50</v>
      </c>
      <c r="F15726">
        <v>3.529519391</v>
      </c>
      <c r="G15726">
        <v>188.57916689999999</v>
      </c>
      <c r="H15726" s="1">
        <v>45266.216666666667</v>
      </c>
      <c r="I15726">
        <f t="shared" si="245"/>
        <v>3.7715833379999997</v>
      </c>
    </row>
    <row r="15727" spans="1:9" x14ac:dyDescent="0.35">
      <c r="A15727">
        <v>15726</v>
      </c>
      <c r="B15727" t="s">
        <v>911</v>
      </c>
      <c r="C15727">
        <v>8347083</v>
      </c>
      <c r="D15727">
        <v>12381</v>
      </c>
      <c r="E15727">
        <v>14</v>
      </c>
      <c r="F15727">
        <v>7.1933248929999998</v>
      </c>
      <c r="G15727">
        <v>824.28539639999997</v>
      </c>
      <c r="H15727" s="1">
        <v>45236.911111111112</v>
      </c>
      <c r="I15727">
        <f t="shared" si="245"/>
        <v>58.877528314285712</v>
      </c>
    </row>
    <row r="15728" spans="1:9" x14ac:dyDescent="0.35">
      <c r="A15728">
        <v>15727</v>
      </c>
      <c r="B15728" t="s">
        <v>911</v>
      </c>
      <c r="C15728">
        <v>8347083</v>
      </c>
      <c r="D15728">
        <v>74634</v>
      </c>
      <c r="E15728">
        <v>41</v>
      </c>
      <c r="F15728">
        <v>9.7837496080000008</v>
      </c>
      <c r="G15728">
        <v>824.28539639999997</v>
      </c>
      <c r="H15728" s="1">
        <v>45266.399305555555</v>
      </c>
      <c r="I15728">
        <f t="shared" si="245"/>
        <v>20.104521863414632</v>
      </c>
    </row>
    <row r="15729" spans="1:9" x14ac:dyDescent="0.35">
      <c r="A15729">
        <v>15728</v>
      </c>
      <c r="B15729" t="s">
        <v>911</v>
      </c>
      <c r="C15729">
        <v>8347083</v>
      </c>
      <c r="D15729">
        <v>24197</v>
      </c>
      <c r="E15729">
        <v>39</v>
      </c>
      <c r="F15729">
        <v>9.4547073449999992</v>
      </c>
      <c r="G15729">
        <v>824.28539639999997</v>
      </c>
      <c r="H15729" s="1">
        <v>45236.919444444444</v>
      </c>
      <c r="I15729">
        <f t="shared" si="245"/>
        <v>21.135522984615385</v>
      </c>
    </row>
    <row r="15730" spans="1:9" x14ac:dyDescent="0.35">
      <c r="A15730">
        <v>15729</v>
      </c>
      <c r="B15730" t="s">
        <v>911</v>
      </c>
      <c r="C15730">
        <v>8347083</v>
      </c>
      <c r="D15730">
        <v>7753</v>
      </c>
      <c r="E15730">
        <v>28</v>
      </c>
      <c r="F15730">
        <v>6.3116742019999998</v>
      </c>
      <c r="G15730">
        <v>824.28539639999997</v>
      </c>
      <c r="H15730" s="1">
        <v>45266.443055555559</v>
      </c>
      <c r="I15730">
        <f t="shared" si="245"/>
        <v>29.438764157142856</v>
      </c>
    </row>
    <row r="15731" spans="1:9" x14ac:dyDescent="0.35">
      <c r="A15731">
        <v>15730</v>
      </c>
      <c r="B15731" t="s">
        <v>911</v>
      </c>
      <c r="C15731">
        <v>8347083</v>
      </c>
      <c r="D15731">
        <v>18892</v>
      </c>
      <c r="E15731">
        <v>19</v>
      </c>
      <c r="F15731">
        <v>2.7336864009999999</v>
      </c>
      <c r="G15731">
        <v>824.28539639999997</v>
      </c>
      <c r="H15731" s="1">
        <v>45266.211805555555</v>
      </c>
      <c r="I15731">
        <f t="shared" si="245"/>
        <v>43.383441915789469</v>
      </c>
    </row>
    <row r="15732" spans="1:9" x14ac:dyDescent="0.35">
      <c r="A15732">
        <v>15731</v>
      </c>
      <c r="B15732" t="s">
        <v>911</v>
      </c>
      <c r="C15732">
        <v>8347083</v>
      </c>
      <c r="D15732">
        <v>62101</v>
      </c>
      <c r="E15732">
        <v>37</v>
      </c>
      <c r="F15732">
        <v>4.2623980789999996</v>
      </c>
      <c r="G15732">
        <v>824.28539639999997</v>
      </c>
      <c r="H15732" s="1">
        <v>45266.213194444441</v>
      </c>
      <c r="I15732">
        <f t="shared" si="245"/>
        <v>22.277983686486486</v>
      </c>
    </row>
    <row r="15733" spans="1:9" x14ac:dyDescent="0.35">
      <c r="A15733">
        <v>15732</v>
      </c>
      <c r="B15733" t="s">
        <v>911</v>
      </c>
      <c r="C15733">
        <v>8347083</v>
      </c>
      <c r="D15733">
        <v>64894</v>
      </c>
      <c r="E15733">
        <v>31</v>
      </c>
      <c r="F15733">
        <v>2.5924263920000001</v>
      </c>
      <c r="G15733">
        <v>824.28539639999997</v>
      </c>
      <c r="H15733" s="1">
        <v>45266.06527777778</v>
      </c>
      <c r="I15733">
        <f t="shared" si="245"/>
        <v>26.589851496774191</v>
      </c>
    </row>
    <row r="15734" spans="1:9" x14ac:dyDescent="0.35">
      <c r="A15734">
        <v>15733</v>
      </c>
      <c r="B15734" t="s">
        <v>911</v>
      </c>
      <c r="C15734">
        <v>8347083</v>
      </c>
      <c r="D15734">
        <v>45280</v>
      </c>
      <c r="E15734">
        <v>15</v>
      </c>
      <c r="F15734">
        <v>6.3707967879999998</v>
      </c>
      <c r="G15734">
        <v>824.28539639999997</v>
      </c>
      <c r="H15734" s="1">
        <v>45236.946527777778</v>
      </c>
      <c r="I15734">
        <f t="shared" si="245"/>
        <v>54.95235976</v>
      </c>
    </row>
    <row r="15735" spans="1:9" x14ac:dyDescent="0.35">
      <c r="A15735">
        <v>15734</v>
      </c>
      <c r="B15735" t="s">
        <v>911</v>
      </c>
      <c r="C15735">
        <v>81973</v>
      </c>
      <c r="D15735">
        <v>89394</v>
      </c>
      <c r="E15735">
        <v>41</v>
      </c>
      <c r="F15735">
        <v>7.4856797009999996</v>
      </c>
      <c r="G15735">
        <v>486.8927395</v>
      </c>
      <c r="H15735" s="1">
        <v>45236.927777777775</v>
      </c>
      <c r="I15735">
        <f t="shared" si="245"/>
        <v>11.875432670731707</v>
      </c>
    </row>
    <row r="15736" spans="1:9" x14ac:dyDescent="0.35">
      <c r="A15736">
        <v>15735</v>
      </c>
      <c r="B15736" t="s">
        <v>911</v>
      </c>
      <c r="C15736">
        <v>81973</v>
      </c>
      <c r="D15736">
        <v>80752</v>
      </c>
      <c r="E15736">
        <v>14</v>
      </c>
      <c r="F15736">
        <v>4.1647254269999996</v>
      </c>
      <c r="G15736">
        <v>486.8927395</v>
      </c>
      <c r="H15736" s="1">
        <v>45266.424305555556</v>
      </c>
      <c r="I15736">
        <f t="shared" si="245"/>
        <v>34.778052821428574</v>
      </c>
    </row>
    <row r="15737" spans="1:9" x14ac:dyDescent="0.35">
      <c r="A15737">
        <v>15736</v>
      </c>
      <c r="B15737" t="s">
        <v>911</v>
      </c>
      <c r="C15737">
        <v>81973</v>
      </c>
      <c r="D15737">
        <v>5659</v>
      </c>
      <c r="E15737">
        <v>36</v>
      </c>
      <c r="F15737">
        <v>9.9170947470000002</v>
      </c>
      <c r="G15737">
        <v>486.8927395</v>
      </c>
      <c r="H15737" s="1">
        <v>45266.109027777777</v>
      </c>
      <c r="I15737">
        <f t="shared" si="245"/>
        <v>13.524798319444445</v>
      </c>
    </row>
    <row r="15738" spans="1:9" x14ac:dyDescent="0.35">
      <c r="A15738">
        <v>15737</v>
      </c>
      <c r="B15738" t="s">
        <v>911</v>
      </c>
      <c r="C15738">
        <v>81973</v>
      </c>
      <c r="D15738">
        <v>37503</v>
      </c>
      <c r="E15738">
        <v>23</v>
      </c>
      <c r="F15738">
        <v>1.8840133999999999</v>
      </c>
      <c r="G15738">
        <v>486.8927395</v>
      </c>
      <c r="H15738" s="1">
        <v>45236.880555555559</v>
      </c>
      <c r="I15738">
        <f t="shared" si="245"/>
        <v>21.169249543478262</v>
      </c>
    </row>
    <row r="15739" spans="1:9" x14ac:dyDescent="0.35">
      <c r="A15739">
        <v>15738</v>
      </c>
      <c r="B15739" t="s">
        <v>911</v>
      </c>
      <c r="C15739">
        <v>81973</v>
      </c>
      <c r="D15739">
        <v>35915</v>
      </c>
      <c r="E15739">
        <v>42</v>
      </c>
      <c r="F15739">
        <v>5.0724594730000003</v>
      </c>
      <c r="G15739">
        <v>486.8927395</v>
      </c>
      <c r="H15739" s="1">
        <v>45236.76666666667</v>
      </c>
      <c r="I15739">
        <f t="shared" si="245"/>
        <v>11.592684273809525</v>
      </c>
    </row>
    <row r="15740" spans="1:9" x14ac:dyDescent="0.35">
      <c r="A15740">
        <v>15739</v>
      </c>
      <c r="B15740" t="s">
        <v>912</v>
      </c>
      <c r="C15740">
        <v>9238758</v>
      </c>
      <c r="D15740">
        <v>44737</v>
      </c>
      <c r="E15740">
        <v>14</v>
      </c>
      <c r="F15740">
        <v>3.3698355480000002</v>
      </c>
      <c r="G15740">
        <v>156.94262560000001</v>
      </c>
      <c r="H15740" s="1">
        <v>45266.623611111114</v>
      </c>
      <c r="I15740">
        <f t="shared" si="245"/>
        <v>11.210187542857144</v>
      </c>
    </row>
    <row r="15741" spans="1:9" x14ac:dyDescent="0.35">
      <c r="A15741">
        <v>15740</v>
      </c>
      <c r="B15741" t="s">
        <v>912</v>
      </c>
      <c r="C15741">
        <v>9238758</v>
      </c>
      <c r="D15741">
        <v>53879</v>
      </c>
      <c r="E15741">
        <v>23</v>
      </c>
      <c r="F15741">
        <v>5.0028109870000002</v>
      </c>
      <c r="G15741">
        <v>156.94262560000001</v>
      </c>
      <c r="H15741" s="1">
        <v>45236.892361111109</v>
      </c>
      <c r="I15741">
        <f t="shared" si="245"/>
        <v>6.8235924173913052</v>
      </c>
    </row>
    <row r="15742" spans="1:9" x14ac:dyDescent="0.35">
      <c r="A15742">
        <v>15741</v>
      </c>
      <c r="B15742" t="s">
        <v>912</v>
      </c>
      <c r="C15742">
        <v>1157805</v>
      </c>
      <c r="D15742">
        <v>45195</v>
      </c>
      <c r="E15742">
        <v>29</v>
      </c>
      <c r="F15742">
        <v>3.3943077210000001</v>
      </c>
      <c r="G15742">
        <v>503.48009230000002</v>
      </c>
      <c r="H15742" s="1">
        <v>45266.618750000001</v>
      </c>
      <c r="I15742">
        <f t="shared" si="245"/>
        <v>17.361382493103449</v>
      </c>
    </row>
    <row r="15743" spans="1:9" x14ac:dyDescent="0.35">
      <c r="A15743">
        <v>15742</v>
      </c>
      <c r="B15743" t="s">
        <v>912</v>
      </c>
      <c r="C15743">
        <v>1157805</v>
      </c>
      <c r="D15743">
        <v>40710</v>
      </c>
      <c r="E15743">
        <v>44</v>
      </c>
      <c r="F15743">
        <v>7.5859243520000001</v>
      </c>
      <c r="G15743">
        <v>503.48009230000002</v>
      </c>
      <c r="H15743" s="1">
        <v>45236.977777777778</v>
      </c>
      <c r="I15743">
        <f t="shared" si="245"/>
        <v>11.442729370454545</v>
      </c>
    </row>
    <row r="15744" spans="1:9" x14ac:dyDescent="0.35">
      <c r="A15744">
        <v>15743</v>
      </c>
      <c r="B15744" t="s">
        <v>912</v>
      </c>
      <c r="C15744">
        <v>1157805</v>
      </c>
      <c r="D15744">
        <v>64679</v>
      </c>
      <c r="E15744">
        <v>40</v>
      </c>
      <c r="F15744">
        <v>5.1289853259999996</v>
      </c>
      <c r="G15744">
        <v>503.48009230000002</v>
      </c>
      <c r="H15744" s="1">
        <v>45236.647222222222</v>
      </c>
      <c r="I15744">
        <f t="shared" si="245"/>
        <v>12.587002307500001</v>
      </c>
    </row>
    <row r="15745" spans="1:9" x14ac:dyDescent="0.35">
      <c r="A15745">
        <v>15744</v>
      </c>
      <c r="B15745" t="s">
        <v>912</v>
      </c>
      <c r="C15745">
        <v>1157805</v>
      </c>
      <c r="D15745">
        <v>1536</v>
      </c>
      <c r="E15745">
        <v>16</v>
      </c>
      <c r="F15745">
        <v>1.604390414</v>
      </c>
      <c r="G15745">
        <v>503.48009230000002</v>
      </c>
      <c r="H15745" s="1">
        <v>45236.881249999999</v>
      </c>
      <c r="I15745">
        <f t="shared" si="245"/>
        <v>31.467505768750001</v>
      </c>
    </row>
    <row r="15746" spans="1:9" x14ac:dyDescent="0.35">
      <c r="A15746">
        <v>15745</v>
      </c>
      <c r="B15746" t="s">
        <v>912</v>
      </c>
      <c r="C15746">
        <v>1157805</v>
      </c>
      <c r="D15746">
        <v>94674</v>
      </c>
      <c r="E15746">
        <v>16</v>
      </c>
      <c r="F15746">
        <v>4.2719032380000002</v>
      </c>
      <c r="G15746">
        <v>503.48009230000002</v>
      </c>
      <c r="H15746" s="1">
        <v>45266.070138888892</v>
      </c>
      <c r="I15746">
        <f t="shared" ref="I15746:I15809" si="246">G15746/E15746</f>
        <v>31.467505768750001</v>
      </c>
    </row>
    <row r="15747" spans="1:9" x14ac:dyDescent="0.35">
      <c r="A15747">
        <v>15746</v>
      </c>
      <c r="B15747" t="s">
        <v>912</v>
      </c>
      <c r="C15747">
        <v>1157805</v>
      </c>
      <c r="D15747">
        <v>2154</v>
      </c>
      <c r="E15747">
        <v>45</v>
      </c>
      <c r="F15747">
        <v>7.2098802390000003</v>
      </c>
      <c r="G15747">
        <v>503.48009230000002</v>
      </c>
      <c r="H15747" s="1">
        <v>45266.163888888892</v>
      </c>
      <c r="I15747">
        <f t="shared" si="246"/>
        <v>11.188446495555556</v>
      </c>
    </row>
    <row r="15748" spans="1:9" x14ac:dyDescent="0.35">
      <c r="A15748">
        <v>15747</v>
      </c>
      <c r="B15748" t="s">
        <v>912</v>
      </c>
      <c r="C15748">
        <v>1157805</v>
      </c>
      <c r="D15748">
        <v>86124</v>
      </c>
      <c r="E15748">
        <v>30</v>
      </c>
      <c r="F15748">
        <v>2.7657056189999998</v>
      </c>
      <c r="G15748">
        <v>503.48009230000002</v>
      </c>
      <c r="H15748" s="1">
        <v>45236.695138888892</v>
      </c>
      <c r="I15748">
        <f t="shared" si="246"/>
        <v>16.782669743333333</v>
      </c>
    </row>
    <row r="15749" spans="1:9" x14ac:dyDescent="0.35">
      <c r="A15749">
        <v>15748</v>
      </c>
      <c r="B15749" t="s">
        <v>912</v>
      </c>
      <c r="C15749">
        <v>1157805</v>
      </c>
      <c r="D15749">
        <v>27673</v>
      </c>
      <c r="E15749">
        <v>43</v>
      </c>
      <c r="F15749">
        <v>7.7805549230000004</v>
      </c>
      <c r="G15749">
        <v>503.48009230000002</v>
      </c>
      <c r="H15749" s="1">
        <v>45266.01458333333</v>
      </c>
      <c r="I15749">
        <f t="shared" si="246"/>
        <v>11.708839355813954</v>
      </c>
    </row>
    <row r="15750" spans="1:9" x14ac:dyDescent="0.35">
      <c r="A15750">
        <v>15749</v>
      </c>
      <c r="B15750" t="s">
        <v>912</v>
      </c>
      <c r="C15750">
        <v>1157805</v>
      </c>
      <c r="D15750">
        <v>16856</v>
      </c>
      <c r="E15750">
        <v>29</v>
      </c>
      <c r="F15750">
        <v>3.4456649289999999</v>
      </c>
      <c r="G15750">
        <v>503.48009230000002</v>
      </c>
      <c r="H15750" s="1">
        <v>45266.270833333336</v>
      </c>
      <c r="I15750">
        <f t="shared" si="246"/>
        <v>17.361382493103449</v>
      </c>
    </row>
    <row r="15751" spans="1:9" x14ac:dyDescent="0.35">
      <c r="A15751">
        <v>15750</v>
      </c>
      <c r="B15751" t="s">
        <v>912</v>
      </c>
      <c r="C15751">
        <v>1157805</v>
      </c>
      <c r="D15751">
        <v>35259</v>
      </c>
      <c r="E15751">
        <v>34</v>
      </c>
      <c r="F15751">
        <v>7.011023754</v>
      </c>
      <c r="G15751">
        <v>503.48009230000002</v>
      </c>
      <c r="H15751" s="1">
        <v>45266.320833333331</v>
      </c>
      <c r="I15751">
        <f t="shared" si="246"/>
        <v>14.80823800882353</v>
      </c>
    </row>
    <row r="15752" spans="1:9" x14ac:dyDescent="0.35">
      <c r="A15752">
        <v>15751</v>
      </c>
      <c r="B15752" t="s">
        <v>912</v>
      </c>
      <c r="C15752">
        <v>435700</v>
      </c>
      <c r="D15752">
        <v>70610</v>
      </c>
      <c r="E15752">
        <v>49</v>
      </c>
      <c r="F15752">
        <v>6.5950898779999996</v>
      </c>
      <c r="G15752">
        <v>508.49069450000002</v>
      </c>
      <c r="H15752" s="1">
        <v>45236.65347222222</v>
      </c>
      <c r="I15752">
        <f t="shared" si="246"/>
        <v>10.377361112244898</v>
      </c>
    </row>
    <row r="15753" spans="1:9" x14ac:dyDescent="0.35">
      <c r="A15753">
        <v>15752</v>
      </c>
      <c r="B15753" t="s">
        <v>912</v>
      </c>
      <c r="C15753">
        <v>435700</v>
      </c>
      <c r="D15753">
        <v>22460</v>
      </c>
      <c r="E15753">
        <v>46</v>
      </c>
      <c r="F15753">
        <v>7.0227695179999996</v>
      </c>
      <c r="G15753">
        <v>508.49069450000002</v>
      </c>
      <c r="H15753" s="1">
        <v>45266.492361111108</v>
      </c>
      <c r="I15753">
        <f t="shared" si="246"/>
        <v>11.054145532608697</v>
      </c>
    </row>
    <row r="15754" spans="1:9" x14ac:dyDescent="0.35">
      <c r="A15754">
        <v>15753</v>
      </c>
      <c r="B15754" t="s">
        <v>912</v>
      </c>
      <c r="C15754">
        <v>435700</v>
      </c>
      <c r="D15754">
        <v>69362</v>
      </c>
      <c r="E15754">
        <v>50</v>
      </c>
      <c r="F15754">
        <v>1.330507082</v>
      </c>
      <c r="G15754">
        <v>508.49069450000002</v>
      </c>
      <c r="H15754" s="1">
        <v>45266.620138888888</v>
      </c>
      <c r="I15754">
        <f t="shared" si="246"/>
        <v>10.16981389</v>
      </c>
    </row>
    <row r="15755" spans="1:9" x14ac:dyDescent="0.35">
      <c r="A15755">
        <v>15754</v>
      </c>
      <c r="B15755" t="s">
        <v>912</v>
      </c>
      <c r="C15755">
        <v>435700</v>
      </c>
      <c r="D15755">
        <v>45608</v>
      </c>
      <c r="E15755">
        <v>36</v>
      </c>
      <c r="F15755">
        <v>3.3265444909999999</v>
      </c>
      <c r="G15755">
        <v>508.49069450000002</v>
      </c>
      <c r="H15755" s="1">
        <v>45236.777777777781</v>
      </c>
      <c r="I15755">
        <f t="shared" si="246"/>
        <v>14.124741513888889</v>
      </c>
    </row>
    <row r="15756" spans="1:9" x14ac:dyDescent="0.35">
      <c r="A15756">
        <v>15755</v>
      </c>
      <c r="B15756" t="s">
        <v>912</v>
      </c>
      <c r="C15756">
        <v>435700</v>
      </c>
      <c r="D15756">
        <v>36896</v>
      </c>
      <c r="E15756">
        <v>42</v>
      </c>
      <c r="F15756">
        <v>9.3069904710000007</v>
      </c>
      <c r="G15756">
        <v>508.49069450000002</v>
      </c>
      <c r="H15756" s="1">
        <v>45266.503472222219</v>
      </c>
      <c r="I15756">
        <f t="shared" si="246"/>
        <v>12.106921297619047</v>
      </c>
    </row>
    <row r="15757" spans="1:9" x14ac:dyDescent="0.35">
      <c r="A15757">
        <v>15756</v>
      </c>
      <c r="B15757" t="s">
        <v>912</v>
      </c>
      <c r="C15757">
        <v>3598893</v>
      </c>
      <c r="D15757">
        <v>36896</v>
      </c>
      <c r="E15757">
        <v>50</v>
      </c>
      <c r="F15757">
        <v>9.0259249550000007</v>
      </c>
      <c r="G15757">
        <v>836.10558960000003</v>
      </c>
      <c r="H15757" s="1">
        <v>45266.488888888889</v>
      </c>
      <c r="I15757">
        <f t="shared" si="246"/>
        <v>16.722111792</v>
      </c>
    </row>
    <row r="15758" spans="1:9" x14ac:dyDescent="0.35">
      <c r="A15758">
        <v>15757</v>
      </c>
      <c r="B15758" t="s">
        <v>912</v>
      </c>
      <c r="C15758">
        <v>3598893</v>
      </c>
      <c r="D15758">
        <v>92676</v>
      </c>
      <c r="E15758">
        <v>21</v>
      </c>
      <c r="F15758">
        <v>7.0913870530000001</v>
      </c>
      <c r="G15758">
        <v>836.10558960000003</v>
      </c>
      <c r="H15758" s="1">
        <v>45266.477083333331</v>
      </c>
      <c r="I15758">
        <f t="shared" si="246"/>
        <v>39.814551885714287</v>
      </c>
    </row>
    <row r="15759" spans="1:9" x14ac:dyDescent="0.35">
      <c r="A15759">
        <v>15758</v>
      </c>
      <c r="B15759" t="s">
        <v>912</v>
      </c>
      <c r="C15759">
        <v>3598893</v>
      </c>
      <c r="D15759">
        <v>25935</v>
      </c>
      <c r="E15759">
        <v>24</v>
      </c>
      <c r="F15759">
        <v>6.2275168079999998</v>
      </c>
      <c r="G15759">
        <v>836.10558960000003</v>
      </c>
      <c r="H15759" s="1">
        <v>45266.59652777778</v>
      </c>
      <c r="I15759">
        <f t="shared" si="246"/>
        <v>34.837732899999999</v>
      </c>
    </row>
    <row r="15760" spans="1:9" x14ac:dyDescent="0.35">
      <c r="A15760">
        <v>15759</v>
      </c>
      <c r="B15760" t="s">
        <v>912</v>
      </c>
      <c r="C15760">
        <v>3598893</v>
      </c>
      <c r="D15760">
        <v>96824</v>
      </c>
      <c r="E15760">
        <v>45</v>
      </c>
      <c r="F15760">
        <v>6.8351700380000002</v>
      </c>
      <c r="G15760">
        <v>836.10558960000003</v>
      </c>
      <c r="H15760" s="1">
        <v>45236.85</v>
      </c>
      <c r="I15760">
        <f t="shared" si="246"/>
        <v>18.580124213333335</v>
      </c>
    </row>
    <row r="15761" spans="1:9" x14ac:dyDescent="0.35">
      <c r="A15761">
        <v>15760</v>
      </c>
      <c r="B15761" t="s">
        <v>912</v>
      </c>
      <c r="C15761">
        <v>3598893</v>
      </c>
      <c r="D15761">
        <v>91468</v>
      </c>
      <c r="E15761">
        <v>46</v>
      </c>
      <c r="F15761">
        <v>2.4725017629999999</v>
      </c>
      <c r="G15761">
        <v>836.10558960000003</v>
      </c>
      <c r="H15761" s="1">
        <v>45236.970138888886</v>
      </c>
      <c r="I15761">
        <f t="shared" si="246"/>
        <v>18.176208469565218</v>
      </c>
    </row>
    <row r="15762" spans="1:9" x14ac:dyDescent="0.35">
      <c r="A15762">
        <v>15761</v>
      </c>
      <c r="B15762" t="s">
        <v>912</v>
      </c>
      <c r="C15762">
        <v>3598893</v>
      </c>
      <c r="D15762">
        <v>58536</v>
      </c>
      <c r="E15762">
        <v>27</v>
      </c>
      <c r="F15762">
        <v>7.0245812900000004</v>
      </c>
      <c r="G15762">
        <v>836.10558960000003</v>
      </c>
      <c r="H15762" s="1">
        <v>45266.379861111112</v>
      </c>
      <c r="I15762">
        <f t="shared" si="246"/>
        <v>30.966873688888889</v>
      </c>
    </row>
    <row r="15763" spans="1:9" x14ac:dyDescent="0.35">
      <c r="A15763">
        <v>15762</v>
      </c>
      <c r="B15763" t="s">
        <v>912</v>
      </c>
      <c r="C15763">
        <v>3598893</v>
      </c>
      <c r="D15763">
        <v>5874</v>
      </c>
      <c r="E15763">
        <v>47</v>
      </c>
      <c r="F15763">
        <v>3.3226926919999999</v>
      </c>
      <c r="G15763">
        <v>836.10558960000003</v>
      </c>
      <c r="H15763" s="1">
        <v>45266.304861111108</v>
      </c>
      <c r="I15763">
        <f t="shared" si="246"/>
        <v>17.789480629787235</v>
      </c>
    </row>
    <row r="15764" spans="1:9" x14ac:dyDescent="0.35">
      <c r="A15764">
        <v>15763</v>
      </c>
      <c r="B15764" t="s">
        <v>912</v>
      </c>
      <c r="C15764">
        <v>3598893</v>
      </c>
      <c r="D15764">
        <v>55514</v>
      </c>
      <c r="E15764">
        <v>47</v>
      </c>
      <c r="F15764">
        <v>5.7912111880000001</v>
      </c>
      <c r="G15764">
        <v>836.10558960000003</v>
      </c>
      <c r="H15764" s="1">
        <v>45236.887499999997</v>
      </c>
      <c r="I15764">
        <f t="shared" si="246"/>
        <v>17.789480629787235</v>
      </c>
    </row>
    <row r="15765" spans="1:9" x14ac:dyDescent="0.35">
      <c r="A15765">
        <v>15764</v>
      </c>
      <c r="B15765" t="s">
        <v>912</v>
      </c>
      <c r="C15765">
        <v>3598893</v>
      </c>
      <c r="D15765">
        <v>4596</v>
      </c>
      <c r="E15765">
        <v>19</v>
      </c>
      <c r="F15765">
        <v>8.0255820460000002</v>
      </c>
      <c r="G15765">
        <v>836.10558960000003</v>
      </c>
      <c r="H15765" s="1">
        <v>45266.454861111109</v>
      </c>
      <c r="I15765">
        <f t="shared" si="246"/>
        <v>44.005557347368423</v>
      </c>
    </row>
    <row r="15766" spans="1:9" x14ac:dyDescent="0.35">
      <c r="A15766">
        <v>15765</v>
      </c>
      <c r="B15766" t="s">
        <v>912</v>
      </c>
      <c r="C15766">
        <v>3598893</v>
      </c>
      <c r="D15766">
        <v>86273</v>
      </c>
      <c r="E15766">
        <v>18</v>
      </c>
      <c r="F15766">
        <v>2.6993798959999999</v>
      </c>
      <c r="G15766">
        <v>836.10558960000003</v>
      </c>
      <c r="H15766" s="1">
        <v>45266.467361111114</v>
      </c>
      <c r="I15766">
        <f t="shared" si="246"/>
        <v>46.450310533333337</v>
      </c>
    </row>
    <row r="15767" spans="1:9" x14ac:dyDescent="0.35">
      <c r="A15767">
        <v>15766</v>
      </c>
      <c r="B15767" t="s">
        <v>912</v>
      </c>
      <c r="C15767">
        <v>3211764</v>
      </c>
      <c r="D15767">
        <v>27343</v>
      </c>
      <c r="E15767">
        <v>35</v>
      </c>
      <c r="F15767">
        <v>1.4804412119999999</v>
      </c>
      <c r="G15767">
        <v>487.55863720000002</v>
      </c>
      <c r="H15767" s="1">
        <v>45266.261805555558</v>
      </c>
      <c r="I15767">
        <f t="shared" si="246"/>
        <v>13.930246777142857</v>
      </c>
    </row>
    <row r="15768" spans="1:9" x14ac:dyDescent="0.35">
      <c r="A15768">
        <v>15767</v>
      </c>
      <c r="B15768" t="s">
        <v>912</v>
      </c>
      <c r="C15768">
        <v>3211764</v>
      </c>
      <c r="D15768">
        <v>87038</v>
      </c>
      <c r="E15768">
        <v>19</v>
      </c>
      <c r="F15768">
        <v>6.576653233</v>
      </c>
      <c r="G15768">
        <v>487.55863720000002</v>
      </c>
      <c r="H15768" s="1">
        <v>45236.72152777778</v>
      </c>
      <c r="I15768">
        <f t="shared" si="246"/>
        <v>25.660980905263159</v>
      </c>
    </row>
    <row r="15769" spans="1:9" x14ac:dyDescent="0.35">
      <c r="A15769">
        <v>15768</v>
      </c>
      <c r="B15769" t="s">
        <v>912</v>
      </c>
      <c r="C15769">
        <v>3211764</v>
      </c>
      <c r="D15769">
        <v>32885</v>
      </c>
      <c r="E15769">
        <v>42</v>
      </c>
      <c r="F15769">
        <v>2.7621245889999999</v>
      </c>
      <c r="G15769">
        <v>487.55863720000002</v>
      </c>
      <c r="H15769" s="1">
        <v>45266.27847222222</v>
      </c>
      <c r="I15769">
        <f t="shared" si="246"/>
        <v>11.608538980952382</v>
      </c>
    </row>
    <row r="15770" spans="1:9" x14ac:dyDescent="0.35">
      <c r="A15770">
        <v>15769</v>
      </c>
      <c r="B15770" t="s">
        <v>912</v>
      </c>
      <c r="C15770">
        <v>3211764</v>
      </c>
      <c r="D15770">
        <v>65950</v>
      </c>
      <c r="E15770">
        <v>23</v>
      </c>
      <c r="F15770">
        <v>9.3150922430000005</v>
      </c>
      <c r="G15770">
        <v>487.55863720000002</v>
      </c>
      <c r="H15770" s="1">
        <v>45266.618055555555</v>
      </c>
      <c r="I15770">
        <f t="shared" si="246"/>
        <v>21.198201617391305</v>
      </c>
    </row>
    <row r="15771" spans="1:9" x14ac:dyDescent="0.35">
      <c r="A15771">
        <v>15770</v>
      </c>
      <c r="B15771" t="s">
        <v>912</v>
      </c>
      <c r="C15771">
        <v>3211764</v>
      </c>
      <c r="D15771">
        <v>25581</v>
      </c>
      <c r="E15771">
        <v>29</v>
      </c>
      <c r="F15771">
        <v>6.4175586019999997</v>
      </c>
      <c r="G15771">
        <v>487.55863720000002</v>
      </c>
      <c r="H15771" s="1">
        <v>45266.629861111112</v>
      </c>
      <c r="I15771">
        <f t="shared" si="246"/>
        <v>16.8123668</v>
      </c>
    </row>
    <row r="15772" spans="1:9" x14ac:dyDescent="0.35">
      <c r="A15772">
        <v>15771</v>
      </c>
      <c r="B15772" t="s">
        <v>912</v>
      </c>
      <c r="C15772">
        <v>3211764</v>
      </c>
      <c r="D15772">
        <v>7788</v>
      </c>
      <c r="E15772">
        <v>48</v>
      </c>
      <c r="F15772">
        <v>5.4902607359999998</v>
      </c>
      <c r="G15772">
        <v>487.55863720000002</v>
      </c>
      <c r="H15772" s="1">
        <v>45236.821527777778</v>
      </c>
      <c r="I15772">
        <f t="shared" si="246"/>
        <v>10.157471608333333</v>
      </c>
    </row>
    <row r="15773" spans="1:9" x14ac:dyDescent="0.35">
      <c r="A15773">
        <v>15772</v>
      </c>
      <c r="B15773" t="s">
        <v>912</v>
      </c>
      <c r="C15773">
        <v>3211764</v>
      </c>
      <c r="D15773">
        <v>73026</v>
      </c>
      <c r="E15773">
        <v>44</v>
      </c>
      <c r="F15773">
        <v>9.1161590300000004</v>
      </c>
      <c r="G15773">
        <v>487.55863720000002</v>
      </c>
      <c r="H15773" s="1">
        <v>45266.633333333331</v>
      </c>
      <c r="I15773">
        <f t="shared" si="246"/>
        <v>11.080878118181818</v>
      </c>
    </row>
    <row r="15774" spans="1:9" x14ac:dyDescent="0.35">
      <c r="A15774">
        <v>15773</v>
      </c>
      <c r="B15774" t="s">
        <v>912</v>
      </c>
      <c r="C15774">
        <v>3211764</v>
      </c>
      <c r="D15774">
        <v>99193</v>
      </c>
      <c r="E15774">
        <v>47</v>
      </c>
      <c r="F15774">
        <v>1.5776104360000001</v>
      </c>
      <c r="G15774">
        <v>487.55863720000002</v>
      </c>
      <c r="H15774" s="1">
        <v>45266.275694444441</v>
      </c>
      <c r="I15774">
        <f t="shared" si="246"/>
        <v>10.373588025531916</v>
      </c>
    </row>
    <row r="15775" spans="1:9" x14ac:dyDescent="0.35">
      <c r="A15775">
        <v>15774</v>
      </c>
      <c r="B15775" t="s">
        <v>912</v>
      </c>
      <c r="C15775">
        <v>3211764</v>
      </c>
      <c r="D15775">
        <v>18743</v>
      </c>
      <c r="E15775">
        <v>35</v>
      </c>
      <c r="F15775">
        <v>4.4383212719999996</v>
      </c>
      <c r="G15775">
        <v>487.55863720000002</v>
      </c>
      <c r="H15775" s="1">
        <v>45236.901388888888</v>
      </c>
      <c r="I15775">
        <f t="shared" si="246"/>
        <v>13.930246777142857</v>
      </c>
    </row>
    <row r="15776" spans="1:9" x14ac:dyDescent="0.35">
      <c r="A15776">
        <v>15775</v>
      </c>
      <c r="B15776" t="s">
        <v>912</v>
      </c>
      <c r="C15776">
        <v>3211764</v>
      </c>
      <c r="D15776">
        <v>27143</v>
      </c>
      <c r="E15776">
        <v>25</v>
      </c>
      <c r="F15776">
        <v>8.5879261820000004</v>
      </c>
      <c r="G15776">
        <v>487.55863720000002</v>
      </c>
      <c r="H15776" s="1">
        <v>45266.492361111108</v>
      </c>
      <c r="I15776">
        <f t="shared" si="246"/>
        <v>19.502345488</v>
      </c>
    </row>
    <row r="15777" spans="1:9" x14ac:dyDescent="0.35">
      <c r="A15777">
        <v>15776</v>
      </c>
      <c r="B15777" t="s">
        <v>913</v>
      </c>
      <c r="C15777">
        <v>2214650</v>
      </c>
      <c r="D15777">
        <v>72010</v>
      </c>
      <c r="E15777">
        <v>22</v>
      </c>
      <c r="F15777">
        <v>2.1673470969999999</v>
      </c>
      <c r="G15777">
        <v>651.31696450000004</v>
      </c>
      <c r="H15777" s="1">
        <v>45236.652777777781</v>
      </c>
      <c r="I15777">
        <f t="shared" si="246"/>
        <v>29.60531656818182</v>
      </c>
    </row>
    <row r="15778" spans="1:9" x14ac:dyDescent="0.35">
      <c r="A15778">
        <v>15777</v>
      </c>
      <c r="B15778" t="s">
        <v>913</v>
      </c>
      <c r="C15778">
        <v>2214650</v>
      </c>
      <c r="D15778">
        <v>15395</v>
      </c>
      <c r="E15778">
        <v>15</v>
      </c>
      <c r="F15778">
        <v>5.2520108380000003</v>
      </c>
      <c r="G15778">
        <v>651.31696450000004</v>
      </c>
      <c r="H15778" s="1">
        <v>45236.979166666664</v>
      </c>
      <c r="I15778">
        <f t="shared" si="246"/>
        <v>43.421130966666666</v>
      </c>
    </row>
    <row r="15779" spans="1:9" x14ac:dyDescent="0.35">
      <c r="A15779">
        <v>15778</v>
      </c>
      <c r="B15779" t="s">
        <v>913</v>
      </c>
      <c r="C15779">
        <v>2214650</v>
      </c>
      <c r="D15779">
        <v>49445</v>
      </c>
      <c r="E15779">
        <v>25</v>
      </c>
      <c r="F15779">
        <v>9.2883579530000002</v>
      </c>
      <c r="G15779">
        <v>651.31696450000004</v>
      </c>
      <c r="H15779" s="1">
        <v>45266.563194444447</v>
      </c>
      <c r="I15779">
        <f t="shared" si="246"/>
        <v>26.052678580000002</v>
      </c>
    </row>
    <row r="15780" spans="1:9" x14ac:dyDescent="0.35">
      <c r="A15780">
        <v>15779</v>
      </c>
      <c r="B15780" t="s">
        <v>913</v>
      </c>
      <c r="C15780">
        <v>2214650</v>
      </c>
      <c r="D15780">
        <v>25150</v>
      </c>
      <c r="E15780">
        <v>16</v>
      </c>
      <c r="F15780">
        <v>9.1289883439999997</v>
      </c>
      <c r="G15780">
        <v>651.31696450000004</v>
      </c>
      <c r="H15780" s="1">
        <v>45266.172222222223</v>
      </c>
      <c r="I15780">
        <f t="shared" si="246"/>
        <v>40.707310281250003</v>
      </c>
    </row>
    <row r="15781" spans="1:9" x14ac:dyDescent="0.35">
      <c r="A15781">
        <v>15780</v>
      </c>
      <c r="B15781" t="s">
        <v>913</v>
      </c>
      <c r="C15781">
        <v>2214650</v>
      </c>
      <c r="D15781">
        <v>4211</v>
      </c>
      <c r="E15781">
        <v>16</v>
      </c>
      <c r="F15781">
        <v>2.7723093680000002</v>
      </c>
      <c r="G15781">
        <v>651.31696450000004</v>
      </c>
      <c r="H15781" s="1">
        <v>45266.629861111112</v>
      </c>
      <c r="I15781">
        <f t="shared" si="246"/>
        <v>40.707310281250003</v>
      </c>
    </row>
    <row r="15782" spans="1:9" x14ac:dyDescent="0.35">
      <c r="A15782">
        <v>15781</v>
      </c>
      <c r="B15782" t="s">
        <v>913</v>
      </c>
      <c r="C15782">
        <v>2214650</v>
      </c>
      <c r="D15782">
        <v>80420</v>
      </c>
      <c r="E15782">
        <v>31</v>
      </c>
      <c r="F15782">
        <v>1.002679715</v>
      </c>
      <c r="G15782">
        <v>651.31696450000004</v>
      </c>
      <c r="H15782" s="1">
        <v>45236.84375</v>
      </c>
      <c r="I15782">
        <f t="shared" si="246"/>
        <v>21.010224661290323</v>
      </c>
    </row>
    <row r="15783" spans="1:9" x14ac:dyDescent="0.35">
      <c r="A15783">
        <v>15782</v>
      </c>
      <c r="B15783" t="s">
        <v>913</v>
      </c>
      <c r="C15783">
        <v>2214650</v>
      </c>
      <c r="D15783">
        <v>30103</v>
      </c>
      <c r="E15783">
        <v>19</v>
      </c>
      <c r="F15783">
        <v>7.5775063109999996</v>
      </c>
      <c r="G15783">
        <v>651.31696450000004</v>
      </c>
      <c r="H15783" s="1">
        <v>45236.887499999997</v>
      </c>
      <c r="I15783">
        <f t="shared" si="246"/>
        <v>34.279840236842105</v>
      </c>
    </row>
    <row r="15784" spans="1:9" x14ac:dyDescent="0.35">
      <c r="A15784">
        <v>15783</v>
      </c>
      <c r="B15784" t="s">
        <v>913</v>
      </c>
      <c r="C15784">
        <v>2214650</v>
      </c>
      <c r="D15784">
        <v>23782</v>
      </c>
      <c r="E15784">
        <v>27</v>
      </c>
      <c r="F15784">
        <v>7.9062185769999997</v>
      </c>
      <c r="G15784">
        <v>651.31696450000004</v>
      </c>
      <c r="H15784" s="1">
        <v>45236.956250000003</v>
      </c>
      <c r="I15784">
        <f t="shared" si="246"/>
        <v>24.122850537037039</v>
      </c>
    </row>
    <row r="15785" spans="1:9" x14ac:dyDescent="0.35">
      <c r="A15785">
        <v>15784</v>
      </c>
      <c r="B15785" t="s">
        <v>913</v>
      </c>
      <c r="C15785">
        <v>2214650</v>
      </c>
      <c r="D15785">
        <v>319</v>
      </c>
      <c r="E15785">
        <v>22</v>
      </c>
      <c r="F15785">
        <v>2.540151067</v>
      </c>
      <c r="G15785">
        <v>651.31696450000004</v>
      </c>
      <c r="H15785" s="1">
        <v>45266.041666666664</v>
      </c>
      <c r="I15785">
        <f t="shared" si="246"/>
        <v>29.60531656818182</v>
      </c>
    </row>
    <row r="15786" spans="1:9" x14ac:dyDescent="0.35">
      <c r="A15786">
        <v>15785</v>
      </c>
      <c r="B15786" t="s">
        <v>913</v>
      </c>
      <c r="C15786">
        <v>2214650</v>
      </c>
      <c r="D15786">
        <v>44349</v>
      </c>
      <c r="E15786">
        <v>28</v>
      </c>
      <c r="F15786">
        <v>4.2296100680000004</v>
      </c>
      <c r="G15786">
        <v>651.31696450000004</v>
      </c>
      <c r="H15786" s="1">
        <v>45266.270833333336</v>
      </c>
      <c r="I15786">
        <f t="shared" si="246"/>
        <v>23.261320160714288</v>
      </c>
    </row>
    <row r="15787" spans="1:9" x14ac:dyDescent="0.35">
      <c r="A15787">
        <v>15786</v>
      </c>
      <c r="B15787" t="s">
        <v>913</v>
      </c>
      <c r="C15787">
        <v>5411722</v>
      </c>
      <c r="D15787">
        <v>35988</v>
      </c>
      <c r="E15787">
        <v>30</v>
      </c>
      <c r="F15787">
        <v>9.6636170280000009</v>
      </c>
      <c r="G15787">
        <v>432.1480593</v>
      </c>
      <c r="H15787" s="1">
        <v>45266.44027777778</v>
      </c>
      <c r="I15787">
        <f t="shared" si="246"/>
        <v>14.404935310000001</v>
      </c>
    </row>
    <row r="15788" spans="1:9" x14ac:dyDescent="0.35">
      <c r="A15788">
        <v>15787</v>
      </c>
      <c r="B15788" t="s">
        <v>913</v>
      </c>
      <c r="C15788">
        <v>5411722</v>
      </c>
      <c r="D15788">
        <v>72847</v>
      </c>
      <c r="E15788">
        <v>11</v>
      </c>
      <c r="F15788">
        <v>8.8207227180000007</v>
      </c>
      <c r="G15788">
        <v>432.1480593</v>
      </c>
      <c r="H15788" s="1">
        <v>45266.373611111114</v>
      </c>
      <c r="I15788">
        <f t="shared" si="246"/>
        <v>39.286187209090912</v>
      </c>
    </row>
    <row r="15789" spans="1:9" x14ac:dyDescent="0.35">
      <c r="A15789">
        <v>15788</v>
      </c>
      <c r="B15789" t="s">
        <v>913</v>
      </c>
      <c r="C15789">
        <v>5411722</v>
      </c>
      <c r="D15789">
        <v>79961</v>
      </c>
      <c r="E15789">
        <v>29</v>
      </c>
      <c r="F15789">
        <v>9.0478690119999996</v>
      </c>
      <c r="G15789">
        <v>432.1480593</v>
      </c>
      <c r="H15789" s="1">
        <v>45236.949305555558</v>
      </c>
      <c r="I15789">
        <f t="shared" si="246"/>
        <v>14.901657217241379</v>
      </c>
    </row>
    <row r="15790" spans="1:9" x14ac:dyDescent="0.35">
      <c r="A15790">
        <v>15789</v>
      </c>
      <c r="B15790" t="s">
        <v>913</v>
      </c>
      <c r="C15790">
        <v>5411722</v>
      </c>
      <c r="D15790">
        <v>65946</v>
      </c>
      <c r="E15790">
        <v>38</v>
      </c>
      <c r="F15790">
        <v>7.3518728830000004</v>
      </c>
      <c r="G15790">
        <v>432.1480593</v>
      </c>
      <c r="H15790" s="1">
        <v>45266.542361111111</v>
      </c>
      <c r="I15790">
        <f t="shared" si="246"/>
        <v>11.372317349999999</v>
      </c>
    </row>
    <row r="15791" spans="1:9" x14ac:dyDescent="0.35">
      <c r="A15791">
        <v>15790</v>
      </c>
      <c r="B15791" t="s">
        <v>913</v>
      </c>
      <c r="C15791">
        <v>5411722</v>
      </c>
      <c r="D15791">
        <v>38147</v>
      </c>
      <c r="E15791">
        <v>36</v>
      </c>
      <c r="F15791">
        <v>6.4194733660000001</v>
      </c>
      <c r="G15791">
        <v>432.1480593</v>
      </c>
      <c r="H15791" s="1">
        <v>45266.492361111108</v>
      </c>
      <c r="I15791">
        <f t="shared" si="246"/>
        <v>12.004112758333333</v>
      </c>
    </row>
    <row r="15792" spans="1:9" x14ac:dyDescent="0.35">
      <c r="A15792">
        <v>15791</v>
      </c>
      <c r="B15792" t="s">
        <v>913</v>
      </c>
      <c r="C15792">
        <v>5411722</v>
      </c>
      <c r="D15792">
        <v>37418</v>
      </c>
      <c r="E15792">
        <v>47</v>
      </c>
      <c r="F15792">
        <v>2.8725178219999998</v>
      </c>
      <c r="G15792">
        <v>432.1480593</v>
      </c>
      <c r="H15792" s="1">
        <v>45236.867361111108</v>
      </c>
      <c r="I15792">
        <f t="shared" si="246"/>
        <v>9.1946395595744672</v>
      </c>
    </row>
    <row r="15793" spans="1:9" x14ac:dyDescent="0.35">
      <c r="A15793">
        <v>15792</v>
      </c>
      <c r="B15793" t="s">
        <v>913</v>
      </c>
      <c r="C15793">
        <v>5411722</v>
      </c>
      <c r="D15793">
        <v>48787</v>
      </c>
      <c r="E15793">
        <v>14</v>
      </c>
      <c r="F15793">
        <v>7.7692272249999998</v>
      </c>
      <c r="G15793">
        <v>432.1480593</v>
      </c>
      <c r="H15793" s="1">
        <v>45236.715277777781</v>
      </c>
      <c r="I15793">
        <f t="shared" si="246"/>
        <v>30.867718521428571</v>
      </c>
    </row>
    <row r="15794" spans="1:9" x14ac:dyDescent="0.35">
      <c r="A15794">
        <v>15793</v>
      </c>
      <c r="B15794" t="s">
        <v>913</v>
      </c>
      <c r="C15794">
        <v>5411722</v>
      </c>
      <c r="D15794">
        <v>21683</v>
      </c>
      <c r="E15794">
        <v>33</v>
      </c>
      <c r="F15794">
        <v>3.2585144920000002</v>
      </c>
      <c r="G15794">
        <v>432.1480593</v>
      </c>
      <c r="H15794" s="1">
        <v>45266.055555555555</v>
      </c>
      <c r="I15794">
        <f t="shared" si="246"/>
        <v>13.095395736363637</v>
      </c>
    </row>
    <row r="15795" spans="1:9" x14ac:dyDescent="0.35">
      <c r="A15795">
        <v>15794</v>
      </c>
      <c r="B15795" t="s">
        <v>913</v>
      </c>
      <c r="C15795">
        <v>5411722</v>
      </c>
      <c r="D15795">
        <v>37748</v>
      </c>
      <c r="E15795">
        <v>44</v>
      </c>
      <c r="F15795">
        <v>9.9386726129999996</v>
      </c>
      <c r="G15795">
        <v>432.1480593</v>
      </c>
      <c r="H15795" s="1">
        <v>45266.548611111109</v>
      </c>
      <c r="I15795">
        <f t="shared" si="246"/>
        <v>9.8215468022727279</v>
      </c>
    </row>
    <row r="15796" spans="1:9" x14ac:dyDescent="0.35">
      <c r="A15796">
        <v>15795</v>
      </c>
      <c r="B15796" t="s">
        <v>913</v>
      </c>
      <c r="C15796">
        <v>5411722</v>
      </c>
      <c r="D15796">
        <v>25317</v>
      </c>
      <c r="E15796">
        <v>10</v>
      </c>
      <c r="F15796">
        <v>8.4185792270000004</v>
      </c>
      <c r="G15796">
        <v>432.1480593</v>
      </c>
      <c r="H15796" s="1">
        <v>45266.420138888891</v>
      </c>
      <c r="I15796">
        <f t="shared" si="246"/>
        <v>43.214805929999997</v>
      </c>
    </row>
    <row r="15797" spans="1:9" x14ac:dyDescent="0.35">
      <c r="A15797">
        <v>15796</v>
      </c>
      <c r="B15797" t="s">
        <v>913</v>
      </c>
      <c r="C15797">
        <v>5756586</v>
      </c>
      <c r="D15797">
        <v>78963</v>
      </c>
      <c r="E15797">
        <v>48</v>
      </c>
      <c r="F15797">
        <v>4.7133320159999998</v>
      </c>
      <c r="G15797">
        <v>776.73470629999997</v>
      </c>
      <c r="H15797" s="1">
        <v>45236.853472222225</v>
      </c>
      <c r="I15797">
        <f t="shared" si="246"/>
        <v>16.181973047916667</v>
      </c>
    </row>
    <row r="15798" spans="1:9" x14ac:dyDescent="0.35">
      <c r="A15798">
        <v>15797</v>
      </c>
      <c r="B15798" t="s">
        <v>913</v>
      </c>
      <c r="C15798">
        <v>5756586</v>
      </c>
      <c r="D15798">
        <v>30737</v>
      </c>
      <c r="E15798">
        <v>43</v>
      </c>
      <c r="F15798">
        <v>4.601391617</v>
      </c>
      <c r="G15798">
        <v>776.73470629999997</v>
      </c>
      <c r="H15798" s="1">
        <v>45266.37777777778</v>
      </c>
      <c r="I15798">
        <f t="shared" si="246"/>
        <v>18.06359782093023</v>
      </c>
    </row>
    <row r="15799" spans="1:9" x14ac:dyDescent="0.35">
      <c r="A15799">
        <v>15798</v>
      </c>
      <c r="B15799" t="s">
        <v>913</v>
      </c>
      <c r="C15799">
        <v>5756586</v>
      </c>
      <c r="D15799">
        <v>43479</v>
      </c>
      <c r="E15799">
        <v>29</v>
      </c>
      <c r="F15799">
        <v>7.8130584870000002</v>
      </c>
      <c r="G15799">
        <v>776.73470629999997</v>
      </c>
      <c r="H15799" s="1">
        <v>45266.053472222222</v>
      </c>
      <c r="I15799">
        <f t="shared" si="246"/>
        <v>26.783955389655173</v>
      </c>
    </row>
    <row r="15800" spans="1:9" x14ac:dyDescent="0.35">
      <c r="A15800">
        <v>15799</v>
      </c>
      <c r="B15800" t="s">
        <v>913</v>
      </c>
      <c r="C15800">
        <v>5756586</v>
      </c>
      <c r="D15800">
        <v>9106</v>
      </c>
      <c r="E15800">
        <v>10</v>
      </c>
      <c r="F15800">
        <v>2.3540208819999999</v>
      </c>
      <c r="G15800">
        <v>776.73470629999997</v>
      </c>
      <c r="H15800" s="1">
        <v>45266.436111111114</v>
      </c>
      <c r="I15800">
        <f t="shared" si="246"/>
        <v>77.673470629999997</v>
      </c>
    </row>
    <row r="15801" spans="1:9" x14ac:dyDescent="0.35">
      <c r="A15801">
        <v>15800</v>
      </c>
      <c r="B15801" t="s">
        <v>913</v>
      </c>
      <c r="C15801">
        <v>5756586</v>
      </c>
      <c r="D15801">
        <v>92659</v>
      </c>
      <c r="E15801">
        <v>20</v>
      </c>
      <c r="F15801">
        <v>1.5683443909999999</v>
      </c>
      <c r="G15801">
        <v>776.73470629999997</v>
      </c>
      <c r="H15801" s="1">
        <v>45266.331250000003</v>
      </c>
      <c r="I15801">
        <f t="shared" si="246"/>
        <v>38.836735314999999</v>
      </c>
    </row>
    <row r="15802" spans="1:9" x14ac:dyDescent="0.35">
      <c r="A15802">
        <v>15801</v>
      </c>
      <c r="B15802" t="s">
        <v>913</v>
      </c>
      <c r="C15802">
        <v>5756586</v>
      </c>
      <c r="D15802">
        <v>66565</v>
      </c>
      <c r="E15802">
        <v>24</v>
      </c>
      <c r="F15802">
        <v>2.8056439329999998</v>
      </c>
      <c r="G15802">
        <v>776.73470629999997</v>
      </c>
      <c r="H15802" s="1">
        <v>45236.895833333336</v>
      </c>
      <c r="I15802">
        <f t="shared" si="246"/>
        <v>32.363946095833334</v>
      </c>
    </row>
    <row r="15803" spans="1:9" x14ac:dyDescent="0.35">
      <c r="A15803">
        <v>15802</v>
      </c>
      <c r="B15803" t="s">
        <v>913</v>
      </c>
      <c r="C15803">
        <v>5756586</v>
      </c>
      <c r="D15803">
        <v>31919</v>
      </c>
      <c r="E15803">
        <v>34</v>
      </c>
      <c r="F15803">
        <v>9.9266904599999997</v>
      </c>
      <c r="G15803">
        <v>776.73470629999997</v>
      </c>
      <c r="H15803" s="1">
        <v>45266.553472222222</v>
      </c>
      <c r="I15803">
        <f t="shared" si="246"/>
        <v>22.845138420588235</v>
      </c>
    </row>
    <row r="15804" spans="1:9" x14ac:dyDescent="0.35">
      <c r="A15804">
        <v>15803</v>
      </c>
      <c r="B15804" t="s">
        <v>913</v>
      </c>
      <c r="C15804">
        <v>347791</v>
      </c>
      <c r="D15804">
        <v>73435</v>
      </c>
      <c r="E15804">
        <v>34</v>
      </c>
      <c r="F15804">
        <v>9.2234699819999992</v>
      </c>
      <c r="G15804">
        <v>168.55019820000001</v>
      </c>
      <c r="H15804" s="1">
        <v>45266.154861111114</v>
      </c>
      <c r="I15804">
        <f t="shared" si="246"/>
        <v>4.957358770588236</v>
      </c>
    </row>
    <row r="15805" spans="1:9" x14ac:dyDescent="0.35">
      <c r="A15805">
        <v>15804</v>
      </c>
      <c r="B15805" t="s">
        <v>913</v>
      </c>
      <c r="C15805">
        <v>347791</v>
      </c>
      <c r="D15805">
        <v>95437</v>
      </c>
      <c r="E15805">
        <v>32</v>
      </c>
      <c r="F15805">
        <v>3.6974394269999999</v>
      </c>
      <c r="G15805">
        <v>168.55019820000001</v>
      </c>
      <c r="H15805" s="1">
        <v>45266.315972222219</v>
      </c>
      <c r="I15805">
        <f t="shared" si="246"/>
        <v>5.2671936937500003</v>
      </c>
    </row>
    <row r="15806" spans="1:9" x14ac:dyDescent="0.35">
      <c r="A15806">
        <v>15805</v>
      </c>
      <c r="B15806" t="s">
        <v>913</v>
      </c>
      <c r="C15806">
        <v>347791</v>
      </c>
      <c r="D15806">
        <v>99849</v>
      </c>
      <c r="E15806">
        <v>48</v>
      </c>
      <c r="F15806">
        <v>6.7703172540000001</v>
      </c>
      <c r="G15806">
        <v>168.55019820000001</v>
      </c>
      <c r="H15806" s="1">
        <v>45266.429861111108</v>
      </c>
      <c r="I15806">
        <f t="shared" si="246"/>
        <v>3.5114624625000004</v>
      </c>
    </row>
    <row r="15807" spans="1:9" x14ac:dyDescent="0.35">
      <c r="A15807">
        <v>15806</v>
      </c>
      <c r="B15807" t="s">
        <v>913</v>
      </c>
      <c r="C15807">
        <v>347791</v>
      </c>
      <c r="D15807">
        <v>90092</v>
      </c>
      <c r="E15807">
        <v>36</v>
      </c>
      <c r="F15807">
        <v>5.7281745070000003</v>
      </c>
      <c r="G15807">
        <v>168.55019820000001</v>
      </c>
      <c r="H15807" s="1">
        <v>45266.129861111112</v>
      </c>
      <c r="I15807">
        <f t="shared" si="246"/>
        <v>4.6819499499999999</v>
      </c>
    </row>
    <row r="15808" spans="1:9" x14ac:dyDescent="0.35">
      <c r="A15808">
        <v>15807</v>
      </c>
      <c r="B15808" t="s">
        <v>913</v>
      </c>
      <c r="C15808">
        <v>347791</v>
      </c>
      <c r="D15808">
        <v>49842</v>
      </c>
      <c r="E15808">
        <v>11</v>
      </c>
      <c r="F15808">
        <v>9.9910788470000007</v>
      </c>
      <c r="G15808">
        <v>168.55019820000001</v>
      </c>
      <c r="H15808" s="1">
        <v>45236.646527777775</v>
      </c>
      <c r="I15808">
        <f t="shared" si="246"/>
        <v>15.322745290909092</v>
      </c>
    </row>
    <row r="15809" spans="1:9" x14ac:dyDescent="0.35">
      <c r="A15809">
        <v>15808</v>
      </c>
      <c r="B15809" t="s">
        <v>913</v>
      </c>
      <c r="C15809">
        <v>347791</v>
      </c>
      <c r="D15809">
        <v>49703</v>
      </c>
      <c r="E15809">
        <v>38</v>
      </c>
      <c r="F15809">
        <v>3.7839002420000001</v>
      </c>
      <c r="G15809">
        <v>168.55019820000001</v>
      </c>
      <c r="H15809" s="1">
        <v>45236.775694444441</v>
      </c>
      <c r="I15809">
        <f t="shared" si="246"/>
        <v>4.4355315315789481</v>
      </c>
    </row>
    <row r="15810" spans="1:9" x14ac:dyDescent="0.35">
      <c r="A15810">
        <v>15809</v>
      </c>
      <c r="B15810" t="s">
        <v>914</v>
      </c>
      <c r="C15810">
        <v>5226349</v>
      </c>
      <c r="D15810">
        <v>86670</v>
      </c>
      <c r="E15810">
        <v>17</v>
      </c>
      <c r="F15810">
        <v>1.6533129609999999</v>
      </c>
      <c r="G15810">
        <v>424.23375590000001</v>
      </c>
      <c r="H15810" s="1">
        <v>45236.972222222219</v>
      </c>
      <c r="I15810">
        <f t="shared" ref="I15810:I15873" si="247">G15810/E15810</f>
        <v>24.95492681764706</v>
      </c>
    </row>
    <row r="15811" spans="1:9" x14ac:dyDescent="0.35">
      <c r="A15811">
        <v>15810</v>
      </c>
      <c r="B15811" t="s">
        <v>914</v>
      </c>
      <c r="C15811">
        <v>5226349</v>
      </c>
      <c r="D15811">
        <v>33581</v>
      </c>
      <c r="E15811">
        <v>35</v>
      </c>
      <c r="F15811">
        <v>6.4911650290000003</v>
      </c>
      <c r="G15811">
        <v>424.23375590000001</v>
      </c>
      <c r="H15811" s="1">
        <v>45266.538888888892</v>
      </c>
      <c r="I15811">
        <f t="shared" si="247"/>
        <v>12.120964454285714</v>
      </c>
    </row>
    <row r="15812" spans="1:9" x14ac:dyDescent="0.35">
      <c r="A15812">
        <v>15811</v>
      </c>
      <c r="B15812" t="s">
        <v>915</v>
      </c>
      <c r="C15812">
        <v>9905865</v>
      </c>
      <c r="D15812">
        <v>12922</v>
      </c>
      <c r="E15812">
        <v>50</v>
      </c>
      <c r="F15812">
        <v>7.9406356090000001</v>
      </c>
      <c r="G15812">
        <v>947.976766</v>
      </c>
      <c r="H15812" s="1">
        <v>45266.387499999997</v>
      </c>
      <c r="I15812">
        <f t="shared" si="247"/>
        <v>18.959535320000001</v>
      </c>
    </row>
    <row r="15813" spans="1:9" x14ac:dyDescent="0.35">
      <c r="A15813">
        <v>15812</v>
      </c>
      <c r="B15813" t="s">
        <v>915</v>
      </c>
      <c r="C15813">
        <v>9905865</v>
      </c>
      <c r="D15813">
        <v>95876</v>
      </c>
      <c r="E15813">
        <v>31</v>
      </c>
      <c r="F15813">
        <v>3.8463216060000001</v>
      </c>
      <c r="G15813">
        <v>947.976766</v>
      </c>
      <c r="H15813" s="1">
        <v>45266.136111111111</v>
      </c>
      <c r="I15813">
        <f t="shared" si="247"/>
        <v>30.579895677419355</v>
      </c>
    </row>
    <row r="15814" spans="1:9" x14ac:dyDescent="0.35">
      <c r="A15814">
        <v>15813</v>
      </c>
      <c r="B15814" t="s">
        <v>915</v>
      </c>
      <c r="C15814">
        <v>9905865</v>
      </c>
      <c r="D15814">
        <v>48118</v>
      </c>
      <c r="E15814">
        <v>47</v>
      </c>
      <c r="F15814">
        <v>5.6331076080000004</v>
      </c>
      <c r="G15814">
        <v>947.976766</v>
      </c>
      <c r="H15814" s="1">
        <v>45266.268055555556</v>
      </c>
      <c r="I15814">
        <f t="shared" si="247"/>
        <v>20.169718425531915</v>
      </c>
    </row>
    <row r="15815" spans="1:9" x14ac:dyDescent="0.35">
      <c r="A15815">
        <v>15814</v>
      </c>
      <c r="B15815" t="s">
        <v>915</v>
      </c>
      <c r="C15815">
        <v>9905865</v>
      </c>
      <c r="D15815">
        <v>40366</v>
      </c>
      <c r="E15815">
        <v>41</v>
      </c>
      <c r="F15815">
        <v>2.1444769529999999</v>
      </c>
      <c r="G15815">
        <v>947.976766</v>
      </c>
      <c r="H15815" s="1">
        <v>45236.677777777775</v>
      </c>
      <c r="I15815">
        <f t="shared" si="247"/>
        <v>23.121384536585367</v>
      </c>
    </row>
    <row r="15816" spans="1:9" x14ac:dyDescent="0.35">
      <c r="A15816">
        <v>15815</v>
      </c>
      <c r="B15816" t="s">
        <v>915</v>
      </c>
      <c r="C15816">
        <v>9905865</v>
      </c>
      <c r="D15816">
        <v>15887</v>
      </c>
      <c r="E15816">
        <v>19</v>
      </c>
      <c r="F15816">
        <v>6.0230032299999996</v>
      </c>
      <c r="G15816">
        <v>947.976766</v>
      </c>
      <c r="H15816" s="1">
        <v>45266.376388888886</v>
      </c>
      <c r="I15816">
        <f t="shared" si="247"/>
        <v>49.893514000000003</v>
      </c>
    </row>
    <row r="15817" spans="1:9" x14ac:dyDescent="0.35">
      <c r="A15817">
        <v>15816</v>
      </c>
      <c r="B15817" t="s">
        <v>915</v>
      </c>
      <c r="C15817">
        <v>9905865</v>
      </c>
      <c r="D15817">
        <v>62810</v>
      </c>
      <c r="E15817">
        <v>32</v>
      </c>
      <c r="F15817">
        <v>2.5218666320000001</v>
      </c>
      <c r="G15817">
        <v>947.976766</v>
      </c>
      <c r="H15817" s="1">
        <v>45236.745138888888</v>
      </c>
      <c r="I15817">
        <f t="shared" si="247"/>
        <v>29.6242739375</v>
      </c>
    </row>
    <row r="15818" spans="1:9" x14ac:dyDescent="0.35">
      <c r="A15818">
        <v>15817</v>
      </c>
      <c r="B15818" t="s">
        <v>915</v>
      </c>
      <c r="C15818">
        <v>3255526</v>
      </c>
      <c r="D15818">
        <v>68101</v>
      </c>
      <c r="E15818">
        <v>46</v>
      </c>
      <c r="F15818">
        <v>5.1429872200000002</v>
      </c>
      <c r="G15818">
        <v>721.72827040000004</v>
      </c>
      <c r="H15818" s="1">
        <v>45266.490972222222</v>
      </c>
      <c r="I15818">
        <f t="shared" si="247"/>
        <v>15.689745008695652</v>
      </c>
    </row>
    <row r="15819" spans="1:9" x14ac:dyDescent="0.35">
      <c r="A15819">
        <v>15818</v>
      </c>
      <c r="B15819" t="s">
        <v>915</v>
      </c>
      <c r="C15819">
        <v>3255526</v>
      </c>
      <c r="D15819">
        <v>83726</v>
      </c>
      <c r="E15819">
        <v>49</v>
      </c>
      <c r="F15819">
        <v>8.6451748120000005</v>
      </c>
      <c r="G15819">
        <v>721.72827040000004</v>
      </c>
      <c r="H15819" s="1">
        <v>45236.980555555558</v>
      </c>
      <c r="I15819">
        <f t="shared" si="247"/>
        <v>14.729148375510205</v>
      </c>
    </row>
    <row r="15820" spans="1:9" x14ac:dyDescent="0.35">
      <c r="A15820">
        <v>15819</v>
      </c>
      <c r="B15820" t="s">
        <v>915</v>
      </c>
      <c r="C15820">
        <v>3255526</v>
      </c>
      <c r="D15820">
        <v>23919</v>
      </c>
      <c r="E15820">
        <v>25</v>
      </c>
      <c r="F15820">
        <v>7.1646233700000002</v>
      </c>
      <c r="G15820">
        <v>721.72827040000004</v>
      </c>
      <c r="H15820" s="1">
        <v>45266.212500000001</v>
      </c>
      <c r="I15820">
        <f t="shared" si="247"/>
        <v>28.869130816000002</v>
      </c>
    </row>
    <row r="15821" spans="1:9" x14ac:dyDescent="0.35">
      <c r="A15821">
        <v>15820</v>
      </c>
      <c r="B15821" t="s">
        <v>915</v>
      </c>
      <c r="C15821">
        <v>5828482</v>
      </c>
      <c r="D15821">
        <v>73469</v>
      </c>
      <c r="E15821">
        <v>36</v>
      </c>
      <c r="F15821">
        <v>9.2010985339999998</v>
      </c>
      <c r="G15821">
        <v>636.99578269999995</v>
      </c>
      <c r="H15821" s="1">
        <v>45266.614583333336</v>
      </c>
      <c r="I15821">
        <f t="shared" si="247"/>
        <v>17.69432729722222</v>
      </c>
    </row>
    <row r="15822" spans="1:9" x14ac:dyDescent="0.35">
      <c r="A15822">
        <v>15821</v>
      </c>
      <c r="B15822" t="s">
        <v>915</v>
      </c>
      <c r="C15822">
        <v>5828482</v>
      </c>
      <c r="D15822">
        <v>24797</v>
      </c>
      <c r="E15822">
        <v>14</v>
      </c>
      <c r="F15822">
        <v>3.4406927810000001</v>
      </c>
      <c r="G15822">
        <v>636.99578269999995</v>
      </c>
      <c r="H15822" s="1">
        <v>45266.619444444441</v>
      </c>
      <c r="I15822">
        <f t="shared" si="247"/>
        <v>45.499698764285711</v>
      </c>
    </row>
    <row r="15823" spans="1:9" x14ac:dyDescent="0.35">
      <c r="A15823">
        <v>15822</v>
      </c>
      <c r="B15823" t="s">
        <v>915</v>
      </c>
      <c r="C15823">
        <v>5828482</v>
      </c>
      <c r="D15823">
        <v>11614</v>
      </c>
      <c r="E15823">
        <v>44</v>
      </c>
      <c r="F15823">
        <v>3.7121459290000001</v>
      </c>
      <c r="G15823">
        <v>636.99578269999995</v>
      </c>
      <c r="H15823" s="1">
        <v>45236.722222222219</v>
      </c>
      <c r="I15823">
        <f t="shared" si="247"/>
        <v>14.477176879545453</v>
      </c>
    </row>
    <row r="15824" spans="1:9" x14ac:dyDescent="0.35">
      <c r="A15824">
        <v>15823</v>
      </c>
      <c r="B15824" t="s">
        <v>915</v>
      </c>
      <c r="C15824">
        <v>5828482</v>
      </c>
      <c r="D15824">
        <v>43716</v>
      </c>
      <c r="E15824">
        <v>16</v>
      </c>
      <c r="F15824">
        <v>7.2100809000000003</v>
      </c>
      <c r="G15824">
        <v>636.99578269999995</v>
      </c>
      <c r="H15824" s="1">
        <v>45266.254166666666</v>
      </c>
      <c r="I15824">
        <f t="shared" si="247"/>
        <v>39.812236418749997</v>
      </c>
    </row>
    <row r="15825" spans="1:9" x14ac:dyDescent="0.35">
      <c r="A15825">
        <v>15824</v>
      </c>
      <c r="B15825" t="s">
        <v>915</v>
      </c>
      <c r="C15825">
        <v>5828482</v>
      </c>
      <c r="D15825">
        <v>10345</v>
      </c>
      <c r="E15825">
        <v>22</v>
      </c>
      <c r="F15825">
        <v>6.7475670839999999</v>
      </c>
      <c r="G15825">
        <v>636.99578269999995</v>
      </c>
      <c r="H15825" s="1">
        <v>45236.830555555556</v>
      </c>
      <c r="I15825">
        <f t="shared" si="247"/>
        <v>28.954353759090907</v>
      </c>
    </row>
    <row r="15826" spans="1:9" x14ac:dyDescent="0.35">
      <c r="A15826">
        <v>15825</v>
      </c>
      <c r="B15826" t="s">
        <v>915</v>
      </c>
      <c r="C15826">
        <v>5828482</v>
      </c>
      <c r="D15826">
        <v>77552</v>
      </c>
      <c r="E15826">
        <v>48</v>
      </c>
      <c r="F15826">
        <v>9.2388501610000002</v>
      </c>
      <c r="G15826">
        <v>636.99578269999995</v>
      </c>
      <c r="H15826" s="1">
        <v>45266.38958333333</v>
      </c>
      <c r="I15826">
        <f t="shared" si="247"/>
        <v>13.270745472916666</v>
      </c>
    </row>
    <row r="15827" spans="1:9" x14ac:dyDescent="0.35">
      <c r="A15827">
        <v>15826</v>
      </c>
      <c r="B15827" t="s">
        <v>915</v>
      </c>
      <c r="C15827">
        <v>5828482</v>
      </c>
      <c r="D15827">
        <v>79055</v>
      </c>
      <c r="E15827">
        <v>42</v>
      </c>
      <c r="F15827">
        <v>2.2938258039999999</v>
      </c>
      <c r="G15827">
        <v>636.99578269999995</v>
      </c>
      <c r="H15827" s="1">
        <v>45236.799305555556</v>
      </c>
      <c r="I15827">
        <f t="shared" si="247"/>
        <v>15.166566254761904</v>
      </c>
    </row>
    <row r="15828" spans="1:9" x14ac:dyDescent="0.35">
      <c r="A15828">
        <v>15827</v>
      </c>
      <c r="B15828" t="s">
        <v>915</v>
      </c>
      <c r="C15828">
        <v>5828482</v>
      </c>
      <c r="D15828">
        <v>41808</v>
      </c>
      <c r="E15828">
        <v>47</v>
      </c>
      <c r="F15828">
        <v>6.9683502439999998</v>
      </c>
      <c r="G15828">
        <v>636.99578269999995</v>
      </c>
      <c r="H15828" s="1">
        <v>45236.738194444442</v>
      </c>
      <c r="I15828">
        <f t="shared" si="247"/>
        <v>13.553101759574467</v>
      </c>
    </row>
    <row r="15829" spans="1:9" x14ac:dyDescent="0.35">
      <c r="A15829">
        <v>15828</v>
      </c>
      <c r="B15829" t="s">
        <v>915</v>
      </c>
      <c r="C15829">
        <v>5828482</v>
      </c>
      <c r="D15829">
        <v>75245</v>
      </c>
      <c r="E15829">
        <v>17</v>
      </c>
      <c r="F15829">
        <v>6.8072198190000002</v>
      </c>
      <c r="G15829">
        <v>636.99578269999995</v>
      </c>
      <c r="H15829" s="1">
        <v>45236.726388888892</v>
      </c>
      <c r="I15829">
        <f t="shared" si="247"/>
        <v>37.470340158823525</v>
      </c>
    </row>
    <row r="15830" spans="1:9" x14ac:dyDescent="0.35">
      <c r="A15830">
        <v>15829</v>
      </c>
      <c r="B15830" t="s">
        <v>915</v>
      </c>
      <c r="C15830">
        <v>4108245</v>
      </c>
      <c r="D15830">
        <v>74678</v>
      </c>
      <c r="E15830">
        <v>33</v>
      </c>
      <c r="F15830">
        <v>5.4790941799999997</v>
      </c>
      <c r="G15830">
        <v>634.64255830000002</v>
      </c>
      <c r="H15830" s="1">
        <v>45236.788888888892</v>
      </c>
      <c r="I15830">
        <f t="shared" si="247"/>
        <v>19.231592675757575</v>
      </c>
    </row>
    <row r="15831" spans="1:9" x14ac:dyDescent="0.35">
      <c r="A15831">
        <v>15830</v>
      </c>
      <c r="B15831" t="s">
        <v>915</v>
      </c>
      <c r="C15831">
        <v>4108245</v>
      </c>
      <c r="D15831">
        <v>98874</v>
      </c>
      <c r="E15831">
        <v>48</v>
      </c>
      <c r="F15831">
        <v>9.9282990939999998</v>
      </c>
      <c r="G15831">
        <v>634.64255830000002</v>
      </c>
      <c r="H15831" s="1">
        <v>45266.071527777778</v>
      </c>
      <c r="I15831">
        <f t="shared" si="247"/>
        <v>13.221719964583334</v>
      </c>
    </row>
    <row r="15832" spans="1:9" x14ac:dyDescent="0.35">
      <c r="A15832">
        <v>15831</v>
      </c>
      <c r="B15832" t="s">
        <v>915</v>
      </c>
      <c r="C15832">
        <v>4108245</v>
      </c>
      <c r="D15832">
        <v>43877</v>
      </c>
      <c r="E15832">
        <v>23</v>
      </c>
      <c r="F15832">
        <v>9.9575187609999993</v>
      </c>
      <c r="G15832">
        <v>634.64255830000002</v>
      </c>
      <c r="H15832" s="1">
        <v>45266.348611111112</v>
      </c>
      <c r="I15832">
        <f t="shared" si="247"/>
        <v>27.593154708695653</v>
      </c>
    </row>
    <row r="15833" spans="1:9" x14ac:dyDescent="0.35">
      <c r="A15833">
        <v>15832</v>
      </c>
      <c r="B15833" t="s">
        <v>915</v>
      </c>
      <c r="C15833">
        <v>4108245</v>
      </c>
      <c r="D15833">
        <v>66057</v>
      </c>
      <c r="E15833">
        <v>11</v>
      </c>
      <c r="F15833">
        <v>9.5545933850000004</v>
      </c>
      <c r="G15833">
        <v>634.64255830000002</v>
      </c>
      <c r="H15833" s="1">
        <v>45236.802777777775</v>
      </c>
      <c r="I15833">
        <f t="shared" si="247"/>
        <v>57.694778027272726</v>
      </c>
    </row>
    <row r="15834" spans="1:9" x14ac:dyDescent="0.35">
      <c r="A15834">
        <v>15833</v>
      </c>
      <c r="B15834" t="s">
        <v>915</v>
      </c>
      <c r="C15834">
        <v>4108245</v>
      </c>
      <c r="D15834">
        <v>8637</v>
      </c>
      <c r="E15834">
        <v>46</v>
      </c>
      <c r="F15834">
        <v>2.7344760539999999</v>
      </c>
      <c r="G15834">
        <v>634.64255830000002</v>
      </c>
      <c r="H15834" s="1">
        <v>45266.384027777778</v>
      </c>
      <c r="I15834">
        <f t="shared" si="247"/>
        <v>13.796577354347827</v>
      </c>
    </row>
    <row r="15835" spans="1:9" x14ac:dyDescent="0.35">
      <c r="A15835">
        <v>15834</v>
      </c>
      <c r="B15835" t="s">
        <v>915</v>
      </c>
      <c r="C15835">
        <v>4108245</v>
      </c>
      <c r="D15835">
        <v>26725</v>
      </c>
      <c r="E15835">
        <v>34</v>
      </c>
      <c r="F15835">
        <v>7.6260626250000003</v>
      </c>
      <c r="G15835">
        <v>634.64255830000002</v>
      </c>
      <c r="H15835" s="1">
        <v>45236.73541666667</v>
      </c>
      <c r="I15835">
        <f t="shared" si="247"/>
        <v>18.665957597058824</v>
      </c>
    </row>
    <row r="15836" spans="1:9" x14ac:dyDescent="0.35">
      <c r="A15836">
        <v>15835</v>
      </c>
      <c r="B15836" t="s">
        <v>915</v>
      </c>
      <c r="C15836">
        <v>4108245</v>
      </c>
      <c r="D15836">
        <v>2105</v>
      </c>
      <c r="E15836">
        <v>20</v>
      </c>
      <c r="F15836">
        <v>2.0400086769999999</v>
      </c>
      <c r="G15836">
        <v>634.64255830000002</v>
      </c>
      <c r="H15836" s="1">
        <v>45266.393055555556</v>
      </c>
      <c r="I15836">
        <f t="shared" si="247"/>
        <v>31.732127915</v>
      </c>
    </row>
    <row r="15837" spans="1:9" x14ac:dyDescent="0.35">
      <c r="A15837">
        <v>15836</v>
      </c>
      <c r="B15837" t="s">
        <v>915</v>
      </c>
      <c r="C15837">
        <v>4108245</v>
      </c>
      <c r="D15837">
        <v>69753</v>
      </c>
      <c r="E15837">
        <v>10</v>
      </c>
      <c r="F15837">
        <v>1.2994315759999999</v>
      </c>
      <c r="G15837">
        <v>634.64255830000002</v>
      </c>
      <c r="H15837" s="1">
        <v>45266.004166666666</v>
      </c>
      <c r="I15837">
        <f t="shared" si="247"/>
        <v>63.464255829999999</v>
      </c>
    </row>
    <row r="15838" spans="1:9" x14ac:dyDescent="0.35">
      <c r="A15838">
        <v>15837</v>
      </c>
      <c r="B15838" t="s">
        <v>915</v>
      </c>
      <c r="C15838">
        <v>4108245</v>
      </c>
      <c r="D15838">
        <v>93151</v>
      </c>
      <c r="E15838">
        <v>15</v>
      </c>
      <c r="F15838">
        <v>4.70955762</v>
      </c>
      <c r="G15838">
        <v>634.64255830000002</v>
      </c>
      <c r="H15838" s="1">
        <v>45236.779166666667</v>
      </c>
      <c r="I15838">
        <f t="shared" si="247"/>
        <v>42.309503886666668</v>
      </c>
    </row>
    <row r="15839" spans="1:9" x14ac:dyDescent="0.35">
      <c r="A15839">
        <v>15838</v>
      </c>
      <c r="B15839" t="s">
        <v>915</v>
      </c>
      <c r="C15839">
        <v>4108245</v>
      </c>
      <c r="D15839">
        <v>52214</v>
      </c>
      <c r="E15839">
        <v>16</v>
      </c>
      <c r="F15839">
        <v>1.57187488</v>
      </c>
      <c r="G15839">
        <v>634.64255830000002</v>
      </c>
      <c r="H15839" s="1">
        <v>45236.925694444442</v>
      </c>
      <c r="I15839">
        <f t="shared" si="247"/>
        <v>39.665159893750001</v>
      </c>
    </row>
    <row r="15840" spans="1:9" x14ac:dyDescent="0.35">
      <c r="A15840">
        <v>15839</v>
      </c>
      <c r="B15840" t="s">
        <v>916</v>
      </c>
      <c r="C15840">
        <v>771346</v>
      </c>
      <c r="D15840">
        <v>5544</v>
      </c>
      <c r="E15840">
        <v>15</v>
      </c>
      <c r="F15840">
        <v>9.7972594690000001</v>
      </c>
      <c r="G15840">
        <v>552.52366280000001</v>
      </c>
      <c r="H15840" s="1">
        <v>45236.79583333333</v>
      </c>
      <c r="I15840">
        <f t="shared" si="247"/>
        <v>36.834910853333334</v>
      </c>
    </row>
    <row r="15841" spans="1:9" x14ac:dyDescent="0.35">
      <c r="A15841">
        <v>15840</v>
      </c>
      <c r="B15841" t="s">
        <v>916</v>
      </c>
      <c r="C15841">
        <v>771346</v>
      </c>
      <c r="D15841">
        <v>6217</v>
      </c>
      <c r="E15841">
        <v>45</v>
      </c>
      <c r="F15841">
        <v>6.6653918799999996</v>
      </c>
      <c r="G15841">
        <v>552.52366280000001</v>
      </c>
      <c r="H15841" s="1">
        <v>45266.202777777777</v>
      </c>
      <c r="I15841">
        <f t="shared" si="247"/>
        <v>12.278303617777778</v>
      </c>
    </row>
    <row r="15842" spans="1:9" x14ac:dyDescent="0.35">
      <c r="A15842">
        <v>15841</v>
      </c>
      <c r="B15842" t="s">
        <v>916</v>
      </c>
      <c r="C15842">
        <v>771346</v>
      </c>
      <c r="D15842">
        <v>88499</v>
      </c>
      <c r="E15842">
        <v>20</v>
      </c>
      <c r="F15842">
        <v>9.4520354859999998</v>
      </c>
      <c r="G15842">
        <v>552.52366280000001</v>
      </c>
      <c r="H15842" s="1">
        <v>45266.310416666667</v>
      </c>
      <c r="I15842">
        <f t="shared" si="247"/>
        <v>27.626183140000002</v>
      </c>
    </row>
    <row r="15843" spans="1:9" x14ac:dyDescent="0.35">
      <c r="A15843">
        <v>15842</v>
      </c>
      <c r="B15843" t="s">
        <v>916</v>
      </c>
      <c r="C15843">
        <v>771346</v>
      </c>
      <c r="D15843">
        <v>14801</v>
      </c>
      <c r="E15843">
        <v>43</v>
      </c>
      <c r="F15843">
        <v>9.3598101549999999</v>
      </c>
      <c r="G15843">
        <v>552.52366280000001</v>
      </c>
      <c r="H15843" s="1">
        <v>45236.848611111112</v>
      </c>
      <c r="I15843">
        <f t="shared" si="247"/>
        <v>12.849387506976745</v>
      </c>
    </row>
    <row r="15844" spans="1:9" x14ac:dyDescent="0.35">
      <c r="A15844">
        <v>15843</v>
      </c>
      <c r="B15844" t="s">
        <v>916</v>
      </c>
      <c r="C15844">
        <v>771346</v>
      </c>
      <c r="D15844">
        <v>35593</v>
      </c>
      <c r="E15844">
        <v>20</v>
      </c>
      <c r="F15844">
        <v>8.3135454269999993</v>
      </c>
      <c r="G15844">
        <v>552.52366280000001</v>
      </c>
      <c r="H15844" s="1">
        <v>45266.529861111114</v>
      </c>
      <c r="I15844">
        <f t="shared" si="247"/>
        <v>27.626183140000002</v>
      </c>
    </row>
    <row r="15845" spans="1:9" x14ac:dyDescent="0.35">
      <c r="A15845">
        <v>15844</v>
      </c>
      <c r="B15845" t="s">
        <v>916</v>
      </c>
      <c r="C15845">
        <v>771346</v>
      </c>
      <c r="D15845">
        <v>49211</v>
      </c>
      <c r="E15845">
        <v>14</v>
      </c>
      <c r="F15845">
        <v>6.8266949370000001</v>
      </c>
      <c r="G15845">
        <v>552.52366280000001</v>
      </c>
      <c r="H15845" s="1">
        <v>45236.932638888888</v>
      </c>
      <c r="I15845">
        <f t="shared" si="247"/>
        <v>39.465975914285714</v>
      </c>
    </row>
    <row r="15846" spans="1:9" x14ac:dyDescent="0.35">
      <c r="A15846">
        <v>15845</v>
      </c>
      <c r="B15846" t="s">
        <v>917</v>
      </c>
      <c r="C15846">
        <v>4966192</v>
      </c>
      <c r="D15846">
        <v>937</v>
      </c>
      <c r="E15846">
        <v>20</v>
      </c>
      <c r="F15846">
        <v>2.2186156910000001</v>
      </c>
      <c r="G15846">
        <v>107.9229965</v>
      </c>
      <c r="H15846" s="1">
        <v>45236.740972222222</v>
      </c>
      <c r="I15846">
        <f t="shared" si="247"/>
        <v>5.3961498250000002</v>
      </c>
    </row>
    <row r="15847" spans="1:9" x14ac:dyDescent="0.35">
      <c r="A15847">
        <v>15846</v>
      </c>
      <c r="B15847" t="s">
        <v>917</v>
      </c>
      <c r="C15847">
        <v>4966192</v>
      </c>
      <c r="D15847">
        <v>46512</v>
      </c>
      <c r="E15847">
        <v>31</v>
      </c>
      <c r="F15847">
        <v>9.0132124830000002</v>
      </c>
      <c r="G15847">
        <v>107.9229965</v>
      </c>
      <c r="H15847" s="1">
        <v>45236.757638888892</v>
      </c>
      <c r="I15847">
        <f t="shared" si="247"/>
        <v>3.4813869838709675</v>
      </c>
    </row>
    <row r="15848" spans="1:9" x14ac:dyDescent="0.35">
      <c r="A15848">
        <v>15847</v>
      </c>
      <c r="B15848" t="s">
        <v>917</v>
      </c>
      <c r="C15848">
        <v>4966192</v>
      </c>
      <c r="D15848">
        <v>91775</v>
      </c>
      <c r="E15848">
        <v>39</v>
      </c>
      <c r="F15848">
        <v>2.6365713400000002</v>
      </c>
      <c r="G15848">
        <v>107.9229965</v>
      </c>
      <c r="H15848" s="1">
        <v>45266.181250000001</v>
      </c>
      <c r="I15848">
        <f t="shared" si="247"/>
        <v>2.7672563205128204</v>
      </c>
    </row>
    <row r="15849" spans="1:9" x14ac:dyDescent="0.35">
      <c r="A15849">
        <v>15848</v>
      </c>
      <c r="B15849" t="s">
        <v>917</v>
      </c>
      <c r="C15849">
        <v>4966192</v>
      </c>
      <c r="D15849">
        <v>77754</v>
      </c>
      <c r="E15849">
        <v>35</v>
      </c>
      <c r="F15849">
        <v>4.5142086409999997</v>
      </c>
      <c r="G15849">
        <v>107.9229965</v>
      </c>
      <c r="H15849" s="1">
        <v>45266.270833333336</v>
      </c>
      <c r="I15849">
        <f t="shared" si="247"/>
        <v>3.0835141857142858</v>
      </c>
    </row>
    <row r="15850" spans="1:9" x14ac:dyDescent="0.35">
      <c r="A15850">
        <v>15849</v>
      </c>
      <c r="B15850" t="s">
        <v>917</v>
      </c>
      <c r="C15850">
        <v>4966192</v>
      </c>
      <c r="D15850">
        <v>79038</v>
      </c>
      <c r="E15850">
        <v>44</v>
      </c>
      <c r="F15850">
        <v>9.3167624320000009</v>
      </c>
      <c r="G15850">
        <v>107.9229965</v>
      </c>
      <c r="H15850" s="1">
        <v>45236.947222222225</v>
      </c>
      <c r="I15850">
        <f t="shared" si="247"/>
        <v>2.452795375</v>
      </c>
    </row>
    <row r="15851" spans="1:9" x14ac:dyDescent="0.35">
      <c r="A15851">
        <v>15850</v>
      </c>
      <c r="B15851" t="s">
        <v>917</v>
      </c>
      <c r="C15851">
        <v>4966192</v>
      </c>
      <c r="D15851">
        <v>48783</v>
      </c>
      <c r="E15851">
        <v>25</v>
      </c>
      <c r="F15851">
        <v>3.8826998619999999</v>
      </c>
      <c r="G15851">
        <v>107.9229965</v>
      </c>
      <c r="H15851" s="1">
        <v>45236.807638888888</v>
      </c>
      <c r="I15851">
        <f t="shared" si="247"/>
        <v>4.3169198599999996</v>
      </c>
    </row>
    <row r="15852" spans="1:9" x14ac:dyDescent="0.35">
      <c r="A15852">
        <v>15851</v>
      </c>
      <c r="B15852" t="s">
        <v>917</v>
      </c>
      <c r="C15852">
        <v>4966192</v>
      </c>
      <c r="D15852">
        <v>14253</v>
      </c>
      <c r="E15852">
        <v>26</v>
      </c>
      <c r="F15852">
        <v>2.0508303329999999</v>
      </c>
      <c r="G15852">
        <v>107.9229965</v>
      </c>
      <c r="H15852" s="1">
        <v>45266.334722222222</v>
      </c>
      <c r="I15852">
        <f t="shared" si="247"/>
        <v>4.1508844807692302</v>
      </c>
    </row>
    <row r="15853" spans="1:9" x14ac:dyDescent="0.35">
      <c r="A15853">
        <v>15852</v>
      </c>
      <c r="B15853" t="s">
        <v>917</v>
      </c>
      <c r="C15853">
        <v>4966192</v>
      </c>
      <c r="D15853">
        <v>5144</v>
      </c>
      <c r="E15853">
        <v>48</v>
      </c>
      <c r="F15853">
        <v>9.9004246919999996</v>
      </c>
      <c r="G15853">
        <v>107.9229965</v>
      </c>
      <c r="H15853" s="1">
        <v>45236.67083333333</v>
      </c>
      <c r="I15853">
        <f t="shared" si="247"/>
        <v>2.2483957604166664</v>
      </c>
    </row>
    <row r="15854" spans="1:9" x14ac:dyDescent="0.35">
      <c r="A15854">
        <v>15853</v>
      </c>
      <c r="B15854" t="s">
        <v>917</v>
      </c>
      <c r="C15854">
        <v>4966192</v>
      </c>
      <c r="D15854">
        <v>39591</v>
      </c>
      <c r="E15854">
        <v>14</v>
      </c>
      <c r="F15854">
        <v>2.8700796130000001</v>
      </c>
      <c r="G15854">
        <v>107.9229965</v>
      </c>
      <c r="H15854" s="1">
        <v>45266.522916666669</v>
      </c>
      <c r="I15854">
        <f t="shared" si="247"/>
        <v>7.7087854642857137</v>
      </c>
    </row>
    <row r="15855" spans="1:9" x14ac:dyDescent="0.35">
      <c r="A15855">
        <v>15854</v>
      </c>
      <c r="B15855" t="s">
        <v>917</v>
      </c>
      <c r="C15855">
        <v>4966192</v>
      </c>
      <c r="D15855">
        <v>64963</v>
      </c>
      <c r="E15855">
        <v>24</v>
      </c>
      <c r="F15855">
        <v>3.5078389360000002</v>
      </c>
      <c r="G15855">
        <v>107.9229965</v>
      </c>
      <c r="H15855" s="1">
        <v>45236.840277777781</v>
      </c>
      <c r="I15855">
        <f t="shared" si="247"/>
        <v>4.4967915208333329</v>
      </c>
    </row>
    <row r="15856" spans="1:9" x14ac:dyDescent="0.35">
      <c r="A15856">
        <v>15855</v>
      </c>
      <c r="B15856" t="s">
        <v>917</v>
      </c>
      <c r="C15856">
        <v>4711019</v>
      </c>
      <c r="D15856">
        <v>34606</v>
      </c>
      <c r="E15856">
        <v>23</v>
      </c>
      <c r="F15856">
        <v>3.4106215579999999</v>
      </c>
      <c r="G15856">
        <v>586.09434020000003</v>
      </c>
      <c r="H15856" s="1">
        <v>45236.664583333331</v>
      </c>
      <c r="I15856">
        <f t="shared" si="247"/>
        <v>25.482362617391306</v>
      </c>
    </row>
    <row r="15857" spans="1:9" x14ac:dyDescent="0.35">
      <c r="A15857">
        <v>15856</v>
      </c>
      <c r="B15857" t="s">
        <v>917</v>
      </c>
      <c r="C15857">
        <v>4711019</v>
      </c>
      <c r="D15857">
        <v>20367</v>
      </c>
      <c r="E15857">
        <v>15</v>
      </c>
      <c r="F15857">
        <v>2.1773629200000002</v>
      </c>
      <c r="G15857">
        <v>586.09434020000003</v>
      </c>
      <c r="H15857" s="1">
        <v>45236.993055555555</v>
      </c>
      <c r="I15857">
        <f t="shared" si="247"/>
        <v>39.072956013333332</v>
      </c>
    </row>
    <row r="15858" spans="1:9" x14ac:dyDescent="0.35">
      <c r="A15858">
        <v>15857</v>
      </c>
      <c r="B15858" t="s">
        <v>917</v>
      </c>
      <c r="C15858">
        <v>4711019</v>
      </c>
      <c r="D15858">
        <v>83383</v>
      </c>
      <c r="E15858">
        <v>30</v>
      </c>
      <c r="F15858">
        <v>6.8528847759999998</v>
      </c>
      <c r="G15858">
        <v>586.09434020000003</v>
      </c>
      <c r="H15858" s="1">
        <v>45266.045138888891</v>
      </c>
      <c r="I15858">
        <f t="shared" si="247"/>
        <v>19.536478006666666</v>
      </c>
    </row>
    <row r="15859" spans="1:9" x14ac:dyDescent="0.35">
      <c r="A15859">
        <v>15858</v>
      </c>
      <c r="B15859" t="s">
        <v>917</v>
      </c>
      <c r="C15859">
        <v>5447499</v>
      </c>
      <c r="D15859">
        <v>5989</v>
      </c>
      <c r="E15859">
        <v>33</v>
      </c>
      <c r="F15859">
        <v>7.8045677280000003</v>
      </c>
      <c r="G15859">
        <v>342.78444990000003</v>
      </c>
      <c r="H15859" s="1">
        <v>45236.82916666667</v>
      </c>
      <c r="I15859">
        <f t="shared" si="247"/>
        <v>10.387407572727273</v>
      </c>
    </row>
    <row r="15860" spans="1:9" x14ac:dyDescent="0.35">
      <c r="A15860">
        <v>15859</v>
      </c>
      <c r="B15860" t="s">
        <v>917</v>
      </c>
      <c r="C15860">
        <v>5447499</v>
      </c>
      <c r="D15860">
        <v>95656</v>
      </c>
      <c r="E15860">
        <v>31</v>
      </c>
      <c r="F15860">
        <v>6.9791757849999998</v>
      </c>
      <c r="G15860">
        <v>342.78444990000003</v>
      </c>
      <c r="H15860" s="1">
        <v>45236.961805555555</v>
      </c>
      <c r="I15860">
        <f t="shared" si="247"/>
        <v>11.057562900000001</v>
      </c>
    </row>
    <row r="15861" spans="1:9" x14ac:dyDescent="0.35">
      <c r="A15861">
        <v>15860</v>
      </c>
      <c r="B15861" t="s">
        <v>917</v>
      </c>
      <c r="C15861">
        <v>8668035</v>
      </c>
      <c r="D15861">
        <v>67473</v>
      </c>
      <c r="E15861">
        <v>42</v>
      </c>
      <c r="F15861">
        <v>1.428346401</v>
      </c>
      <c r="G15861">
        <v>557.22146510000005</v>
      </c>
      <c r="H15861" s="1">
        <v>45266.368055555555</v>
      </c>
      <c r="I15861">
        <f t="shared" si="247"/>
        <v>13.267177740476191</v>
      </c>
    </row>
    <row r="15862" spans="1:9" x14ac:dyDescent="0.35">
      <c r="A15862">
        <v>15861</v>
      </c>
      <c r="B15862" t="s">
        <v>917</v>
      </c>
      <c r="C15862">
        <v>8668035</v>
      </c>
      <c r="D15862">
        <v>93877</v>
      </c>
      <c r="E15862">
        <v>29</v>
      </c>
      <c r="F15862">
        <v>4.4996719709999997</v>
      </c>
      <c r="G15862">
        <v>557.22146510000005</v>
      </c>
      <c r="H15862" s="1">
        <v>45236.855555555558</v>
      </c>
      <c r="I15862">
        <f t="shared" si="247"/>
        <v>19.214533279310345</v>
      </c>
    </row>
    <row r="15863" spans="1:9" x14ac:dyDescent="0.35">
      <c r="A15863">
        <v>15862</v>
      </c>
      <c r="B15863" t="s">
        <v>917</v>
      </c>
      <c r="C15863">
        <v>8668035</v>
      </c>
      <c r="D15863">
        <v>87799</v>
      </c>
      <c r="E15863">
        <v>11</v>
      </c>
      <c r="F15863">
        <v>1.318506937</v>
      </c>
      <c r="G15863">
        <v>557.22146510000005</v>
      </c>
      <c r="H15863" s="1">
        <v>45266.37222222222</v>
      </c>
      <c r="I15863">
        <f t="shared" si="247"/>
        <v>50.656496827272733</v>
      </c>
    </row>
    <row r="15864" spans="1:9" x14ac:dyDescent="0.35">
      <c r="A15864">
        <v>15863</v>
      </c>
      <c r="B15864" t="s">
        <v>917</v>
      </c>
      <c r="C15864">
        <v>8668035</v>
      </c>
      <c r="D15864">
        <v>26464</v>
      </c>
      <c r="E15864">
        <v>12</v>
      </c>
      <c r="F15864">
        <v>8.486922367</v>
      </c>
      <c r="G15864">
        <v>557.22146510000005</v>
      </c>
      <c r="H15864" s="1">
        <v>45266.265972222223</v>
      </c>
      <c r="I15864">
        <f t="shared" si="247"/>
        <v>46.43512209166667</v>
      </c>
    </row>
    <row r="15865" spans="1:9" x14ac:dyDescent="0.35">
      <c r="A15865">
        <v>15864</v>
      </c>
      <c r="B15865" t="s">
        <v>917</v>
      </c>
      <c r="C15865">
        <v>8668035</v>
      </c>
      <c r="D15865">
        <v>77651</v>
      </c>
      <c r="E15865">
        <v>12</v>
      </c>
      <c r="F15865">
        <v>5.9512500169999996</v>
      </c>
      <c r="G15865">
        <v>557.22146510000005</v>
      </c>
      <c r="H15865" s="1">
        <v>45236.675694444442</v>
      </c>
      <c r="I15865">
        <f t="shared" si="247"/>
        <v>46.43512209166667</v>
      </c>
    </row>
    <row r="15866" spans="1:9" x14ac:dyDescent="0.35">
      <c r="A15866">
        <v>15865</v>
      </c>
      <c r="B15866" t="s">
        <v>917</v>
      </c>
      <c r="C15866">
        <v>8668035</v>
      </c>
      <c r="D15866">
        <v>18792</v>
      </c>
      <c r="E15866">
        <v>11</v>
      </c>
      <c r="F15866">
        <v>1.3658430100000001</v>
      </c>
      <c r="G15866">
        <v>557.22146510000005</v>
      </c>
      <c r="H15866" s="1">
        <v>45266.521527777775</v>
      </c>
      <c r="I15866">
        <f t="shared" si="247"/>
        <v>50.656496827272733</v>
      </c>
    </row>
    <row r="15867" spans="1:9" x14ac:dyDescent="0.35">
      <c r="A15867">
        <v>15866</v>
      </c>
      <c r="B15867" t="s">
        <v>917</v>
      </c>
      <c r="C15867">
        <v>8668035</v>
      </c>
      <c r="D15867">
        <v>58262</v>
      </c>
      <c r="E15867">
        <v>24</v>
      </c>
      <c r="F15867">
        <v>6.9432710200000001</v>
      </c>
      <c r="G15867">
        <v>557.22146510000005</v>
      </c>
      <c r="H15867" s="1">
        <v>45236.965277777781</v>
      </c>
      <c r="I15867">
        <f t="shared" si="247"/>
        <v>23.217561045833335</v>
      </c>
    </row>
    <row r="15868" spans="1:9" x14ac:dyDescent="0.35">
      <c r="A15868">
        <v>15867</v>
      </c>
      <c r="B15868" t="s">
        <v>917</v>
      </c>
      <c r="C15868">
        <v>8668035</v>
      </c>
      <c r="D15868">
        <v>90107</v>
      </c>
      <c r="E15868">
        <v>47</v>
      </c>
      <c r="F15868">
        <v>5.8042911019999996</v>
      </c>
      <c r="G15868">
        <v>557.22146510000005</v>
      </c>
      <c r="H15868" s="1">
        <v>45236.737500000003</v>
      </c>
      <c r="I15868">
        <f t="shared" si="247"/>
        <v>11.85577585319149</v>
      </c>
    </row>
    <row r="15869" spans="1:9" x14ac:dyDescent="0.35">
      <c r="A15869">
        <v>15868</v>
      </c>
      <c r="B15869" t="s">
        <v>917</v>
      </c>
      <c r="C15869">
        <v>8668035</v>
      </c>
      <c r="D15869">
        <v>17372</v>
      </c>
      <c r="E15869">
        <v>24</v>
      </c>
      <c r="F15869">
        <v>3.0069469610000001</v>
      </c>
      <c r="G15869">
        <v>557.22146510000005</v>
      </c>
      <c r="H15869" s="1">
        <v>45266.580555555556</v>
      </c>
      <c r="I15869">
        <f t="shared" si="247"/>
        <v>23.217561045833335</v>
      </c>
    </row>
    <row r="15870" spans="1:9" x14ac:dyDescent="0.35">
      <c r="A15870">
        <v>15869</v>
      </c>
      <c r="B15870" t="s">
        <v>917</v>
      </c>
      <c r="C15870">
        <v>8668035</v>
      </c>
      <c r="D15870">
        <v>19267</v>
      </c>
      <c r="E15870">
        <v>11</v>
      </c>
      <c r="F15870">
        <v>1.512897119</v>
      </c>
      <c r="G15870">
        <v>557.22146510000005</v>
      </c>
      <c r="H15870" s="1">
        <v>45266.481249999997</v>
      </c>
      <c r="I15870">
        <f t="shared" si="247"/>
        <v>50.656496827272733</v>
      </c>
    </row>
    <row r="15871" spans="1:9" x14ac:dyDescent="0.35">
      <c r="A15871">
        <v>15870</v>
      </c>
      <c r="B15871" t="s">
        <v>917</v>
      </c>
      <c r="C15871">
        <v>945708</v>
      </c>
      <c r="D15871">
        <v>4053</v>
      </c>
      <c r="E15871">
        <v>44</v>
      </c>
      <c r="F15871">
        <v>7.8400882530000002</v>
      </c>
      <c r="G15871">
        <v>978.40799679999998</v>
      </c>
      <c r="H15871" s="1">
        <v>45266.433333333334</v>
      </c>
      <c r="I15871">
        <f t="shared" si="247"/>
        <v>22.236545381818182</v>
      </c>
    </row>
    <row r="15872" spans="1:9" x14ac:dyDescent="0.35">
      <c r="A15872">
        <v>15871</v>
      </c>
      <c r="B15872" t="s">
        <v>917</v>
      </c>
      <c r="C15872">
        <v>945708</v>
      </c>
      <c r="D15872">
        <v>21056</v>
      </c>
      <c r="E15872">
        <v>34</v>
      </c>
      <c r="F15872">
        <v>7.6662398200000004</v>
      </c>
      <c r="G15872">
        <v>978.40799679999998</v>
      </c>
      <c r="H15872" s="1">
        <v>45266.369444444441</v>
      </c>
      <c r="I15872">
        <f t="shared" si="247"/>
        <v>28.776705788235294</v>
      </c>
    </row>
    <row r="15873" spans="1:9" x14ac:dyDescent="0.35">
      <c r="A15873">
        <v>15872</v>
      </c>
      <c r="B15873" t="s">
        <v>917</v>
      </c>
      <c r="C15873">
        <v>945708</v>
      </c>
      <c r="D15873">
        <v>50840</v>
      </c>
      <c r="E15873">
        <v>17</v>
      </c>
      <c r="F15873">
        <v>6.7792795960000003</v>
      </c>
      <c r="G15873">
        <v>978.40799679999998</v>
      </c>
      <c r="H15873" s="1">
        <v>45236.710416666669</v>
      </c>
      <c r="I15873">
        <f t="shared" si="247"/>
        <v>57.553411576470587</v>
      </c>
    </row>
    <row r="15874" spans="1:9" x14ac:dyDescent="0.35">
      <c r="A15874">
        <v>15873</v>
      </c>
      <c r="B15874" t="s">
        <v>917</v>
      </c>
      <c r="C15874">
        <v>945708</v>
      </c>
      <c r="D15874">
        <v>65239</v>
      </c>
      <c r="E15874">
        <v>11</v>
      </c>
      <c r="F15874">
        <v>4.5498466029999998</v>
      </c>
      <c r="G15874">
        <v>978.40799679999998</v>
      </c>
      <c r="H15874" s="1">
        <v>45266.443055555559</v>
      </c>
      <c r="I15874">
        <f t="shared" ref="I15874:I15937" si="248">G15874/E15874</f>
        <v>88.946181527272728</v>
      </c>
    </row>
    <row r="15875" spans="1:9" x14ac:dyDescent="0.35">
      <c r="A15875">
        <v>15874</v>
      </c>
      <c r="B15875" t="s">
        <v>917</v>
      </c>
      <c r="C15875">
        <v>945708</v>
      </c>
      <c r="D15875">
        <v>79271</v>
      </c>
      <c r="E15875">
        <v>16</v>
      </c>
      <c r="F15875">
        <v>1.455370638</v>
      </c>
      <c r="G15875">
        <v>978.40799679999998</v>
      </c>
      <c r="H15875" s="1">
        <v>45236.938888888886</v>
      </c>
      <c r="I15875">
        <f t="shared" si="248"/>
        <v>61.150499799999999</v>
      </c>
    </row>
    <row r="15876" spans="1:9" x14ac:dyDescent="0.35">
      <c r="A15876">
        <v>15875</v>
      </c>
      <c r="B15876" t="s">
        <v>917</v>
      </c>
      <c r="C15876">
        <v>945708</v>
      </c>
      <c r="D15876">
        <v>99588</v>
      </c>
      <c r="E15876">
        <v>22</v>
      </c>
      <c r="F15876">
        <v>6.4439129130000001</v>
      </c>
      <c r="G15876">
        <v>978.40799679999998</v>
      </c>
      <c r="H15876" s="1">
        <v>45266.120138888888</v>
      </c>
      <c r="I15876">
        <f t="shared" si="248"/>
        <v>44.473090763636364</v>
      </c>
    </row>
    <row r="15877" spans="1:9" x14ac:dyDescent="0.35">
      <c r="A15877">
        <v>15876</v>
      </c>
      <c r="B15877" t="s">
        <v>917</v>
      </c>
      <c r="C15877">
        <v>945708</v>
      </c>
      <c r="D15877">
        <v>6975</v>
      </c>
      <c r="E15877">
        <v>18</v>
      </c>
      <c r="F15877">
        <v>6.5907528620000004</v>
      </c>
      <c r="G15877">
        <v>978.40799679999998</v>
      </c>
      <c r="H15877" s="1">
        <v>45236.748611111114</v>
      </c>
      <c r="I15877">
        <f t="shared" si="248"/>
        <v>54.355999822222223</v>
      </c>
    </row>
    <row r="15878" spans="1:9" x14ac:dyDescent="0.35">
      <c r="A15878">
        <v>15877</v>
      </c>
      <c r="B15878" t="s">
        <v>918</v>
      </c>
      <c r="C15878">
        <v>1905552</v>
      </c>
      <c r="D15878">
        <v>8808</v>
      </c>
      <c r="E15878">
        <v>50</v>
      </c>
      <c r="F15878">
        <v>3.4085925439999998</v>
      </c>
      <c r="G15878">
        <v>521.1981217</v>
      </c>
      <c r="H15878" s="1">
        <v>45236.973611111112</v>
      </c>
      <c r="I15878">
        <f t="shared" si="248"/>
        <v>10.423962434</v>
      </c>
    </row>
    <row r="15879" spans="1:9" x14ac:dyDescent="0.35">
      <c r="A15879">
        <v>15878</v>
      </c>
      <c r="B15879" t="s">
        <v>918</v>
      </c>
      <c r="C15879">
        <v>1905552</v>
      </c>
      <c r="D15879">
        <v>82557</v>
      </c>
      <c r="E15879">
        <v>39</v>
      </c>
      <c r="F15879">
        <v>2.809344711</v>
      </c>
      <c r="G15879">
        <v>521.1981217</v>
      </c>
      <c r="H15879" s="1">
        <v>45266.091666666667</v>
      </c>
      <c r="I15879">
        <f t="shared" si="248"/>
        <v>13.364054402564102</v>
      </c>
    </row>
    <row r="15880" spans="1:9" x14ac:dyDescent="0.35">
      <c r="A15880">
        <v>15879</v>
      </c>
      <c r="B15880" t="s">
        <v>918</v>
      </c>
      <c r="C15880">
        <v>1905552</v>
      </c>
      <c r="D15880">
        <v>46151</v>
      </c>
      <c r="E15880">
        <v>16</v>
      </c>
      <c r="F15880">
        <v>3.2906998710000002</v>
      </c>
      <c r="G15880">
        <v>521.1981217</v>
      </c>
      <c r="H15880" s="1">
        <v>45266.117361111108</v>
      </c>
      <c r="I15880">
        <f t="shared" si="248"/>
        <v>32.57488260625</v>
      </c>
    </row>
    <row r="15881" spans="1:9" x14ac:dyDescent="0.35">
      <c r="A15881">
        <v>15880</v>
      </c>
      <c r="B15881" t="s">
        <v>918</v>
      </c>
      <c r="C15881">
        <v>1905552</v>
      </c>
      <c r="D15881">
        <v>45737</v>
      </c>
      <c r="E15881">
        <v>39</v>
      </c>
      <c r="F15881">
        <v>3.8067335080000002</v>
      </c>
      <c r="G15881">
        <v>521.1981217</v>
      </c>
      <c r="H15881" s="1">
        <v>45236.801388888889</v>
      </c>
      <c r="I15881">
        <f t="shared" si="248"/>
        <v>13.364054402564102</v>
      </c>
    </row>
    <row r="15882" spans="1:9" x14ac:dyDescent="0.35">
      <c r="A15882">
        <v>15881</v>
      </c>
      <c r="B15882" t="s">
        <v>919</v>
      </c>
      <c r="C15882">
        <v>9272637</v>
      </c>
      <c r="D15882">
        <v>31320</v>
      </c>
      <c r="E15882">
        <v>30</v>
      </c>
      <c r="F15882">
        <v>5.7153549080000001</v>
      </c>
      <c r="G15882">
        <v>518.70190749999995</v>
      </c>
      <c r="H15882" s="1">
        <v>45266.272916666669</v>
      </c>
      <c r="I15882">
        <f t="shared" si="248"/>
        <v>17.290063583333332</v>
      </c>
    </row>
    <row r="15883" spans="1:9" x14ac:dyDescent="0.35">
      <c r="A15883">
        <v>15882</v>
      </c>
      <c r="B15883" t="s">
        <v>919</v>
      </c>
      <c r="C15883">
        <v>9272637</v>
      </c>
      <c r="D15883">
        <v>43178</v>
      </c>
      <c r="E15883">
        <v>37</v>
      </c>
      <c r="F15883">
        <v>6.3971403760000003</v>
      </c>
      <c r="G15883">
        <v>518.70190749999995</v>
      </c>
      <c r="H15883" s="1">
        <v>45266.533333333333</v>
      </c>
      <c r="I15883">
        <f t="shared" si="248"/>
        <v>14.018970472972972</v>
      </c>
    </row>
    <row r="15884" spans="1:9" x14ac:dyDescent="0.35">
      <c r="A15884">
        <v>15883</v>
      </c>
      <c r="B15884" t="s">
        <v>919</v>
      </c>
      <c r="C15884">
        <v>9272637</v>
      </c>
      <c r="D15884">
        <v>10345</v>
      </c>
      <c r="E15884">
        <v>40</v>
      </c>
      <c r="F15884">
        <v>5.2432248530000001</v>
      </c>
      <c r="G15884">
        <v>518.70190749999995</v>
      </c>
      <c r="H15884" s="1">
        <v>45236.982638888891</v>
      </c>
      <c r="I15884">
        <f t="shared" si="248"/>
        <v>12.967547687499998</v>
      </c>
    </row>
    <row r="15885" spans="1:9" x14ac:dyDescent="0.35">
      <c r="A15885">
        <v>15884</v>
      </c>
      <c r="B15885" t="s">
        <v>919</v>
      </c>
      <c r="C15885">
        <v>9272637</v>
      </c>
      <c r="D15885">
        <v>14000</v>
      </c>
      <c r="E15885">
        <v>27</v>
      </c>
      <c r="F15885">
        <v>4.0925042520000003</v>
      </c>
      <c r="G15885">
        <v>518.70190749999995</v>
      </c>
      <c r="H15885" s="1">
        <v>45236.683333333334</v>
      </c>
      <c r="I15885">
        <f t="shared" si="248"/>
        <v>19.211181759259258</v>
      </c>
    </row>
    <row r="15886" spans="1:9" x14ac:dyDescent="0.35">
      <c r="A15886">
        <v>15885</v>
      </c>
      <c r="B15886" t="s">
        <v>919</v>
      </c>
      <c r="C15886">
        <v>9272637</v>
      </c>
      <c r="D15886">
        <v>5254</v>
      </c>
      <c r="E15886">
        <v>16</v>
      </c>
      <c r="F15886">
        <v>6.0089012579999999</v>
      </c>
      <c r="G15886">
        <v>518.70190749999995</v>
      </c>
      <c r="H15886" s="1">
        <v>45266.552777777775</v>
      </c>
      <c r="I15886">
        <f t="shared" si="248"/>
        <v>32.418869218749997</v>
      </c>
    </row>
    <row r="15887" spans="1:9" x14ac:dyDescent="0.35">
      <c r="A15887">
        <v>15886</v>
      </c>
      <c r="B15887" t="s">
        <v>919</v>
      </c>
      <c r="C15887">
        <v>4455924</v>
      </c>
      <c r="D15887">
        <v>55436</v>
      </c>
      <c r="E15887">
        <v>16</v>
      </c>
      <c r="F15887">
        <v>8.3732874390000003</v>
      </c>
      <c r="G15887">
        <v>534.04401470000005</v>
      </c>
      <c r="H15887" s="1">
        <v>45266.104166666664</v>
      </c>
      <c r="I15887">
        <f t="shared" si="248"/>
        <v>33.377750918750003</v>
      </c>
    </row>
    <row r="15888" spans="1:9" x14ac:dyDescent="0.35">
      <c r="A15888">
        <v>15887</v>
      </c>
      <c r="B15888" t="s">
        <v>919</v>
      </c>
      <c r="C15888">
        <v>4455924</v>
      </c>
      <c r="D15888">
        <v>28362</v>
      </c>
      <c r="E15888">
        <v>20</v>
      </c>
      <c r="F15888">
        <v>4.3766319520000003</v>
      </c>
      <c r="G15888">
        <v>534.04401470000005</v>
      </c>
      <c r="H15888" s="1">
        <v>45266.382638888892</v>
      </c>
      <c r="I15888">
        <f t="shared" si="248"/>
        <v>26.702200735000002</v>
      </c>
    </row>
    <row r="15889" spans="1:9" x14ac:dyDescent="0.35">
      <c r="A15889">
        <v>15888</v>
      </c>
      <c r="B15889" t="s">
        <v>919</v>
      </c>
      <c r="C15889">
        <v>8184255</v>
      </c>
      <c r="D15889">
        <v>71917</v>
      </c>
      <c r="E15889">
        <v>47</v>
      </c>
      <c r="F15889">
        <v>7.8001437720000002</v>
      </c>
      <c r="G15889">
        <v>542.22021570000004</v>
      </c>
      <c r="H15889" s="1">
        <v>45266.21875</v>
      </c>
      <c r="I15889">
        <f t="shared" si="248"/>
        <v>11.536600334042554</v>
      </c>
    </row>
    <row r="15890" spans="1:9" x14ac:dyDescent="0.35">
      <c r="A15890">
        <v>15889</v>
      </c>
      <c r="B15890" t="s">
        <v>919</v>
      </c>
      <c r="C15890">
        <v>8184255</v>
      </c>
      <c r="D15890">
        <v>89519</v>
      </c>
      <c r="E15890">
        <v>16</v>
      </c>
      <c r="F15890">
        <v>3.429617081</v>
      </c>
      <c r="G15890">
        <v>542.22021570000004</v>
      </c>
      <c r="H15890" s="1">
        <v>45236.725694444445</v>
      </c>
      <c r="I15890">
        <f t="shared" si="248"/>
        <v>33.888763481250002</v>
      </c>
    </row>
    <row r="15891" spans="1:9" x14ac:dyDescent="0.35">
      <c r="A15891">
        <v>15890</v>
      </c>
      <c r="B15891" t="s">
        <v>919</v>
      </c>
      <c r="C15891">
        <v>8184255</v>
      </c>
      <c r="D15891">
        <v>45772</v>
      </c>
      <c r="E15891">
        <v>26</v>
      </c>
      <c r="F15891">
        <v>1.8654639239999999</v>
      </c>
      <c r="G15891">
        <v>542.22021570000004</v>
      </c>
      <c r="H15891" s="1">
        <v>45236.654166666667</v>
      </c>
      <c r="I15891">
        <f t="shared" si="248"/>
        <v>20.854623680769233</v>
      </c>
    </row>
    <row r="15892" spans="1:9" x14ac:dyDescent="0.35">
      <c r="A15892">
        <v>15891</v>
      </c>
      <c r="B15892" t="s">
        <v>919</v>
      </c>
      <c r="C15892">
        <v>4404496</v>
      </c>
      <c r="D15892">
        <v>31031</v>
      </c>
      <c r="E15892">
        <v>30</v>
      </c>
      <c r="F15892">
        <v>4.7762541619999999</v>
      </c>
      <c r="G15892">
        <v>246.91851600000001</v>
      </c>
      <c r="H15892" s="1">
        <v>45266.109027777777</v>
      </c>
      <c r="I15892">
        <f t="shared" si="248"/>
        <v>8.2306172000000011</v>
      </c>
    </row>
    <row r="15893" spans="1:9" x14ac:dyDescent="0.35">
      <c r="A15893">
        <v>15892</v>
      </c>
      <c r="B15893" t="s">
        <v>919</v>
      </c>
      <c r="C15893">
        <v>4404496</v>
      </c>
      <c r="D15893">
        <v>97132</v>
      </c>
      <c r="E15893">
        <v>24</v>
      </c>
      <c r="F15893">
        <v>8.0680070169999993</v>
      </c>
      <c r="G15893">
        <v>246.91851600000001</v>
      </c>
      <c r="H15893" s="1">
        <v>45266.054166666669</v>
      </c>
      <c r="I15893">
        <f t="shared" si="248"/>
        <v>10.2882715</v>
      </c>
    </row>
    <row r="15894" spans="1:9" x14ac:dyDescent="0.35">
      <c r="A15894">
        <v>15893</v>
      </c>
      <c r="B15894" t="s">
        <v>919</v>
      </c>
      <c r="C15894">
        <v>4404496</v>
      </c>
      <c r="D15894">
        <v>61913</v>
      </c>
      <c r="E15894">
        <v>32</v>
      </c>
      <c r="F15894">
        <v>9.9330933960000003</v>
      </c>
      <c r="G15894">
        <v>246.91851600000001</v>
      </c>
      <c r="H15894" s="1">
        <v>45266.322222222225</v>
      </c>
      <c r="I15894">
        <f t="shared" si="248"/>
        <v>7.7162036250000003</v>
      </c>
    </row>
    <row r="15895" spans="1:9" x14ac:dyDescent="0.35">
      <c r="A15895">
        <v>15894</v>
      </c>
      <c r="B15895" t="s">
        <v>920</v>
      </c>
      <c r="C15895">
        <v>2622905</v>
      </c>
      <c r="D15895">
        <v>90226</v>
      </c>
      <c r="E15895">
        <v>43</v>
      </c>
      <c r="F15895">
        <v>5.2286881059999999</v>
      </c>
      <c r="G15895">
        <v>654.13773289999995</v>
      </c>
      <c r="H15895" s="1">
        <v>45236.842361111114</v>
      </c>
      <c r="I15895">
        <f t="shared" si="248"/>
        <v>15.212505416279068</v>
      </c>
    </row>
    <row r="15896" spans="1:9" x14ac:dyDescent="0.35">
      <c r="A15896">
        <v>15895</v>
      </c>
      <c r="B15896" t="s">
        <v>920</v>
      </c>
      <c r="C15896">
        <v>2622905</v>
      </c>
      <c r="D15896">
        <v>62320</v>
      </c>
      <c r="E15896">
        <v>36</v>
      </c>
      <c r="F15896">
        <v>2.1034529810000002</v>
      </c>
      <c r="G15896">
        <v>654.13773289999995</v>
      </c>
      <c r="H15896" s="1">
        <v>45266.325694444444</v>
      </c>
      <c r="I15896">
        <f t="shared" si="248"/>
        <v>18.170492580555553</v>
      </c>
    </row>
    <row r="15897" spans="1:9" x14ac:dyDescent="0.35">
      <c r="A15897">
        <v>15896</v>
      </c>
      <c r="B15897" t="s">
        <v>920</v>
      </c>
      <c r="C15897">
        <v>2622905</v>
      </c>
      <c r="D15897">
        <v>59037</v>
      </c>
      <c r="E15897">
        <v>29</v>
      </c>
      <c r="F15897">
        <v>2.2364514720000002</v>
      </c>
      <c r="G15897">
        <v>654.13773289999995</v>
      </c>
      <c r="H15897" s="1">
        <v>45266.217361111114</v>
      </c>
      <c r="I15897">
        <f t="shared" si="248"/>
        <v>22.556473548275861</v>
      </c>
    </row>
    <row r="15898" spans="1:9" x14ac:dyDescent="0.35">
      <c r="A15898">
        <v>15897</v>
      </c>
      <c r="B15898" t="s">
        <v>920</v>
      </c>
      <c r="C15898">
        <v>2622905</v>
      </c>
      <c r="D15898">
        <v>85467</v>
      </c>
      <c r="E15898">
        <v>29</v>
      </c>
      <c r="F15898">
        <v>3.5487790430000001</v>
      </c>
      <c r="G15898">
        <v>654.13773289999995</v>
      </c>
      <c r="H15898" s="1">
        <v>45266.620138888888</v>
      </c>
      <c r="I15898">
        <f t="shared" si="248"/>
        <v>22.556473548275861</v>
      </c>
    </row>
    <row r="15899" spans="1:9" x14ac:dyDescent="0.35">
      <c r="A15899">
        <v>15898</v>
      </c>
      <c r="B15899" t="s">
        <v>920</v>
      </c>
      <c r="C15899">
        <v>2622905</v>
      </c>
      <c r="D15899">
        <v>211</v>
      </c>
      <c r="E15899">
        <v>19</v>
      </c>
      <c r="F15899">
        <v>8.5073535499999995</v>
      </c>
      <c r="G15899">
        <v>654.13773289999995</v>
      </c>
      <c r="H15899" s="1">
        <v>45236.822916666664</v>
      </c>
      <c r="I15899">
        <f t="shared" si="248"/>
        <v>34.428301731578948</v>
      </c>
    </row>
    <row r="15900" spans="1:9" x14ac:dyDescent="0.35">
      <c r="A15900">
        <v>15899</v>
      </c>
      <c r="B15900" t="s">
        <v>920</v>
      </c>
      <c r="C15900">
        <v>2622905</v>
      </c>
      <c r="D15900">
        <v>40004</v>
      </c>
      <c r="E15900">
        <v>36</v>
      </c>
      <c r="F15900">
        <v>9.6621995040000002</v>
      </c>
      <c r="G15900">
        <v>654.13773289999995</v>
      </c>
      <c r="H15900" s="1">
        <v>45236.714583333334</v>
      </c>
      <c r="I15900">
        <f t="shared" si="248"/>
        <v>18.170492580555553</v>
      </c>
    </row>
    <row r="15901" spans="1:9" x14ac:dyDescent="0.35">
      <c r="A15901">
        <v>15900</v>
      </c>
      <c r="B15901" t="s">
        <v>920</v>
      </c>
      <c r="C15901">
        <v>2622905</v>
      </c>
      <c r="D15901">
        <v>98587</v>
      </c>
      <c r="E15901">
        <v>43</v>
      </c>
      <c r="F15901">
        <v>8.8741243470000004</v>
      </c>
      <c r="G15901">
        <v>654.13773289999995</v>
      </c>
      <c r="H15901" s="1">
        <v>45266.120833333334</v>
      </c>
      <c r="I15901">
        <f t="shared" si="248"/>
        <v>15.212505416279068</v>
      </c>
    </row>
    <row r="15902" spans="1:9" x14ac:dyDescent="0.35">
      <c r="A15902">
        <v>15901</v>
      </c>
      <c r="B15902" t="s">
        <v>920</v>
      </c>
      <c r="C15902">
        <v>427778</v>
      </c>
      <c r="D15902">
        <v>75370</v>
      </c>
      <c r="E15902">
        <v>44</v>
      </c>
      <c r="F15902">
        <v>5.5886202239999996</v>
      </c>
      <c r="G15902">
        <v>153.3539735</v>
      </c>
      <c r="H15902" s="1">
        <v>45266.622916666667</v>
      </c>
      <c r="I15902">
        <f t="shared" si="248"/>
        <v>3.4853175795454545</v>
      </c>
    </row>
    <row r="15903" spans="1:9" x14ac:dyDescent="0.35">
      <c r="A15903">
        <v>15902</v>
      </c>
      <c r="B15903" t="s">
        <v>920</v>
      </c>
      <c r="C15903">
        <v>427778</v>
      </c>
      <c r="D15903">
        <v>44093</v>
      </c>
      <c r="E15903">
        <v>31</v>
      </c>
      <c r="F15903">
        <v>4.325130004</v>
      </c>
      <c r="G15903">
        <v>153.3539735</v>
      </c>
      <c r="H15903" s="1">
        <v>45266.512499999997</v>
      </c>
      <c r="I15903">
        <f t="shared" si="248"/>
        <v>4.9469023709677415</v>
      </c>
    </row>
    <row r="15904" spans="1:9" x14ac:dyDescent="0.35">
      <c r="A15904">
        <v>15903</v>
      </c>
      <c r="B15904" t="s">
        <v>920</v>
      </c>
      <c r="C15904">
        <v>427778</v>
      </c>
      <c r="D15904">
        <v>229</v>
      </c>
      <c r="E15904">
        <v>43</v>
      </c>
      <c r="F15904">
        <v>4.4786848800000003</v>
      </c>
      <c r="G15904">
        <v>153.3539735</v>
      </c>
      <c r="H15904" s="1">
        <v>45236.968055555553</v>
      </c>
      <c r="I15904">
        <f t="shared" si="248"/>
        <v>3.5663714767441861</v>
      </c>
    </row>
    <row r="15905" spans="1:9" x14ac:dyDescent="0.35">
      <c r="A15905">
        <v>15904</v>
      </c>
      <c r="B15905" t="s">
        <v>920</v>
      </c>
      <c r="C15905">
        <v>427778</v>
      </c>
      <c r="D15905">
        <v>37326</v>
      </c>
      <c r="E15905">
        <v>18</v>
      </c>
      <c r="F15905">
        <v>4.059830743</v>
      </c>
      <c r="G15905">
        <v>153.3539735</v>
      </c>
      <c r="H15905" s="1">
        <v>45236.666666666664</v>
      </c>
      <c r="I15905">
        <f t="shared" si="248"/>
        <v>8.5196651944444444</v>
      </c>
    </row>
    <row r="15906" spans="1:9" x14ac:dyDescent="0.35">
      <c r="A15906">
        <v>15905</v>
      </c>
      <c r="B15906" t="s">
        <v>920</v>
      </c>
      <c r="C15906">
        <v>427778</v>
      </c>
      <c r="D15906">
        <v>70351</v>
      </c>
      <c r="E15906">
        <v>34</v>
      </c>
      <c r="F15906">
        <v>7.0819322280000003</v>
      </c>
      <c r="G15906">
        <v>153.3539735</v>
      </c>
      <c r="H15906" s="1">
        <v>45266.318055555559</v>
      </c>
      <c r="I15906">
        <f t="shared" si="248"/>
        <v>4.5104109852941177</v>
      </c>
    </row>
    <row r="15907" spans="1:9" x14ac:dyDescent="0.35">
      <c r="A15907">
        <v>15906</v>
      </c>
      <c r="B15907" t="s">
        <v>920</v>
      </c>
      <c r="C15907">
        <v>427778</v>
      </c>
      <c r="D15907">
        <v>21313</v>
      </c>
      <c r="E15907">
        <v>46</v>
      </c>
      <c r="F15907">
        <v>7.8346212260000003</v>
      </c>
      <c r="G15907">
        <v>153.3539735</v>
      </c>
      <c r="H15907" s="1">
        <v>45266.21597222222</v>
      </c>
      <c r="I15907">
        <f t="shared" si="248"/>
        <v>3.3337820326086955</v>
      </c>
    </row>
    <row r="15908" spans="1:9" x14ac:dyDescent="0.35">
      <c r="A15908">
        <v>15907</v>
      </c>
      <c r="B15908" t="s">
        <v>920</v>
      </c>
      <c r="C15908">
        <v>7824221</v>
      </c>
      <c r="D15908">
        <v>76386</v>
      </c>
      <c r="E15908">
        <v>22</v>
      </c>
      <c r="F15908">
        <v>3.7952587860000002</v>
      </c>
      <c r="G15908">
        <v>204.7320163</v>
      </c>
      <c r="H15908" s="1">
        <v>45266.507638888892</v>
      </c>
      <c r="I15908">
        <f t="shared" si="248"/>
        <v>9.3060007409090915</v>
      </c>
    </row>
    <row r="15909" spans="1:9" x14ac:dyDescent="0.35">
      <c r="A15909">
        <v>15908</v>
      </c>
      <c r="B15909" t="s">
        <v>920</v>
      </c>
      <c r="C15909">
        <v>7824221</v>
      </c>
      <c r="D15909">
        <v>20150</v>
      </c>
      <c r="E15909">
        <v>46</v>
      </c>
      <c r="F15909">
        <v>9.918445427</v>
      </c>
      <c r="G15909">
        <v>204.7320163</v>
      </c>
      <c r="H15909" s="1">
        <v>45236.692361111112</v>
      </c>
      <c r="I15909">
        <f t="shared" si="248"/>
        <v>4.4506960065217394</v>
      </c>
    </row>
    <row r="15910" spans="1:9" x14ac:dyDescent="0.35">
      <c r="A15910">
        <v>15909</v>
      </c>
      <c r="B15910" t="s">
        <v>920</v>
      </c>
      <c r="C15910">
        <v>7824221</v>
      </c>
      <c r="D15910">
        <v>9138</v>
      </c>
      <c r="E15910">
        <v>49</v>
      </c>
      <c r="F15910">
        <v>7.5801856110000001</v>
      </c>
      <c r="G15910">
        <v>204.7320163</v>
      </c>
      <c r="H15910" s="1">
        <v>45236.959027777775</v>
      </c>
      <c r="I15910">
        <f t="shared" si="248"/>
        <v>4.1782044142857142</v>
      </c>
    </row>
    <row r="15911" spans="1:9" x14ac:dyDescent="0.35">
      <c r="A15911">
        <v>15910</v>
      </c>
      <c r="B15911" t="s">
        <v>920</v>
      </c>
      <c r="C15911">
        <v>7824221</v>
      </c>
      <c r="D15911">
        <v>47415</v>
      </c>
      <c r="E15911">
        <v>50</v>
      </c>
      <c r="F15911">
        <v>7.6185050089999997</v>
      </c>
      <c r="G15911">
        <v>204.7320163</v>
      </c>
      <c r="H15911" s="1">
        <v>45266.237500000003</v>
      </c>
      <c r="I15911">
        <f t="shared" si="248"/>
        <v>4.0946403260000004</v>
      </c>
    </row>
    <row r="15912" spans="1:9" x14ac:dyDescent="0.35">
      <c r="A15912">
        <v>15911</v>
      </c>
      <c r="B15912" t="s">
        <v>920</v>
      </c>
      <c r="C15912">
        <v>7824221</v>
      </c>
      <c r="D15912">
        <v>769</v>
      </c>
      <c r="E15912">
        <v>37</v>
      </c>
      <c r="F15912">
        <v>5.6349604360000001</v>
      </c>
      <c r="G15912">
        <v>204.7320163</v>
      </c>
      <c r="H15912" s="1">
        <v>45266.106249999997</v>
      </c>
      <c r="I15912">
        <f t="shared" si="248"/>
        <v>5.5332977378378381</v>
      </c>
    </row>
    <row r="15913" spans="1:9" x14ac:dyDescent="0.35">
      <c r="A15913">
        <v>15912</v>
      </c>
      <c r="B15913" t="s">
        <v>920</v>
      </c>
      <c r="C15913">
        <v>7824221</v>
      </c>
      <c r="D15913">
        <v>65899</v>
      </c>
      <c r="E15913">
        <v>35</v>
      </c>
      <c r="F15913">
        <v>6.7957759759999998</v>
      </c>
      <c r="G15913">
        <v>204.7320163</v>
      </c>
      <c r="H15913" s="1">
        <v>45266.55972222222</v>
      </c>
      <c r="I15913">
        <f t="shared" si="248"/>
        <v>5.8494861799999995</v>
      </c>
    </row>
    <row r="15914" spans="1:9" x14ac:dyDescent="0.35">
      <c r="A15914">
        <v>15913</v>
      </c>
      <c r="B15914" t="s">
        <v>920</v>
      </c>
      <c r="C15914">
        <v>7824221</v>
      </c>
      <c r="D15914">
        <v>31186</v>
      </c>
      <c r="E15914">
        <v>34</v>
      </c>
      <c r="F15914">
        <v>2.9314135079999999</v>
      </c>
      <c r="G15914">
        <v>204.7320163</v>
      </c>
      <c r="H15914" s="1">
        <v>45266.239583333336</v>
      </c>
      <c r="I15914">
        <f t="shared" si="248"/>
        <v>6.0215298911764705</v>
      </c>
    </row>
    <row r="15915" spans="1:9" x14ac:dyDescent="0.35">
      <c r="A15915">
        <v>15914</v>
      </c>
      <c r="B15915" t="s">
        <v>920</v>
      </c>
      <c r="C15915">
        <v>7824221</v>
      </c>
      <c r="D15915">
        <v>45047</v>
      </c>
      <c r="E15915">
        <v>20</v>
      </c>
      <c r="F15915">
        <v>9.2142875049999997</v>
      </c>
      <c r="G15915">
        <v>204.7320163</v>
      </c>
      <c r="H15915" s="1">
        <v>45266.440972222219</v>
      </c>
      <c r="I15915">
        <f t="shared" si="248"/>
        <v>10.236600814999999</v>
      </c>
    </row>
    <row r="15916" spans="1:9" x14ac:dyDescent="0.35">
      <c r="A15916">
        <v>15915</v>
      </c>
      <c r="B15916" t="s">
        <v>920</v>
      </c>
      <c r="C15916">
        <v>2957454</v>
      </c>
      <c r="D15916">
        <v>21063</v>
      </c>
      <c r="E15916">
        <v>40</v>
      </c>
      <c r="F15916">
        <v>4.0638123439999996</v>
      </c>
      <c r="G15916">
        <v>608.97230300000001</v>
      </c>
      <c r="H15916" s="1">
        <v>45266.018055555556</v>
      </c>
      <c r="I15916">
        <f t="shared" si="248"/>
        <v>15.224307575000001</v>
      </c>
    </row>
    <row r="15917" spans="1:9" x14ac:dyDescent="0.35">
      <c r="A15917">
        <v>15916</v>
      </c>
      <c r="B15917" t="s">
        <v>920</v>
      </c>
      <c r="C15917">
        <v>2957454</v>
      </c>
      <c r="D15917">
        <v>72188</v>
      </c>
      <c r="E15917">
        <v>21</v>
      </c>
      <c r="F15917">
        <v>3.367688523</v>
      </c>
      <c r="G15917">
        <v>608.97230300000001</v>
      </c>
      <c r="H15917" s="1">
        <v>45266.355555555558</v>
      </c>
      <c r="I15917">
        <f t="shared" si="248"/>
        <v>28.998681095238094</v>
      </c>
    </row>
    <row r="15918" spans="1:9" x14ac:dyDescent="0.35">
      <c r="A15918">
        <v>15917</v>
      </c>
      <c r="B15918" t="s">
        <v>920</v>
      </c>
      <c r="C15918">
        <v>2957454</v>
      </c>
      <c r="D15918">
        <v>2705</v>
      </c>
      <c r="E15918">
        <v>46</v>
      </c>
      <c r="F15918">
        <v>6.1363505370000002</v>
      </c>
      <c r="G15918">
        <v>608.97230300000001</v>
      </c>
      <c r="H15918" s="1">
        <v>45236.924305555556</v>
      </c>
      <c r="I15918">
        <f t="shared" si="248"/>
        <v>13.238528326086957</v>
      </c>
    </row>
    <row r="15919" spans="1:9" x14ac:dyDescent="0.35">
      <c r="A15919">
        <v>15918</v>
      </c>
      <c r="B15919" t="s">
        <v>920</v>
      </c>
      <c r="C15919">
        <v>850683</v>
      </c>
      <c r="D15919">
        <v>80704</v>
      </c>
      <c r="E15919">
        <v>12</v>
      </c>
      <c r="F15919">
        <v>9.8356565630000006</v>
      </c>
      <c r="G15919">
        <v>985.77428970000005</v>
      </c>
      <c r="H15919" s="1">
        <v>45266.29791666667</v>
      </c>
      <c r="I15919">
        <f t="shared" si="248"/>
        <v>82.147857475000009</v>
      </c>
    </row>
    <row r="15920" spans="1:9" x14ac:dyDescent="0.35">
      <c r="A15920">
        <v>15919</v>
      </c>
      <c r="B15920" t="s">
        <v>920</v>
      </c>
      <c r="C15920">
        <v>850683</v>
      </c>
      <c r="D15920">
        <v>38387</v>
      </c>
      <c r="E15920">
        <v>24</v>
      </c>
      <c r="F15920">
        <v>3.6798964619999999</v>
      </c>
      <c r="G15920">
        <v>985.77428970000005</v>
      </c>
      <c r="H15920" s="1">
        <v>45266.475694444445</v>
      </c>
      <c r="I15920">
        <f t="shared" si="248"/>
        <v>41.073928737500005</v>
      </c>
    </row>
    <row r="15921" spans="1:9" x14ac:dyDescent="0.35">
      <c r="A15921">
        <v>15920</v>
      </c>
      <c r="B15921" t="s">
        <v>920</v>
      </c>
      <c r="C15921">
        <v>850683</v>
      </c>
      <c r="D15921">
        <v>61781</v>
      </c>
      <c r="E15921">
        <v>18</v>
      </c>
      <c r="F15921">
        <v>2.5192708989999999</v>
      </c>
      <c r="G15921">
        <v>985.77428970000005</v>
      </c>
      <c r="H15921" s="1">
        <v>45266.274305555555</v>
      </c>
      <c r="I15921">
        <f t="shared" si="248"/>
        <v>54.765238316666668</v>
      </c>
    </row>
    <row r="15922" spans="1:9" x14ac:dyDescent="0.35">
      <c r="A15922">
        <v>15921</v>
      </c>
      <c r="B15922" t="s">
        <v>920</v>
      </c>
      <c r="C15922">
        <v>850683</v>
      </c>
      <c r="D15922">
        <v>24799</v>
      </c>
      <c r="E15922">
        <v>12</v>
      </c>
      <c r="F15922">
        <v>8.3255108890000002</v>
      </c>
      <c r="G15922">
        <v>985.77428970000005</v>
      </c>
      <c r="H15922" s="1">
        <v>45266.445833333331</v>
      </c>
      <c r="I15922">
        <f t="shared" si="248"/>
        <v>82.147857475000009</v>
      </c>
    </row>
    <row r="15923" spans="1:9" x14ac:dyDescent="0.35">
      <c r="A15923">
        <v>15922</v>
      </c>
      <c r="B15923" t="s">
        <v>920</v>
      </c>
      <c r="C15923">
        <v>850683</v>
      </c>
      <c r="D15923">
        <v>284</v>
      </c>
      <c r="E15923">
        <v>18</v>
      </c>
      <c r="F15923">
        <v>8.2128964450000002</v>
      </c>
      <c r="G15923">
        <v>985.77428970000005</v>
      </c>
      <c r="H15923" s="1">
        <v>45266.549305555556</v>
      </c>
      <c r="I15923">
        <f t="shared" si="248"/>
        <v>54.765238316666668</v>
      </c>
    </row>
    <row r="15924" spans="1:9" x14ac:dyDescent="0.35">
      <c r="A15924">
        <v>15923</v>
      </c>
      <c r="B15924" t="s">
        <v>921</v>
      </c>
      <c r="C15924">
        <v>7511772</v>
      </c>
      <c r="D15924">
        <v>81310</v>
      </c>
      <c r="E15924">
        <v>38</v>
      </c>
      <c r="F15924">
        <v>9.2815321439999998</v>
      </c>
      <c r="G15924">
        <v>133.11478510000001</v>
      </c>
      <c r="H15924" s="1">
        <v>45266.560416666667</v>
      </c>
      <c r="I15924">
        <f t="shared" si="248"/>
        <v>3.5030206605263161</v>
      </c>
    </row>
    <row r="15925" spans="1:9" x14ac:dyDescent="0.35">
      <c r="A15925">
        <v>15924</v>
      </c>
      <c r="B15925" t="s">
        <v>921</v>
      </c>
      <c r="C15925">
        <v>7511772</v>
      </c>
      <c r="D15925">
        <v>46518</v>
      </c>
      <c r="E15925">
        <v>21</v>
      </c>
      <c r="F15925">
        <v>5.9876266210000004</v>
      </c>
      <c r="G15925">
        <v>133.11478510000001</v>
      </c>
      <c r="H15925" s="1">
        <v>45236.988888888889</v>
      </c>
      <c r="I15925">
        <f t="shared" si="248"/>
        <v>6.3387992904761905</v>
      </c>
    </row>
    <row r="15926" spans="1:9" x14ac:dyDescent="0.35">
      <c r="A15926">
        <v>15925</v>
      </c>
      <c r="B15926" t="s">
        <v>921</v>
      </c>
      <c r="C15926">
        <v>7511772</v>
      </c>
      <c r="D15926">
        <v>30298</v>
      </c>
      <c r="E15926">
        <v>42</v>
      </c>
      <c r="F15926">
        <v>2.9014451010000002</v>
      </c>
      <c r="G15926">
        <v>133.11478510000001</v>
      </c>
      <c r="H15926" s="1">
        <v>45266.048611111109</v>
      </c>
      <c r="I15926">
        <f t="shared" si="248"/>
        <v>3.1693996452380953</v>
      </c>
    </row>
    <row r="15927" spans="1:9" x14ac:dyDescent="0.35">
      <c r="A15927">
        <v>15926</v>
      </c>
      <c r="B15927" t="s">
        <v>921</v>
      </c>
      <c r="C15927">
        <v>7511772</v>
      </c>
      <c r="D15927">
        <v>70667</v>
      </c>
      <c r="E15927">
        <v>32</v>
      </c>
      <c r="F15927">
        <v>7.1524045230000004</v>
      </c>
      <c r="G15927">
        <v>133.11478510000001</v>
      </c>
      <c r="H15927" s="1">
        <v>45266.592361111114</v>
      </c>
      <c r="I15927">
        <f t="shared" si="248"/>
        <v>4.1598370343750002</v>
      </c>
    </row>
    <row r="15928" spans="1:9" x14ac:dyDescent="0.35">
      <c r="A15928">
        <v>15927</v>
      </c>
      <c r="B15928" t="s">
        <v>922</v>
      </c>
      <c r="C15928">
        <v>2038314</v>
      </c>
      <c r="D15928">
        <v>16878</v>
      </c>
      <c r="E15928">
        <v>12</v>
      </c>
      <c r="F15928">
        <v>6.4232033529999999</v>
      </c>
      <c r="G15928">
        <v>556.21514430000002</v>
      </c>
      <c r="H15928" s="1">
        <v>45236.857638888891</v>
      </c>
      <c r="I15928">
        <f t="shared" si="248"/>
        <v>46.351262025000004</v>
      </c>
    </row>
    <row r="15929" spans="1:9" x14ac:dyDescent="0.35">
      <c r="A15929">
        <v>15928</v>
      </c>
      <c r="B15929" t="s">
        <v>922</v>
      </c>
      <c r="C15929">
        <v>2038314</v>
      </c>
      <c r="D15929">
        <v>67240</v>
      </c>
      <c r="E15929">
        <v>48</v>
      </c>
      <c r="F15929">
        <v>5.9527724869999998</v>
      </c>
      <c r="G15929">
        <v>556.21514430000002</v>
      </c>
      <c r="H15929" s="1">
        <v>45236.678472222222</v>
      </c>
      <c r="I15929">
        <f t="shared" si="248"/>
        <v>11.587815506250001</v>
      </c>
    </row>
    <row r="15930" spans="1:9" x14ac:dyDescent="0.35">
      <c r="A15930">
        <v>15929</v>
      </c>
      <c r="B15930" t="s">
        <v>922</v>
      </c>
      <c r="C15930">
        <v>2038314</v>
      </c>
      <c r="D15930">
        <v>68759</v>
      </c>
      <c r="E15930">
        <v>33</v>
      </c>
      <c r="F15930">
        <v>3.68944217</v>
      </c>
      <c r="G15930">
        <v>556.21514430000002</v>
      </c>
      <c r="H15930" s="1">
        <v>45236.976388888892</v>
      </c>
      <c r="I15930">
        <f t="shared" si="248"/>
        <v>16.855004372727272</v>
      </c>
    </row>
    <row r="15931" spans="1:9" x14ac:dyDescent="0.35">
      <c r="A15931">
        <v>15930</v>
      </c>
      <c r="B15931" t="s">
        <v>922</v>
      </c>
      <c r="C15931">
        <v>2038314</v>
      </c>
      <c r="D15931">
        <v>67919</v>
      </c>
      <c r="E15931">
        <v>32</v>
      </c>
      <c r="F15931">
        <v>7.1568725740000003</v>
      </c>
      <c r="G15931">
        <v>556.21514430000002</v>
      </c>
      <c r="H15931" s="1">
        <v>45266.145138888889</v>
      </c>
      <c r="I15931">
        <f t="shared" si="248"/>
        <v>17.381723259375001</v>
      </c>
    </row>
    <row r="15932" spans="1:9" x14ac:dyDescent="0.35">
      <c r="A15932">
        <v>15931</v>
      </c>
      <c r="B15932" t="s">
        <v>922</v>
      </c>
      <c r="C15932">
        <v>2038314</v>
      </c>
      <c r="D15932">
        <v>71769</v>
      </c>
      <c r="E15932">
        <v>36</v>
      </c>
      <c r="F15932">
        <v>5.7113754920000002</v>
      </c>
      <c r="G15932">
        <v>556.21514430000002</v>
      </c>
      <c r="H15932" s="1">
        <v>45266.206250000003</v>
      </c>
      <c r="I15932">
        <f t="shared" si="248"/>
        <v>15.450420675</v>
      </c>
    </row>
    <row r="15933" spans="1:9" x14ac:dyDescent="0.35">
      <c r="A15933">
        <v>15932</v>
      </c>
      <c r="B15933" t="s">
        <v>922</v>
      </c>
      <c r="C15933">
        <v>2038314</v>
      </c>
      <c r="D15933">
        <v>32641</v>
      </c>
      <c r="E15933">
        <v>22</v>
      </c>
      <c r="F15933">
        <v>8.0133344169999994</v>
      </c>
      <c r="G15933">
        <v>556.21514430000002</v>
      </c>
      <c r="H15933" s="1">
        <v>45266.409722222219</v>
      </c>
      <c r="I15933">
        <f t="shared" si="248"/>
        <v>25.282506559090908</v>
      </c>
    </row>
    <row r="15934" spans="1:9" x14ac:dyDescent="0.35">
      <c r="A15934">
        <v>15933</v>
      </c>
      <c r="B15934" t="s">
        <v>922</v>
      </c>
      <c r="C15934">
        <v>2038314</v>
      </c>
      <c r="D15934">
        <v>71230</v>
      </c>
      <c r="E15934">
        <v>37</v>
      </c>
      <c r="F15934">
        <v>1.3112950160000001</v>
      </c>
      <c r="G15934">
        <v>556.21514430000002</v>
      </c>
      <c r="H15934" s="1">
        <v>45236.76458333333</v>
      </c>
      <c r="I15934">
        <f t="shared" si="248"/>
        <v>15.032841737837838</v>
      </c>
    </row>
    <row r="15935" spans="1:9" x14ac:dyDescent="0.35">
      <c r="A15935">
        <v>15934</v>
      </c>
      <c r="B15935" t="s">
        <v>922</v>
      </c>
      <c r="C15935">
        <v>2038314</v>
      </c>
      <c r="D15935">
        <v>31470</v>
      </c>
      <c r="E15935">
        <v>13</v>
      </c>
      <c r="F15935">
        <v>5.6165220749999998</v>
      </c>
      <c r="G15935">
        <v>556.21514430000002</v>
      </c>
      <c r="H15935" s="1">
        <v>45236.690972222219</v>
      </c>
      <c r="I15935">
        <f t="shared" si="248"/>
        <v>42.785780330769235</v>
      </c>
    </row>
    <row r="15936" spans="1:9" x14ac:dyDescent="0.35">
      <c r="A15936">
        <v>15935</v>
      </c>
      <c r="B15936" t="s">
        <v>922</v>
      </c>
      <c r="C15936">
        <v>2038314</v>
      </c>
      <c r="D15936">
        <v>59754</v>
      </c>
      <c r="E15936">
        <v>14</v>
      </c>
      <c r="F15936">
        <v>5.0255140819999999</v>
      </c>
      <c r="G15936">
        <v>556.21514430000002</v>
      </c>
      <c r="H15936" s="1">
        <v>45266.210416666669</v>
      </c>
      <c r="I15936">
        <f t="shared" si="248"/>
        <v>39.729653164285715</v>
      </c>
    </row>
    <row r="15937" spans="1:9" x14ac:dyDescent="0.35">
      <c r="A15937">
        <v>15936</v>
      </c>
      <c r="B15937" t="s">
        <v>922</v>
      </c>
      <c r="C15937">
        <v>2038314</v>
      </c>
      <c r="D15937">
        <v>21142</v>
      </c>
      <c r="E15937">
        <v>43</v>
      </c>
      <c r="F15937">
        <v>2.4473536569999998</v>
      </c>
      <c r="G15937">
        <v>556.21514430000002</v>
      </c>
      <c r="H15937" s="1">
        <v>45266.612500000003</v>
      </c>
      <c r="I15937">
        <f t="shared" si="248"/>
        <v>12.935235913953489</v>
      </c>
    </row>
    <row r="15938" spans="1:9" x14ac:dyDescent="0.35">
      <c r="A15938">
        <v>15937</v>
      </c>
      <c r="B15938" t="s">
        <v>922</v>
      </c>
      <c r="C15938">
        <v>4703917</v>
      </c>
      <c r="D15938">
        <v>6950</v>
      </c>
      <c r="E15938">
        <v>25</v>
      </c>
      <c r="F15938">
        <v>3.8522016790000002</v>
      </c>
      <c r="G15938">
        <v>714.49292479999997</v>
      </c>
      <c r="H15938" s="1">
        <v>45266.165972222225</v>
      </c>
      <c r="I15938">
        <f t="shared" ref="I15938:I16001" si="249">G15938/E15938</f>
        <v>28.579716991999998</v>
      </c>
    </row>
    <row r="15939" spans="1:9" x14ac:dyDescent="0.35">
      <c r="A15939">
        <v>15938</v>
      </c>
      <c r="B15939" t="s">
        <v>922</v>
      </c>
      <c r="C15939">
        <v>4703917</v>
      </c>
      <c r="D15939">
        <v>3454</v>
      </c>
      <c r="E15939">
        <v>12</v>
      </c>
      <c r="F15939">
        <v>2.4091607079999999</v>
      </c>
      <c r="G15939">
        <v>714.49292479999997</v>
      </c>
      <c r="H15939" s="1">
        <v>45266.227083333331</v>
      </c>
      <c r="I15939">
        <f t="shared" si="249"/>
        <v>59.541077066666666</v>
      </c>
    </row>
    <row r="15940" spans="1:9" x14ac:dyDescent="0.35">
      <c r="A15940">
        <v>15939</v>
      </c>
      <c r="B15940" t="s">
        <v>922</v>
      </c>
      <c r="C15940">
        <v>4703917</v>
      </c>
      <c r="D15940">
        <v>38482</v>
      </c>
      <c r="E15940">
        <v>31</v>
      </c>
      <c r="F15940">
        <v>3.4250543229999999</v>
      </c>
      <c r="G15940">
        <v>714.49292479999997</v>
      </c>
      <c r="H15940" s="1">
        <v>45266.524305555555</v>
      </c>
      <c r="I15940">
        <f t="shared" si="249"/>
        <v>23.048158864516129</v>
      </c>
    </row>
    <row r="15941" spans="1:9" x14ac:dyDescent="0.35">
      <c r="A15941">
        <v>15940</v>
      </c>
      <c r="B15941" t="s">
        <v>922</v>
      </c>
      <c r="C15941">
        <v>4703917</v>
      </c>
      <c r="D15941">
        <v>12295</v>
      </c>
      <c r="E15941">
        <v>37</v>
      </c>
      <c r="F15941">
        <v>6.70739967</v>
      </c>
      <c r="G15941">
        <v>714.49292479999997</v>
      </c>
      <c r="H15941" s="1">
        <v>45266.624305555553</v>
      </c>
      <c r="I15941">
        <f t="shared" si="249"/>
        <v>19.310619589189187</v>
      </c>
    </row>
    <row r="15942" spans="1:9" x14ac:dyDescent="0.35">
      <c r="A15942">
        <v>15941</v>
      </c>
      <c r="B15942" t="s">
        <v>922</v>
      </c>
      <c r="C15942">
        <v>4703917</v>
      </c>
      <c r="D15942">
        <v>44813</v>
      </c>
      <c r="E15942">
        <v>12</v>
      </c>
      <c r="F15942">
        <v>6.1634747360000004</v>
      </c>
      <c r="G15942">
        <v>714.49292479999997</v>
      </c>
      <c r="H15942" s="1">
        <v>45266.502083333333</v>
      </c>
      <c r="I15942">
        <f t="shared" si="249"/>
        <v>59.541077066666666</v>
      </c>
    </row>
    <row r="15943" spans="1:9" x14ac:dyDescent="0.35">
      <c r="A15943">
        <v>15942</v>
      </c>
      <c r="B15943" t="s">
        <v>922</v>
      </c>
      <c r="C15943">
        <v>4703917</v>
      </c>
      <c r="D15943">
        <v>43138</v>
      </c>
      <c r="E15943">
        <v>28</v>
      </c>
      <c r="F15943">
        <v>5.2534467100000004</v>
      </c>
      <c r="G15943">
        <v>714.49292479999997</v>
      </c>
      <c r="H15943" s="1">
        <v>45266.42291666667</v>
      </c>
      <c r="I15943">
        <f t="shared" si="249"/>
        <v>25.517604457142856</v>
      </c>
    </row>
    <row r="15944" spans="1:9" x14ac:dyDescent="0.35">
      <c r="A15944">
        <v>15943</v>
      </c>
      <c r="B15944" t="s">
        <v>922</v>
      </c>
      <c r="C15944">
        <v>4703917</v>
      </c>
      <c r="D15944">
        <v>63125</v>
      </c>
      <c r="E15944">
        <v>36</v>
      </c>
      <c r="F15944">
        <v>1.49941988</v>
      </c>
      <c r="G15944">
        <v>714.49292479999997</v>
      </c>
      <c r="H15944" s="1">
        <v>45236.980555555558</v>
      </c>
      <c r="I15944">
        <f t="shared" si="249"/>
        <v>19.847025688888888</v>
      </c>
    </row>
    <row r="15945" spans="1:9" x14ac:dyDescent="0.35">
      <c r="A15945">
        <v>15944</v>
      </c>
      <c r="B15945" t="s">
        <v>922</v>
      </c>
      <c r="C15945">
        <v>4703917</v>
      </c>
      <c r="D15945">
        <v>61204</v>
      </c>
      <c r="E15945">
        <v>19</v>
      </c>
      <c r="F15945">
        <v>9.9444089089999999</v>
      </c>
      <c r="G15945">
        <v>714.49292479999997</v>
      </c>
      <c r="H15945" s="1">
        <v>45266.561805555553</v>
      </c>
      <c r="I15945">
        <f t="shared" si="249"/>
        <v>37.604890778947365</v>
      </c>
    </row>
    <row r="15946" spans="1:9" x14ac:dyDescent="0.35">
      <c r="A15946">
        <v>15945</v>
      </c>
      <c r="B15946" t="s">
        <v>922</v>
      </c>
      <c r="C15946">
        <v>4703917</v>
      </c>
      <c r="D15946">
        <v>91536</v>
      </c>
      <c r="E15946">
        <v>14</v>
      </c>
      <c r="F15946">
        <v>9.7538323469999995</v>
      </c>
      <c r="G15946">
        <v>714.49292479999997</v>
      </c>
      <c r="H15946" s="1">
        <v>45236.688194444447</v>
      </c>
      <c r="I15946">
        <f t="shared" si="249"/>
        <v>51.035208914285711</v>
      </c>
    </row>
    <row r="15947" spans="1:9" x14ac:dyDescent="0.35">
      <c r="A15947">
        <v>15946</v>
      </c>
      <c r="B15947" t="s">
        <v>922</v>
      </c>
      <c r="C15947">
        <v>5506069</v>
      </c>
      <c r="D15947">
        <v>35060</v>
      </c>
      <c r="E15947">
        <v>20</v>
      </c>
      <c r="F15947">
        <v>5.9833666010000002</v>
      </c>
      <c r="G15947">
        <v>765.84724900000003</v>
      </c>
      <c r="H15947" s="1">
        <v>45266.081250000003</v>
      </c>
      <c r="I15947">
        <f t="shared" si="249"/>
        <v>38.292362449999999</v>
      </c>
    </row>
    <row r="15948" spans="1:9" x14ac:dyDescent="0.35">
      <c r="A15948">
        <v>15947</v>
      </c>
      <c r="B15948" t="s">
        <v>922</v>
      </c>
      <c r="C15948">
        <v>5506069</v>
      </c>
      <c r="D15948">
        <v>58515</v>
      </c>
      <c r="E15948">
        <v>50</v>
      </c>
      <c r="F15948">
        <v>2.8695817689999998</v>
      </c>
      <c r="G15948">
        <v>765.84724900000003</v>
      </c>
      <c r="H15948" s="1">
        <v>45266.245833333334</v>
      </c>
      <c r="I15948">
        <f t="shared" si="249"/>
        <v>15.316944980000001</v>
      </c>
    </row>
    <row r="15949" spans="1:9" x14ac:dyDescent="0.35">
      <c r="A15949">
        <v>15948</v>
      </c>
      <c r="B15949" t="s">
        <v>922</v>
      </c>
      <c r="C15949">
        <v>5506069</v>
      </c>
      <c r="D15949">
        <v>17108</v>
      </c>
      <c r="E15949">
        <v>49</v>
      </c>
      <c r="F15949">
        <v>7.6340615170000001</v>
      </c>
      <c r="G15949">
        <v>765.84724900000003</v>
      </c>
      <c r="H15949" s="1">
        <v>45236.947916666664</v>
      </c>
      <c r="I15949">
        <f t="shared" si="249"/>
        <v>15.629535693877552</v>
      </c>
    </row>
    <row r="15950" spans="1:9" x14ac:dyDescent="0.35">
      <c r="A15950">
        <v>15949</v>
      </c>
      <c r="B15950" t="s">
        <v>922</v>
      </c>
      <c r="C15950">
        <v>5506069</v>
      </c>
      <c r="D15950">
        <v>42180</v>
      </c>
      <c r="E15950">
        <v>41</v>
      </c>
      <c r="F15950">
        <v>9.4838175309999997</v>
      </c>
      <c r="G15950">
        <v>765.84724900000003</v>
      </c>
      <c r="H15950" s="1">
        <v>45266.319444444445</v>
      </c>
      <c r="I15950">
        <f t="shared" si="249"/>
        <v>18.679201195121951</v>
      </c>
    </row>
    <row r="15951" spans="1:9" x14ac:dyDescent="0.35">
      <c r="A15951">
        <v>15950</v>
      </c>
      <c r="B15951" t="s">
        <v>922</v>
      </c>
      <c r="C15951">
        <v>5506069</v>
      </c>
      <c r="D15951">
        <v>44234</v>
      </c>
      <c r="E15951">
        <v>34</v>
      </c>
      <c r="F15951">
        <v>4.5707536930000003</v>
      </c>
      <c r="G15951">
        <v>765.84724900000003</v>
      </c>
      <c r="H15951" s="1">
        <v>45236.706944444442</v>
      </c>
      <c r="I15951">
        <f t="shared" si="249"/>
        <v>22.524919088235293</v>
      </c>
    </row>
    <row r="15952" spans="1:9" x14ac:dyDescent="0.35">
      <c r="A15952">
        <v>15951</v>
      </c>
      <c r="B15952" t="s">
        <v>922</v>
      </c>
      <c r="C15952">
        <v>5506069</v>
      </c>
      <c r="D15952">
        <v>69091</v>
      </c>
      <c r="E15952">
        <v>11</v>
      </c>
      <c r="F15952">
        <v>6.9252854490000004</v>
      </c>
      <c r="G15952">
        <v>765.84724900000003</v>
      </c>
      <c r="H15952" s="1">
        <v>45236.912499999999</v>
      </c>
      <c r="I15952">
        <f t="shared" si="249"/>
        <v>69.622477181818184</v>
      </c>
    </row>
    <row r="15953" spans="1:9" x14ac:dyDescent="0.35">
      <c r="A15953">
        <v>15952</v>
      </c>
      <c r="B15953" t="s">
        <v>922</v>
      </c>
      <c r="C15953">
        <v>5506069</v>
      </c>
      <c r="D15953">
        <v>36039</v>
      </c>
      <c r="E15953">
        <v>41</v>
      </c>
      <c r="F15953">
        <v>8.0603263250000001</v>
      </c>
      <c r="G15953">
        <v>765.84724900000003</v>
      </c>
      <c r="H15953" s="1">
        <v>45236.841666666667</v>
      </c>
      <c r="I15953">
        <f t="shared" si="249"/>
        <v>18.679201195121951</v>
      </c>
    </row>
    <row r="15954" spans="1:9" x14ac:dyDescent="0.35">
      <c r="A15954">
        <v>15953</v>
      </c>
      <c r="B15954" t="s">
        <v>922</v>
      </c>
      <c r="C15954">
        <v>5506069</v>
      </c>
      <c r="D15954">
        <v>53831</v>
      </c>
      <c r="E15954">
        <v>25</v>
      </c>
      <c r="F15954">
        <v>9.9903887779999998</v>
      </c>
      <c r="G15954">
        <v>765.84724900000003</v>
      </c>
      <c r="H15954" s="1">
        <v>45266.591666666667</v>
      </c>
      <c r="I15954">
        <f t="shared" si="249"/>
        <v>30.633889960000001</v>
      </c>
    </row>
    <row r="15955" spans="1:9" x14ac:dyDescent="0.35">
      <c r="A15955">
        <v>15954</v>
      </c>
      <c r="B15955" t="s">
        <v>922</v>
      </c>
      <c r="C15955">
        <v>5506069</v>
      </c>
      <c r="D15955">
        <v>93149</v>
      </c>
      <c r="E15955">
        <v>47</v>
      </c>
      <c r="F15955">
        <v>3.9064753059999999</v>
      </c>
      <c r="G15955">
        <v>765.84724900000003</v>
      </c>
      <c r="H15955" s="1">
        <v>45266.256944444445</v>
      </c>
      <c r="I15955">
        <f t="shared" si="249"/>
        <v>16.294622319148935</v>
      </c>
    </row>
    <row r="15956" spans="1:9" x14ac:dyDescent="0.35">
      <c r="A15956">
        <v>15955</v>
      </c>
      <c r="B15956" t="s">
        <v>922</v>
      </c>
      <c r="C15956">
        <v>5506069</v>
      </c>
      <c r="D15956">
        <v>6713</v>
      </c>
      <c r="E15956">
        <v>21</v>
      </c>
      <c r="F15956">
        <v>9.8677147319999996</v>
      </c>
      <c r="G15956">
        <v>765.84724900000003</v>
      </c>
      <c r="H15956" s="1">
        <v>45236.84375</v>
      </c>
      <c r="I15956">
        <f t="shared" si="249"/>
        <v>36.468916619047619</v>
      </c>
    </row>
    <row r="15957" spans="1:9" x14ac:dyDescent="0.35">
      <c r="A15957">
        <v>15956</v>
      </c>
      <c r="B15957" t="s">
        <v>923</v>
      </c>
      <c r="C15957">
        <v>3264034</v>
      </c>
      <c r="D15957">
        <v>22360</v>
      </c>
      <c r="E15957">
        <v>38</v>
      </c>
      <c r="F15957">
        <v>9.6091242240000003</v>
      </c>
      <c r="G15957">
        <v>572.24895119999996</v>
      </c>
      <c r="H15957" s="1">
        <v>45236.849305555559</v>
      </c>
      <c r="I15957">
        <f t="shared" si="249"/>
        <v>15.059182926315788</v>
      </c>
    </row>
    <row r="15958" spans="1:9" x14ac:dyDescent="0.35">
      <c r="A15958">
        <v>15957</v>
      </c>
      <c r="B15958" t="s">
        <v>923</v>
      </c>
      <c r="C15958">
        <v>3264034</v>
      </c>
      <c r="D15958">
        <v>33772</v>
      </c>
      <c r="E15958">
        <v>16</v>
      </c>
      <c r="F15958">
        <v>7.8717657970000001</v>
      </c>
      <c r="G15958">
        <v>572.24895119999996</v>
      </c>
      <c r="H15958" s="1">
        <v>45266.319444444445</v>
      </c>
      <c r="I15958">
        <f t="shared" si="249"/>
        <v>35.765559449999998</v>
      </c>
    </row>
    <row r="15959" spans="1:9" x14ac:dyDescent="0.35">
      <c r="A15959">
        <v>15958</v>
      </c>
      <c r="B15959" t="s">
        <v>923</v>
      </c>
      <c r="C15959">
        <v>3264034</v>
      </c>
      <c r="D15959">
        <v>18331</v>
      </c>
      <c r="E15959">
        <v>46</v>
      </c>
      <c r="F15959">
        <v>3.8529807599999999</v>
      </c>
      <c r="G15959">
        <v>572.24895119999996</v>
      </c>
      <c r="H15959" s="1">
        <v>45266.186111111114</v>
      </c>
      <c r="I15959">
        <f t="shared" si="249"/>
        <v>12.440194591304348</v>
      </c>
    </row>
    <row r="15960" spans="1:9" x14ac:dyDescent="0.35">
      <c r="A15960">
        <v>15959</v>
      </c>
      <c r="B15960" t="s">
        <v>923</v>
      </c>
      <c r="C15960">
        <v>3264034</v>
      </c>
      <c r="D15960">
        <v>2765</v>
      </c>
      <c r="E15960">
        <v>16</v>
      </c>
      <c r="F15960">
        <v>4.2177581540000002</v>
      </c>
      <c r="G15960">
        <v>572.24895119999996</v>
      </c>
      <c r="H15960" s="1">
        <v>45236.704861111109</v>
      </c>
      <c r="I15960">
        <f t="shared" si="249"/>
        <v>35.765559449999998</v>
      </c>
    </row>
    <row r="15961" spans="1:9" x14ac:dyDescent="0.35">
      <c r="A15961">
        <v>15960</v>
      </c>
      <c r="B15961" t="s">
        <v>923</v>
      </c>
      <c r="C15961">
        <v>3264034</v>
      </c>
      <c r="D15961">
        <v>36471</v>
      </c>
      <c r="E15961">
        <v>27</v>
      </c>
      <c r="F15961">
        <v>9.7881099660000004</v>
      </c>
      <c r="G15961">
        <v>572.24895119999996</v>
      </c>
      <c r="H15961" s="1">
        <v>45266.129861111112</v>
      </c>
      <c r="I15961">
        <f t="shared" si="249"/>
        <v>21.1944056</v>
      </c>
    </row>
    <row r="15962" spans="1:9" x14ac:dyDescent="0.35">
      <c r="A15962">
        <v>15961</v>
      </c>
      <c r="B15962" t="s">
        <v>923</v>
      </c>
      <c r="C15962">
        <v>3264034</v>
      </c>
      <c r="D15962">
        <v>40448</v>
      </c>
      <c r="E15962">
        <v>50</v>
      </c>
      <c r="F15962">
        <v>1.8239131180000001</v>
      </c>
      <c r="G15962">
        <v>572.24895119999996</v>
      </c>
      <c r="H15962" s="1">
        <v>45266.501388888886</v>
      </c>
      <c r="I15962">
        <f t="shared" si="249"/>
        <v>11.444979023999998</v>
      </c>
    </row>
    <row r="15963" spans="1:9" x14ac:dyDescent="0.35">
      <c r="A15963">
        <v>15962</v>
      </c>
      <c r="B15963" t="s">
        <v>923</v>
      </c>
      <c r="C15963">
        <v>3264034</v>
      </c>
      <c r="D15963">
        <v>29281</v>
      </c>
      <c r="E15963">
        <v>16</v>
      </c>
      <c r="F15963">
        <v>8.6633960969999997</v>
      </c>
      <c r="G15963">
        <v>572.24895119999996</v>
      </c>
      <c r="H15963" s="1">
        <v>45266.324305555558</v>
      </c>
      <c r="I15963">
        <f t="shared" si="249"/>
        <v>35.765559449999998</v>
      </c>
    </row>
    <row r="15964" spans="1:9" x14ac:dyDescent="0.35">
      <c r="A15964">
        <v>15963</v>
      </c>
      <c r="B15964" t="s">
        <v>923</v>
      </c>
      <c r="C15964">
        <v>3264034</v>
      </c>
      <c r="D15964">
        <v>30139</v>
      </c>
      <c r="E15964">
        <v>43</v>
      </c>
      <c r="F15964">
        <v>3.780948532</v>
      </c>
      <c r="G15964">
        <v>572.24895119999996</v>
      </c>
      <c r="H15964" s="1">
        <v>45266.540972222225</v>
      </c>
      <c r="I15964">
        <f t="shared" si="249"/>
        <v>13.308115144186045</v>
      </c>
    </row>
    <row r="15965" spans="1:9" x14ac:dyDescent="0.35">
      <c r="A15965">
        <v>15964</v>
      </c>
      <c r="B15965" t="s">
        <v>923</v>
      </c>
      <c r="C15965">
        <v>3264034</v>
      </c>
      <c r="D15965">
        <v>50663</v>
      </c>
      <c r="E15965">
        <v>43</v>
      </c>
      <c r="F15965">
        <v>8.6311071370000008</v>
      </c>
      <c r="G15965">
        <v>572.24895119999996</v>
      </c>
      <c r="H15965" s="1">
        <v>45236.934027777781</v>
      </c>
      <c r="I15965">
        <f t="shared" si="249"/>
        <v>13.308115144186045</v>
      </c>
    </row>
    <row r="15966" spans="1:9" x14ac:dyDescent="0.35">
      <c r="A15966">
        <v>15965</v>
      </c>
      <c r="B15966" t="s">
        <v>924</v>
      </c>
      <c r="C15966">
        <v>4971056</v>
      </c>
      <c r="D15966">
        <v>87447</v>
      </c>
      <c r="E15966">
        <v>47</v>
      </c>
      <c r="F15966">
        <v>5.9976634019999997</v>
      </c>
      <c r="G15966">
        <v>809.82983650000006</v>
      </c>
      <c r="H15966" s="1">
        <v>45266.38958333333</v>
      </c>
      <c r="I15966">
        <f t="shared" si="249"/>
        <v>17.230422053191489</v>
      </c>
    </row>
    <row r="15967" spans="1:9" x14ac:dyDescent="0.35">
      <c r="A15967">
        <v>15966</v>
      </c>
      <c r="B15967" t="s">
        <v>924</v>
      </c>
      <c r="C15967">
        <v>4971056</v>
      </c>
      <c r="D15967">
        <v>60276</v>
      </c>
      <c r="E15967">
        <v>24</v>
      </c>
      <c r="F15967">
        <v>6.2237227730000004</v>
      </c>
      <c r="G15967">
        <v>809.82983650000006</v>
      </c>
      <c r="H15967" s="1">
        <v>45236.803472222222</v>
      </c>
      <c r="I15967">
        <f t="shared" si="249"/>
        <v>33.742909854166669</v>
      </c>
    </row>
    <row r="15968" spans="1:9" x14ac:dyDescent="0.35">
      <c r="A15968">
        <v>15967</v>
      </c>
      <c r="B15968" t="s">
        <v>924</v>
      </c>
      <c r="C15968">
        <v>4971056</v>
      </c>
      <c r="D15968">
        <v>62623</v>
      </c>
      <c r="E15968">
        <v>11</v>
      </c>
      <c r="F15968">
        <v>1.235149966</v>
      </c>
      <c r="G15968">
        <v>809.82983650000006</v>
      </c>
      <c r="H15968" s="1">
        <v>45236.763888888891</v>
      </c>
      <c r="I15968">
        <f t="shared" si="249"/>
        <v>73.620894227272728</v>
      </c>
    </row>
    <row r="15969" spans="1:9" x14ac:dyDescent="0.35">
      <c r="A15969">
        <v>15968</v>
      </c>
      <c r="B15969" t="s">
        <v>925</v>
      </c>
      <c r="C15969">
        <v>2010416</v>
      </c>
      <c r="D15969">
        <v>80324</v>
      </c>
      <c r="E15969">
        <v>18</v>
      </c>
      <c r="F15969">
        <v>5.8666761779999996</v>
      </c>
      <c r="G15969">
        <v>506.2379469</v>
      </c>
      <c r="H15969" s="1">
        <v>45236.709027777775</v>
      </c>
      <c r="I15969">
        <f t="shared" si="249"/>
        <v>28.124330383333334</v>
      </c>
    </row>
    <row r="15970" spans="1:9" x14ac:dyDescent="0.35">
      <c r="A15970">
        <v>15969</v>
      </c>
      <c r="B15970" t="s">
        <v>925</v>
      </c>
      <c r="C15970">
        <v>2010416</v>
      </c>
      <c r="D15970">
        <v>7273</v>
      </c>
      <c r="E15970">
        <v>38</v>
      </c>
      <c r="F15970">
        <v>9.4065713239999997</v>
      </c>
      <c r="G15970">
        <v>506.2379469</v>
      </c>
      <c r="H15970" s="1">
        <v>45266.441666666666</v>
      </c>
      <c r="I15970">
        <f t="shared" si="249"/>
        <v>13.322051234210527</v>
      </c>
    </row>
    <row r="15971" spans="1:9" x14ac:dyDescent="0.35">
      <c r="A15971">
        <v>15970</v>
      </c>
      <c r="B15971" t="s">
        <v>925</v>
      </c>
      <c r="C15971">
        <v>2010416</v>
      </c>
      <c r="D15971">
        <v>14637</v>
      </c>
      <c r="E15971">
        <v>30</v>
      </c>
      <c r="F15971">
        <v>9.1581060260000005</v>
      </c>
      <c r="G15971">
        <v>506.2379469</v>
      </c>
      <c r="H15971" s="1">
        <v>45266.209027777775</v>
      </c>
      <c r="I15971">
        <f t="shared" si="249"/>
        <v>16.87459823</v>
      </c>
    </row>
    <row r="15972" spans="1:9" x14ac:dyDescent="0.35">
      <c r="A15972">
        <v>15971</v>
      </c>
      <c r="B15972" t="s">
        <v>925</v>
      </c>
      <c r="C15972">
        <v>4177728</v>
      </c>
      <c r="D15972">
        <v>12071</v>
      </c>
      <c r="E15972">
        <v>27</v>
      </c>
      <c r="F15972">
        <v>9.6416210969999998</v>
      </c>
      <c r="G15972">
        <v>216.84759070000001</v>
      </c>
      <c r="H15972" s="1">
        <v>45236.696527777778</v>
      </c>
      <c r="I15972">
        <f t="shared" si="249"/>
        <v>8.0313922481481494</v>
      </c>
    </row>
    <row r="15973" spans="1:9" x14ac:dyDescent="0.35">
      <c r="A15973">
        <v>15972</v>
      </c>
      <c r="B15973" t="s">
        <v>925</v>
      </c>
      <c r="C15973">
        <v>4177728</v>
      </c>
      <c r="D15973">
        <v>43623</v>
      </c>
      <c r="E15973">
        <v>50</v>
      </c>
      <c r="F15973">
        <v>6.1051607209999998</v>
      </c>
      <c r="G15973">
        <v>216.84759070000001</v>
      </c>
      <c r="H15973" s="1">
        <v>45266.457638888889</v>
      </c>
      <c r="I15973">
        <f t="shared" si="249"/>
        <v>4.3369518139999998</v>
      </c>
    </row>
    <row r="15974" spans="1:9" x14ac:dyDescent="0.35">
      <c r="A15974">
        <v>15973</v>
      </c>
      <c r="B15974" t="s">
        <v>925</v>
      </c>
      <c r="C15974">
        <v>4177728</v>
      </c>
      <c r="D15974">
        <v>7593</v>
      </c>
      <c r="E15974">
        <v>20</v>
      </c>
      <c r="F15974">
        <v>7.7480905230000001</v>
      </c>
      <c r="G15974">
        <v>216.84759070000001</v>
      </c>
      <c r="H15974" s="1">
        <v>45236.801388888889</v>
      </c>
      <c r="I15974">
        <f t="shared" si="249"/>
        <v>10.842379535000001</v>
      </c>
    </row>
    <row r="15975" spans="1:9" x14ac:dyDescent="0.35">
      <c r="A15975">
        <v>15974</v>
      </c>
      <c r="B15975" t="s">
        <v>925</v>
      </c>
      <c r="C15975">
        <v>4177728</v>
      </c>
      <c r="D15975">
        <v>83636</v>
      </c>
      <c r="E15975">
        <v>21</v>
      </c>
      <c r="F15975">
        <v>6.7419349019999997</v>
      </c>
      <c r="G15975">
        <v>216.84759070000001</v>
      </c>
      <c r="H15975" s="1">
        <v>45236.765972222223</v>
      </c>
      <c r="I15975">
        <f t="shared" si="249"/>
        <v>10.326075747619049</v>
      </c>
    </row>
    <row r="15976" spans="1:9" x14ac:dyDescent="0.35">
      <c r="A15976">
        <v>15975</v>
      </c>
      <c r="B15976" t="s">
        <v>925</v>
      </c>
      <c r="C15976">
        <v>4177728</v>
      </c>
      <c r="D15976">
        <v>18347</v>
      </c>
      <c r="E15976">
        <v>20</v>
      </c>
      <c r="F15976">
        <v>7.9539158690000002</v>
      </c>
      <c r="G15976">
        <v>216.84759070000001</v>
      </c>
      <c r="H15976" s="1">
        <v>45236.807638888888</v>
      </c>
      <c r="I15976">
        <f t="shared" si="249"/>
        <v>10.842379535000001</v>
      </c>
    </row>
    <row r="15977" spans="1:9" x14ac:dyDescent="0.35">
      <c r="A15977">
        <v>15976</v>
      </c>
      <c r="B15977" t="s">
        <v>925</v>
      </c>
      <c r="C15977">
        <v>4177728</v>
      </c>
      <c r="D15977">
        <v>15097</v>
      </c>
      <c r="E15977">
        <v>17</v>
      </c>
      <c r="F15977">
        <v>5.5214624160000003</v>
      </c>
      <c r="G15977">
        <v>216.84759070000001</v>
      </c>
      <c r="H15977" s="1">
        <v>45266.515277777777</v>
      </c>
      <c r="I15977">
        <f t="shared" si="249"/>
        <v>12.755740629411765</v>
      </c>
    </row>
    <row r="15978" spans="1:9" x14ac:dyDescent="0.35">
      <c r="A15978">
        <v>15977</v>
      </c>
      <c r="B15978" t="s">
        <v>925</v>
      </c>
      <c r="C15978">
        <v>4177728</v>
      </c>
      <c r="D15978">
        <v>34455</v>
      </c>
      <c r="E15978">
        <v>47</v>
      </c>
      <c r="F15978">
        <v>3.6983677570000002</v>
      </c>
      <c r="G15978">
        <v>216.84759070000001</v>
      </c>
      <c r="H15978" s="1">
        <v>45236.890277777777</v>
      </c>
      <c r="I15978">
        <f t="shared" si="249"/>
        <v>4.6137785255319148</v>
      </c>
    </row>
    <row r="15979" spans="1:9" x14ac:dyDescent="0.35">
      <c r="A15979">
        <v>15978</v>
      </c>
      <c r="B15979" t="s">
        <v>925</v>
      </c>
      <c r="C15979">
        <v>4177728</v>
      </c>
      <c r="D15979">
        <v>74557</v>
      </c>
      <c r="E15979">
        <v>35</v>
      </c>
      <c r="F15979">
        <v>6.9229460969999996</v>
      </c>
      <c r="G15979">
        <v>216.84759070000001</v>
      </c>
      <c r="H15979" s="1">
        <v>45266.556944444441</v>
      </c>
      <c r="I15979">
        <f t="shared" si="249"/>
        <v>6.1956454485714287</v>
      </c>
    </row>
    <row r="15980" spans="1:9" x14ac:dyDescent="0.35">
      <c r="A15980">
        <v>15979</v>
      </c>
      <c r="B15980" t="s">
        <v>925</v>
      </c>
      <c r="C15980">
        <v>4177728</v>
      </c>
      <c r="D15980">
        <v>8509</v>
      </c>
      <c r="E15980">
        <v>16</v>
      </c>
      <c r="F15980">
        <v>8.1965521760000009</v>
      </c>
      <c r="G15980">
        <v>216.84759070000001</v>
      </c>
      <c r="H15980" s="1">
        <v>45266.211111111108</v>
      </c>
      <c r="I15980">
        <f t="shared" si="249"/>
        <v>13.552974418750001</v>
      </c>
    </row>
    <row r="15981" spans="1:9" x14ac:dyDescent="0.35">
      <c r="A15981">
        <v>15980</v>
      </c>
      <c r="B15981" t="s">
        <v>925</v>
      </c>
      <c r="C15981">
        <v>4177728</v>
      </c>
      <c r="D15981">
        <v>49430</v>
      </c>
      <c r="E15981">
        <v>15</v>
      </c>
      <c r="F15981">
        <v>4.6348952929999996</v>
      </c>
      <c r="G15981">
        <v>216.84759070000001</v>
      </c>
      <c r="H15981" s="1">
        <v>45266.54791666667</v>
      </c>
      <c r="I15981">
        <f t="shared" si="249"/>
        <v>14.456506046666668</v>
      </c>
    </row>
    <row r="15982" spans="1:9" x14ac:dyDescent="0.35">
      <c r="A15982">
        <v>15981</v>
      </c>
      <c r="B15982" t="s">
        <v>925</v>
      </c>
      <c r="C15982">
        <v>2851202</v>
      </c>
      <c r="D15982">
        <v>91849</v>
      </c>
      <c r="E15982">
        <v>47</v>
      </c>
      <c r="F15982">
        <v>9.1158216500000009</v>
      </c>
      <c r="G15982">
        <v>226.34888760000001</v>
      </c>
      <c r="H15982" s="1">
        <v>45236.763888888891</v>
      </c>
      <c r="I15982">
        <f t="shared" si="249"/>
        <v>4.8159337787234042</v>
      </c>
    </row>
    <row r="15983" spans="1:9" x14ac:dyDescent="0.35">
      <c r="A15983">
        <v>15982</v>
      </c>
      <c r="B15983" t="s">
        <v>925</v>
      </c>
      <c r="C15983">
        <v>2851202</v>
      </c>
      <c r="D15983">
        <v>11937</v>
      </c>
      <c r="E15983">
        <v>18</v>
      </c>
      <c r="F15983">
        <v>1.5557522370000001</v>
      </c>
      <c r="G15983">
        <v>226.34888760000001</v>
      </c>
      <c r="H15983" s="1">
        <v>45266.166666666664</v>
      </c>
      <c r="I15983">
        <f t="shared" si="249"/>
        <v>12.5749382</v>
      </c>
    </row>
    <row r="15984" spans="1:9" x14ac:dyDescent="0.35">
      <c r="A15984">
        <v>15983</v>
      </c>
      <c r="B15984" t="s">
        <v>925</v>
      </c>
      <c r="C15984">
        <v>2851202</v>
      </c>
      <c r="D15984">
        <v>28259</v>
      </c>
      <c r="E15984">
        <v>49</v>
      </c>
      <c r="F15984">
        <v>1.842865127</v>
      </c>
      <c r="G15984">
        <v>226.34888760000001</v>
      </c>
      <c r="H15984" s="1">
        <v>45266.331944444442</v>
      </c>
      <c r="I15984">
        <f t="shared" si="249"/>
        <v>4.6193650530612249</v>
      </c>
    </row>
    <row r="15985" spans="1:9" x14ac:dyDescent="0.35">
      <c r="A15985">
        <v>15984</v>
      </c>
      <c r="B15985" t="s">
        <v>925</v>
      </c>
      <c r="C15985">
        <v>2851202</v>
      </c>
      <c r="D15985">
        <v>35487</v>
      </c>
      <c r="E15985">
        <v>17</v>
      </c>
      <c r="F15985">
        <v>7.8351819770000004</v>
      </c>
      <c r="G15985">
        <v>226.34888760000001</v>
      </c>
      <c r="H15985" s="1">
        <v>45266.197222222225</v>
      </c>
      <c r="I15985">
        <f t="shared" si="249"/>
        <v>13.314640447058824</v>
      </c>
    </row>
    <row r="15986" spans="1:9" x14ac:dyDescent="0.35">
      <c r="A15986">
        <v>15985</v>
      </c>
      <c r="B15986" t="s">
        <v>925</v>
      </c>
      <c r="C15986">
        <v>2851202</v>
      </c>
      <c r="D15986">
        <v>98622</v>
      </c>
      <c r="E15986">
        <v>36</v>
      </c>
      <c r="F15986">
        <v>9.5153836720000005</v>
      </c>
      <c r="G15986">
        <v>226.34888760000001</v>
      </c>
      <c r="H15986" s="1">
        <v>45266.611805555556</v>
      </c>
      <c r="I15986">
        <f t="shared" si="249"/>
        <v>6.2874691</v>
      </c>
    </row>
    <row r="15987" spans="1:9" x14ac:dyDescent="0.35">
      <c r="A15987">
        <v>15986</v>
      </c>
      <c r="B15987" t="s">
        <v>925</v>
      </c>
      <c r="C15987">
        <v>2851202</v>
      </c>
      <c r="D15987">
        <v>15817</v>
      </c>
      <c r="E15987">
        <v>26</v>
      </c>
      <c r="F15987">
        <v>3.3556285360000002</v>
      </c>
      <c r="G15987">
        <v>226.34888760000001</v>
      </c>
      <c r="H15987" s="1">
        <v>45236.864583333336</v>
      </c>
      <c r="I15987">
        <f t="shared" si="249"/>
        <v>8.7057264461538466</v>
      </c>
    </row>
    <row r="15988" spans="1:9" x14ac:dyDescent="0.35">
      <c r="A15988">
        <v>15987</v>
      </c>
      <c r="B15988" t="s">
        <v>925</v>
      </c>
      <c r="C15988">
        <v>2851202</v>
      </c>
      <c r="D15988">
        <v>26328</v>
      </c>
      <c r="E15988">
        <v>11</v>
      </c>
      <c r="F15988">
        <v>7.9196087679999998</v>
      </c>
      <c r="G15988">
        <v>226.34888760000001</v>
      </c>
      <c r="H15988" s="1">
        <v>45266.219444444447</v>
      </c>
      <c r="I15988">
        <f t="shared" si="249"/>
        <v>20.5771716</v>
      </c>
    </row>
    <row r="15989" spans="1:9" x14ac:dyDescent="0.35">
      <c r="A15989">
        <v>15988</v>
      </c>
      <c r="B15989" t="s">
        <v>925</v>
      </c>
      <c r="C15989">
        <v>2851202</v>
      </c>
      <c r="D15989">
        <v>87891</v>
      </c>
      <c r="E15989">
        <v>46</v>
      </c>
      <c r="F15989">
        <v>1.975905064</v>
      </c>
      <c r="G15989">
        <v>226.34888760000001</v>
      </c>
      <c r="H15989" s="1">
        <v>45236.837500000001</v>
      </c>
      <c r="I15989">
        <f t="shared" si="249"/>
        <v>4.9206279913043485</v>
      </c>
    </row>
    <row r="15990" spans="1:9" x14ac:dyDescent="0.35">
      <c r="A15990">
        <v>15989</v>
      </c>
      <c r="B15990" t="s">
        <v>925</v>
      </c>
      <c r="C15990">
        <v>2851202</v>
      </c>
      <c r="D15990">
        <v>65562</v>
      </c>
      <c r="E15990">
        <v>17</v>
      </c>
      <c r="F15990">
        <v>4.5545488509999998</v>
      </c>
      <c r="G15990">
        <v>226.34888760000001</v>
      </c>
      <c r="H15990" s="1">
        <v>45236.651388888888</v>
      </c>
      <c r="I15990">
        <f t="shared" si="249"/>
        <v>13.314640447058824</v>
      </c>
    </row>
    <row r="15991" spans="1:9" x14ac:dyDescent="0.35">
      <c r="A15991">
        <v>15990</v>
      </c>
      <c r="B15991" t="s">
        <v>925</v>
      </c>
      <c r="C15991">
        <v>2851202</v>
      </c>
      <c r="D15991">
        <v>25110</v>
      </c>
      <c r="E15991">
        <v>49</v>
      </c>
      <c r="F15991">
        <v>6.3607289659999999</v>
      </c>
      <c r="G15991">
        <v>226.34888760000001</v>
      </c>
      <c r="H15991" s="1">
        <v>45266.068055555559</v>
      </c>
      <c r="I15991">
        <f t="shared" si="249"/>
        <v>4.6193650530612249</v>
      </c>
    </row>
    <row r="15992" spans="1:9" x14ac:dyDescent="0.35">
      <c r="A15992">
        <v>15991</v>
      </c>
      <c r="B15992" t="s">
        <v>926</v>
      </c>
      <c r="C15992">
        <v>3981663</v>
      </c>
      <c r="D15992">
        <v>75499</v>
      </c>
      <c r="E15992">
        <v>33</v>
      </c>
      <c r="F15992">
        <v>3.7885041789999998</v>
      </c>
      <c r="G15992">
        <v>946.95017729999995</v>
      </c>
      <c r="H15992" s="1">
        <v>45236.870138888888</v>
      </c>
      <c r="I15992">
        <f t="shared" si="249"/>
        <v>28.695459918181818</v>
      </c>
    </row>
    <row r="15993" spans="1:9" x14ac:dyDescent="0.35">
      <c r="A15993">
        <v>15992</v>
      </c>
      <c r="B15993" t="s">
        <v>926</v>
      </c>
      <c r="C15993">
        <v>3981663</v>
      </c>
      <c r="D15993">
        <v>29116</v>
      </c>
      <c r="E15993">
        <v>20</v>
      </c>
      <c r="F15993">
        <v>2.5541454670000001</v>
      </c>
      <c r="G15993">
        <v>946.95017729999995</v>
      </c>
      <c r="H15993" s="1">
        <v>45266.165972222225</v>
      </c>
      <c r="I15993">
        <f t="shared" si="249"/>
        <v>47.347508864999995</v>
      </c>
    </row>
    <row r="15994" spans="1:9" x14ac:dyDescent="0.35">
      <c r="A15994">
        <v>15993</v>
      </c>
      <c r="B15994" t="s">
        <v>926</v>
      </c>
      <c r="C15994">
        <v>3981663</v>
      </c>
      <c r="D15994">
        <v>12898</v>
      </c>
      <c r="E15994">
        <v>47</v>
      </c>
      <c r="F15994">
        <v>8.0126408819999995</v>
      </c>
      <c r="G15994">
        <v>946.95017729999995</v>
      </c>
      <c r="H15994" s="1">
        <v>45236.744444444441</v>
      </c>
      <c r="I15994">
        <f t="shared" si="249"/>
        <v>20.147876112765957</v>
      </c>
    </row>
    <row r="15995" spans="1:9" x14ac:dyDescent="0.35">
      <c r="A15995">
        <v>15994</v>
      </c>
      <c r="B15995" t="s">
        <v>926</v>
      </c>
      <c r="C15995">
        <v>3981663</v>
      </c>
      <c r="D15995">
        <v>59249</v>
      </c>
      <c r="E15995">
        <v>10</v>
      </c>
      <c r="F15995">
        <v>5.7781498320000004</v>
      </c>
      <c r="G15995">
        <v>946.95017729999995</v>
      </c>
      <c r="H15995" s="1">
        <v>45236.816666666666</v>
      </c>
      <c r="I15995">
        <f t="shared" si="249"/>
        <v>94.695017729999989</v>
      </c>
    </row>
    <row r="15996" spans="1:9" x14ac:dyDescent="0.35">
      <c r="A15996">
        <v>15995</v>
      </c>
      <c r="B15996" t="s">
        <v>926</v>
      </c>
      <c r="C15996">
        <v>3981663</v>
      </c>
      <c r="D15996">
        <v>92719</v>
      </c>
      <c r="E15996">
        <v>22</v>
      </c>
      <c r="F15996">
        <v>9.8385950930000003</v>
      </c>
      <c r="G15996">
        <v>946.95017729999995</v>
      </c>
      <c r="H15996" s="1">
        <v>45236.880555555559</v>
      </c>
      <c r="I15996">
        <f t="shared" si="249"/>
        <v>43.043189877272724</v>
      </c>
    </row>
    <row r="15997" spans="1:9" x14ac:dyDescent="0.35">
      <c r="A15997">
        <v>15996</v>
      </c>
      <c r="B15997" t="s">
        <v>926</v>
      </c>
      <c r="C15997">
        <v>3981663</v>
      </c>
      <c r="D15997">
        <v>2116</v>
      </c>
      <c r="E15997">
        <v>48</v>
      </c>
      <c r="F15997">
        <v>8.2129516480000007</v>
      </c>
      <c r="G15997">
        <v>946.95017729999995</v>
      </c>
      <c r="H15997" s="1">
        <v>45236.979166666664</v>
      </c>
      <c r="I15997">
        <f t="shared" si="249"/>
        <v>19.728128693749998</v>
      </c>
    </row>
    <row r="15998" spans="1:9" x14ac:dyDescent="0.35">
      <c r="A15998">
        <v>15997</v>
      </c>
      <c r="B15998" t="s">
        <v>926</v>
      </c>
      <c r="C15998">
        <v>3981663</v>
      </c>
      <c r="D15998">
        <v>6189</v>
      </c>
      <c r="E15998">
        <v>28</v>
      </c>
      <c r="F15998">
        <v>6.1784791449999998</v>
      </c>
      <c r="G15998">
        <v>946.95017729999995</v>
      </c>
      <c r="H15998" s="1">
        <v>45266.345138888886</v>
      </c>
      <c r="I15998">
        <f t="shared" si="249"/>
        <v>33.819649189285713</v>
      </c>
    </row>
    <row r="15999" spans="1:9" x14ac:dyDescent="0.35">
      <c r="A15999">
        <v>15998</v>
      </c>
      <c r="B15999" t="s">
        <v>926</v>
      </c>
      <c r="C15999">
        <v>3981663</v>
      </c>
      <c r="D15999">
        <v>35131</v>
      </c>
      <c r="E15999">
        <v>20</v>
      </c>
      <c r="F15999">
        <v>2.9072872030000001</v>
      </c>
      <c r="G15999">
        <v>946.95017729999995</v>
      </c>
      <c r="H15999" s="1">
        <v>45236.663194444445</v>
      </c>
      <c r="I15999">
        <f t="shared" si="249"/>
        <v>47.347508864999995</v>
      </c>
    </row>
    <row r="16000" spans="1:9" x14ac:dyDescent="0.35">
      <c r="A16000">
        <v>15999</v>
      </c>
      <c r="B16000" t="s">
        <v>926</v>
      </c>
      <c r="C16000">
        <v>3981663</v>
      </c>
      <c r="D16000">
        <v>3798</v>
      </c>
      <c r="E16000">
        <v>30</v>
      </c>
      <c r="F16000">
        <v>5.9316326750000004</v>
      </c>
      <c r="G16000">
        <v>946.95017729999995</v>
      </c>
      <c r="H16000" s="1">
        <v>45236.911111111112</v>
      </c>
      <c r="I16000">
        <f t="shared" si="249"/>
        <v>31.56500591</v>
      </c>
    </row>
    <row r="16001" spans="1:9" x14ac:dyDescent="0.35">
      <c r="A16001">
        <v>16000</v>
      </c>
      <c r="B16001" t="s">
        <v>926</v>
      </c>
      <c r="C16001">
        <v>3981663</v>
      </c>
      <c r="D16001">
        <v>57133</v>
      </c>
      <c r="E16001">
        <v>17</v>
      </c>
      <c r="F16001">
        <v>1.7569185789999999</v>
      </c>
      <c r="G16001">
        <v>946.95017729999995</v>
      </c>
      <c r="H16001" s="1">
        <v>45266.171527777777</v>
      </c>
      <c r="I16001">
        <f t="shared" si="249"/>
        <v>55.702951605882348</v>
      </c>
    </row>
    <row r="16002" spans="1:9" x14ac:dyDescent="0.35">
      <c r="A16002">
        <v>16001</v>
      </c>
      <c r="B16002" t="s">
        <v>926</v>
      </c>
      <c r="C16002">
        <v>5834355</v>
      </c>
      <c r="D16002">
        <v>76362</v>
      </c>
      <c r="E16002">
        <v>22</v>
      </c>
      <c r="F16002">
        <v>8.4399927770000005</v>
      </c>
      <c r="G16002">
        <v>894.95592329999999</v>
      </c>
      <c r="H16002" s="1">
        <v>45236.960416666669</v>
      </c>
      <c r="I16002">
        <f t="shared" ref="I16002:I16065" si="250">G16002/E16002</f>
        <v>40.679814695454546</v>
      </c>
    </row>
    <row r="16003" spans="1:9" x14ac:dyDescent="0.35">
      <c r="A16003">
        <v>16002</v>
      </c>
      <c r="B16003" t="s">
        <v>926</v>
      </c>
      <c r="C16003">
        <v>5834355</v>
      </c>
      <c r="D16003">
        <v>86534</v>
      </c>
      <c r="E16003">
        <v>30</v>
      </c>
      <c r="F16003">
        <v>3.7859557179999999</v>
      </c>
      <c r="G16003">
        <v>894.95592329999999</v>
      </c>
      <c r="H16003" s="1">
        <v>45266.136805555558</v>
      </c>
      <c r="I16003">
        <f t="shared" si="250"/>
        <v>29.831864110000001</v>
      </c>
    </row>
    <row r="16004" spans="1:9" x14ac:dyDescent="0.35">
      <c r="A16004">
        <v>16003</v>
      </c>
      <c r="B16004" t="s">
        <v>926</v>
      </c>
      <c r="C16004">
        <v>5834355</v>
      </c>
      <c r="D16004">
        <v>90475</v>
      </c>
      <c r="E16004">
        <v>25</v>
      </c>
      <c r="F16004">
        <v>6.4440025089999997</v>
      </c>
      <c r="G16004">
        <v>894.95592329999999</v>
      </c>
      <c r="H16004" s="1">
        <v>45266.049305555556</v>
      </c>
      <c r="I16004">
        <f t="shared" si="250"/>
        <v>35.798236932000002</v>
      </c>
    </row>
    <row r="16005" spans="1:9" x14ac:dyDescent="0.35">
      <c r="A16005">
        <v>16004</v>
      </c>
      <c r="B16005" t="s">
        <v>926</v>
      </c>
      <c r="C16005">
        <v>5834355</v>
      </c>
      <c r="D16005">
        <v>74738</v>
      </c>
      <c r="E16005">
        <v>11</v>
      </c>
      <c r="F16005">
        <v>3.3464590090000002</v>
      </c>
      <c r="G16005">
        <v>894.95592329999999</v>
      </c>
      <c r="H16005" s="1">
        <v>45266.586111111108</v>
      </c>
      <c r="I16005">
        <f t="shared" si="250"/>
        <v>81.359629390909092</v>
      </c>
    </row>
    <row r="16006" spans="1:9" x14ac:dyDescent="0.35">
      <c r="A16006">
        <v>16005</v>
      </c>
      <c r="B16006" t="s">
        <v>926</v>
      </c>
      <c r="C16006">
        <v>5834355</v>
      </c>
      <c r="D16006">
        <v>2553</v>
      </c>
      <c r="E16006">
        <v>40</v>
      </c>
      <c r="F16006">
        <v>5.9958119190000003</v>
      </c>
      <c r="G16006">
        <v>894.95592329999999</v>
      </c>
      <c r="H16006" s="1">
        <v>45236.724305555559</v>
      </c>
      <c r="I16006">
        <f t="shared" si="250"/>
        <v>22.373898082499998</v>
      </c>
    </row>
    <row r="16007" spans="1:9" x14ac:dyDescent="0.35">
      <c r="A16007">
        <v>16006</v>
      </c>
      <c r="B16007" t="s">
        <v>926</v>
      </c>
      <c r="C16007">
        <v>5834355</v>
      </c>
      <c r="D16007">
        <v>68495</v>
      </c>
      <c r="E16007">
        <v>33</v>
      </c>
      <c r="F16007">
        <v>4.2489178699999997</v>
      </c>
      <c r="G16007">
        <v>894.95592329999999</v>
      </c>
      <c r="H16007" s="1">
        <v>45236.732638888891</v>
      </c>
      <c r="I16007">
        <f t="shared" si="250"/>
        <v>27.119876463636363</v>
      </c>
    </row>
    <row r="16008" spans="1:9" x14ac:dyDescent="0.35">
      <c r="A16008">
        <v>16007</v>
      </c>
      <c r="B16008" t="s">
        <v>926</v>
      </c>
      <c r="C16008">
        <v>5834355</v>
      </c>
      <c r="D16008">
        <v>32392</v>
      </c>
      <c r="E16008">
        <v>28</v>
      </c>
      <c r="F16008">
        <v>9.2538011309999995</v>
      </c>
      <c r="G16008">
        <v>894.95592329999999</v>
      </c>
      <c r="H16008" s="1">
        <v>45236.703472222223</v>
      </c>
      <c r="I16008">
        <f t="shared" si="250"/>
        <v>31.962711546428572</v>
      </c>
    </row>
    <row r="16009" spans="1:9" x14ac:dyDescent="0.35">
      <c r="A16009">
        <v>16008</v>
      </c>
      <c r="B16009" t="s">
        <v>927</v>
      </c>
      <c r="C16009">
        <v>4621620</v>
      </c>
      <c r="D16009">
        <v>76573</v>
      </c>
      <c r="E16009">
        <v>24</v>
      </c>
      <c r="F16009">
        <v>7.4963555680000002</v>
      </c>
      <c r="G16009">
        <v>997.14094269999998</v>
      </c>
      <c r="H16009" s="1">
        <v>45236.90902777778</v>
      </c>
      <c r="I16009">
        <f t="shared" si="250"/>
        <v>41.547539279166664</v>
      </c>
    </row>
    <row r="16010" spans="1:9" x14ac:dyDescent="0.35">
      <c r="A16010">
        <v>16009</v>
      </c>
      <c r="B16010" t="s">
        <v>927</v>
      </c>
      <c r="C16010">
        <v>4621620</v>
      </c>
      <c r="D16010">
        <v>41244</v>
      </c>
      <c r="E16010">
        <v>19</v>
      </c>
      <c r="F16010">
        <v>6.2044338550000004</v>
      </c>
      <c r="G16010">
        <v>997.14094269999998</v>
      </c>
      <c r="H16010" s="1">
        <v>45236.838194444441</v>
      </c>
      <c r="I16010">
        <f t="shared" si="250"/>
        <v>52.481102247368419</v>
      </c>
    </row>
    <row r="16011" spans="1:9" x14ac:dyDescent="0.35">
      <c r="A16011">
        <v>16010</v>
      </c>
      <c r="B16011" t="s">
        <v>927</v>
      </c>
      <c r="C16011">
        <v>4621620</v>
      </c>
      <c r="D16011">
        <v>82536</v>
      </c>
      <c r="E16011">
        <v>38</v>
      </c>
      <c r="F16011">
        <v>4.4478682760000003</v>
      </c>
      <c r="G16011">
        <v>997.14094269999998</v>
      </c>
      <c r="H16011" s="1">
        <v>45266.486111111109</v>
      </c>
      <c r="I16011">
        <f t="shared" si="250"/>
        <v>26.24055112368421</v>
      </c>
    </row>
    <row r="16012" spans="1:9" x14ac:dyDescent="0.35">
      <c r="A16012">
        <v>16011</v>
      </c>
      <c r="B16012" t="s">
        <v>927</v>
      </c>
      <c r="C16012">
        <v>4621620</v>
      </c>
      <c r="D16012">
        <v>48280</v>
      </c>
      <c r="E16012">
        <v>34</v>
      </c>
      <c r="F16012">
        <v>6.2394676560000004</v>
      </c>
      <c r="G16012">
        <v>997.14094269999998</v>
      </c>
      <c r="H16012" s="1">
        <v>45266.423611111109</v>
      </c>
      <c r="I16012">
        <f t="shared" si="250"/>
        <v>29.327674785294118</v>
      </c>
    </row>
    <row r="16013" spans="1:9" x14ac:dyDescent="0.35">
      <c r="A16013">
        <v>16012</v>
      </c>
      <c r="B16013" t="s">
        <v>927</v>
      </c>
      <c r="C16013">
        <v>4621620</v>
      </c>
      <c r="D16013">
        <v>43144</v>
      </c>
      <c r="E16013">
        <v>30</v>
      </c>
      <c r="F16013">
        <v>9.6883216799999996</v>
      </c>
      <c r="G16013">
        <v>997.14094269999998</v>
      </c>
      <c r="H16013" s="1">
        <v>45236.700694444444</v>
      </c>
      <c r="I16013">
        <f t="shared" si="250"/>
        <v>33.238031423333332</v>
      </c>
    </row>
    <row r="16014" spans="1:9" x14ac:dyDescent="0.35">
      <c r="A16014">
        <v>16013</v>
      </c>
      <c r="B16014" t="s">
        <v>927</v>
      </c>
      <c r="C16014">
        <v>4621620</v>
      </c>
      <c r="D16014">
        <v>68756</v>
      </c>
      <c r="E16014">
        <v>40</v>
      </c>
      <c r="F16014">
        <v>8.4991610380000004</v>
      </c>
      <c r="G16014">
        <v>997.14094269999998</v>
      </c>
      <c r="H16014" s="1">
        <v>45236.890277777777</v>
      </c>
      <c r="I16014">
        <f t="shared" si="250"/>
        <v>24.928523567500001</v>
      </c>
    </row>
    <row r="16015" spans="1:9" x14ac:dyDescent="0.35">
      <c r="A16015">
        <v>16014</v>
      </c>
      <c r="B16015" t="s">
        <v>927</v>
      </c>
      <c r="C16015">
        <v>4621620</v>
      </c>
      <c r="D16015">
        <v>53023</v>
      </c>
      <c r="E16015">
        <v>48</v>
      </c>
      <c r="F16015">
        <v>1.851988508</v>
      </c>
      <c r="G16015">
        <v>997.14094269999998</v>
      </c>
      <c r="H16015" s="1">
        <v>45266.453472222223</v>
      </c>
      <c r="I16015">
        <f t="shared" si="250"/>
        <v>20.773769639583332</v>
      </c>
    </row>
    <row r="16016" spans="1:9" x14ac:dyDescent="0.35">
      <c r="A16016">
        <v>16015</v>
      </c>
      <c r="B16016" t="s">
        <v>927</v>
      </c>
      <c r="C16016">
        <v>4937100</v>
      </c>
      <c r="D16016">
        <v>23582</v>
      </c>
      <c r="E16016">
        <v>37</v>
      </c>
      <c r="F16016">
        <v>2.3195629470000001</v>
      </c>
      <c r="G16016">
        <v>600.14747969999996</v>
      </c>
      <c r="H16016" s="1">
        <v>45266.271527777775</v>
      </c>
      <c r="I16016">
        <f t="shared" si="250"/>
        <v>16.220202154054054</v>
      </c>
    </row>
    <row r="16017" spans="1:9" x14ac:dyDescent="0.35">
      <c r="A16017">
        <v>16016</v>
      </c>
      <c r="B16017" t="s">
        <v>927</v>
      </c>
      <c r="C16017">
        <v>4937100</v>
      </c>
      <c r="D16017">
        <v>14324</v>
      </c>
      <c r="E16017">
        <v>18</v>
      </c>
      <c r="F16017">
        <v>5.335848972</v>
      </c>
      <c r="G16017">
        <v>600.14747969999996</v>
      </c>
      <c r="H16017" s="1">
        <v>45266.275694444441</v>
      </c>
      <c r="I16017">
        <f t="shared" si="250"/>
        <v>33.341526649999999</v>
      </c>
    </row>
    <row r="16018" spans="1:9" x14ac:dyDescent="0.35">
      <c r="A16018">
        <v>16017</v>
      </c>
      <c r="B16018" t="s">
        <v>927</v>
      </c>
      <c r="C16018">
        <v>390300</v>
      </c>
      <c r="D16018">
        <v>42166</v>
      </c>
      <c r="E16018">
        <v>10</v>
      </c>
      <c r="F16018">
        <v>8.3221468660000006</v>
      </c>
      <c r="G16018">
        <v>623.91699270000004</v>
      </c>
      <c r="H16018" s="1">
        <v>45266.06527777778</v>
      </c>
      <c r="I16018">
        <f t="shared" si="250"/>
        <v>62.391699270000004</v>
      </c>
    </row>
    <row r="16019" spans="1:9" x14ac:dyDescent="0.35">
      <c r="A16019">
        <v>16018</v>
      </c>
      <c r="B16019" t="s">
        <v>927</v>
      </c>
      <c r="C16019">
        <v>390300</v>
      </c>
      <c r="D16019">
        <v>10004</v>
      </c>
      <c r="E16019">
        <v>46</v>
      </c>
      <c r="F16019">
        <v>6.2975106470000002</v>
      </c>
      <c r="G16019">
        <v>623.91699270000004</v>
      </c>
      <c r="H16019" s="1">
        <v>45266.280555555553</v>
      </c>
      <c r="I16019">
        <f t="shared" si="250"/>
        <v>13.563412884782609</v>
      </c>
    </row>
    <row r="16020" spans="1:9" x14ac:dyDescent="0.35">
      <c r="A16020">
        <v>16019</v>
      </c>
      <c r="B16020" t="s">
        <v>927</v>
      </c>
      <c r="C16020">
        <v>390300</v>
      </c>
      <c r="D16020">
        <v>45092</v>
      </c>
      <c r="E16020">
        <v>30</v>
      </c>
      <c r="F16020">
        <v>4.9357557590000001</v>
      </c>
      <c r="G16020">
        <v>623.91699270000004</v>
      </c>
      <c r="H16020" s="1">
        <v>45236.677777777775</v>
      </c>
      <c r="I16020">
        <f t="shared" si="250"/>
        <v>20.797233090000002</v>
      </c>
    </row>
    <row r="16021" spans="1:9" x14ac:dyDescent="0.35">
      <c r="A16021">
        <v>16020</v>
      </c>
      <c r="B16021" t="s">
        <v>927</v>
      </c>
      <c r="C16021">
        <v>390300</v>
      </c>
      <c r="D16021">
        <v>27139</v>
      </c>
      <c r="E16021">
        <v>27</v>
      </c>
      <c r="F16021">
        <v>5.865270143</v>
      </c>
      <c r="G16021">
        <v>623.91699270000004</v>
      </c>
      <c r="H16021" s="1">
        <v>45266.146527777775</v>
      </c>
      <c r="I16021">
        <f t="shared" si="250"/>
        <v>23.108036766666668</v>
      </c>
    </row>
    <row r="16022" spans="1:9" x14ac:dyDescent="0.35">
      <c r="A16022">
        <v>16021</v>
      </c>
      <c r="B16022" t="s">
        <v>927</v>
      </c>
      <c r="C16022">
        <v>390300</v>
      </c>
      <c r="D16022">
        <v>24545</v>
      </c>
      <c r="E16022">
        <v>16</v>
      </c>
      <c r="F16022">
        <v>3.7965683779999999</v>
      </c>
      <c r="G16022">
        <v>623.91699270000004</v>
      </c>
      <c r="H16022" s="1">
        <v>45236.802083333336</v>
      </c>
      <c r="I16022">
        <f t="shared" si="250"/>
        <v>38.994812043750002</v>
      </c>
    </row>
    <row r="16023" spans="1:9" x14ac:dyDescent="0.35">
      <c r="A16023">
        <v>16022</v>
      </c>
      <c r="B16023" t="s">
        <v>927</v>
      </c>
      <c r="C16023">
        <v>390300</v>
      </c>
      <c r="D16023">
        <v>71409</v>
      </c>
      <c r="E16023">
        <v>44</v>
      </c>
      <c r="F16023">
        <v>9.7101559030000004</v>
      </c>
      <c r="G16023">
        <v>623.91699270000004</v>
      </c>
      <c r="H16023" s="1">
        <v>45236.84097222222</v>
      </c>
      <c r="I16023">
        <f t="shared" si="250"/>
        <v>14.179931652272728</v>
      </c>
    </row>
    <row r="16024" spans="1:9" x14ac:dyDescent="0.35">
      <c r="A16024">
        <v>16023</v>
      </c>
      <c r="B16024" t="s">
        <v>927</v>
      </c>
      <c r="C16024">
        <v>8842964</v>
      </c>
      <c r="D16024">
        <v>83108</v>
      </c>
      <c r="E16024">
        <v>13</v>
      </c>
      <c r="F16024">
        <v>4.3910335790000001</v>
      </c>
      <c r="G16024">
        <v>132.35916760000001</v>
      </c>
      <c r="H16024" s="1">
        <v>45236.706250000003</v>
      </c>
      <c r="I16024">
        <f t="shared" si="250"/>
        <v>10.181474430769232</v>
      </c>
    </row>
    <row r="16025" spans="1:9" x14ac:dyDescent="0.35">
      <c r="A16025">
        <v>16024</v>
      </c>
      <c r="B16025" t="s">
        <v>927</v>
      </c>
      <c r="C16025">
        <v>8842964</v>
      </c>
      <c r="D16025">
        <v>14890</v>
      </c>
      <c r="E16025">
        <v>16</v>
      </c>
      <c r="F16025">
        <v>4.5393633710000003</v>
      </c>
      <c r="G16025">
        <v>132.35916760000001</v>
      </c>
      <c r="H16025" s="1">
        <v>45236.691666666666</v>
      </c>
      <c r="I16025">
        <f t="shared" si="250"/>
        <v>8.2724479750000004</v>
      </c>
    </row>
    <row r="16026" spans="1:9" x14ac:dyDescent="0.35">
      <c r="A16026">
        <v>16025</v>
      </c>
      <c r="B16026" t="s">
        <v>927</v>
      </c>
      <c r="C16026">
        <v>8842964</v>
      </c>
      <c r="D16026">
        <v>77920</v>
      </c>
      <c r="E16026">
        <v>22</v>
      </c>
      <c r="F16026">
        <v>6.3331551419999998</v>
      </c>
      <c r="G16026">
        <v>132.35916760000001</v>
      </c>
      <c r="H16026" s="1">
        <v>45266.175000000003</v>
      </c>
      <c r="I16026">
        <f t="shared" si="250"/>
        <v>6.0163258000000006</v>
      </c>
    </row>
    <row r="16027" spans="1:9" x14ac:dyDescent="0.35">
      <c r="A16027">
        <v>16026</v>
      </c>
      <c r="B16027" t="s">
        <v>927</v>
      </c>
      <c r="C16027">
        <v>8842964</v>
      </c>
      <c r="D16027">
        <v>7262</v>
      </c>
      <c r="E16027">
        <v>38</v>
      </c>
      <c r="F16027">
        <v>7.0035825520000001</v>
      </c>
      <c r="G16027">
        <v>132.35916760000001</v>
      </c>
      <c r="H16027" s="1">
        <v>45266.347222222219</v>
      </c>
      <c r="I16027">
        <f t="shared" si="250"/>
        <v>3.4831359894736842</v>
      </c>
    </row>
    <row r="16028" spans="1:9" x14ac:dyDescent="0.35">
      <c r="A16028">
        <v>16027</v>
      </c>
      <c r="B16028" t="s">
        <v>927</v>
      </c>
      <c r="C16028">
        <v>3157595</v>
      </c>
      <c r="D16028">
        <v>80156</v>
      </c>
      <c r="E16028">
        <v>31</v>
      </c>
      <c r="F16028">
        <v>8.4535695010000005</v>
      </c>
      <c r="G16028">
        <v>874.09029850000002</v>
      </c>
      <c r="H16028" s="1">
        <v>45236.865972222222</v>
      </c>
      <c r="I16028">
        <f t="shared" si="250"/>
        <v>28.196461241935484</v>
      </c>
    </row>
    <row r="16029" spans="1:9" x14ac:dyDescent="0.35">
      <c r="A16029">
        <v>16028</v>
      </c>
      <c r="B16029" t="s">
        <v>927</v>
      </c>
      <c r="C16029">
        <v>3157595</v>
      </c>
      <c r="D16029">
        <v>75703</v>
      </c>
      <c r="E16029">
        <v>49</v>
      </c>
      <c r="F16029">
        <v>7.7440672949999998</v>
      </c>
      <c r="G16029">
        <v>874.09029850000002</v>
      </c>
      <c r="H16029" s="1">
        <v>45236.888888888891</v>
      </c>
      <c r="I16029">
        <f t="shared" si="250"/>
        <v>17.838577520408165</v>
      </c>
    </row>
    <row r="16030" spans="1:9" x14ac:dyDescent="0.35">
      <c r="A16030">
        <v>16029</v>
      </c>
      <c r="B16030" t="s">
        <v>927</v>
      </c>
      <c r="C16030">
        <v>3157595</v>
      </c>
      <c r="D16030">
        <v>28799</v>
      </c>
      <c r="E16030">
        <v>16</v>
      </c>
      <c r="F16030">
        <v>5.5186813089999998</v>
      </c>
      <c r="G16030">
        <v>874.09029850000002</v>
      </c>
      <c r="H16030" s="1">
        <v>45236.736111111109</v>
      </c>
      <c r="I16030">
        <f t="shared" si="250"/>
        <v>54.630643656250001</v>
      </c>
    </row>
    <row r="16031" spans="1:9" x14ac:dyDescent="0.35">
      <c r="A16031">
        <v>16030</v>
      </c>
      <c r="B16031" t="s">
        <v>927</v>
      </c>
      <c r="C16031">
        <v>3157595</v>
      </c>
      <c r="D16031">
        <v>16544</v>
      </c>
      <c r="E16031">
        <v>17</v>
      </c>
      <c r="F16031">
        <v>6.095196713</v>
      </c>
      <c r="G16031">
        <v>874.09029850000002</v>
      </c>
      <c r="H16031" s="1">
        <v>45266.254861111112</v>
      </c>
      <c r="I16031">
        <f t="shared" si="250"/>
        <v>51.417076382352946</v>
      </c>
    </row>
    <row r="16032" spans="1:9" x14ac:dyDescent="0.35">
      <c r="A16032">
        <v>16031</v>
      </c>
      <c r="B16032" t="s">
        <v>927</v>
      </c>
      <c r="C16032">
        <v>3157595</v>
      </c>
      <c r="D16032">
        <v>71477</v>
      </c>
      <c r="E16032">
        <v>28</v>
      </c>
      <c r="F16032">
        <v>8.2673062759999993</v>
      </c>
      <c r="G16032">
        <v>874.09029850000002</v>
      </c>
      <c r="H16032" s="1">
        <v>45266.138194444444</v>
      </c>
      <c r="I16032">
        <f t="shared" si="250"/>
        <v>31.217510660714286</v>
      </c>
    </row>
    <row r="16033" spans="1:9" x14ac:dyDescent="0.35">
      <c r="A16033">
        <v>16032</v>
      </c>
      <c r="B16033" t="s">
        <v>927</v>
      </c>
      <c r="C16033">
        <v>3157595</v>
      </c>
      <c r="D16033">
        <v>98971</v>
      </c>
      <c r="E16033">
        <v>43</v>
      </c>
      <c r="F16033">
        <v>1.439322703</v>
      </c>
      <c r="G16033">
        <v>874.09029850000002</v>
      </c>
      <c r="H16033" s="1">
        <v>45236.779166666667</v>
      </c>
      <c r="I16033">
        <f t="shared" si="250"/>
        <v>20.327681360465117</v>
      </c>
    </row>
    <row r="16034" spans="1:9" x14ac:dyDescent="0.35">
      <c r="A16034">
        <v>16033</v>
      </c>
      <c r="B16034" t="s">
        <v>927</v>
      </c>
      <c r="C16034">
        <v>3157595</v>
      </c>
      <c r="D16034">
        <v>5368</v>
      </c>
      <c r="E16034">
        <v>22</v>
      </c>
      <c r="F16034">
        <v>5.8820910680000003</v>
      </c>
      <c r="G16034">
        <v>874.09029850000002</v>
      </c>
      <c r="H16034" s="1">
        <v>45266.481249999997</v>
      </c>
      <c r="I16034">
        <f t="shared" si="250"/>
        <v>39.731377204545453</v>
      </c>
    </row>
    <row r="16035" spans="1:9" x14ac:dyDescent="0.35">
      <c r="A16035">
        <v>16034</v>
      </c>
      <c r="B16035" t="s">
        <v>928</v>
      </c>
      <c r="C16035">
        <v>2458077</v>
      </c>
      <c r="D16035">
        <v>64562</v>
      </c>
      <c r="E16035">
        <v>33</v>
      </c>
      <c r="F16035">
        <v>1.2306853639999999</v>
      </c>
      <c r="G16035">
        <v>383.95578540000002</v>
      </c>
      <c r="H16035" s="1">
        <v>45266.1</v>
      </c>
      <c r="I16035">
        <f t="shared" si="250"/>
        <v>11.635023800000001</v>
      </c>
    </row>
    <row r="16036" spans="1:9" x14ac:dyDescent="0.35">
      <c r="A16036">
        <v>16035</v>
      </c>
      <c r="B16036" t="s">
        <v>928</v>
      </c>
      <c r="C16036">
        <v>2458077</v>
      </c>
      <c r="D16036">
        <v>41852</v>
      </c>
      <c r="E16036">
        <v>17</v>
      </c>
      <c r="F16036">
        <v>6.1002931069999997</v>
      </c>
      <c r="G16036">
        <v>383.95578540000002</v>
      </c>
      <c r="H16036" s="1">
        <v>45266.307638888888</v>
      </c>
      <c r="I16036">
        <f t="shared" si="250"/>
        <v>22.585634435294118</v>
      </c>
    </row>
    <row r="16037" spans="1:9" x14ac:dyDescent="0.35">
      <c r="A16037">
        <v>16036</v>
      </c>
      <c r="B16037" t="s">
        <v>928</v>
      </c>
      <c r="C16037">
        <v>3276966</v>
      </c>
      <c r="D16037">
        <v>53110</v>
      </c>
      <c r="E16037">
        <v>26</v>
      </c>
      <c r="F16037">
        <v>1.6833636949999999</v>
      </c>
      <c r="G16037">
        <v>385.98123270000002</v>
      </c>
      <c r="H16037" s="1">
        <v>45236.996527777781</v>
      </c>
      <c r="I16037">
        <f t="shared" si="250"/>
        <v>14.845432026923078</v>
      </c>
    </row>
    <row r="16038" spans="1:9" x14ac:dyDescent="0.35">
      <c r="A16038">
        <v>16037</v>
      </c>
      <c r="B16038" t="s">
        <v>928</v>
      </c>
      <c r="C16038">
        <v>3276966</v>
      </c>
      <c r="D16038">
        <v>58209</v>
      </c>
      <c r="E16038">
        <v>33</v>
      </c>
      <c r="F16038">
        <v>8.7527743630000003</v>
      </c>
      <c r="G16038">
        <v>385.98123270000002</v>
      </c>
      <c r="H16038" s="1">
        <v>45236.868055555555</v>
      </c>
      <c r="I16038">
        <f t="shared" si="250"/>
        <v>11.696400990909092</v>
      </c>
    </row>
    <row r="16039" spans="1:9" x14ac:dyDescent="0.35">
      <c r="A16039">
        <v>16038</v>
      </c>
      <c r="B16039" t="s">
        <v>928</v>
      </c>
      <c r="C16039">
        <v>3276966</v>
      </c>
      <c r="D16039">
        <v>59675</v>
      </c>
      <c r="E16039">
        <v>25</v>
      </c>
      <c r="F16039">
        <v>8.6086468630000006</v>
      </c>
      <c r="G16039">
        <v>385.98123270000002</v>
      </c>
      <c r="H16039" s="1">
        <v>45266.379861111112</v>
      </c>
      <c r="I16039">
        <f t="shared" si="250"/>
        <v>15.439249308000001</v>
      </c>
    </row>
    <row r="16040" spans="1:9" x14ac:dyDescent="0.35">
      <c r="A16040">
        <v>16039</v>
      </c>
      <c r="B16040" t="s">
        <v>928</v>
      </c>
      <c r="C16040">
        <v>3276966</v>
      </c>
      <c r="D16040">
        <v>13989</v>
      </c>
      <c r="E16040">
        <v>31</v>
      </c>
      <c r="F16040">
        <v>4.9840697260000004</v>
      </c>
      <c r="G16040">
        <v>385.98123270000002</v>
      </c>
      <c r="H16040" s="1">
        <v>45236.73541666667</v>
      </c>
      <c r="I16040">
        <f t="shared" si="250"/>
        <v>12.451007506451614</v>
      </c>
    </row>
    <row r="16041" spans="1:9" x14ac:dyDescent="0.35">
      <c r="A16041">
        <v>16040</v>
      </c>
      <c r="B16041" t="s">
        <v>928</v>
      </c>
      <c r="C16041">
        <v>6150099</v>
      </c>
      <c r="D16041">
        <v>49539</v>
      </c>
      <c r="E16041">
        <v>34</v>
      </c>
      <c r="F16041">
        <v>4.6560228229999998</v>
      </c>
      <c r="G16041">
        <v>627.30430850000005</v>
      </c>
      <c r="H16041" s="1">
        <v>45266.435416666667</v>
      </c>
      <c r="I16041">
        <f t="shared" si="250"/>
        <v>18.450126720588237</v>
      </c>
    </row>
    <row r="16042" spans="1:9" x14ac:dyDescent="0.35">
      <c r="A16042">
        <v>16041</v>
      </c>
      <c r="B16042" t="s">
        <v>928</v>
      </c>
      <c r="C16042">
        <v>6150099</v>
      </c>
      <c r="D16042">
        <v>43528</v>
      </c>
      <c r="E16042">
        <v>21</v>
      </c>
      <c r="F16042">
        <v>2.6472975220000001</v>
      </c>
      <c r="G16042">
        <v>627.30430850000005</v>
      </c>
      <c r="H16042" s="1">
        <v>45236.676388888889</v>
      </c>
      <c r="I16042">
        <f t="shared" si="250"/>
        <v>29.871633738095241</v>
      </c>
    </row>
    <row r="16043" spans="1:9" x14ac:dyDescent="0.35">
      <c r="A16043">
        <v>16042</v>
      </c>
      <c r="B16043" t="s">
        <v>928</v>
      </c>
      <c r="C16043">
        <v>6150099</v>
      </c>
      <c r="D16043">
        <v>3287</v>
      </c>
      <c r="E16043">
        <v>37</v>
      </c>
      <c r="F16043">
        <v>7.822389372</v>
      </c>
      <c r="G16043">
        <v>627.30430850000005</v>
      </c>
      <c r="H16043" s="1">
        <v>45236.875694444447</v>
      </c>
      <c r="I16043">
        <f t="shared" si="250"/>
        <v>16.9541705</v>
      </c>
    </row>
    <row r="16044" spans="1:9" x14ac:dyDescent="0.35">
      <c r="A16044">
        <v>16043</v>
      </c>
      <c r="B16044" t="s">
        <v>928</v>
      </c>
      <c r="C16044">
        <v>6150099</v>
      </c>
      <c r="D16044">
        <v>28584</v>
      </c>
      <c r="E16044">
        <v>44</v>
      </c>
      <c r="F16044">
        <v>2.6492813879999999</v>
      </c>
      <c r="G16044">
        <v>627.30430850000005</v>
      </c>
      <c r="H16044" s="1">
        <v>45266.462500000001</v>
      </c>
      <c r="I16044">
        <f t="shared" si="250"/>
        <v>14.256916102272728</v>
      </c>
    </row>
    <row r="16045" spans="1:9" x14ac:dyDescent="0.35">
      <c r="A16045">
        <v>16044</v>
      </c>
      <c r="B16045" t="s">
        <v>928</v>
      </c>
      <c r="C16045">
        <v>4213163</v>
      </c>
      <c r="D16045">
        <v>48840</v>
      </c>
      <c r="E16045">
        <v>36</v>
      </c>
      <c r="F16045">
        <v>2.8131200559999998</v>
      </c>
      <c r="G16045">
        <v>920.6767873</v>
      </c>
      <c r="H16045" s="1">
        <v>45266.456250000003</v>
      </c>
      <c r="I16045">
        <f t="shared" si="250"/>
        <v>25.574355202777777</v>
      </c>
    </row>
    <row r="16046" spans="1:9" x14ac:dyDescent="0.35">
      <c r="A16046">
        <v>16045</v>
      </c>
      <c r="B16046" t="s">
        <v>928</v>
      </c>
      <c r="C16046">
        <v>4213163</v>
      </c>
      <c r="D16046">
        <v>34924</v>
      </c>
      <c r="E16046">
        <v>29</v>
      </c>
      <c r="F16046">
        <v>4.98424464</v>
      </c>
      <c r="G16046">
        <v>920.6767873</v>
      </c>
      <c r="H16046" s="1">
        <v>45266.584722222222</v>
      </c>
      <c r="I16046">
        <f t="shared" si="250"/>
        <v>31.747475424137932</v>
      </c>
    </row>
    <row r="16047" spans="1:9" x14ac:dyDescent="0.35">
      <c r="A16047">
        <v>16046</v>
      </c>
      <c r="B16047" t="s">
        <v>928</v>
      </c>
      <c r="C16047">
        <v>4213163</v>
      </c>
      <c r="D16047">
        <v>58542</v>
      </c>
      <c r="E16047">
        <v>12</v>
      </c>
      <c r="F16047">
        <v>9.6529000860000007</v>
      </c>
      <c r="G16047">
        <v>920.6767873</v>
      </c>
      <c r="H16047" s="1">
        <v>45236.663888888892</v>
      </c>
      <c r="I16047">
        <f t="shared" si="250"/>
        <v>76.723065608333329</v>
      </c>
    </row>
    <row r="16048" spans="1:9" x14ac:dyDescent="0.35">
      <c r="A16048">
        <v>16047</v>
      </c>
      <c r="B16048" t="s">
        <v>928</v>
      </c>
      <c r="C16048">
        <v>4213163</v>
      </c>
      <c r="D16048">
        <v>6774</v>
      </c>
      <c r="E16048">
        <v>42</v>
      </c>
      <c r="F16048">
        <v>3.8946500290000001</v>
      </c>
      <c r="G16048">
        <v>920.6767873</v>
      </c>
      <c r="H16048" s="1">
        <v>45236.730555555558</v>
      </c>
      <c r="I16048">
        <f t="shared" si="250"/>
        <v>21.920875888095239</v>
      </c>
    </row>
    <row r="16049" spans="1:9" x14ac:dyDescent="0.35">
      <c r="A16049">
        <v>16048</v>
      </c>
      <c r="B16049" t="s">
        <v>928</v>
      </c>
      <c r="C16049">
        <v>4213163</v>
      </c>
      <c r="D16049">
        <v>41985</v>
      </c>
      <c r="E16049">
        <v>41</v>
      </c>
      <c r="F16049">
        <v>9.2377077320000005</v>
      </c>
      <c r="G16049">
        <v>920.6767873</v>
      </c>
      <c r="H16049" s="1">
        <v>45236.884722222225</v>
      </c>
      <c r="I16049">
        <f t="shared" si="250"/>
        <v>22.455531397560975</v>
      </c>
    </row>
    <row r="16050" spans="1:9" x14ac:dyDescent="0.35">
      <c r="A16050">
        <v>16049</v>
      </c>
      <c r="B16050" t="s">
        <v>928</v>
      </c>
      <c r="C16050">
        <v>4213163</v>
      </c>
      <c r="D16050">
        <v>73510</v>
      </c>
      <c r="E16050">
        <v>43</v>
      </c>
      <c r="F16050">
        <v>5.7973128090000001</v>
      </c>
      <c r="G16050">
        <v>920.6767873</v>
      </c>
      <c r="H16050" s="1">
        <v>45266.459027777775</v>
      </c>
      <c r="I16050">
        <f t="shared" si="250"/>
        <v>21.411088076744186</v>
      </c>
    </row>
    <row r="16051" spans="1:9" x14ac:dyDescent="0.35">
      <c r="A16051">
        <v>16050</v>
      </c>
      <c r="B16051" t="s">
        <v>928</v>
      </c>
      <c r="C16051">
        <v>4213163</v>
      </c>
      <c r="D16051">
        <v>8852</v>
      </c>
      <c r="E16051">
        <v>29</v>
      </c>
      <c r="F16051">
        <v>9.3547238610000001</v>
      </c>
      <c r="G16051">
        <v>920.6767873</v>
      </c>
      <c r="H16051" s="1">
        <v>45266.326388888891</v>
      </c>
      <c r="I16051">
        <f t="shared" si="250"/>
        <v>31.747475424137932</v>
      </c>
    </row>
    <row r="16052" spans="1:9" x14ac:dyDescent="0.35">
      <c r="A16052">
        <v>16051</v>
      </c>
      <c r="B16052" t="s">
        <v>928</v>
      </c>
      <c r="C16052">
        <v>4290038</v>
      </c>
      <c r="D16052">
        <v>58028</v>
      </c>
      <c r="E16052">
        <v>30</v>
      </c>
      <c r="F16052">
        <v>9.0314882300000008</v>
      </c>
      <c r="G16052">
        <v>591.77229990000001</v>
      </c>
      <c r="H16052" s="1">
        <v>45236.677777777775</v>
      </c>
      <c r="I16052">
        <f t="shared" si="250"/>
        <v>19.72574333</v>
      </c>
    </row>
    <row r="16053" spans="1:9" x14ac:dyDescent="0.35">
      <c r="A16053">
        <v>16052</v>
      </c>
      <c r="B16053" t="s">
        <v>928</v>
      </c>
      <c r="C16053">
        <v>4290038</v>
      </c>
      <c r="D16053">
        <v>30976</v>
      </c>
      <c r="E16053">
        <v>49</v>
      </c>
      <c r="F16053">
        <v>4.1920526379999998</v>
      </c>
      <c r="G16053">
        <v>591.77229990000001</v>
      </c>
      <c r="H16053" s="1">
        <v>45266.116666666669</v>
      </c>
      <c r="I16053">
        <f t="shared" si="250"/>
        <v>12.076985712244898</v>
      </c>
    </row>
    <row r="16054" spans="1:9" x14ac:dyDescent="0.35">
      <c r="A16054">
        <v>16053</v>
      </c>
      <c r="B16054" t="s">
        <v>928</v>
      </c>
      <c r="C16054">
        <v>4290038</v>
      </c>
      <c r="D16054">
        <v>84661</v>
      </c>
      <c r="E16054">
        <v>40</v>
      </c>
      <c r="F16054">
        <v>7.4900375300000004</v>
      </c>
      <c r="G16054">
        <v>591.77229990000001</v>
      </c>
      <c r="H16054" s="1">
        <v>45266.467361111114</v>
      </c>
      <c r="I16054">
        <f t="shared" si="250"/>
        <v>14.7943074975</v>
      </c>
    </row>
    <row r="16055" spans="1:9" x14ac:dyDescent="0.35">
      <c r="A16055">
        <v>16054</v>
      </c>
      <c r="B16055" t="s">
        <v>928</v>
      </c>
      <c r="C16055">
        <v>4290038</v>
      </c>
      <c r="D16055">
        <v>91150</v>
      </c>
      <c r="E16055">
        <v>21</v>
      </c>
      <c r="F16055">
        <v>1.304763965</v>
      </c>
      <c r="G16055">
        <v>591.77229990000001</v>
      </c>
      <c r="H16055" s="1">
        <v>45266.556250000001</v>
      </c>
      <c r="I16055">
        <f t="shared" si="250"/>
        <v>28.17963332857143</v>
      </c>
    </row>
    <row r="16056" spans="1:9" x14ac:dyDescent="0.35">
      <c r="A16056">
        <v>16055</v>
      </c>
      <c r="B16056" t="s">
        <v>928</v>
      </c>
      <c r="C16056">
        <v>4290038</v>
      </c>
      <c r="D16056">
        <v>28759</v>
      </c>
      <c r="E16056">
        <v>38</v>
      </c>
      <c r="F16056">
        <v>1.420932021</v>
      </c>
      <c r="G16056">
        <v>591.77229990000001</v>
      </c>
      <c r="H16056" s="1">
        <v>45266.633333333331</v>
      </c>
      <c r="I16056">
        <f t="shared" si="250"/>
        <v>15.572955260526316</v>
      </c>
    </row>
    <row r="16057" spans="1:9" x14ac:dyDescent="0.35">
      <c r="A16057">
        <v>16056</v>
      </c>
      <c r="B16057" t="s">
        <v>928</v>
      </c>
      <c r="C16057">
        <v>4290038</v>
      </c>
      <c r="D16057">
        <v>55275</v>
      </c>
      <c r="E16057">
        <v>49</v>
      </c>
      <c r="F16057">
        <v>4.3899292909999996</v>
      </c>
      <c r="G16057">
        <v>591.77229990000001</v>
      </c>
      <c r="H16057" s="1">
        <v>45266.538888888892</v>
      </c>
      <c r="I16057">
        <f t="shared" si="250"/>
        <v>12.076985712244898</v>
      </c>
    </row>
    <row r="16058" spans="1:9" x14ac:dyDescent="0.35">
      <c r="A16058">
        <v>16057</v>
      </c>
      <c r="B16058" t="s">
        <v>928</v>
      </c>
      <c r="C16058">
        <v>4290038</v>
      </c>
      <c r="D16058">
        <v>90404</v>
      </c>
      <c r="E16058">
        <v>30</v>
      </c>
      <c r="F16058">
        <v>2.910071732</v>
      </c>
      <c r="G16058">
        <v>591.77229990000001</v>
      </c>
      <c r="H16058" s="1">
        <v>45236.722222222219</v>
      </c>
      <c r="I16058">
        <f t="shared" si="250"/>
        <v>19.72574333</v>
      </c>
    </row>
    <row r="16059" spans="1:9" x14ac:dyDescent="0.35">
      <c r="A16059">
        <v>16058</v>
      </c>
      <c r="B16059" t="s">
        <v>928</v>
      </c>
      <c r="C16059">
        <v>4290038</v>
      </c>
      <c r="D16059">
        <v>31085</v>
      </c>
      <c r="E16059">
        <v>25</v>
      </c>
      <c r="F16059">
        <v>5.7023135150000002</v>
      </c>
      <c r="G16059">
        <v>591.77229990000001</v>
      </c>
      <c r="H16059" s="1">
        <v>45266.463194444441</v>
      </c>
      <c r="I16059">
        <f t="shared" si="250"/>
        <v>23.670891996000002</v>
      </c>
    </row>
    <row r="16060" spans="1:9" x14ac:dyDescent="0.35">
      <c r="A16060">
        <v>16059</v>
      </c>
      <c r="B16060" t="s">
        <v>928</v>
      </c>
      <c r="C16060">
        <v>4290038</v>
      </c>
      <c r="D16060">
        <v>55988</v>
      </c>
      <c r="E16060">
        <v>16</v>
      </c>
      <c r="F16060">
        <v>4.680190691</v>
      </c>
      <c r="G16060">
        <v>591.77229990000001</v>
      </c>
      <c r="H16060" s="1">
        <v>45266.370833333334</v>
      </c>
      <c r="I16060">
        <f t="shared" si="250"/>
        <v>36.98576874375</v>
      </c>
    </row>
    <row r="16061" spans="1:9" x14ac:dyDescent="0.35">
      <c r="A16061">
        <v>16060</v>
      </c>
      <c r="B16061" t="s">
        <v>929</v>
      </c>
      <c r="C16061">
        <v>2950301</v>
      </c>
      <c r="D16061">
        <v>81494</v>
      </c>
      <c r="E16061">
        <v>49</v>
      </c>
      <c r="F16061">
        <v>7.6995113169999998</v>
      </c>
      <c r="G16061">
        <v>436.6374462</v>
      </c>
      <c r="H16061" s="1">
        <v>45266.126388888886</v>
      </c>
      <c r="I16061">
        <f t="shared" si="250"/>
        <v>8.9109682897959175</v>
      </c>
    </row>
    <row r="16062" spans="1:9" x14ac:dyDescent="0.35">
      <c r="A16062">
        <v>16061</v>
      </c>
      <c r="B16062" t="s">
        <v>929</v>
      </c>
      <c r="C16062">
        <v>2950301</v>
      </c>
      <c r="D16062">
        <v>88953</v>
      </c>
      <c r="E16062">
        <v>17</v>
      </c>
      <c r="F16062">
        <v>2.5256558139999998</v>
      </c>
      <c r="G16062">
        <v>436.6374462</v>
      </c>
      <c r="H16062" s="1">
        <v>45236.89166666667</v>
      </c>
      <c r="I16062">
        <f t="shared" si="250"/>
        <v>25.68455565882353</v>
      </c>
    </row>
    <row r="16063" spans="1:9" x14ac:dyDescent="0.35">
      <c r="A16063">
        <v>16062</v>
      </c>
      <c r="B16063" t="s">
        <v>930</v>
      </c>
      <c r="C16063">
        <v>9277899</v>
      </c>
      <c r="D16063">
        <v>86994</v>
      </c>
      <c r="E16063">
        <v>29</v>
      </c>
      <c r="F16063">
        <v>5.3165695780000002</v>
      </c>
      <c r="G16063">
        <v>840.15858170000001</v>
      </c>
      <c r="H16063" s="1">
        <v>45236.968055555553</v>
      </c>
      <c r="I16063">
        <f t="shared" si="250"/>
        <v>28.97098557586207</v>
      </c>
    </row>
    <row r="16064" spans="1:9" x14ac:dyDescent="0.35">
      <c r="A16064">
        <v>16063</v>
      </c>
      <c r="B16064" t="s">
        <v>930</v>
      </c>
      <c r="C16064">
        <v>9277899</v>
      </c>
      <c r="D16064">
        <v>31818</v>
      </c>
      <c r="E16064">
        <v>27</v>
      </c>
      <c r="F16064">
        <v>8.8740195580000005</v>
      </c>
      <c r="G16064">
        <v>840.15858170000001</v>
      </c>
      <c r="H16064" s="1">
        <v>45266.625</v>
      </c>
      <c r="I16064">
        <f t="shared" si="250"/>
        <v>31.116984507407409</v>
      </c>
    </row>
    <row r="16065" spans="1:9" x14ac:dyDescent="0.35">
      <c r="A16065">
        <v>16064</v>
      </c>
      <c r="B16065" t="s">
        <v>930</v>
      </c>
      <c r="C16065">
        <v>9277899</v>
      </c>
      <c r="D16065">
        <v>52178</v>
      </c>
      <c r="E16065">
        <v>31</v>
      </c>
      <c r="F16065">
        <v>2.1318530500000001</v>
      </c>
      <c r="G16065">
        <v>840.15858170000001</v>
      </c>
      <c r="H16065" s="1">
        <v>45236.759722222225</v>
      </c>
      <c r="I16065">
        <f t="shared" si="250"/>
        <v>27.101889732258066</v>
      </c>
    </row>
    <row r="16066" spans="1:9" x14ac:dyDescent="0.35">
      <c r="A16066">
        <v>16065</v>
      </c>
      <c r="B16066" t="s">
        <v>930</v>
      </c>
      <c r="C16066">
        <v>9277899</v>
      </c>
      <c r="D16066">
        <v>23469</v>
      </c>
      <c r="E16066">
        <v>35</v>
      </c>
      <c r="F16066">
        <v>8.1418151959999996</v>
      </c>
      <c r="G16066">
        <v>840.15858170000001</v>
      </c>
      <c r="H16066" s="1">
        <v>45236.65625</v>
      </c>
      <c r="I16066">
        <f t="shared" ref="I16066:I16129" si="251">G16066/E16066</f>
        <v>24.004530905714287</v>
      </c>
    </row>
    <row r="16067" spans="1:9" x14ac:dyDescent="0.35">
      <c r="A16067">
        <v>16066</v>
      </c>
      <c r="B16067" t="s">
        <v>930</v>
      </c>
      <c r="C16067">
        <v>9277899</v>
      </c>
      <c r="D16067">
        <v>45339</v>
      </c>
      <c r="E16067">
        <v>47</v>
      </c>
      <c r="F16067">
        <v>2.0050759619999998</v>
      </c>
      <c r="G16067">
        <v>840.15858170000001</v>
      </c>
      <c r="H16067" s="1">
        <v>45266.015972222223</v>
      </c>
      <c r="I16067">
        <f t="shared" si="251"/>
        <v>17.87571450425532</v>
      </c>
    </row>
    <row r="16068" spans="1:9" x14ac:dyDescent="0.35">
      <c r="A16068">
        <v>16067</v>
      </c>
      <c r="B16068" t="s">
        <v>930</v>
      </c>
      <c r="C16068">
        <v>9277899</v>
      </c>
      <c r="D16068">
        <v>5671</v>
      </c>
      <c r="E16068">
        <v>21</v>
      </c>
      <c r="F16068">
        <v>5.3445335370000002</v>
      </c>
      <c r="G16068">
        <v>840.15858170000001</v>
      </c>
      <c r="H16068" s="1">
        <v>45266.019444444442</v>
      </c>
      <c r="I16068">
        <f t="shared" si="251"/>
        <v>40.007551509523807</v>
      </c>
    </row>
    <row r="16069" spans="1:9" x14ac:dyDescent="0.35">
      <c r="A16069">
        <v>16068</v>
      </c>
      <c r="B16069" t="s">
        <v>930</v>
      </c>
      <c r="C16069">
        <v>7221301</v>
      </c>
      <c r="D16069">
        <v>55694</v>
      </c>
      <c r="E16069">
        <v>19</v>
      </c>
      <c r="F16069">
        <v>6.8913306209999998</v>
      </c>
      <c r="G16069">
        <v>557.55661889999999</v>
      </c>
      <c r="H16069" s="1">
        <v>45266.325694444444</v>
      </c>
      <c r="I16069">
        <f t="shared" si="251"/>
        <v>29.345085205263157</v>
      </c>
    </row>
    <row r="16070" spans="1:9" x14ac:dyDescent="0.35">
      <c r="A16070">
        <v>16069</v>
      </c>
      <c r="B16070" t="s">
        <v>930</v>
      </c>
      <c r="C16070">
        <v>7221301</v>
      </c>
      <c r="D16070">
        <v>96029</v>
      </c>
      <c r="E16070">
        <v>42</v>
      </c>
      <c r="F16070">
        <v>5.0816343479999997</v>
      </c>
      <c r="G16070">
        <v>557.55661889999999</v>
      </c>
      <c r="H16070" s="1">
        <v>45266.21875</v>
      </c>
      <c r="I16070">
        <f t="shared" si="251"/>
        <v>13.275157592857143</v>
      </c>
    </row>
    <row r="16071" spans="1:9" x14ac:dyDescent="0.35">
      <c r="A16071">
        <v>16070</v>
      </c>
      <c r="B16071" t="s">
        <v>930</v>
      </c>
      <c r="C16071">
        <v>7221301</v>
      </c>
      <c r="D16071">
        <v>11296</v>
      </c>
      <c r="E16071">
        <v>27</v>
      </c>
      <c r="F16071">
        <v>5.4783682169999999</v>
      </c>
      <c r="G16071">
        <v>557.55661889999999</v>
      </c>
      <c r="H16071" s="1">
        <v>45236.772916666669</v>
      </c>
      <c r="I16071">
        <f t="shared" si="251"/>
        <v>20.650245144444444</v>
      </c>
    </row>
    <row r="16072" spans="1:9" x14ac:dyDescent="0.35">
      <c r="A16072">
        <v>16071</v>
      </c>
      <c r="B16072" t="s">
        <v>930</v>
      </c>
      <c r="C16072">
        <v>7221301</v>
      </c>
      <c r="D16072">
        <v>66517</v>
      </c>
      <c r="E16072">
        <v>34</v>
      </c>
      <c r="F16072">
        <v>4.4832191579999998</v>
      </c>
      <c r="G16072">
        <v>557.55661889999999</v>
      </c>
      <c r="H16072" s="1">
        <v>45266.026388888888</v>
      </c>
      <c r="I16072">
        <f t="shared" si="251"/>
        <v>16.398724085294116</v>
      </c>
    </row>
    <row r="16073" spans="1:9" x14ac:dyDescent="0.35">
      <c r="A16073">
        <v>16072</v>
      </c>
      <c r="B16073" t="s">
        <v>930</v>
      </c>
      <c r="C16073">
        <v>7221301</v>
      </c>
      <c r="D16073">
        <v>31752</v>
      </c>
      <c r="E16073">
        <v>50</v>
      </c>
      <c r="F16073">
        <v>7.4711039899999996</v>
      </c>
      <c r="G16073">
        <v>557.55661889999999</v>
      </c>
      <c r="H16073" s="1">
        <v>45236.786805555559</v>
      </c>
      <c r="I16073">
        <f t="shared" si="251"/>
        <v>11.151132378</v>
      </c>
    </row>
    <row r="16074" spans="1:9" x14ac:dyDescent="0.35">
      <c r="A16074">
        <v>16073</v>
      </c>
      <c r="B16074" t="s">
        <v>930</v>
      </c>
      <c r="C16074">
        <v>7221301</v>
      </c>
      <c r="D16074">
        <v>90521</v>
      </c>
      <c r="E16074">
        <v>23</v>
      </c>
      <c r="F16074">
        <v>1.155847861</v>
      </c>
      <c r="G16074">
        <v>557.55661889999999</v>
      </c>
      <c r="H16074" s="1">
        <v>45266.032638888886</v>
      </c>
      <c r="I16074">
        <f t="shared" si="251"/>
        <v>24.241592126086957</v>
      </c>
    </row>
    <row r="16075" spans="1:9" x14ac:dyDescent="0.35">
      <c r="A16075">
        <v>16074</v>
      </c>
      <c r="B16075" t="s">
        <v>930</v>
      </c>
      <c r="C16075">
        <v>4448130</v>
      </c>
      <c r="D16075">
        <v>44777</v>
      </c>
      <c r="E16075">
        <v>43</v>
      </c>
      <c r="F16075">
        <v>8.0950831379999997</v>
      </c>
      <c r="G16075">
        <v>516.94680679999999</v>
      </c>
      <c r="H16075" s="1">
        <v>45266.253472222219</v>
      </c>
      <c r="I16075">
        <f t="shared" si="251"/>
        <v>12.022018762790697</v>
      </c>
    </row>
    <row r="16076" spans="1:9" x14ac:dyDescent="0.35">
      <c r="A16076">
        <v>16075</v>
      </c>
      <c r="B16076" t="s">
        <v>930</v>
      </c>
      <c r="C16076">
        <v>4448130</v>
      </c>
      <c r="D16076">
        <v>86450</v>
      </c>
      <c r="E16076">
        <v>26</v>
      </c>
      <c r="F16076">
        <v>4.649377179</v>
      </c>
      <c r="G16076">
        <v>516.94680679999999</v>
      </c>
      <c r="H16076" s="1">
        <v>45266.271527777775</v>
      </c>
      <c r="I16076">
        <f t="shared" si="251"/>
        <v>19.882569492307692</v>
      </c>
    </row>
    <row r="16077" spans="1:9" x14ac:dyDescent="0.35">
      <c r="A16077">
        <v>16076</v>
      </c>
      <c r="B16077" t="s">
        <v>930</v>
      </c>
      <c r="C16077">
        <v>4448130</v>
      </c>
      <c r="D16077">
        <v>77383</v>
      </c>
      <c r="E16077">
        <v>49</v>
      </c>
      <c r="F16077">
        <v>6.7744039139999996</v>
      </c>
      <c r="G16077">
        <v>516.94680679999999</v>
      </c>
      <c r="H16077" s="1">
        <v>45266.168055555558</v>
      </c>
      <c r="I16077">
        <f t="shared" si="251"/>
        <v>10.549934832653062</v>
      </c>
    </row>
    <row r="16078" spans="1:9" x14ac:dyDescent="0.35">
      <c r="A16078">
        <v>16077</v>
      </c>
      <c r="B16078" t="s">
        <v>930</v>
      </c>
      <c r="C16078">
        <v>4448130</v>
      </c>
      <c r="D16078">
        <v>77367</v>
      </c>
      <c r="E16078">
        <v>45</v>
      </c>
      <c r="F16078">
        <v>6.131649683</v>
      </c>
      <c r="G16078">
        <v>516.94680679999999</v>
      </c>
      <c r="H16078" s="1">
        <v>45266.522222222222</v>
      </c>
      <c r="I16078">
        <f t="shared" si="251"/>
        <v>11.487706817777777</v>
      </c>
    </row>
    <row r="16079" spans="1:9" x14ac:dyDescent="0.35">
      <c r="A16079">
        <v>16078</v>
      </c>
      <c r="B16079" t="s">
        <v>930</v>
      </c>
      <c r="C16079">
        <v>8239379</v>
      </c>
      <c r="D16079">
        <v>41147</v>
      </c>
      <c r="E16079">
        <v>50</v>
      </c>
      <c r="F16079">
        <v>2.5850291190000001</v>
      </c>
      <c r="G16079">
        <v>926.49529370000005</v>
      </c>
      <c r="H16079" s="1">
        <v>45266.589583333334</v>
      </c>
      <c r="I16079">
        <f t="shared" si="251"/>
        <v>18.529905874000001</v>
      </c>
    </row>
    <row r="16080" spans="1:9" x14ac:dyDescent="0.35">
      <c r="A16080">
        <v>16079</v>
      </c>
      <c r="B16080" t="s">
        <v>930</v>
      </c>
      <c r="C16080">
        <v>8239379</v>
      </c>
      <c r="D16080">
        <v>37514</v>
      </c>
      <c r="E16080">
        <v>16</v>
      </c>
      <c r="F16080">
        <v>5.9652635910000003</v>
      </c>
      <c r="G16080">
        <v>926.49529370000005</v>
      </c>
      <c r="H16080" s="1">
        <v>45236.915972222225</v>
      </c>
      <c r="I16080">
        <f t="shared" si="251"/>
        <v>57.905955856250003</v>
      </c>
    </row>
    <row r="16081" spans="1:9" x14ac:dyDescent="0.35">
      <c r="A16081">
        <v>16080</v>
      </c>
      <c r="B16081" t="s">
        <v>930</v>
      </c>
      <c r="C16081">
        <v>8239379</v>
      </c>
      <c r="D16081">
        <v>14657</v>
      </c>
      <c r="E16081">
        <v>26</v>
      </c>
      <c r="F16081">
        <v>3.3099351760000002</v>
      </c>
      <c r="G16081">
        <v>926.49529370000005</v>
      </c>
      <c r="H16081" s="1">
        <v>45266.238194444442</v>
      </c>
      <c r="I16081">
        <f t="shared" si="251"/>
        <v>35.634434373076928</v>
      </c>
    </row>
    <row r="16082" spans="1:9" x14ac:dyDescent="0.35">
      <c r="A16082">
        <v>16081</v>
      </c>
      <c r="B16082" t="s">
        <v>931</v>
      </c>
      <c r="C16082">
        <v>3123523</v>
      </c>
      <c r="D16082">
        <v>11082</v>
      </c>
      <c r="E16082">
        <v>41</v>
      </c>
      <c r="F16082">
        <v>9.4023243500000007</v>
      </c>
      <c r="G16082">
        <v>992.83443820000002</v>
      </c>
      <c r="H16082" s="1">
        <v>45266.62777777778</v>
      </c>
      <c r="I16082">
        <f t="shared" si="251"/>
        <v>24.215474102439025</v>
      </c>
    </row>
    <row r="16083" spans="1:9" x14ac:dyDescent="0.35">
      <c r="A16083">
        <v>16082</v>
      </c>
      <c r="B16083" t="s">
        <v>931</v>
      </c>
      <c r="C16083">
        <v>3123523</v>
      </c>
      <c r="D16083">
        <v>54992</v>
      </c>
      <c r="E16083">
        <v>35</v>
      </c>
      <c r="F16083">
        <v>4.2069071549999997</v>
      </c>
      <c r="G16083">
        <v>992.83443820000002</v>
      </c>
      <c r="H16083" s="1">
        <v>45266.523611111108</v>
      </c>
      <c r="I16083">
        <f t="shared" si="251"/>
        <v>28.366698234285714</v>
      </c>
    </row>
    <row r="16084" spans="1:9" x14ac:dyDescent="0.35">
      <c r="A16084">
        <v>16083</v>
      </c>
      <c r="B16084" t="s">
        <v>931</v>
      </c>
      <c r="C16084">
        <v>3123523</v>
      </c>
      <c r="D16084">
        <v>82805</v>
      </c>
      <c r="E16084">
        <v>39</v>
      </c>
      <c r="F16084">
        <v>2.1144568819999998</v>
      </c>
      <c r="G16084">
        <v>992.83443820000002</v>
      </c>
      <c r="H16084" s="1">
        <v>45236.900694444441</v>
      </c>
      <c r="I16084">
        <f t="shared" si="251"/>
        <v>25.457293287179489</v>
      </c>
    </row>
    <row r="16085" spans="1:9" x14ac:dyDescent="0.35">
      <c r="A16085">
        <v>16084</v>
      </c>
      <c r="B16085" t="s">
        <v>931</v>
      </c>
      <c r="C16085">
        <v>3123523</v>
      </c>
      <c r="D16085">
        <v>58123</v>
      </c>
      <c r="E16085">
        <v>30</v>
      </c>
      <c r="F16085">
        <v>9.2927603029999997</v>
      </c>
      <c r="G16085">
        <v>992.83443820000002</v>
      </c>
      <c r="H16085" s="1">
        <v>45266.634722222225</v>
      </c>
      <c r="I16085">
        <f t="shared" si="251"/>
        <v>33.094481273333336</v>
      </c>
    </row>
    <row r="16086" spans="1:9" x14ac:dyDescent="0.35">
      <c r="A16086">
        <v>16085</v>
      </c>
      <c r="B16086" t="s">
        <v>931</v>
      </c>
      <c r="C16086">
        <v>3123523</v>
      </c>
      <c r="D16086">
        <v>2994</v>
      </c>
      <c r="E16086">
        <v>28</v>
      </c>
      <c r="F16086">
        <v>2.063229889</v>
      </c>
      <c r="G16086">
        <v>992.83443820000002</v>
      </c>
      <c r="H16086" s="1">
        <v>45236.759722222225</v>
      </c>
      <c r="I16086">
        <f t="shared" si="251"/>
        <v>35.458372792857141</v>
      </c>
    </row>
    <row r="16087" spans="1:9" x14ac:dyDescent="0.35">
      <c r="A16087">
        <v>16086</v>
      </c>
      <c r="B16087" t="s">
        <v>931</v>
      </c>
      <c r="C16087">
        <v>3123523</v>
      </c>
      <c r="D16087">
        <v>47902</v>
      </c>
      <c r="E16087">
        <v>33</v>
      </c>
      <c r="F16087">
        <v>1.8251032069999999</v>
      </c>
      <c r="G16087">
        <v>992.83443820000002</v>
      </c>
      <c r="H16087" s="1">
        <v>45266.185416666667</v>
      </c>
      <c r="I16087">
        <f t="shared" si="251"/>
        <v>30.085892066666666</v>
      </c>
    </row>
    <row r="16088" spans="1:9" x14ac:dyDescent="0.35">
      <c r="A16088">
        <v>16087</v>
      </c>
      <c r="B16088" t="s">
        <v>931</v>
      </c>
      <c r="C16088">
        <v>6182735</v>
      </c>
      <c r="D16088">
        <v>71668</v>
      </c>
      <c r="E16088">
        <v>10</v>
      </c>
      <c r="F16088">
        <v>5.4270643329999997</v>
      </c>
      <c r="G16088">
        <v>535.27644929999997</v>
      </c>
      <c r="H16088" s="1">
        <v>45266.210416666669</v>
      </c>
      <c r="I16088">
        <f t="shared" si="251"/>
        <v>53.527644929999994</v>
      </c>
    </row>
    <row r="16089" spans="1:9" x14ac:dyDescent="0.35">
      <c r="A16089">
        <v>16088</v>
      </c>
      <c r="B16089" t="s">
        <v>931</v>
      </c>
      <c r="C16089">
        <v>6182735</v>
      </c>
      <c r="D16089">
        <v>5881</v>
      </c>
      <c r="E16089">
        <v>40</v>
      </c>
      <c r="F16089">
        <v>1.0154394659999999</v>
      </c>
      <c r="G16089">
        <v>535.27644929999997</v>
      </c>
      <c r="H16089" s="1">
        <v>45236.845138888886</v>
      </c>
      <c r="I16089">
        <f t="shared" si="251"/>
        <v>13.381911232499998</v>
      </c>
    </row>
    <row r="16090" spans="1:9" x14ac:dyDescent="0.35">
      <c r="A16090">
        <v>16089</v>
      </c>
      <c r="B16090" t="s">
        <v>931</v>
      </c>
      <c r="C16090">
        <v>6182735</v>
      </c>
      <c r="D16090">
        <v>23497</v>
      </c>
      <c r="E16090">
        <v>10</v>
      </c>
      <c r="F16090">
        <v>1.4103217349999999</v>
      </c>
      <c r="G16090">
        <v>535.27644929999997</v>
      </c>
      <c r="H16090" s="1">
        <v>45266.035416666666</v>
      </c>
      <c r="I16090">
        <f t="shared" si="251"/>
        <v>53.527644929999994</v>
      </c>
    </row>
    <row r="16091" spans="1:9" x14ac:dyDescent="0.35">
      <c r="A16091">
        <v>16090</v>
      </c>
      <c r="B16091" t="s">
        <v>931</v>
      </c>
      <c r="C16091">
        <v>6182735</v>
      </c>
      <c r="D16091">
        <v>7472</v>
      </c>
      <c r="E16091">
        <v>28</v>
      </c>
      <c r="F16091">
        <v>3.8658805190000001</v>
      </c>
      <c r="G16091">
        <v>535.27644929999997</v>
      </c>
      <c r="H16091" s="1">
        <v>45266.426388888889</v>
      </c>
      <c r="I16091">
        <f t="shared" si="251"/>
        <v>19.117016046428571</v>
      </c>
    </row>
    <row r="16092" spans="1:9" x14ac:dyDescent="0.35">
      <c r="A16092">
        <v>16091</v>
      </c>
      <c r="B16092" t="s">
        <v>931</v>
      </c>
      <c r="C16092">
        <v>6610554</v>
      </c>
      <c r="D16092">
        <v>52226</v>
      </c>
      <c r="E16092">
        <v>31</v>
      </c>
      <c r="F16092">
        <v>7.7460687620000002</v>
      </c>
      <c r="G16092">
        <v>963.63525240000001</v>
      </c>
      <c r="H16092" s="1">
        <v>45236.895833333336</v>
      </c>
      <c r="I16092">
        <f t="shared" si="251"/>
        <v>31.085008141935486</v>
      </c>
    </row>
    <row r="16093" spans="1:9" x14ac:dyDescent="0.35">
      <c r="A16093">
        <v>16092</v>
      </c>
      <c r="B16093" t="s">
        <v>931</v>
      </c>
      <c r="C16093">
        <v>6610554</v>
      </c>
      <c r="D16093">
        <v>42394</v>
      </c>
      <c r="E16093">
        <v>39</v>
      </c>
      <c r="F16093">
        <v>3.3218948269999999</v>
      </c>
      <c r="G16093">
        <v>963.63525240000001</v>
      </c>
      <c r="H16093" s="1">
        <v>45266.321527777778</v>
      </c>
      <c r="I16093">
        <f t="shared" si="251"/>
        <v>24.708596215384617</v>
      </c>
    </row>
    <row r="16094" spans="1:9" x14ac:dyDescent="0.35">
      <c r="A16094">
        <v>16093</v>
      </c>
      <c r="B16094" t="s">
        <v>931</v>
      </c>
      <c r="C16094">
        <v>6610554</v>
      </c>
      <c r="D16094">
        <v>89939</v>
      </c>
      <c r="E16094">
        <v>44</v>
      </c>
      <c r="F16094">
        <v>3.6797672989999999</v>
      </c>
      <c r="G16094">
        <v>963.63525240000001</v>
      </c>
      <c r="H16094" s="1">
        <v>45236.757638888892</v>
      </c>
      <c r="I16094">
        <f t="shared" si="251"/>
        <v>21.900801190909092</v>
      </c>
    </row>
    <row r="16095" spans="1:9" x14ac:dyDescent="0.35">
      <c r="A16095">
        <v>16094</v>
      </c>
      <c r="B16095" t="s">
        <v>931</v>
      </c>
      <c r="C16095">
        <v>6610554</v>
      </c>
      <c r="D16095">
        <v>80002</v>
      </c>
      <c r="E16095">
        <v>28</v>
      </c>
      <c r="F16095">
        <v>1.022496726</v>
      </c>
      <c r="G16095">
        <v>963.63525240000001</v>
      </c>
      <c r="H16095" s="1">
        <v>45266.375694444447</v>
      </c>
      <c r="I16095">
        <f t="shared" si="251"/>
        <v>34.415544728571426</v>
      </c>
    </row>
    <row r="16096" spans="1:9" x14ac:dyDescent="0.35">
      <c r="A16096">
        <v>16095</v>
      </c>
      <c r="B16096" t="s">
        <v>931</v>
      </c>
      <c r="C16096">
        <v>6610554</v>
      </c>
      <c r="D16096">
        <v>53140</v>
      </c>
      <c r="E16096">
        <v>12</v>
      </c>
      <c r="F16096">
        <v>3.2874291850000001</v>
      </c>
      <c r="G16096">
        <v>963.63525240000001</v>
      </c>
      <c r="H16096" s="1">
        <v>45266.354166666664</v>
      </c>
      <c r="I16096">
        <f t="shared" si="251"/>
        <v>80.302937700000001</v>
      </c>
    </row>
    <row r="16097" spans="1:9" x14ac:dyDescent="0.35">
      <c r="A16097">
        <v>16096</v>
      </c>
      <c r="B16097" t="s">
        <v>931</v>
      </c>
      <c r="C16097">
        <v>6610554</v>
      </c>
      <c r="D16097">
        <v>10069</v>
      </c>
      <c r="E16097">
        <v>41</v>
      </c>
      <c r="F16097">
        <v>9.0180577450000001</v>
      </c>
      <c r="G16097">
        <v>963.63525240000001</v>
      </c>
      <c r="H16097" s="1">
        <v>45266.613194444442</v>
      </c>
      <c r="I16097">
        <f t="shared" si="251"/>
        <v>23.503298839024392</v>
      </c>
    </row>
    <row r="16098" spans="1:9" x14ac:dyDescent="0.35">
      <c r="A16098">
        <v>16097</v>
      </c>
      <c r="B16098" t="s">
        <v>931</v>
      </c>
      <c r="C16098">
        <v>6610554</v>
      </c>
      <c r="D16098">
        <v>86115</v>
      </c>
      <c r="E16098">
        <v>12</v>
      </c>
      <c r="F16098">
        <v>2.076670682</v>
      </c>
      <c r="G16098">
        <v>963.63525240000001</v>
      </c>
      <c r="H16098" s="1">
        <v>45266.227083333331</v>
      </c>
      <c r="I16098">
        <f t="shared" si="251"/>
        <v>80.302937700000001</v>
      </c>
    </row>
    <row r="16099" spans="1:9" x14ac:dyDescent="0.35">
      <c r="A16099">
        <v>16098</v>
      </c>
      <c r="B16099" t="s">
        <v>931</v>
      </c>
      <c r="C16099">
        <v>2010330</v>
      </c>
      <c r="D16099">
        <v>3045</v>
      </c>
      <c r="E16099">
        <v>43</v>
      </c>
      <c r="F16099">
        <v>1.268169409</v>
      </c>
      <c r="G16099">
        <v>379.01504540000002</v>
      </c>
      <c r="H16099" s="1">
        <v>45266.285416666666</v>
      </c>
      <c r="I16099">
        <f t="shared" si="251"/>
        <v>8.8143033813953497</v>
      </c>
    </row>
    <row r="16100" spans="1:9" x14ac:dyDescent="0.35">
      <c r="A16100">
        <v>16099</v>
      </c>
      <c r="B16100" t="s">
        <v>931</v>
      </c>
      <c r="C16100">
        <v>2010330</v>
      </c>
      <c r="D16100">
        <v>27642</v>
      </c>
      <c r="E16100">
        <v>24</v>
      </c>
      <c r="F16100">
        <v>2.556439927</v>
      </c>
      <c r="G16100">
        <v>379.01504540000002</v>
      </c>
      <c r="H16100" s="1">
        <v>45236.694444444445</v>
      </c>
      <c r="I16100">
        <f t="shared" si="251"/>
        <v>15.792293558333334</v>
      </c>
    </row>
    <row r="16101" spans="1:9" x14ac:dyDescent="0.35">
      <c r="A16101">
        <v>16100</v>
      </c>
      <c r="B16101" t="s">
        <v>931</v>
      </c>
      <c r="C16101">
        <v>2010330</v>
      </c>
      <c r="D16101">
        <v>53352</v>
      </c>
      <c r="E16101">
        <v>27</v>
      </c>
      <c r="F16101">
        <v>1.7742441179999999</v>
      </c>
      <c r="G16101">
        <v>379.01504540000002</v>
      </c>
      <c r="H16101" s="1">
        <v>45266.082638888889</v>
      </c>
      <c r="I16101">
        <f t="shared" si="251"/>
        <v>14.037594274074074</v>
      </c>
    </row>
    <row r="16102" spans="1:9" x14ac:dyDescent="0.35">
      <c r="A16102">
        <v>16101</v>
      </c>
      <c r="B16102" t="s">
        <v>931</v>
      </c>
      <c r="C16102">
        <v>2010330</v>
      </c>
      <c r="D16102">
        <v>87464</v>
      </c>
      <c r="E16102">
        <v>36</v>
      </c>
      <c r="F16102">
        <v>5.781121637</v>
      </c>
      <c r="G16102">
        <v>379.01504540000002</v>
      </c>
      <c r="H16102" s="1">
        <v>45266.269444444442</v>
      </c>
      <c r="I16102">
        <f t="shared" si="251"/>
        <v>10.528195705555556</v>
      </c>
    </row>
    <row r="16103" spans="1:9" x14ac:dyDescent="0.35">
      <c r="A16103">
        <v>16102</v>
      </c>
      <c r="B16103" t="s">
        <v>931</v>
      </c>
      <c r="C16103">
        <v>2010330</v>
      </c>
      <c r="D16103">
        <v>46886</v>
      </c>
      <c r="E16103">
        <v>32</v>
      </c>
      <c r="F16103">
        <v>7.5501696469999997</v>
      </c>
      <c r="G16103">
        <v>379.01504540000002</v>
      </c>
      <c r="H16103" s="1">
        <v>45236.748611111114</v>
      </c>
      <c r="I16103">
        <f t="shared" si="251"/>
        <v>11.844220168750001</v>
      </c>
    </row>
    <row r="16104" spans="1:9" x14ac:dyDescent="0.35">
      <c r="A16104">
        <v>16103</v>
      </c>
      <c r="B16104" t="s">
        <v>931</v>
      </c>
      <c r="C16104">
        <v>2010330</v>
      </c>
      <c r="D16104">
        <v>82473</v>
      </c>
      <c r="E16104">
        <v>27</v>
      </c>
      <c r="F16104">
        <v>2.9223337549999999</v>
      </c>
      <c r="G16104">
        <v>379.01504540000002</v>
      </c>
      <c r="H16104" s="1">
        <v>45266.540277777778</v>
      </c>
      <c r="I16104">
        <f t="shared" si="251"/>
        <v>14.037594274074074</v>
      </c>
    </row>
    <row r="16105" spans="1:9" x14ac:dyDescent="0.35">
      <c r="A16105">
        <v>16104</v>
      </c>
      <c r="B16105" t="s">
        <v>931</v>
      </c>
      <c r="C16105">
        <v>2010330</v>
      </c>
      <c r="D16105">
        <v>18879</v>
      </c>
      <c r="E16105">
        <v>33</v>
      </c>
      <c r="F16105">
        <v>5.686422103</v>
      </c>
      <c r="G16105">
        <v>379.01504540000002</v>
      </c>
      <c r="H16105" s="1">
        <v>45266.344444444447</v>
      </c>
      <c r="I16105">
        <f t="shared" si="251"/>
        <v>11.485304406060607</v>
      </c>
    </row>
    <row r="16106" spans="1:9" x14ac:dyDescent="0.35">
      <c r="A16106">
        <v>16105</v>
      </c>
      <c r="B16106" t="s">
        <v>932</v>
      </c>
      <c r="C16106">
        <v>5140106</v>
      </c>
      <c r="D16106">
        <v>99950</v>
      </c>
      <c r="E16106">
        <v>19</v>
      </c>
      <c r="F16106">
        <v>8.0022704860000005</v>
      </c>
      <c r="G16106">
        <v>785.0057898</v>
      </c>
      <c r="H16106" s="1">
        <v>45236.935416666667</v>
      </c>
      <c r="I16106">
        <f t="shared" si="251"/>
        <v>41.316094200000002</v>
      </c>
    </row>
    <row r="16107" spans="1:9" x14ac:dyDescent="0.35">
      <c r="A16107">
        <v>16106</v>
      </c>
      <c r="B16107" t="s">
        <v>932</v>
      </c>
      <c r="C16107">
        <v>5140106</v>
      </c>
      <c r="D16107">
        <v>4610</v>
      </c>
      <c r="E16107">
        <v>31</v>
      </c>
      <c r="F16107">
        <v>2.391841383</v>
      </c>
      <c r="G16107">
        <v>785.0057898</v>
      </c>
      <c r="H16107" s="1">
        <v>45266.276388888888</v>
      </c>
      <c r="I16107">
        <f t="shared" si="251"/>
        <v>25.322767412903225</v>
      </c>
    </row>
    <row r="16108" spans="1:9" x14ac:dyDescent="0.35">
      <c r="A16108">
        <v>16107</v>
      </c>
      <c r="B16108" t="s">
        <v>932</v>
      </c>
      <c r="C16108">
        <v>5140106</v>
      </c>
      <c r="D16108">
        <v>46923</v>
      </c>
      <c r="E16108">
        <v>19</v>
      </c>
      <c r="F16108">
        <v>1.9394909309999999</v>
      </c>
      <c r="G16108">
        <v>785.0057898</v>
      </c>
      <c r="H16108" s="1">
        <v>45266.373611111114</v>
      </c>
      <c r="I16108">
        <f t="shared" si="251"/>
        <v>41.316094200000002</v>
      </c>
    </row>
    <row r="16109" spans="1:9" x14ac:dyDescent="0.35">
      <c r="A16109">
        <v>16108</v>
      </c>
      <c r="B16109" t="s">
        <v>932</v>
      </c>
      <c r="C16109">
        <v>6367436</v>
      </c>
      <c r="D16109">
        <v>5615</v>
      </c>
      <c r="E16109">
        <v>27</v>
      </c>
      <c r="F16109">
        <v>3.1384193169999999</v>
      </c>
      <c r="G16109">
        <v>403.8518765</v>
      </c>
      <c r="H16109" s="1">
        <v>45266.36041666667</v>
      </c>
      <c r="I16109">
        <f t="shared" si="251"/>
        <v>14.957476907407408</v>
      </c>
    </row>
    <row r="16110" spans="1:9" x14ac:dyDescent="0.35">
      <c r="A16110">
        <v>16109</v>
      </c>
      <c r="B16110" t="s">
        <v>932</v>
      </c>
      <c r="C16110">
        <v>6367436</v>
      </c>
      <c r="D16110">
        <v>48269</v>
      </c>
      <c r="E16110">
        <v>12</v>
      </c>
      <c r="F16110">
        <v>2.6837552929999999</v>
      </c>
      <c r="G16110">
        <v>403.8518765</v>
      </c>
      <c r="H16110" s="1">
        <v>45266.203472222223</v>
      </c>
      <c r="I16110">
        <f t="shared" si="251"/>
        <v>33.654323041666665</v>
      </c>
    </row>
    <row r="16111" spans="1:9" x14ac:dyDescent="0.35">
      <c r="A16111">
        <v>16110</v>
      </c>
      <c r="B16111" t="s">
        <v>932</v>
      </c>
      <c r="C16111">
        <v>6367436</v>
      </c>
      <c r="D16111">
        <v>42387</v>
      </c>
      <c r="E16111">
        <v>37</v>
      </c>
      <c r="F16111">
        <v>5.9688504440000001</v>
      </c>
      <c r="G16111">
        <v>403.8518765</v>
      </c>
      <c r="H16111" s="1">
        <v>45266.281944444447</v>
      </c>
      <c r="I16111">
        <f t="shared" si="251"/>
        <v>10.914915581081081</v>
      </c>
    </row>
    <row r="16112" spans="1:9" x14ac:dyDescent="0.35">
      <c r="A16112">
        <v>16111</v>
      </c>
      <c r="B16112" t="s">
        <v>932</v>
      </c>
      <c r="C16112">
        <v>6367436</v>
      </c>
      <c r="D16112">
        <v>44875</v>
      </c>
      <c r="E16112">
        <v>12</v>
      </c>
      <c r="F16112">
        <v>6.6472770490000004</v>
      </c>
      <c r="G16112">
        <v>403.8518765</v>
      </c>
      <c r="H16112" s="1">
        <v>45236.661805555559</v>
      </c>
      <c r="I16112">
        <f t="shared" si="251"/>
        <v>33.654323041666665</v>
      </c>
    </row>
    <row r="16113" spans="1:9" x14ac:dyDescent="0.35">
      <c r="A16113">
        <v>16112</v>
      </c>
      <c r="B16113" t="s">
        <v>932</v>
      </c>
      <c r="C16113">
        <v>6367436</v>
      </c>
      <c r="D16113">
        <v>12647</v>
      </c>
      <c r="E16113">
        <v>14</v>
      </c>
      <c r="F16113">
        <v>2.8578865329999998</v>
      </c>
      <c r="G16113">
        <v>403.8518765</v>
      </c>
      <c r="H16113" s="1">
        <v>45266.061111111114</v>
      </c>
      <c r="I16113">
        <f t="shared" si="251"/>
        <v>28.846562607142857</v>
      </c>
    </row>
    <row r="16114" spans="1:9" x14ac:dyDescent="0.35">
      <c r="A16114">
        <v>16113</v>
      </c>
      <c r="B16114" t="s">
        <v>932</v>
      </c>
      <c r="C16114">
        <v>6367436</v>
      </c>
      <c r="D16114">
        <v>77428</v>
      </c>
      <c r="E16114">
        <v>19</v>
      </c>
      <c r="F16114">
        <v>4.7371115000000001</v>
      </c>
      <c r="G16114">
        <v>403.8518765</v>
      </c>
      <c r="H16114" s="1">
        <v>45236.665972222225</v>
      </c>
      <c r="I16114">
        <f t="shared" si="251"/>
        <v>21.255361921052632</v>
      </c>
    </row>
    <row r="16115" spans="1:9" x14ac:dyDescent="0.35">
      <c r="A16115">
        <v>16114</v>
      </c>
      <c r="B16115" t="s">
        <v>932</v>
      </c>
      <c r="C16115">
        <v>6367436</v>
      </c>
      <c r="D16115">
        <v>40131</v>
      </c>
      <c r="E16115">
        <v>20</v>
      </c>
      <c r="F16115">
        <v>5.333447091</v>
      </c>
      <c r="G16115">
        <v>403.8518765</v>
      </c>
      <c r="H16115" s="1">
        <v>45266.169444444444</v>
      </c>
      <c r="I16115">
        <f t="shared" si="251"/>
        <v>20.192593824999999</v>
      </c>
    </row>
    <row r="16116" spans="1:9" x14ac:dyDescent="0.35">
      <c r="A16116">
        <v>16115</v>
      </c>
      <c r="B16116" t="s">
        <v>932</v>
      </c>
      <c r="C16116">
        <v>8175330</v>
      </c>
      <c r="D16116">
        <v>3064</v>
      </c>
      <c r="E16116">
        <v>38</v>
      </c>
      <c r="F16116">
        <v>5.4253758449999996</v>
      </c>
      <c r="G16116">
        <v>781.10718599999996</v>
      </c>
      <c r="H16116" s="1">
        <v>45236.65625</v>
      </c>
      <c r="I16116">
        <f t="shared" si="251"/>
        <v>20.555452263157893</v>
      </c>
    </row>
    <row r="16117" spans="1:9" x14ac:dyDescent="0.35">
      <c r="A16117">
        <v>16116</v>
      </c>
      <c r="B16117" t="s">
        <v>932</v>
      </c>
      <c r="C16117">
        <v>8175330</v>
      </c>
      <c r="D16117">
        <v>80810</v>
      </c>
      <c r="E16117">
        <v>48</v>
      </c>
      <c r="F16117">
        <v>2.352684006</v>
      </c>
      <c r="G16117">
        <v>781.10718599999996</v>
      </c>
      <c r="H16117" s="1">
        <v>45236.824999999997</v>
      </c>
      <c r="I16117">
        <f t="shared" si="251"/>
        <v>16.273066374999999</v>
      </c>
    </row>
    <row r="16118" spans="1:9" x14ac:dyDescent="0.35">
      <c r="A16118">
        <v>16117</v>
      </c>
      <c r="B16118" t="s">
        <v>932</v>
      </c>
      <c r="C16118">
        <v>8175330</v>
      </c>
      <c r="D16118">
        <v>85772</v>
      </c>
      <c r="E16118">
        <v>33</v>
      </c>
      <c r="F16118">
        <v>8.2518846200000002</v>
      </c>
      <c r="G16118">
        <v>781.10718599999996</v>
      </c>
      <c r="H16118" s="1">
        <v>45236.693749999999</v>
      </c>
      <c r="I16118">
        <f t="shared" si="251"/>
        <v>23.669914727272726</v>
      </c>
    </row>
    <row r="16119" spans="1:9" x14ac:dyDescent="0.35">
      <c r="A16119">
        <v>16118</v>
      </c>
      <c r="B16119" t="s">
        <v>932</v>
      </c>
      <c r="C16119">
        <v>8175330</v>
      </c>
      <c r="D16119">
        <v>4350</v>
      </c>
      <c r="E16119">
        <v>17</v>
      </c>
      <c r="F16119">
        <v>1.541823188</v>
      </c>
      <c r="G16119">
        <v>781.10718599999996</v>
      </c>
      <c r="H16119" s="1">
        <v>45236.705555555556</v>
      </c>
      <c r="I16119">
        <f t="shared" si="251"/>
        <v>45.94748152941176</v>
      </c>
    </row>
    <row r="16120" spans="1:9" x14ac:dyDescent="0.35">
      <c r="A16120">
        <v>16119</v>
      </c>
      <c r="B16120" t="s">
        <v>932</v>
      </c>
      <c r="C16120">
        <v>8175330</v>
      </c>
      <c r="D16120">
        <v>70872</v>
      </c>
      <c r="E16120">
        <v>31</v>
      </c>
      <c r="F16120">
        <v>2.3574260589999998</v>
      </c>
      <c r="G16120">
        <v>781.10718599999996</v>
      </c>
      <c r="H16120" s="1">
        <v>45236.650694444441</v>
      </c>
      <c r="I16120">
        <f t="shared" si="251"/>
        <v>25.197005999999998</v>
      </c>
    </row>
    <row r="16121" spans="1:9" x14ac:dyDescent="0.35">
      <c r="A16121">
        <v>16120</v>
      </c>
      <c r="B16121" t="s">
        <v>932</v>
      </c>
      <c r="C16121">
        <v>8175330</v>
      </c>
      <c r="D16121">
        <v>63359</v>
      </c>
      <c r="E16121">
        <v>22</v>
      </c>
      <c r="F16121">
        <v>9.5654638750000007</v>
      </c>
      <c r="G16121">
        <v>781.10718599999996</v>
      </c>
      <c r="H16121" s="1">
        <v>45266.286805555559</v>
      </c>
      <c r="I16121">
        <f t="shared" si="251"/>
        <v>35.504872090909089</v>
      </c>
    </row>
    <row r="16122" spans="1:9" x14ac:dyDescent="0.35">
      <c r="A16122">
        <v>16121</v>
      </c>
      <c r="B16122" t="s">
        <v>932</v>
      </c>
      <c r="C16122">
        <v>8175330</v>
      </c>
      <c r="D16122">
        <v>26066</v>
      </c>
      <c r="E16122">
        <v>31</v>
      </c>
      <c r="F16122">
        <v>7.6498539220000001</v>
      </c>
      <c r="G16122">
        <v>781.10718599999996</v>
      </c>
      <c r="H16122" s="1">
        <v>45266.479861111111</v>
      </c>
      <c r="I16122">
        <f t="shared" si="251"/>
        <v>25.197005999999998</v>
      </c>
    </row>
    <row r="16123" spans="1:9" x14ac:dyDescent="0.35">
      <c r="A16123">
        <v>16122</v>
      </c>
      <c r="B16123" t="s">
        <v>932</v>
      </c>
      <c r="C16123">
        <v>8175330</v>
      </c>
      <c r="D16123">
        <v>11998</v>
      </c>
      <c r="E16123">
        <v>50</v>
      </c>
      <c r="F16123">
        <v>4.3545737730000003</v>
      </c>
      <c r="G16123">
        <v>781.10718599999996</v>
      </c>
      <c r="H16123" s="1">
        <v>45266.199305555558</v>
      </c>
      <c r="I16123">
        <f t="shared" si="251"/>
        <v>15.622143719999999</v>
      </c>
    </row>
    <row r="16124" spans="1:9" x14ac:dyDescent="0.35">
      <c r="A16124">
        <v>16123</v>
      </c>
      <c r="B16124" t="s">
        <v>932</v>
      </c>
      <c r="C16124">
        <v>8175330</v>
      </c>
      <c r="D16124">
        <v>44137</v>
      </c>
      <c r="E16124">
        <v>21</v>
      </c>
      <c r="F16124">
        <v>9.0119945460000004</v>
      </c>
      <c r="G16124">
        <v>781.10718599999996</v>
      </c>
      <c r="H16124" s="1">
        <v>45236.78402777778</v>
      </c>
      <c r="I16124">
        <f t="shared" si="251"/>
        <v>37.195580285714286</v>
      </c>
    </row>
    <row r="16125" spans="1:9" x14ac:dyDescent="0.35">
      <c r="A16125">
        <v>16124</v>
      </c>
      <c r="B16125" t="s">
        <v>933</v>
      </c>
      <c r="C16125">
        <v>9299746</v>
      </c>
      <c r="D16125">
        <v>27042</v>
      </c>
      <c r="E16125">
        <v>22</v>
      </c>
      <c r="F16125">
        <v>3.1105637509999999</v>
      </c>
      <c r="G16125">
        <v>612.71030529999996</v>
      </c>
      <c r="H16125" s="1">
        <v>45236.879861111112</v>
      </c>
      <c r="I16125">
        <f t="shared" si="251"/>
        <v>27.850468422727271</v>
      </c>
    </row>
    <row r="16126" spans="1:9" x14ac:dyDescent="0.35">
      <c r="A16126">
        <v>16125</v>
      </c>
      <c r="B16126" t="s">
        <v>933</v>
      </c>
      <c r="C16126">
        <v>9299746</v>
      </c>
      <c r="D16126">
        <v>64123</v>
      </c>
      <c r="E16126">
        <v>19</v>
      </c>
      <c r="F16126">
        <v>8.787878976</v>
      </c>
      <c r="G16126">
        <v>612.71030529999996</v>
      </c>
      <c r="H16126" s="1">
        <v>45266.109722222223</v>
      </c>
      <c r="I16126">
        <f t="shared" si="251"/>
        <v>32.247910805263153</v>
      </c>
    </row>
    <row r="16127" spans="1:9" x14ac:dyDescent="0.35">
      <c r="A16127">
        <v>16126</v>
      </c>
      <c r="B16127" t="s">
        <v>933</v>
      </c>
      <c r="C16127">
        <v>9299746</v>
      </c>
      <c r="D16127">
        <v>51726</v>
      </c>
      <c r="E16127">
        <v>38</v>
      </c>
      <c r="F16127">
        <v>2.4508126209999999</v>
      </c>
      <c r="G16127">
        <v>612.71030529999996</v>
      </c>
      <c r="H16127" s="1">
        <v>45266.165972222225</v>
      </c>
      <c r="I16127">
        <f t="shared" si="251"/>
        <v>16.123955402631577</v>
      </c>
    </row>
    <row r="16128" spans="1:9" x14ac:dyDescent="0.35">
      <c r="A16128">
        <v>16127</v>
      </c>
      <c r="B16128" t="s">
        <v>933</v>
      </c>
      <c r="C16128">
        <v>9299746</v>
      </c>
      <c r="D16128">
        <v>76800</v>
      </c>
      <c r="E16128">
        <v>11</v>
      </c>
      <c r="F16128">
        <v>1.830550793</v>
      </c>
      <c r="G16128">
        <v>612.71030529999996</v>
      </c>
      <c r="H16128" s="1">
        <v>45236.94027777778</v>
      </c>
      <c r="I16128">
        <f t="shared" si="251"/>
        <v>55.700936845454542</v>
      </c>
    </row>
    <row r="16129" spans="1:9" x14ac:dyDescent="0.35">
      <c r="A16129">
        <v>16128</v>
      </c>
      <c r="B16129" t="s">
        <v>933</v>
      </c>
      <c r="C16129">
        <v>3994276</v>
      </c>
      <c r="D16129">
        <v>64739</v>
      </c>
      <c r="E16129">
        <v>22</v>
      </c>
      <c r="F16129">
        <v>8.9442857419999999</v>
      </c>
      <c r="G16129">
        <v>555.47512119999999</v>
      </c>
      <c r="H16129" s="1">
        <v>45266.086805555555</v>
      </c>
      <c r="I16129">
        <f t="shared" si="251"/>
        <v>25.248869145454545</v>
      </c>
    </row>
    <row r="16130" spans="1:9" x14ac:dyDescent="0.35">
      <c r="A16130">
        <v>16129</v>
      </c>
      <c r="B16130" t="s">
        <v>933</v>
      </c>
      <c r="C16130">
        <v>3994276</v>
      </c>
      <c r="D16130">
        <v>56139</v>
      </c>
      <c r="E16130">
        <v>39</v>
      </c>
      <c r="F16130">
        <v>1.6828239949999999</v>
      </c>
      <c r="G16130">
        <v>555.47512119999999</v>
      </c>
      <c r="H16130" s="1">
        <v>45236.741666666669</v>
      </c>
      <c r="I16130">
        <f t="shared" ref="I16130:I16193" si="252">G16130/E16130</f>
        <v>14.242951825641025</v>
      </c>
    </row>
    <row r="16131" spans="1:9" x14ac:dyDescent="0.35">
      <c r="A16131">
        <v>16130</v>
      </c>
      <c r="B16131" t="s">
        <v>933</v>
      </c>
      <c r="C16131">
        <v>3994276</v>
      </c>
      <c r="D16131">
        <v>3427</v>
      </c>
      <c r="E16131">
        <v>40</v>
      </c>
      <c r="F16131">
        <v>9.0541642549999999</v>
      </c>
      <c r="G16131">
        <v>555.47512119999999</v>
      </c>
      <c r="H16131" s="1">
        <v>45236.819444444445</v>
      </c>
      <c r="I16131">
        <f t="shared" si="252"/>
        <v>13.88687803</v>
      </c>
    </row>
    <row r="16132" spans="1:9" x14ac:dyDescent="0.35">
      <c r="A16132">
        <v>16131</v>
      </c>
      <c r="B16132" t="s">
        <v>933</v>
      </c>
      <c r="C16132">
        <v>3994276</v>
      </c>
      <c r="D16132">
        <v>54642</v>
      </c>
      <c r="E16132">
        <v>13</v>
      </c>
      <c r="F16132">
        <v>8.1825849539999993</v>
      </c>
      <c r="G16132">
        <v>555.47512119999999</v>
      </c>
      <c r="H16132" s="1">
        <v>45236.693749999999</v>
      </c>
      <c r="I16132">
        <f t="shared" si="252"/>
        <v>42.728855476923073</v>
      </c>
    </row>
    <row r="16133" spans="1:9" x14ac:dyDescent="0.35">
      <c r="A16133">
        <v>16132</v>
      </c>
      <c r="B16133" t="s">
        <v>933</v>
      </c>
      <c r="C16133">
        <v>3994276</v>
      </c>
      <c r="D16133">
        <v>6405</v>
      </c>
      <c r="E16133">
        <v>15</v>
      </c>
      <c r="F16133">
        <v>8.2500161579999993</v>
      </c>
      <c r="G16133">
        <v>555.47512119999999</v>
      </c>
      <c r="H16133" s="1">
        <v>45266.527083333334</v>
      </c>
      <c r="I16133">
        <f t="shared" si="252"/>
        <v>37.031674746666667</v>
      </c>
    </row>
    <row r="16134" spans="1:9" x14ac:dyDescent="0.35">
      <c r="A16134">
        <v>16133</v>
      </c>
      <c r="B16134" t="s">
        <v>933</v>
      </c>
      <c r="C16134">
        <v>4200824</v>
      </c>
      <c r="D16134">
        <v>68605</v>
      </c>
      <c r="E16134">
        <v>42</v>
      </c>
      <c r="F16134">
        <v>2.0533072579999998</v>
      </c>
      <c r="G16134">
        <v>234.303448</v>
      </c>
      <c r="H16134" s="1">
        <v>45266.429166666669</v>
      </c>
      <c r="I16134">
        <f t="shared" si="252"/>
        <v>5.5786535238095238</v>
      </c>
    </row>
    <row r="16135" spans="1:9" x14ac:dyDescent="0.35">
      <c r="A16135">
        <v>16134</v>
      </c>
      <c r="B16135" t="s">
        <v>933</v>
      </c>
      <c r="C16135">
        <v>4200824</v>
      </c>
      <c r="D16135">
        <v>90871</v>
      </c>
      <c r="E16135">
        <v>24</v>
      </c>
      <c r="F16135">
        <v>9.4144595710000001</v>
      </c>
      <c r="G16135">
        <v>234.303448</v>
      </c>
      <c r="H16135" s="1">
        <v>45236.89166666667</v>
      </c>
      <c r="I16135">
        <f t="shared" si="252"/>
        <v>9.7626436666666674</v>
      </c>
    </row>
    <row r="16136" spans="1:9" x14ac:dyDescent="0.35">
      <c r="A16136">
        <v>16135</v>
      </c>
      <c r="B16136" t="s">
        <v>933</v>
      </c>
      <c r="C16136">
        <v>4200824</v>
      </c>
      <c r="D16136">
        <v>40911</v>
      </c>
      <c r="E16136">
        <v>30</v>
      </c>
      <c r="F16136">
        <v>3.3887693350000001</v>
      </c>
      <c r="G16136">
        <v>234.303448</v>
      </c>
      <c r="H16136" s="1">
        <v>45266.543055555558</v>
      </c>
      <c r="I16136">
        <f t="shared" si="252"/>
        <v>7.8101149333333337</v>
      </c>
    </row>
    <row r="16137" spans="1:9" x14ac:dyDescent="0.35">
      <c r="A16137">
        <v>16136</v>
      </c>
      <c r="B16137" t="s">
        <v>933</v>
      </c>
      <c r="C16137">
        <v>4200824</v>
      </c>
      <c r="D16137">
        <v>1800</v>
      </c>
      <c r="E16137">
        <v>34</v>
      </c>
      <c r="F16137">
        <v>4.1366523060000002</v>
      </c>
      <c r="G16137">
        <v>234.303448</v>
      </c>
      <c r="H16137" s="1">
        <v>45266.107638888891</v>
      </c>
      <c r="I16137">
        <f t="shared" si="252"/>
        <v>6.8912778823529415</v>
      </c>
    </row>
    <row r="16138" spans="1:9" x14ac:dyDescent="0.35">
      <c r="A16138">
        <v>16137</v>
      </c>
      <c r="B16138" t="s">
        <v>933</v>
      </c>
      <c r="C16138">
        <v>4200824</v>
      </c>
      <c r="D16138">
        <v>20002</v>
      </c>
      <c r="E16138">
        <v>48</v>
      </c>
      <c r="F16138">
        <v>8.7572228209999992</v>
      </c>
      <c r="G16138">
        <v>234.303448</v>
      </c>
      <c r="H16138" s="1">
        <v>45266.558333333334</v>
      </c>
      <c r="I16138">
        <f t="shared" si="252"/>
        <v>4.8813218333333337</v>
      </c>
    </row>
    <row r="16139" spans="1:9" x14ac:dyDescent="0.35">
      <c r="A16139">
        <v>16138</v>
      </c>
      <c r="B16139" t="s">
        <v>933</v>
      </c>
      <c r="C16139">
        <v>4200824</v>
      </c>
      <c r="D16139">
        <v>31702</v>
      </c>
      <c r="E16139">
        <v>41</v>
      </c>
      <c r="F16139">
        <v>7.2842330530000003</v>
      </c>
      <c r="G16139">
        <v>234.303448</v>
      </c>
      <c r="H16139" s="1">
        <v>45266.268750000003</v>
      </c>
      <c r="I16139">
        <f t="shared" si="252"/>
        <v>5.7147182439024391</v>
      </c>
    </row>
    <row r="16140" spans="1:9" x14ac:dyDescent="0.35">
      <c r="A16140">
        <v>16139</v>
      </c>
      <c r="B16140" t="s">
        <v>933</v>
      </c>
      <c r="C16140">
        <v>4200824</v>
      </c>
      <c r="D16140">
        <v>74386</v>
      </c>
      <c r="E16140">
        <v>20</v>
      </c>
      <c r="F16140">
        <v>5.8749470710000002</v>
      </c>
      <c r="G16140">
        <v>234.303448</v>
      </c>
      <c r="H16140" s="1">
        <v>45236.79583333333</v>
      </c>
      <c r="I16140">
        <f t="shared" si="252"/>
        <v>11.7151724</v>
      </c>
    </row>
    <row r="16141" spans="1:9" x14ac:dyDescent="0.35">
      <c r="A16141">
        <v>16140</v>
      </c>
      <c r="B16141" t="s">
        <v>933</v>
      </c>
      <c r="C16141">
        <v>6499704</v>
      </c>
      <c r="D16141">
        <v>83430</v>
      </c>
      <c r="E16141">
        <v>50</v>
      </c>
      <c r="F16141">
        <v>4.261380291</v>
      </c>
      <c r="G16141">
        <v>838.42803260000005</v>
      </c>
      <c r="H16141" s="1">
        <v>45266.492361111108</v>
      </c>
      <c r="I16141">
        <f t="shared" si="252"/>
        <v>16.768560652000001</v>
      </c>
    </row>
    <row r="16142" spans="1:9" x14ac:dyDescent="0.35">
      <c r="A16142">
        <v>16141</v>
      </c>
      <c r="B16142" t="s">
        <v>933</v>
      </c>
      <c r="C16142">
        <v>6499704</v>
      </c>
      <c r="D16142">
        <v>58811</v>
      </c>
      <c r="E16142">
        <v>13</v>
      </c>
      <c r="F16142">
        <v>4.1990048140000003</v>
      </c>
      <c r="G16142">
        <v>838.42803260000005</v>
      </c>
      <c r="H16142" s="1">
        <v>45266.619444444441</v>
      </c>
      <c r="I16142">
        <f t="shared" si="252"/>
        <v>64.494464046153851</v>
      </c>
    </row>
    <row r="16143" spans="1:9" x14ac:dyDescent="0.35">
      <c r="A16143">
        <v>16142</v>
      </c>
      <c r="B16143" t="s">
        <v>933</v>
      </c>
      <c r="C16143">
        <v>6499704</v>
      </c>
      <c r="D16143">
        <v>49470</v>
      </c>
      <c r="E16143">
        <v>38</v>
      </c>
      <c r="F16143">
        <v>2.074923998</v>
      </c>
      <c r="G16143">
        <v>838.42803260000005</v>
      </c>
      <c r="H16143" s="1">
        <v>45236.948611111111</v>
      </c>
      <c r="I16143">
        <f t="shared" si="252"/>
        <v>22.063895594736845</v>
      </c>
    </row>
    <row r="16144" spans="1:9" x14ac:dyDescent="0.35">
      <c r="A16144">
        <v>16143</v>
      </c>
      <c r="B16144" t="s">
        <v>933</v>
      </c>
      <c r="C16144">
        <v>6499704</v>
      </c>
      <c r="D16144">
        <v>28136</v>
      </c>
      <c r="E16144">
        <v>11</v>
      </c>
      <c r="F16144">
        <v>1.7584824080000001</v>
      </c>
      <c r="G16144">
        <v>838.42803260000005</v>
      </c>
      <c r="H16144" s="1">
        <v>45266.396527777775</v>
      </c>
      <c r="I16144">
        <f t="shared" si="252"/>
        <v>76.220730236363636</v>
      </c>
    </row>
    <row r="16145" spans="1:9" x14ac:dyDescent="0.35">
      <c r="A16145">
        <v>16144</v>
      </c>
      <c r="B16145" t="s">
        <v>933</v>
      </c>
      <c r="C16145">
        <v>2076814</v>
      </c>
      <c r="D16145">
        <v>79429</v>
      </c>
      <c r="E16145">
        <v>46</v>
      </c>
      <c r="F16145">
        <v>7.5164869940000001</v>
      </c>
      <c r="G16145">
        <v>824.77946640000005</v>
      </c>
      <c r="H16145" s="1">
        <v>45236.670138888891</v>
      </c>
      <c r="I16145">
        <f t="shared" si="252"/>
        <v>17.929988400000003</v>
      </c>
    </row>
    <row r="16146" spans="1:9" x14ac:dyDescent="0.35">
      <c r="A16146">
        <v>16145</v>
      </c>
      <c r="B16146" t="s">
        <v>933</v>
      </c>
      <c r="C16146">
        <v>2076814</v>
      </c>
      <c r="D16146">
        <v>92456</v>
      </c>
      <c r="E16146">
        <v>35</v>
      </c>
      <c r="F16146">
        <v>5.180594074</v>
      </c>
      <c r="G16146">
        <v>824.77946640000005</v>
      </c>
      <c r="H16146" s="1">
        <v>45266.236111111109</v>
      </c>
      <c r="I16146">
        <f t="shared" si="252"/>
        <v>23.565127611428572</v>
      </c>
    </row>
    <row r="16147" spans="1:9" x14ac:dyDescent="0.35">
      <c r="A16147">
        <v>16146</v>
      </c>
      <c r="B16147" t="s">
        <v>934</v>
      </c>
      <c r="C16147">
        <v>9493507</v>
      </c>
      <c r="D16147">
        <v>1432</v>
      </c>
      <c r="E16147">
        <v>23</v>
      </c>
      <c r="F16147">
        <v>8.809573919</v>
      </c>
      <c r="G16147">
        <v>444.73889259999999</v>
      </c>
      <c r="H16147" s="1">
        <v>45266.171527777777</v>
      </c>
      <c r="I16147">
        <f t="shared" si="252"/>
        <v>19.336473591304348</v>
      </c>
    </row>
    <row r="16148" spans="1:9" x14ac:dyDescent="0.35">
      <c r="A16148">
        <v>16147</v>
      </c>
      <c r="B16148" t="s">
        <v>934</v>
      </c>
      <c r="C16148">
        <v>9493507</v>
      </c>
      <c r="D16148">
        <v>30001</v>
      </c>
      <c r="E16148">
        <v>50</v>
      </c>
      <c r="F16148">
        <v>2.5521940070000002</v>
      </c>
      <c r="G16148">
        <v>444.73889259999999</v>
      </c>
      <c r="H16148" s="1">
        <v>45266.634722222225</v>
      </c>
      <c r="I16148">
        <f t="shared" si="252"/>
        <v>8.8947778519999989</v>
      </c>
    </row>
    <row r="16149" spans="1:9" x14ac:dyDescent="0.35">
      <c r="A16149">
        <v>16148</v>
      </c>
      <c r="B16149" t="s">
        <v>934</v>
      </c>
      <c r="C16149">
        <v>9493507</v>
      </c>
      <c r="D16149">
        <v>43303</v>
      </c>
      <c r="E16149">
        <v>24</v>
      </c>
      <c r="F16149">
        <v>2.380415985</v>
      </c>
      <c r="G16149">
        <v>444.73889259999999</v>
      </c>
      <c r="H16149" s="1">
        <v>45266.224999999999</v>
      </c>
      <c r="I16149">
        <f t="shared" si="252"/>
        <v>18.530787191666665</v>
      </c>
    </row>
    <row r="16150" spans="1:9" x14ac:dyDescent="0.35">
      <c r="A16150">
        <v>16149</v>
      </c>
      <c r="B16150" t="s">
        <v>934</v>
      </c>
      <c r="C16150">
        <v>9493507</v>
      </c>
      <c r="D16150">
        <v>63361</v>
      </c>
      <c r="E16150">
        <v>46</v>
      </c>
      <c r="F16150">
        <v>2.3462118150000002</v>
      </c>
      <c r="G16150">
        <v>444.73889259999999</v>
      </c>
      <c r="H16150" s="1">
        <v>45266.270833333336</v>
      </c>
      <c r="I16150">
        <f t="shared" si="252"/>
        <v>9.6682367956521738</v>
      </c>
    </row>
    <row r="16151" spans="1:9" x14ac:dyDescent="0.35">
      <c r="A16151">
        <v>16150</v>
      </c>
      <c r="B16151" t="s">
        <v>934</v>
      </c>
      <c r="C16151">
        <v>9493507</v>
      </c>
      <c r="D16151">
        <v>36533</v>
      </c>
      <c r="E16151">
        <v>11</v>
      </c>
      <c r="F16151">
        <v>6.3367664430000001</v>
      </c>
      <c r="G16151">
        <v>444.73889259999999</v>
      </c>
      <c r="H16151" s="1">
        <v>45266.45208333333</v>
      </c>
      <c r="I16151">
        <f t="shared" si="252"/>
        <v>40.430808418181819</v>
      </c>
    </row>
    <row r="16152" spans="1:9" x14ac:dyDescent="0.35">
      <c r="A16152">
        <v>16151</v>
      </c>
      <c r="B16152" t="s">
        <v>934</v>
      </c>
      <c r="C16152">
        <v>9493507</v>
      </c>
      <c r="D16152">
        <v>1800</v>
      </c>
      <c r="E16152">
        <v>49</v>
      </c>
      <c r="F16152">
        <v>4.9223858529999998</v>
      </c>
      <c r="G16152">
        <v>444.73889259999999</v>
      </c>
      <c r="H16152" s="1">
        <v>45266.538194444445</v>
      </c>
      <c r="I16152">
        <f t="shared" si="252"/>
        <v>9.0763039306122444</v>
      </c>
    </row>
    <row r="16153" spans="1:9" x14ac:dyDescent="0.35">
      <c r="A16153">
        <v>16152</v>
      </c>
      <c r="B16153" t="s">
        <v>934</v>
      </c>
      <c r="C16153">
        <v>9493507</v>
      </c>
      <c r="D16153">
        <v>5973</v>
      </c>
      <c r="E16153">
        <v>25</v>
      </c>
      <c r="F16153">
        <v>1.641346067</v>
      </c>
      <c r="G16153">
        <v>444.73889259999999</v>
      </c>
      <c r="H16153" s="1">
        <v>45266.565972222219</v>
      </c>
      <c r="I16153">
        <f t="shared" si="252"/>
        <v>17.789555703999998</v>
      </c>
    </row>
    <row r="16154" spans="1:9" x14ac:dyDescent="0.35">
      <c r="A16154">
        <v>16153</v>
      </c>
      <c r="B16154" t="s">
        <v>934</v>
      </c>
      <c r="C16154">
        <v>9493507</v>
      </c>
      <c r="D16154">
        <v>351</v>
      </c>
      <c r="E16154">
        <v>11</v>
      </c>
      <c r="F16154">
        <v>6.3935076679999998</v>
      </c>
      <c r="G16154">
        <v>444.73889259999999</v>
      </c>
      <c r="H16154" s="1">
        <v>45266.401388888888</v>
      </c>
      <c r="I16154">
        <f t="shared" si="252"/>
        <v>40.430808418181819</v>
      </c>
    </row>
    <row r="16155" spans="1:9" x14ac:dyDescent="0.35">
      <c r="A16155">
        <v>16154</v>
      </c>
      <c r="B16155" t="s">
        <v>935</v>
      </c>
      <c r="C16155">
        <v>5905882</v>
      </c>
      <c r="D16155">
        <v>96997</v>
      </c>
      <c r="E16155">
        <v>19</v>
      </c>
      <c r="F16155">
        <v>5.9684280919999999</v>
      </c>
      <c r="G16155">
        <v>123.48634389999999</v>
      </c>
      <c r="H16155" s="1">
        <v>45266.243055555555</v>
      </c>
      <c r="I16155">
        <f t="shared" si="252"/>
        <v>6.4992812578947365</v>
      </c>
    </row>
    <row r="16156" spans="1:9" x14ac:dyDescent="0.35">
      <c r="A16156">
        <v>16155</v>
      </c>
      <c r="B16156" t="s">
        <v>935</v>
      </c>
      <c r="C16156">
        <v>5905882</v>
      </c>
      <c r="D16156">
        <v>4896</v>
      </c>
      <c r="E16156">
        <v>29</v>
      </c>
      <c r="F16156">
        <v>5.4810226670000004</v>
      </c>
      <c r="G16156">
        <v>123.48634389999999</v>
      </c>
      <c r="H16156" s="1">
        <v>45236.990277777775</v>
      </c>
      <c r="I16156">
        <f t="shared" si="252"/>
        <v>4.2581497896551719</v>
      </c>
    </row>
    <row r="16157" spans="1:9" x14ac:dyDescent="0.35">
      <c r="A16157">
        <v>16156</v>
      </c>
      <c r="B16157" t="s">
        <v>935</v>
      </c>
      <c r="C16157">
        <v>5602634</v>
      </c>
      <c r="D16157">
        <v>77791</v>
      </c>
      <c r="E16157">
        <v>38</v>
      </c>
      <c r="F16157">
        <v>8.9702240419999999</v>
      </c>
      <c r="G16157">
        <v>844.83948950000001</v>
      </c>
      <c r="H16157" s="1">
        <v>45236.829861111109</v>
      </c>
      <c r="I16157">
        <f t="shared" si="252"/>
        <v>22.232618144736843</v>
      </c>
    </row>
    <row r="16158" spans="1:9" x14ac:dyDescent="0.35">
      <c r="A16158">
        <v>16157</v>
      </c>
      <c r="B16158" t="s">
        <v>935</v>
      </c>
      <c r="C16158">
        <v>5602634</v>
      </c>
      <c r="D16158">
        <v>85298</v>
      </c>
      <c r="E16158">
        <v>19</v>
      </c>
      <c r="F16158">
        <v>1.3625352390000001</v>
      </c>
      <c r="G16158">
        <v>844.83948950000001</v>
      </c>
      <c r="H16158" s="1">
        <v>45266.275000000001</v>
      </c>
      <c r="I16158">
        <f t="shared" si="252"/>
        <v>44.465236289473687</v>
      </c>
    </row>
    <row r="16159" spans="1:9" x14ac:dyDescent="0.35">
      <c r="A16159">
        <v>16158</v>
      </c>
      <c r="B16159" t="s">
        <v>935</v>
      </c>
      <c r="C16159">
        <v>5602634</v>
      </c>
      <c r="D16159">
        <v>89661</v>
      </c>
      <c r="E16159">
        <v>14</v>
      </c>
      <c r="F16159">
        <v>2.0576920429999999</v>
      </c>
      <c r="G16159">
        <v>844.83948950000001</v>
      </c>
      <c r="H16159" s="1">
        <v>45266.438888888886</v>
      </c>
      <c r="I16159">
        <f t="shared" si="252"/>
        <v>60.345677821428573</v>
      </c>
    </row>
    <row r="16160" spans="1:9" x14ac:dyDescent="0.35">
      <c r="A16160">
        <v>16159</v>
      </c>
      <c r="B16160" t="s">
        <v>935</v>
      </c>
      <c r="C16160">
        <v>5602634</v>
      </c>
      <c r="D16160">
        <v>56735</v>
      </c>
      <c r="E16160">
        <v>13</v>
      </c>
      <c r="F16160">
        <v>4.2540813030000004</v>
      </c>
      <c r="G16160">
        <v>844.83948950000001</v>
      </c>
      <c r="H16160" s="1">
        <v>45236.678472222222</v>
      </c>
      <c r="I16160">
        <f t="shared" si="252"/>
        <v>64.987653038461545</v>
      </c>
    </row>
    <row r="16161" spans="1:9" x14ac:dyDescent="0.35">
      <c r="A16161">
        <v>16160</v>
      </c>
      <c r="B16161" t="s">
        <v>935</v>
      </c>
      <c r="C16161">
        <v>5602634</v>
      </c>
      <c r="D16161">
        <v>10507</v>
      </c>
      <c r="E16161">
        <v>18</v>
      </c>
      <c r="F16161">
        <v>8.0465242099999994</v>
      </c>
      <c r="G16161">
        <v>844.83948950000001</v>
      </c>
      <c r="H16161" s="1">
        <v>45236.79791666667</v>
      </c>
      <c r="I16161">
        <f t="shared" si="252"/>
        <v>46.935527194444447</v>
      </c>
    </row>
    <row r="16162" spans="1:9" x14ac:dyDescent="0.35">
      <c r="A16162">
        <v>16161</v>
      </c>
      <c r="B16162" t="s">
        <v>935</v>
      </c>
      <c r="C16162">
        <v>5602634</v>
      </c>
      <c r="D16162">
        <v>23935</v>
      </c>
      <c r="E16162">
        <v>36</v>
      </c>
      <c r="F16162">
        <v>6.2549128820000002</v>
      </c>
      <c r="G16162">
        <v>844.83948950000001</v>
      </c>
      <c r="H16162" s="1">
        <v>45236.967361111114</v>
      </c>
      <c r="I16162">
        <f t="shared" si="252"/>
        <v>23.467763597222223</v>
      </c>
    </row>
    <row r="16163" spans="1:9" x14ac:dyDescent="0.35">
      <c r="A16163">
        <v>16162</v>
      </c>
      <c r="B16163" t="s">
        <v>935</v>
      </c>
      <c r="C16163">
        <v>5602634</v>
      </c>
      <c r="D16163">
        <v>67769</v>
      </c>
      <c r="E16163">
        <v>44</v>
      </c>
      <c r="F16163">
        <v>4.2503517750000004</v>
      </c>
      <c r="G16163">
        <v>844.83948950000001</v>
      </c>
      <c r="H16163" s="1">
        <v>45266.17291666667</v>
      </c>
      <c r="I16163">
        <f t="shared" si="252"/>
        <v>19.200897488636365</v>
      </c>
    </row>
    <row r="16164" spans="1:9" x14ac:dyDescent="0.35">
      <c r="A16164">
        <v>16163</v>
      </c>
      <c r="B16164" t="s">
        <v>935</v>
      </c>
      <c r="C16164">
        <v>5602634</v>
      </c>
      <c r="D16164">
        <v>56922</v>
      </c>
      <c r="E16164">
        <v>26</v>
      </c>
      <c r="F16164">
        <v>8.0405905919999991</v>
      </c>
      <c r="G16164">
        <v>844.83948950000001</v>
      </c>
      <c r="H16164" s="1">
        <v>45236.809027777781</v>
      </c>
      <c r="I16164">
        <f t="shared" si="252"/>
        <v>32.493826519230772</v>
      </c>
    </row>
    <row r="16165" spans="1:9" x14ac:dyDescent="0.35">
      <c r="A16165">
        <v>16164</v>
      </c>
      <c r="B16165" t="s">
        <v>935</v>
      </c>
      <c r="C16165">
        <v>5602634</v>
      </c>
      <c r="D16165">
        <v>53422</v>
      </c>
      <c r="E16165">
        <v>47</v>
      </c>
      <c r="F16165">
        <v>7.2288293179999998</v>
      </c>
      <c r="G16165">
        <v>844.83948950000001</v>
      </c>
      <c r="H16165" s="1">
        <v>45266.493750000001</v>
      </c>
      <c r="I16165">
        <f t="shared" si="252"/>
        <v>17.975308287234043</v>
      </c>
    </row>
    <row r="16166" spans="1:9" x14ac:dyDescent="0.35">
      <c r="A16166">
        <v>16165</v>
      </c>
      <c r="B16166" t="s">
        <v>935</v>
      </c>
      <c r="C16166">
        <v>6412287</v>
      </c>
      <c r="D16166">
        <v>88855</v>
      </c>
      <c r="E16166">
        <v>11</v>
      </c>
      <c r="F16166">
        <v>1.5212047980000001</v>
      </c>
      <c r="G16166">
        <v>263.20627630000001</v>
      </c>
      <c r="H16166" s="1">
        <v>45266.45</v>
      </c>
      <c r="I16166">
        <f t="shared" si="252"/>
        <v>23.927843300000003</v>
      </c>
    </row>
    <row r="16167" spans="1:9" x14ac:dyDescent="0.35">
      <c r="A16167">
        <v>16166</v>
      </c>
      <c r="B16167" t="s">
        <v>935</v>
      </c>
      <c r="C16167">
        <v>6412287</v>
      </c>
      <c r="D16167">
        <v>34768</v>
      </c>
      <c r="E16167">
        <v>12</v>
      </c>
      <c r="F16167">
        <v>3.358089884</v>
      </c>
      <c r="G16167">
        <v>263.20627630000001</v>
      </c>
      <c r="H16167" s="1">
        <v>45236.978472222225</v>
      </c>
      <c r="I16167">
        <f t="shared" si="252"/>
        <v>21.933856358333333</v>
      </c>
    </row>
    <row r="16168" spans="1:9" x14ac:dyDescent="0.35">
      <c r="A16168">
        <v>16167</v>
      </c>
      <c r="B16168" t="s">
        <v>935</v>
      </c>
      <c r="C16168">
        <v>3455864</v>
      </c>
      <c r="D16168">
        <v>45154</v>
      </c>
      <c r="E16168">
        <v>36</v>
      </c>
      <c r="F16168">
        <v>6.9830227220000003</v>
      </c>
      <c r="G16168">
        <v>619.4649081</v>
      </c>
      <c r="H16168" s="1">
        <v>45236.661111111112</v>
      </c>
      <c r="I16168">
        <f t="shared" si="252"/>
        <v>17.207358558333333</v>
      </c>
    </row>
    <row r="16169" spans="1:9" x14ac:dyDescent="0.35">
      <c r="A16169">
        <v>16168</v>
      </c>
      <c r="B16169" t="s">
        <v>935</v>
      </c>
      <c r="C16169">
        <v>3455864</v>
      </c>
      <c r="D16169">
        <v>64837</v>
      </c>
      <c r="E16169">
        <v>43</v>
      </c>
      <c r="F16169">
        <v>8.6594298330000008</v>
      </c>
      <c r="G16169">
        <v>619.4649081</v>
      </c>
      <c r="H16169" s="1">
        <v>45236.818749999999</v>
      </c>
      <c r="I16169">
        <f t="shared" si="252"/>
        <v>14.406160653488373</v>
      </c>
    </row>
    <row r="16170" spans="1:9" x14ac:dyDescent="0.35">
      <c r="A16170">
        <v>16169</v>
      </c>
      <c r="B16170" t="s">
        <v>935</v>
      </c>
      <c r="C16170">
        <v>3455864</v>
      </c>
      <c r="D16170">
        <v>30430</v>
      </c>
      <c r="E16170">
        <v>25</v>
      </c>
      <c r="F16170">
        <v>8.8559028499999997</v>
      </c>
      <c r="G16170">
        <v>619.4649081</v>
      </c>
      <c r="H16170" s="1">
        <v>45266.375694444447</v>
      </c>
      <c r="I16170">
        <f t="shared" si="252"/>
        <v>24.778596323999999</v>
      </c>
    </row>
    <row r="16171" spans="1:9" x14ac:dyDescent="0.35">
      <c r="A16171">
        <v>16170</v>
      </c>
      <c r="B16171" t="s">
        <v>935</v>
      </c>
      <c r="C16171">
        <v>3455864</v>
      </c>
      <c r="D16171">
        <v>68665</v>
      </c>
      <c r="E16171">
        <v>27</v>
      </c>
      <c r="F16171">
        <v>9.9191752839999996</v>
      </c>
      <c r="G16171">
        <v>619.4649081</v>
      </c>
      <c r="H16171" s="1">
        <v>45266.330555555556</v>
      </c>
      <c r="I16171">
        <f t="shared" si="252"/>
        <v>22.943144744444446</v>
      </c>
    </row>
    <row r="16172" spans="1:9" x14ac:dyDescent="0.35">
      <c r="A16172">
        <v>16171</v>
      </c>
      <c r="B16172" t="s">
        <v>935</v>
      </c>
      <c r="C16172">
        <v>3455864</v>
      </c>
      <c r="D16172">
        <v>71852</v>
      </c>
      <c r="E16172">
        <v>40</v>
      </c>
      <c r="F16172">
        <v>7.1351344660000002</v>
      </c>
      <c r="G16172">
        <v>619.4649081</v>
      </c>
      <c r="H16172" s="1">
        <v>45266.616666666669</v>
      </c>
      <c r="I16172">
        <f t="shared" si="252"/>
        <v>15.4866227025</v>
      </c>
    </row>
    <row r="16173" spans="1:9" x14ac:dyDescent="0.35">
      <c r="A16173">
        <v>16172</v>
      </c>
      <c r="B16173" t="s">
        <v>935</v>
      </c>
      <c r="C16173">
        <v>3455864</v>
      </c>
      <c r="D16173">
        <v>97747</v>
      </c>
      <c r="E16173">
        <v>45</v>
      </c>
      <c r="F16173">
        <v>4.9248521690000002</v>
      </c>
      <c r="G16173">
        <v>619.4649081</v>
      </c>
      <c r="H16173" s="1">
        <v>45236.947916666664</v>
      </c>
      <c r="I16173">
        <f t="shared" si="252"/>
        <v>13.765886846666668</v>
      </c>
    </row>
    <row r="16174" spans="1:9" x14ac:dyDescent="0.35">
      <c r="A16174">
        <v>16173</v>
      </c>
      <c r="B16174" t="s">
        <v>936</v>
      </c>
      <c r="C16174">
        <v>9984466</v>
      </c>
      <c r="D16174">
        <v>67631</v>
      </c>
      <c r="E16174">
        <v>16</v>
      </c>
      <c r="F16174">
        <v>9.0104325450000005</v>
      </c>
      <c r="G16174">
        <v>757.69496289999995</v>
      </c>
      <c r="H16174" s="1">
        <v>45266.343055555553</v>
      </c>
      <c r="I16174">
        <f t="shared" si="252"/>
        <v>47.355935181249997</v>
      </c>
    </row>
    <row r="16175" spans="1:9" x14ac:dyDescent="0.35">
      <c r="A16175">
        <v>16174</v>
      </c>
      <c r="B16175" t="s">
        <v>936</v>
      </c>
      <c r="C16175">
        <v>9984466</v>
      </c>
      <c r="D16175">
        <v>12501</v>
      </c>
      <c r="E16175">
        <v>33</v>
      </c>
      <c r="F16175">
        <v>6.2368570620000003</v>
      </c>
      <c r="G16175">
        <v>757.69496289999995</v>
      </c>
      <c r="H16175" s="1">
        <v>45236.84375</v>
      </c>
      <c r="I16175">
        <f t="shared" si="252"/>
        <v>22.960453421212119</v>
      </c>
    </row>
    <row r="16176" spans="1:9" x14ac:dyDescent="0.35">
      <c r="A16176">
        <v>16175</v>
      </c>
      <c r="B16176" t="s">
        <v>936</v>
      </c>
      <c r="C16176">
        <v>9984466</v>
      </c>
      <c r="D16176">
        <v>2176</v>
      </c>
      <c r="E16176">
        <v>41</v>
      </c>
      <c r="F16176">
        <v>6.5796760970000001</v>
      </c>
      <c r="G16176">
        <v>757.69496289999995</v>
      </c>
      <c r="H16176" s="1">
        <v>45266.131249999999</v>
      </c>
      <c r="I16176">
        <f t="shared" si="252"/>
        <v>18.480364948780487</v>
      </c>
    </row>
    <row r="16177" spans="1:9" x14ac:dyDescent="0.35">
      <c r="A16177">
        <v>16176</v>
      </c>
      <c r="B16177" t="s">
        <v>936</v>
      </c>
      <c r="C16177">
        <v>9984466</v>
      </c>
      <c r="D16177">
        <v>57431</v>
      </c>
      <c r="E16177">
        <v>21</v>
      </c>
      <c r="F16177">
        <v>4.5337085869999996</v>
      </c>
      <c r="G16177">
        <v>757.69496289999995</v>
      </c>
      <c r="H16177" s="1">
        <v>45236.850694444445</v>
      </c>
      <c r="I16177">
        <f t="shared" si="252"/>
        <v>36.080712519047616</v>
      </c>
    </row>
    <row r="16178" spans="1:9" x14ac:dyDescent="0.35">
      <c r="A16178">
        <v>16177</v>
      </c>
      <c r="B16178" t="s">
        <v>936</v>
      </c>
      <c r="C16178">
        <v>9984466</v>
      </c>
      <c r="D16178">
        <v>64404</v>
      </c>
      <c r="E16178">
        <v>36</v>
      </c>
      <c r="F16178">
        <v>7.3919963260000001</v>
      </c>
      <c r="G16178">
        <v>757.69496289999995</v>
      </c>
      <c r="H16178" s="1">
        <v>45236.676388888889</v>
      </c>
      <c r="I16178">
        <f t="shared" si="252"/>
        <v>21.047082302777778</v>
      </c>
    </row>
    <row r="16179" spans="1:9" x14ac:dyDescent="0.35">
      <c r="A16179">
        <v>16178</v>
      </c>
      <c r="B16179" t="s">
        <v>937</v>
      </c>
      <c r="C16179">
        <v>2371000</v>
      </c>
      <c r="D16179">
        <v>4941</v>
      </c>
      <c r="E16179">
        <v>50</v>
      </c>
      <c r="F16179">
        <v>2.5686314280000002</v>
      </c>
      <c r="G16179">
        <v>318.15228810000002</v>
      </c>
      <c r="H16179" s="1">
        <v>45266.303472222222</v>
      </c>
      <c r="I16179">
        <f t="shared" si="252"/>
        <v>6.3630457620000005</v>
      </c>
    </row>
    <row r="16180" spans="1:9" x14ac:dyDescent="0.35">
      <c r="A16180">
        <v>16179</v>
      </c>
      <c r="B16180" t="s">
        <v>937</v>
      </c>
      <c r="C16180">
        <v>2371000</v>
      </c>
      <c r="D16180">
        <v>6226</v>
      </c>
      <c r="E16180">
        <v>41</v>
      </c>
      <c r="F16180">
        <v>8.3107254860000008</v>
      </c>
      <c r="G16180">
        <v>318.15228810000002</v>
      </c>
      <c r="H16180" s="1">
        <v>45236.79791666667</v>
      </c>
      <c r="I16180">
        <f t="shared" si="252"/>
        <v>7.7598119048780489</v>
      </c>
    </row>
    <row r="16181" spans="1:9" x14ac:dyDescent="0.35">
      <c r="A16181">
        <v>16180</v>
      </c>
      <c r="B16181" t="s">
        <v>937</v>
      </c>
      <c r="C16181">
        <v>2371000</v>
      </c>
      <c r="D16181">
        <v>8367</v>
      </c>
      <c r="E16181">
        <v>49</v>
      </c>
      <c r="F16181">
        <v>3.517091132</v>
      </c>
      <c r="G16181">
        <v>318.15228810000002</v>
      </c>
      <c r="H16181" s="1">
        <v>45266.019444444442</v>
      </c>
      <c r="I16181">
        <f t="shared" si="252"/>
        <v>6.4929038387755105</v>
      </c>
    </row>
    <row r="16182" spans="1:9" x14ac:dyDescent="0.35">
      <c r="A16182">
        <v>16181</v>
      </c>
      <c r="B16182" t="s">
        <v>937</v>
      </c>
      <c r="C16182">
        <v>8346504</v>
      </c>
      <c r="D16182">
        <v>94785</v>
      </c>
      <c r="E16182">
        <v>40</v>
      </c>
      <c r="F16182">
        <v>3.8030570130000001</v>
      </c>
      <c r="G16182">
        <v>658.54891099999998</v>
      </c>
      <c r="H16182" s="1">
        <v>45266.29791666667</v>
      </c>
      <c r="I16182">
        <f t="shared" si="252"/>
        <v>16.463722775000001</v>
      </c>
    </row>
    <row r="16183" spans="1:9" x14ac:dyDescent="0.35">
      <c r="A16183">
        <v>16182</v>
      </c>
      <c r="B16183" t="s">
        <v>937</v>
      </c>
      <c r="C16183">
        <v>8346504</v>
      </c>
      <c r="D16183">
        <v>47496</v>
      </c>
      <c r="E16183">
        <v>15</v>
      </c>
      <c r="F16183">
        <v>7.0811922679999997</v>
      </c>
      <c r="G16183">
        <v>658.54891099999998</v>
      </c>
      <c r="H16183" s="1">
        <v>45266.434027777781</v>
      </c>
      <c r="I16183">
        <f t="shared" si="252"/>
        <v>43.903260733333333</v>
      </c>
    </row>
    <row r="16184" spans="1:9" x14ac:dyDescent="0.35">
      <c r="A16184">
        <v>16183</v>
      </c>
      <c r="B16184" t="s">
        <v>937</v>
      </c>
      <c r="C16184">
        <v>8346504</v>
      </c>
      <c r="D16184">
        <v>3825</v>
      </c>
      <c r="E16184">
        <v>12</v>
      </c>
      <c r="F16184">
        <v>8.7499126680000003</v>
      </c>
      <c r="G16184">
        <v>658.54891099999998</v>
      </c>
      <c r="H16184" s="1">
        <v>45266.640277777777</v>
      </c>
      <c r="I16184">
        <f t="shared" si="252"/>
        <v>54.879075916666665</v>
      </c>
    </row>
    <row r="16185" spans="1:9" x14ac:dyDescent="0.35">
      <c r="A16185">
        <v>16184</v>
      </c>
      <c r="B16185" t="s">
        <v>937</v>
      </c>
      <c r="C16185">
        <v>8346504</v>
      </c>
      <c r="D16185">
        <v>12399</v>
      </c>
      <c r="E16185">
        <v>36</v>
      </c>
      <c r="F16185">
        <v>5.7694345189999998</v>
      </c>
      <c r="G16185">
        <v>658.54891099999998</v>
      </c>
      <c r="H16185" s="1">
        <v>45266.486111111109</v>
      </c>
      <c r="I16185">
        <f t="shared" si="252"/>
        <v>18.293025305555556</v>
      </c>
    </row>
    <row r="16186" spans="1:9" x14ac:dyDescent="0.35">
      <c r="A16186">
        <v>16185</v>
      </c>
      <c r="B16186" t="s">
        <v>937</v>
      </c>
      <c r="C16186">
        <v>1689873</v>
      </c>
      <c r="D16186">
        <v>44901</v>
      </c>
      <c r="E16186">
        <v>21</v>
      </c>
      <c r="F16186">
        <v>9.9427449190000008</v>
      </c>
      <c r="G16186">
        <v>924.46337219999998</v>
      </c>
      <c r="H16186" s="1">
        <v>45266.088888888888</v>
      </c>
      <c r="I16186">
        <f t="shared" si="252"/>
        <v>44.02206534285714</v>
      </c>
    </row>
    <row r="16187" spans="1:9" x14ac:dyDescent="0.35">
      <c r="A16187">
        <v>16186</v>
      </c>
      <c r="B16187" t="s">
        <v>937</v>
      </c>
      <c r="C16187">
        <v>1689873</v>
      </c>
      <c r="D16187">
        <v>10426</v>
      </c>
      <c r="E16187">
        <v>35</v>
      </c>
      <c r="F16187">
        <v>2.6690366079999999</v>
      </c>
      <c r="G16187">
        <v>924.46337219999998</v>
      </c>
      <c r="H16187" s="1">
        <v>45266.125694444447</v>
      </c>
      <c r="I16187">
        <f t="shared" si="252"/>
        <v>26.413239205714284</v>
      </c>
    </row>
    <row r="16188" spans="1:9" x14ac:dyDescent="0.35">
      <c r="A16188">
        <v>16187</v>
      </c>
      <c r="B16188" t="s">
        <v>937</v>
      </c>
      <c r="C16188">
        <v>1689873</v>
      </c>
      <c r="D16188">
        <v>93562</v>
      </c>
      <c r="E16188">
        <v>19</v>
      </c>
      <c r="F16188">
        <v>6.0168074440000003</v>
      </c>
      <c r="G16188">
        <v>924.46337219999998</v>
      </c>
      <c r="H16188" s="1">
        <v>45236.938194444447</v>
      </c>
      <c r="I16188">
        <f t="shared" si="252"/>
        <v>48.655966957894734</v>
      </c>
    </row>
    <row r="16189" spans="1:9" x14ac:dyDescent="0.35">
      <c r="A16189">
        <v>16188</v>
      </c>
      <c r="B16189" t="s">
        <v>937</v>
      </c>
      <c r="C16189">
        <v>1689873</v>
      </c>
      <c r="D16189">
        <v>72080</v>
      </c>
      <c r="E16189">
        <v>26</v>
      </c>
      <c r="F16189">
        <v>5.3738551479999996</v>
      </c>
      <c r="G16189">
        <v>924.46337219999998</v>
      </c>
      <c r="H16189" s="1">
        <v>45266.496527777781</v>
      </c>
      <c r="I16189">
        <f t="shared" si="252"/>
        <v>35.556283546153843</v>
      </c>
    </row>
    <row r="16190" spans="1:9" x14ac:dyDescent="0.35">
      <c r="A16190">
        <v>16189</v>
      </c>
      <c r="B16190" t="s">
        <v>937</v>
      </c>
      <c r="C16190">
        <v>1689873</v>
      </c>
      <c r="D16190">
        <v>8324</v>
      </c>
      <c r="E16190">
        <v>34</v>
      </c>
      <c r="F16190">
        <v>5.407872201</v>
      </c>
      <c r="G16190">
        <v>924.46337219999998</v>
      </c>
      <c r="H16190" s="1">
        <v>45236.918749999997</v>
      </c>
      <c r="I16190">
        <f t="shared" si="252"/>
        <v>27.190099182352942</v>
      </c>
    </row>
    <row r="16191" spans="1:9" x14ac:dyDescent="0.35">
      <c r="A16191">
        <v>16190</v>
      </c>
      <c r="B16191" t="s">
        <v>937</v>
      </c>
      <c r="C16191">
        <v>1689873</v>
      </c>
      <c r="D16191">
        <v>6663</v>
      </c>
      <c r="E16191">
        <v>37</v>
      </c>
      <c r="F16191">
        <v>3.4615823219999999</v>
      </c>
      <c r="G16191">
        <v>924.46337219999998</v>
      </c>
      <c r="H16191" s="1">
        <v>45266.121527777781</v>
      </c>
      <c r="I16191">
        <f t="shared" si="252"/>
        <v>24.985496545945946</v>
      </c>
    </row>
    <row r="16192" spans="1:9" x14ac:dyDescent="0.35">
      <c r="A16192">
        <v>16191</v>
      </c>
      <c r="B16192" t="s">
        <v>937</v>
      </c>
      <c r="C16192">
        <v>1689873</v>
      </c>
      <c r="D16192">
        <v>65934</v>
      </c>
      <c r="E16192">
        <v>36</v>
      </c>
      <c r="F16192">
        <v>6.4133373919999999</v>
      </c>
      <c r="G16192">
        <v>924.46337219999998</v>
      </c>
      <c r="H16192" s="1">
        <v>45266.452777777777</v>
      </c>
      <c r="I16192">
        <f t="shared" si="252"/>
        <v>25.679538116666667</v>
      </c>
    </row>
    <row r="16193" spans="1:9" x14ac:dyDescent="0.35">
      <c r="A16193">
        <v>16192</v>
      </c>
      <c r="B16193" t="s">
        <v>937</v>
      </c>
      <c r="C16193">
        <v>1689873</v>
      </c>
      <c r="D16193">
        <v>52716</v>
      </c>
      <c r="E16193">
        <v>18</v>
      </c>
      <c r="F16193">
        <v>2.489912527</v>
      </c>
      <c r="G16193">
        <v>924.46337219999998</v>
      </c>
      <c r="H16193" s="1">
        <v>45266.125</v>
      </c>
      <c r="I16193">
        <f t="shared" si="252"/>
        <v>51.359076233333333</v>
      </c>
    </row>
    <row r="16194" spans="1:9" x14ac:dyDescent="0.35">
      <c r="A16194">
        <v>16193</v>
      </c>
      <c r="B16194" t="s">
        <v>937</v>
      </c>
      <c r="C16194">
        <v>2071537</v>
      </c>
      <c r="D16194">
        <v>65619</v>
      </c>
      <c r="E16194">
        <v>21</v>
      </c>
      <c r="F16194">
        <v>4.6773330599999996</v>
      </c>
      <c r="G16194">
        <v>902.98743899999999</v>
      </c>
      <c r="H16194" s="1">
        <v>45266.431944444441</v>
      </c>
      <c r="I16194">
        <f t="shared" ref="I16194:I16257" si="253">G16194/E16194</f>
        <v>42.999401857142857</v>
      </c>
    </row>
    <row r="16195" spans="1:9" x14ac:dyDescent="0.35">
      <c r="A16195">
        <v>16194</v>
      </c>
      <c r="B16195" t="s">
        <v>937</v>
      </c>
      <c r="C16195">
        <v>2071537</v>
      </c>
      <c r="D16195">
        <v>68990</v>
      </c>
      <c r="E16195">
        <v>19</v>
      </c>
      <c r="F16195">
        <v>3.8648134459999999</v>
      </c>
      <c r="G16195">
        <v>902.98743899999999</v>
      </c>
      <c r="H16195" s="1">
        <v>45236.707638888889</v>
      </c>
      <c r="I16195">
        <f t="shared" si="253"/>
        <v>47.525654684210529</v>
      </c>
    </row>
    <row r="16196" spans="1:9" x14ac:dyDescent="0.35">
      <c r="A16196">
        <v>16195</v>
      </c>
      <c r="B16196" t="s">
        <v>937</v>
      </c>
      <c r="C16196">
        <v>2071537</v>
      </c>
      <c r="D16196">
        <v>62694</v>
      </c>
      <c r="E16196">
        <v>21</v>
      </c>
      <c r="F16196">
        <v>1.590937067</v>
      </c>
      <c r="G16196">
        <v>902.98743899999999</v>
      </c>
      <c r="H16196" s="1">
        <v>45266.32708333333</v>
      </c>
      <c r="I16196">
        <f t="shared" si="253"/>
        <v>42.999401857142857</v>
      </c>
    </row>
    <row r="16197" spans="1:9" x14ac:dyDescent="0.35">
      <c r="A16197">
        <v>16196</v>
      </c>
      <c r="B16197" t="s">
        <v>937</v>
      </c>
      <c r="C16197">
        <v>2071537</v>
      </c>
      <c r="D16197">
        <v>59812</v>
      </c>
      <c r="E16197">
        <v>27</v>
      </c>
      <c r="F16197">
        <v>4.1229178119999998</v>
      </c>
      <c r="G16197">
        <v>902.98743899999999</v>
      </c>
      <c r="H16197" s="1">
        <v>45266.611805555556</v>
      </c>
      <c r="I16197">
        <f t="shared" si="253"/>
        <v>33.443979222222225</v>
      </c>
    </row>
    <row r="16198" spans="1:9" x14ac:dyDescent="0.35">
      <c r="A16198">
        <v>16197</v>
      </c>
      <c r="B16198" t="s">
        <v>937</v>
      </c>
      <c r="C16198">
        <v>2071537</v>
      </c>
      <c r="D16198">
        <v>45975</v>
      </c>
      <c r="E16198">
        <v>22</v>
      </c>
      <c r="F16198">
        <v>2.9620091749999999</v>
      </c>
      <c r="G16198">
        <v>902.98743899999999</v>
      </c>
      <c r="H16198" s="1">
        <v>45266.615972222222</v>
      </c>
      <c r="I16198">
        <f t="shared" si="253"/>
        <v>41.044883590909087</v>
      </c>
    </row>
    <row r="16199" spans="1:9" x14ac:dyDescent="0.35">
      <c r="A16199">
        <v>16198</v>
      </c>
      <c r="B16199" t="s">
        <v>937</v>
      </c>
      <c r="C16199">
        <v>2071537</v>
      </c>
      <c r="D16199">
        <v>49859</v>
      </c>
      <c r="E16199">
        <v>17</v>
      </c>
      <c r="F16199">
        <v>7.0561309369999998</v>
      </c>
      <c r="G16199">
        <v>902.98743899999999</v>
      </c>
      <c r="H16199" s="1">
        <v>45236.643750000003</v>
      </c>
      <c r="I16199">
        <f t="shared" si="253"/>
        <v>53.116908176470588</v>
      </c>
    </row>
    <row r="16200" spans="1:9" x14ac:dyDescent="0.35">
      <c r="A16200">
        <v>16199</v>
      </c>
      <c r="B16200" t="s">
        <v>937</v>
      </c>
      <c r="C16200">
        <v>4545386</v>
      </c>
      <c r="D16200">
        <v>5279</v>
      </c>
      <c r="E16200">
        <v>13</v>
      </c>
      <c r="F16200">
        <v>3.659757398</v>
      </c>
      <c r="G16200">
        <v>960.00889729999994</v>
      </c>
      <c r="H16200" s="1">
        <v>45266.405555555553</v>
      </c>
      <c r="I16200">
        <f t="shared" si="253"/>
        <v>73.846838253846144</v>
      </c>
    </row>
    <row r="16201" spans="1:9" x14ac:dyDescent="0.35">
      <c r="A16201">
        <v>16200</v>
      </c>
      <c r="B16201" t="s">
        <v>937</v>
      </c>
      <c r="C16201">
        <v>4545386</v>
      </c>
      <c r="D16201">
        <v>13336</v>
      </c>
      <c r="E16201">
        <v>35</v>
      </c>
      <c r="F16201">
        <v>1.7632465390000001</v>
      </c>
      <c r="G16201">
        <v>960.00889729999994</v>
      </c>
      <c r="H16201" s="1">
        <v>45236.980555555558</v>
      </c>
      <c r="I16201">
        <f t="shared" si="253"/>
        <v>27.428825637142854</v>
      </c>
    </row>
    <row r="16202" spans="1:9" x14ac:dyDescent="0.35">
      <c r="A16202">
        <v>16201</v>
      </c>
      <c r="B16202" t="s">
        <v>937</v>
      </c>
      <c r="C16202">
        <v>4545386</v>
      </c>
      <c r="D16202">
        <v>54964</v>
      </c>
      <c r="E16202">
        <v>38</v>
      </c>
      <c r="F16202">
        <v>7.6654487229999999</v>
      </c>
      <c r="G16202">
        <v>960.00889729999994</v>
      </c>
      <c r="H16202" s="1">
        <v>45266.460416666669</v>
      </c>
      <c r="I16202">
        <f t="shared" si="253"/>
        <v>25.263392034210526</v>
      </c>
    </row>
    <row r="16203" spans="1:9" x14ac:dyDescent="0.35">
      <c r="A16203">
        <v>16202</v>
      </c>
      <c r="B16203" t="s">
        <v>937</v>
      </c>
      <c r="C16203">
        <v>4545386</v>
      </c>
      <c r="D16203">
        <v>53841</v>
      </c>
      <c r="E16203">
        <v>41</v>
      </c>
      <c r="F16203">
        <v>7.2455188570000004</v>
      </c>
      <c r="G16203">
        <v>960.00889729999994</v>
      </c>
      <c r="H16203" s="1">
        <v>45266.113194444442</v>
      </c>
      <c r="I16203">
        <f t="shared" si="253"/>
        <v>23.414851153658535</v>
      </c>
    </row>
    <row r="16204" spans="1:9" x14ac:dyDescent="0.35">
      <c r="A16204">
        <v>16203</v>
      </c>
      <c r="B16204" t="s">
        <v>937</v>
      </c>
      <c r="C16204">
        <v>4545386</v>
      </c>
      <c r="D16204">
        <v>56414</v>
      </c>
      <c r="E16204">
        <v>24</v>
      </c>
      <c r="F16204">
        <v>4.996802615</v>
      </c>
      <c r="G16204">
        <v>960.00889729999994</v>
      </c>
      <c r="H16204" s="1">
        <v>45236.734027777777</v>
      </c>
      <c r="I16204">
        <f t="shared" si="253"/>
        <v>40.000370720833331</v>
      </c>
    </row>
    <row r="16205" spans="1:9" x14ac:dyDescent="0.35">
      <c r="A16205">
        <v>16204</v>
      </c>
      <c r="B16205" t="s">
        <v>937</v>
      </c>
      <c r="C16205">
        <v>4545386</v>
      </c>
      <c r="D16205">
        <v>12666</v>
      </c>
      <c r="E16205">
        <v>38</v>
      </c>
      <c r="F16205">
        <v>4.4394387909999997</v>
      </c>
      <c r="G16205">
        <v>960.00889729999994</v>
      </c>
      <c r="H16205" s="1">
        <v>45266.12222222222</v>
      </c>
      <c r="I16205">
        <f t="shared" si="253"/>
        <v>25.263392034210526</v>
      </c>
    </row>
    <row r="16206" spans="1:9" x14ac:dyDescent="0.35">
      <c r="A16206">
        <v>16205</v>
      </c>
      <c r="B16206" t="s">
        <v>937</v>
      </c>
      <c r="C16206">
        <v>4545386</v>
      </c>
      <c r="D16206">
        <v>98417</v>
      </c>
      <c r="E16206">
        <v>27</v>
      </c>
      <c r="F16206">
        <v>3.6299546569999999</v>
      </c>
      <c r="G16206">
        <v>960.00889729999994</v>
      </c>
      <c r="H16206" s="1">
        <v>45266.588888888888</v>
      </c>
      <c r="I16206">
        <f t="shared" si="253"/>
        <v>35.555885085185182</v>
      </c>
    </row>
    <row r="16207" spans="1:9" x14ac:dyDescent="0.35">
      <c r="A16207">
        <v>16206</v>
      </c>
      <c r="B16207" t="s">
        <v>937</v>
      </c>
      <c r="C16207">
        <v>4545386</v>
      </c>
      <c r="D16207">
        <v>40587</v>
      </c>
      <c r="E16207">
        <v>48</v>
      </c>
      <c r="F16207">
        <v>9.3374488089999996</v>
      </c>
      <c r="G16207">
        <v>960.00889729999994</v>
      </c>
      <c r="H16207" s="1">
        <v>45236.751388888886</v>
      </c>
      <c r="I16207">
        <f t="shared" si="253"/>
        <v>20.000185360416666</v>
      </c>
    </row>
    <row r="16208" spans="1:9" x14ac:dyDescent="0.35">
      <c r="A16208">
        <v>16207</v>
      </c>
      <c r="B16208" t="s">
        <v>938</v>
      </c>
      <c r="C16208">
        <v>8511467</v>
      </c>
      <c r="D16208">
        <v>88260</v>
      </c>
      <c r="E16208">
        <v>33</v>
      </c>
      <c r="F16208">
        <v>7.8974277839999996</v>
      </c>
      <c r="G16208">
        <v>952.34568190000005</v>
      </c>
      <c r="H16208" s="1">
        <v>45266.277777777781</v>
      </c>
      <c r="I16208">
        <f t="shared" si="253"/>
        <v>28.858960057575757</v>
      </c>
    </row>
    <row r="16209" spans="1:9" x14ac:dyDescent="0.35">
      <c r="A16209">
        <v>16208</v>
      </c>
      <c r="B16209" t="s">
        <v>938</v>
      </c>
      <c r="C16209">
        <v>8511467</v>
      </c>
      <c r="D16209">
        <v>4884</v>
      </c>
      <c r="E16209">
        <v>26</v>
      </c>
      <c r="F16209">
        <v>2.0917721720000002</v>
      </c>
      <c r="G16209">
        <v>952.34568190000005</v>
      </c>
      <c r="H16209" s="1">
        <v>45236.895833333336</v>
      </c>
      <c r="I16209">
        <f t="shared" si="253"/>
        <v>36.628680073076922</v>
      </c>
    </row>
    <row r="16210" spans="1:9" x14ac:dyDescent="0.35">
      <c r="A16210">
        <v>16209</v>
      </c>
      <c r="B16210" t="s">
        <v>938</v>
      </c>
      <c r="C16210">
        <v>8511467</v>
      </c>
      <c r="D16210">
        <v>40004</v>
      </c>
      <c r="E16210">
        <v>47</v>
      </c>
      <c r="F16210">
        <v>6.212270782</v>
      </c>
      <c r="G16210">
        <v>952.34568190000005</v>
      </c>
      <c r="H16210" s="1">
        <v>45266.643055555556</v>
      </c>
      <c r="I16210">
        <f t="shared" si="253"/>
        <v>20.262674082978723</v>
      </c>
    </row>
    <row r="16211" spans="1:9" x14ac:dyDescent="0.35">
      <c r="A16211">
        <v>16210</v>
      </c>
      <c r="B16211" t="s">
        <v>938</v>
      </c>
      <c r="C16211">
        <v>8511467</v>
      </c>
      <c r="D16211">
        <v>67087</v>
      </c>
      <c r="E16211">
        <v>10</v>
      </c>
      <c r="F16211">
        <v>6.9232676189999998</v>
      </c>
      <c r="G16211">
        <v>952.34568190000005</v>
      </c>
      <c r="H16211" s="1">
        <v>45236.70416666667</v>
      </c>
      <c r="I16211">
        <f t="shared" si="253"/>
        <v>95.234568190000005</v>
      </c>
    </row>
    <row r="16212" spans="1:9" x14ac:dyDescent="0.35">
      <c r="A16212">
        <v>16211</v>
      </c>
      <c r="B16212" t="s">
        <v>938</v>
      </c>
      <c r="C16212">
        <v>8511467</v>
      </c>
      <c r="D16212">
        <v>11494</v>
      </c>
      <c r="E16212">
        <v>11</v>
      </c>
      <c r="F16212">
        <v>2.556981392</v>
      </c>
      <c r="G16212">
        <v>952.34568190000005</v>
      </c>
      <c r="H16212" s="1">
        <v>45266.594444444447</v>
      </c>
      <c r="I16212">
        <f t="shared" si="253"/>
        <v>86.576880172727272</v>
      </c>
    </row>
    <row r="16213" spans="1:9" x14ac:dyDescent="0.35">
      <c r="A16213">
        <v>16212</v>
      </c>
      <c r="B16213" t="s">
        <v>938</v>
      </c>
      <c r="C16213">
        <v>8511467</v>
      </c>
      <c r="D16213">
        <v>83792</v>
      </c>
      <c r="E16213">
        <v>22</v>
      </c>
      <c r="F16213">
        <v>5.683438636</v>
      </c>
      <c r="G16213">
        <v>952.34568190000005</v>
      </c>
      <c r="H16213" s="1">
        <v>45266.038888888892</v>
      </c>
      <c r="I16213">
        <f t="shared" si="253"/>
        <v>43.288440086363636</v>
      </c>
    </row>
    <row r="16214" spans="1:9" x14ac:dyDescent="0.35">
      <c r="A16214">
        <v>16213</v>
      </c>
      <c r="B16214" t="s">
        <v>938</v>
      </c>
      <c r="C16214">
        <v>9377621</v>
      </c>
      <c r="D16214">
        <v>88405</v>
      </c>
      <c r="E16214">
        <v>31</v>
      </c>
      <c r="F16214">
        <v>5.1293880740000004</v>
      </c>
      <c r="G16214">
        <v>640.97908729999995</v>
      </c>
      <c r="H16214" s="1">
        <v>45266.615972222222</v>
      </c>
      <c r="I16214">
        <f t="shared" si="253"/>
        <v>20.676744751612901</v>
      </c>
    </row>
    <row r="16215" spans="1:9" x14ac:dyDescent="0.35">
      <c r="A16215">
        <v>16214</v>
      </c>
      <c r="B16215" t="s">
        <v>938</v>
      </c>
      <c r="C16215">
        <v>9377621</v>
      </c>
      <c r="D16215">
        <v>73219</v>
      </c>
      <c r="E16215">
        <v>42</v>
      </c>
      <c r="F16215">
        <v>1.058600349</v>
      </c>
      <c r="G16215">
        <v>640.97908729999995</v>
      </c>
      <c r="H16215" s="1">
        <v>45266.097222222219</v>
      </c>
      <c r="I16215">
        <f t="shared" si="253"/>
        <v>15.261406840476189</v>
      </c>
    </row>
    <row r="16216" spans="1:9" x14ac:dyDescent="0.35">
      <c r="A16216">
        <v>16215</v>
      </c>
      <c r="B16216" t="s">
        <v>938</v>
      </c>
      <c r="C16216">
        <v>9377621</v>
      </c>
      <c r="D16216">
        <v>71674</v>
      </c>
      <c r="E16216">
        <v>15</v>
      </c>
      <c r="F16216">
        <v>3.0402910670000001</v>
      </c>
      <c r="G16216">
        <v>640.97908729999995</v>
      </c>
      <c r="H16216" s="1">
        <v>45266.509027777778</v>
      </c>
      <c r="I16216">
        <f t="shared" si="253"/>
        <v>42.731939153333329</v>
      </c>
    </row>
    <row r="16217" spans="1:9" x14ac:dyDescent="0.35">
      <c r="A16217">
        <v>16216</v>
      </c>
      <c r="B16217" t="s">
        <v>938</v>
      </c>
      <c r="C16217">
        <v>9377621</v>
      </c>
      <c r="D16217">
        <v>15244</v>
      </c>
      <c r="E16217">
        <v>16</v>
      </c>
      <c r="F16217">
        <v>9.7551787910000005</v>
      </c>
      <c r="G16217">
        <v>640.97908729999995</v>
      </c>
      <c r="H16217" s="1">
        <v>45236.761111111111</v>
      </c>
      <c r="I16217">
        <f t="shared" si="253"/>
        <v>40.061192956249997</v>
      </c>
    </row>
    <row r="16218" spans="1:9" x14ac:dyDescent="0.35">
      <c r="A16218">
        <v>16217</v>
      </c>
      <c r="B16218" t="s">
        <v>938</v>
      </c>
      <c r="C16218">
        <v>5135904</v>
      </c>
      <c r="D16218">
        <v>9938</v>
      </c>
      <c r="E16218">
        <v>17</v>
      </c>
      <c r="F16218">
        <v>5.6276895859999998</v>
      </c>
      <c r="G16218">
        <v>147.3596009</v>
      </c>
      <c r="H16218" s="1">
        <v>45236.980555555558</v>
      </c>
      <c r="I16218">
        <f t="shared" si="253"/>
        <v>8.6682118176470588</v>
      </c>
    </row>
    <row r="16219" spans="1:9" x14ac:dyDescent="0.35">
      <c r="A16219">
        <v>16218</v>
      </c>
      <c r="B16219" t="s">
        <v>938</v>
      </c>
      <c r="C16219">
        <v>5135904</v>
      </c>
      <c r="D16219">
        <v>82977</v>
      </c>
      <c r="E16219">
        <v>27</v>
      </c>
      <c r="F16219">
        <v>7.3853795360000003</v>
      </c>
      <c r="G16219">
        <v>147.3596009</v>
      </c>
      <c r="H16219" s="1">
        <v>45236.824305555558</v>
      </c>
      <c r="I16219">
        <f t="shared" si="253"/>
        <v>5.4577629962962968</v>
      </c>
    </row>
    <row r="16220" spans="1:9" x14ac:dyDescent="0.35">
      <c r="A16220">
        <v>16219</v>
      </c>
      <c r="B16220" t="s">
        <v>938</v>
      </c>
      <c r="C16220">
        <v>5135904</v>
      </c>
      <c r="D16220">
        <v>32627</v>
      </c>
      <c r="E16220">
        <v>37</v>
      </c>
      <c r="F16220">
        <v>7.7389152030000004</v>
      </c>
      <c r="G16220">
        <v>147.3596009</v>
      </c>
      <c r="H16220" s="1">
        <v>45236.866666666669</v>
      </c>
      <c r="I16220">
        <f t="shared" si="253"/>
        <v>3.9826919162162162</v>
      </c>
    </row>
    <row r="16221" spans="1:9" x14ac:dyDescent="0.35">
      <c r="A16221">
        <v>16220</v>
      </c>
      <c r="B16221" t="s">
        <v>938</v>
      </c>
      <c r="C16221">
        <v>5135904</v>
      </c>
      <c r="D16221">
        <v>66564</v>
      </c>
      <c r="E16221">
        <v>37</v>
      </c>
      <c r="F16221">
        <v>7.568483563</v>
      </c>
      <c r="G16221">
        <v>147.3596009</v>
      </c>
      <c r="H16221" s="1">
        <v>45236.717361111114</v>
      </c>
      <c r="I16221">
        <f t="shared" si="253"/>
        <v>3.9826919162162162</v>
      </c>
    </row>
    <row r="16222" spans="1:9" x14ac:dyDescent="0.35">
      <c r="A16222">
        <v>16221</v>
      </c>
      <c r="B16222" t="s">
        <v>938</v>
      </c>
      <c r="C16222">
        <v>5135904</v>
      </c>
      <c r="D16222">
        <v>30316</v>
      </c>
      <c r="E16222">
        <v>36</v>
      </c>
      <c r="F16222">
        <v>4.0079406540000004</v>
      </c>
      <c r="G16222">
        <v>147.3596009</v>
      </c>
      <c r="H16222" s="1">
        <v>45266.55972222222</v>
      </c>
      <c r="I16222">
        <f t="shared" si="253"/>
        <v>4.0933222472222219</v>
      </c>
    </row>
    <row r="16223" spans="1:9" x14ac:dyDescent="0.35">
      <c r="A16223">
        <v>16222</v>
      </c>
      <c r="B16223" t="s">
        <v>939</v>
      </c>
      <c r="C16223">
        <v>8990490</v>
      </c>
      <c r="D16223">
        <v>96854</v>
      </c>
      <c r="E16223">
        <v>21</v>
      </c>
      <c r="F16223">
        <v>9.8828798120000005</v>
      </c>
      <c r="G16223">
        <v>557.75939219999998</v>
      </c>
      <c r="H16223" s="1">
        <v>45236.679861111108</v>
      </c>
      <c r="I16223">
        <f t="shared" si="253"/>
        <v>26.559971057142857</v>
      </c>
    </row>
    <row r="16224" spans="1:9" x14ac:dyDescent="0.35">
      <c r="A16224">
        <v>16223</v>
      </c>
      <c r="B16224" t="s">
        <v>939</v>
      </c>
      <c r="C16224">
        <v>8990490</v>
      </c>
      <c r="D16224">
        <v>11673</v>
      </c>
      <c r="E16224">
        <v>14</v>
      </c>
      <c r="F16224">
        <v>2.97697777</v>
      </c>
      <c r="G16224">
        <v>557.75939219999998</v>
      </c>
      <c r="H16224" s="1">
        <v>45266.039583333331</v>
      </c>
      <c r="I16224">
        <f t="shared" si="253"/>
        <v>39.839956585714283</v>
      </c>
    </row>
    <row r="16225" spans="1:9" x14ac:dyDescent="0.35">
      <c r="A16225">
        <v>16224</v>
      </c>
      <c r="B16225" t="s">
        <v>939</v>
      </c>
      <c r="C16225">
        <v>8990490</v>
      </c>
      <c r="D16225">
        <v>31849</v>
      </c>
      <c r="E16225">
        <v>49</v>
      </c>
      <c r="F16225">
        <v>1.5237071170000001</v>
      </c>
      <c r="G16225">
        <v>557.75939219999998</v>
      </c>
      <c r="H16225" s="1">
        <v>45266.211805555555</v>
      </c>
      <c r="I16225">
        <f t="shared" si="253"/>
        <v>11.382844738775511</v>
      </c>
    </row>
    <row r="16226" spans="1:9" x14ac:dyDescent="0.35">
      <c r="A16226">
        <v>16225</v>
      </c>
      <c r="B16226" t="s">
        <v>939</v>
      </c>
      <c r="C16226">
        <v>8990490</v>
      </c>
      <c r="D16226">
        <v>69222</v>
      </c>
      <c r="E16226">
        <v>21</v>
      </c>
      <c r="F16226">
        <v>4.9401903750000002</v>
      </c>
      <c r="G16226">
        <v>557.75939219999998</v>
      </c>
      <c r="H16226" s="1">
        <v>45266.211805555555</v>
      </c>
      <c r="I16226">
        <f t="shared" si="253"/>
        <v>26.559971057142857</v>
      </c>
    </row>
    <row r="16227" spans="1:9" x14ac:dyDescent="0.35">
      <c r="A16227">
        <v>16226</v>
      </c>
      <c r="B16227" t="s">
        <v>939</v>
      </c>
      <c r="C16227">
        <v>8990490</v>
      </c>
      <c r="D16227">
        <v>78244</v>
      </c>
      <c r="E16227">
        <v>33</v>
      </c>
      <c r="F16227">
        <v>9.9087728520000002</v>
      </c>
      <c r="G16227">
        <v>557.75939219999998</v>
      </c>
      <c r="H16227" s="1">
        <v>45266.388888888891</v>
      </c>
      <c r="I16227">
        <f t="shared" si="253"/>
        <v>16.901799763636362</v>
      </c>
    </row>
    <row r="16228" spans="1:9" x14ac:dyDescent="0.35">
      <c r="A16228">
        <v>16227</v>
      </c>
      <c r="B16228" t="s">
        <v>939</v>
      </c>
      <c r="C16228">
        <v>8990490</v>
      </c>
      <c r="D16228">
        <v>61440</v>
      </c>
      <c r="E16228">
        <v>20</v>
      </c>
      <c r="F16228">
        <v>3.1324266399999998</v>
      </c>
      <c r="G16228">
        <v>557.75939219999998</v>
      </c>
      <c r="H16228" s="1">
        <v>45266.209027777775</v>
      </c>
      <c r="I16228">
        <f t="shared" si="253"/>
        <v>27.887969609999999</v>
      </c>
    </row>
    <row r="16229" spans="1:9" x14ac:dyDescent="0.35">
      <c r="A16229">
        <v>16228</v>
      </c>
      <c r="B16229" t="s">
        <v>940</v>
      </c>
      <c r="C16229">
        <v>2637698</v>
      </c>
      <c r="D16229">
        <v>50744</v>
      </c>
      <c r="E16229">
        <v>24</v>
      </c>
      <c r="F16229">
        <v>1.836186307</v>
      </c>
      <c r="G16229">
        <v>744.1691836</v>
      </c>
      <c r="H16229" s="1">
        <v>45266.5</v>
      </c>
      <c r="I16229">
        <f t="shared" si="253"/>
        <v>31.007049316666667</v>
      </c>
    </row>
    <row r="16230" spans="1:9" x14ac:dyDescent="0.35">
      <c r="A16230">
        <v>16229</v>
      </c>
      <c r="B16230" t="s">
        <v>940</v>
      </c>
      <c r="C16230">
        <v>2637698</v>
      </c>
      <c r="D16230">
        <v>39345</v>
      </c>
      <c r="E16230">
        <v>36</v>
      </c>
      <c r="F16230">
        <v>3.887644726</v>
      </c>
      <c r="G16230">
        <v>744.1691836</v>
      </c>
      <c r="H16230" s="1">
        <v>45236.691666666666</v>
      </c>
      <c r="I16230">
        <f t="shared" si="253"/>
        <v>20.67136621111111</v>
      </c>
    </row>
    <row r="16231" spans="1:9" x14ac:dyDescent="0.35">
      <c r="A16231">
        <v>16230</v>
      </c>
      <c r="B16231" t="s">
        <v>940</v>
      </c>
      <c r="C16231">
        <v>2637698</v>
      </c>
      <c r="D16231">
        <v>7149</v>
      </c>
      <c r="E16231">
        <v>14</v>
      </c>
      <c r="F16231">
        <v>2.2236452080000002</v>
      </c>
      <c r="G16231">
        <v>744.1691836</v>
      </c>
      <c r="H16231" s="1">
        <v>45236.977777777778</v>
      </c>
      <c r="I16231">
        <f t="shared" si="253"/>
        <v>53.154941685714284</v>
      </c>
    </row>
    <row r="16232" spans="1:9" x14ac:dyDescent="0.35">
      <c r="A16232">
        <v>16231</v>
      </c>
      <c r="B16232" t="s">
        <v>940</v>
      </c>
      <c r="C16232">
        <v>2637698</v>
      </c>
      <c r="D16232">
        <v>99539</v>
      </c>
      <c r="E16232">
        <v>11</v>
      </c>
      <c r="F16232">
        <v>2.7733499560000001</v>
      </c>
      <c r="G16232">
        <v>744.1691836</v>
      </c>
      <c r="H16232" s="1">
        <v>45236.956250000003</v>
      </c>
      <c r="I16232">
        <f t="shared" si="253"/>
        <v>67.651743963636363</v>
      </c>
    </row>
    <row r="16233" spans="1:9" x14ac:dyDescent="0.35">
      <c r="A16233">
        <v>16232</v>
      </c>
      <c r="B16233" t="s">
        <v>940</v>
      </c>
      <c r="C16233">
        <v>2637698</v>
      </c>
      <c r="D16233">
        <v>24548</v>
      </c>
      <c r="E16233">
        <v>16</v>
      </c>
      <c r="F16233">
        <v>5.0578414040000004</v>
      </c>
      <c r="G16233">
        <v>744.1691836</v>
      </c>
      <c r="H16233" s="1">
        <v>45266.230555555558</v>
      </c>
      <c r="I16233">
        <f t="shared" si="253"/>
        <v>46.510573975</v>
      </c>
    </row>
    <row r="16234" spans="1:9" x14ac:dyDescent="0.35">
      <c r="A16234">
        <v>16233</v>
      </c>
      <c r="B16234" t="s">
        <v>940</v>
      </c>
      <c r="C16234">
        <v>2637698</v>
      </c>
      <c r="D16234">
        <v>16087</v>
      </c>
      <c r="E16234">
        <v>23</v>
      </c>
      <c r="F16234">
        <v>3.880727437</v>
      </c>
      <c r="G16234">
        <v>744.1691836</v>
      </c>
      <c r="H16234" s="1">
        <v>45236.792361111111</v>
      </c>
      <c r="I16234">
        <f t="shared" si="253"/>
        <v>32.355181895652173</v>
      </c>
    </row>
    <row r="16235" spans="1:9" x14ac:dyDescent="0.35">
      <c r="A16235">
        <v>16234</v>
      </c>
      <c r="B16235" t="s">
        <v>940</v>
      </c>
      <c r="C16235">
        <v>2637698</v>
      </c>
      <c r="D16235">
        <v>78332</v>
      </c>
      <c r="E16235">
        <v>28</v>
      </c>
      <c r="F16235">
        <v>5.8255172660000003</v>
      </c>
      <c r="G16235">
        <v>744.1691836</v>
      </c>
      <c r="H16235" s="1">
        <v>45266.349305555559</v>
      </c>
      <c r="I16235">
        <f t="shared" si="253"/>
        <v>26.577470842857142</v>
      </c>
    </row>
    <row r="16236" spans="1:9" x14ac:dyDescent="0.35">
      <c r="A16236">
        <v>16235</v>
      </c>
      <c r="B16236" t="s">
        <v>940</v>
      </c>
      <c r="C16236">
        <v>2637698</v>
      </c>
      <c r="D16236">
        <v>88051</v>
      </c>
      <c r="E16236">
        <v>35</v>
      </c>
      <c r="F16236">
        <v>9.3861508669999996</v>
      </c>
      <c r="G16236">
        <v>744.1691836</v>
      </c>
      <c r="H16236" s="1">
        <v>45236.728472222225</v>
      </c>
      <c r="I16236">
        <f t="shared" si="253"/>
        <v>21.261976674285716</v>
      </c>
    </row>
    <row r="16237" spans="1:9" x14ac:dyDescent="0.35">
      <c r="A16237">
        <v>16236</v>
      </c>
      <c r="B16237" t="s">
        <v>940</v>
      </c>
      <c r="C16237">
        <v>7338267</v>
      </c>
      <c r="D16237">
        <v>24264</v>
      </c>
      <c r="E16237">
        <v>38</v>
      </c>
      <c r="F16237">
        <v>1.916008962</v>
      </c>
      <c r="G16237">
        <v>840.71573249999994</v>
      </c>
      <c r="H16237" s="1">
        <v>45266.197916666664</v>
      </c>
      <c r="I16237">
        <f t="shared" si="253"/>
        <v>22.124098223684211</v>
      </c>
    </row>
    <row r="16238" spans="1:9" x14ac:dyDescent="0.35">
      <c r="A16238">
        <v>16237</v>
      </c>
      <c r="B16238" t="s">
        <v>940</v>
      </c>
      <c r="C16238">
        <v>7338267</v>
      </c>
      <c r="D16238">
        <v>17683</v>
      </c>
      <c r="E16238">
        <v>28</v>
      </c>
      <c r="F16238">
        <v>7.2899810709999997</v>
      </c>
      <c r="G16238">
        <v>840.71573249999994</v>
      </c>
      <c r="H16238" s="1">
        <v>45266.122916666667</v>
      </c>
      <c r="I16238">
        <f t="shared" si="253"/>
        <v>30.025561874999998</v>
      </c>
    </row>
    <row r="16239" spans="1:9" x14ac:dyDescent="0.35">
      <c r="A16239">
        <v>16238</v>
      </c>
      <c r="B16239" t="s">
        <v>940</v>
      </c>
      <c r="C16239">
        <v>7338267</v>
      </c>
      <c r="D16239">
        <v>16776</v>
      </c>
      <c r="E16239">
        <v>37</v>
      </c>
      <c r="F16239">
        <v>2.2276266919999999</v>
      </c>
      <c r="G16239">
        <v>840.71573249999994</v>
      </c>
      <c r="H16239" s="1">
        <v>45236.955555555556</v>
      </c>
      <c r="I16239">
        <f t="shared" si="253"/>
        <v>22.722046824324323</v>
      </c>
    </row>
    <row r="16240" spans="1:9" x14ac:dyDescent="0.35">
      <c r="A16240">
        <v>16239</v>
      </c>
      <c r="B16240" t="s">
        <v>940</v>
      </c>
      <c r="C16240">
        <v>8285602</v>
      </c>
      <c r="D16240">
        <v>15378</v>
      </c>
      <c r="E16240">
        <v>50</v>
      </c>
      <c r="F16240">
        <v>9.3957032419999997</v>
      </c>
      <c r="G16240">
        <v>487.91919589999998</v>
      </c>
      <c r="H16240" s="1">
        <v>45236.888194444444</v>
      </c>
      <c r="I16240">
        <f t="shared" si="253"/>
        <v>9.7583839179999998</v>
      </c>
    </row>
    <row r="16241" spans="1:9" x14ac:dyDescent="0.35">
      <c r="A16241">
        <v>16240</v>
      </c>
      <c r="B16241" t="s">
        <v>940</v>
      </c>
      <c r="C16241">
        <v>8285602</v>
      </c>
      <c r="D16241">
        <v>99367</v>
      </c>
      <c r="E16241">
        <v>29</v>
      </c>
      <c r="F16241">
        <v>1.920332696</v>
      </c>
      <c r="G16241">
        <v>487.91919589999998</v>
      </c>
      <c r="H16241" s="1">
        <v>45266.324305555558</v>
      </c>
      <c r="I16241">
        <f t="shared" si="253"/>
        <v>16.82479985862069</v>
      </c>
    </row>
    <row r="16242" spans="1:9" x14ac:dyDescent="0.35">
      <c r="A16242">
        <v>16241</v>
      </c>
      <c r="B16242" t="s">
        <v>940</v>
      </c>
      <c r="C16242">
        <v>8285602</v>
      </c>
      <c r="D16242">
        <v>74608</v>
      </c>
      <c r="E16242">
        <v>18</v>
      </c>
      <c r="F16242">
        <v>7.3779568849999997</v>
      </c>
      <c r="G16242">
        <v>487.91919589999998</v>
      </c>
      <c r="H16242" s="1">
        <v>45266.15347222222</v>
      </c>
      <c r="I16242">
        <f t="shared" si="253"/>
        <v>27.106621994444442</v>
      </c>
    </row>
    <row r="16243" spans="1:9" x14ac:dyDescent="0.35">
      <c r="A16243">
        <v>16242</v>
      </c>
      <c r="B16243" t="s">
        <v>940</v>
      </c>
      <c r="C16243">
        <v>8285602</v>
      </c>
      <c r="D16243">
        <v>77120</v>
      </c>
      <c r="E16243">
        <v>42</v>
      </c>
      <c r="F16243">
        <v>8.450032685</v>
      </c>
      <c r="G16243">
        <v>487.91919589999998</v>
      </c>
      <c r="H16243" s="1">
        <v>45266.535416666666</v>
      </c>
      <c r="I16243">
        <f t="shared" si="253"/>
        <v>11.617123711904762</v>
      </c>
    </row>
    <row r="16244" spans="1:9" x14ac:dyDescent="0.35">
      <c r="A16244">
        <v>16243</v>
      </c>
      <c r="B16244" t="s">
        <v>940</v>
      </c>
      <c r="C16244">
        <v>8285602</v>
      </c>
      <c r="D16244">
        <v>40105</v>
      </c>
      <c r="E16244">
        <v>48</v>
      </c>
      <c r="F16244">
        <v>2.4263672440000001</v>
      </c>
      <c r="G16244">
        <v>487.91919589999998</v>
      </c>
      <c r="H16244" s="1">
        <v>45236.984722222223</v>
      </c>
      <c r="I16244">
        <f t="shared" si="253"/>
        <v>10.164983247916666</v>
      </c>
    </row>
    <row r="16245" spans="1:9" x14ac:dyDescent="0.35">
      <c r="A16245">
        <v>16244</v>
      </c>
      <c r="B16245" t="s">
        <v>940</v>
      </c>
      <c r="C16245">
        <v>8285602</v>
      </c>
      <c r="D16245">
        <v>25831</v>
      </c>
      <c r="E16245">
        <v>38</v>
      </c>
      <c r="F16245">
        <v>7.0829292099999996</v>
      </c>
      <c r="G16245">
        <v>487.91919589999998</v>
      </c>
      <c r="H16245" s="1">
        <v>45236.904861111114</v>
      </c>
      <c r="I16245">
        <f t="shared" si="253"/>
        <v>12.839978839473684</v>
      </c>
    </row>
    <row r="16246" spans="1:9" x14ac:dyDescent="0.35">
      <c r="A16246">
        <v>16245</v>
      </c>
      <c r="B16246" t="s">
        <v>941</v>
      </c>
      <c r="C16246">
        <v>4751877</v>
      </c>
      <c r="D16246">
        <v>98234</v>
      </c>
      <c r="E16246">
        <v>10</v>
      </c>
      <c r="F16246">
        <v>4.1124655069999996</v>
      </c>
      <c r="G16246">
        <v>617.54039650000004</v>
      </c>
      <c r="H16246" s="1">
        <v>45266.40625</v>
      </c>
      <c r="I16246">
        <f t="shared" si="253"/>
        <v>61.754039650000003</v>
      </c>
    </row>
    <row r="16247" spans="1:9" x14ac:dyDescent="0.35">
      <c r="A16247">
        <v>16246</v>
      </c>
      <c r="B16247" t="s">
        <v>941</v>
      </c>
      <c r="C16247">
        <v>4751877</v>
      </c>
      <c r="D16247">
        <v>70071</v>
      </c>
      <c r="E16247">
        <v>15</v>
      </c>
      <c r="F16247">
        <v>3.6961706630000002</v>
      </c>
      <c r="G16247">
        <v>617.54039650000004</v>
      </c>
      <c r="H16247" s="1">
        <v>45236.704861111109</v>
      </c>
      <c r="I16247">
        <f t="shared" si="253"/>
        <v>41.169359766666666</v>
      </c>
    </row>
    <row r="16248" spans="1:9" x14ac:dyDescent="0.35">
      <c r="A16248">
        <v>16247</v>
      </c>
      <c r="B16248" t="s">
        <v>941</v>
      </c>
      <c r="C16248">
        <v>4751877</v>
      </c>
      <c r="D16248">
        <v>66606</v>
      </c>
      <c r="E16248">
        <v>37</v>
      </c>
      <c r="F16248">
        <v>3.5597768790000002</v>
      </c>
      <c r="G16248">
        <v>617.54039650000004</v>
      </c>
      <c r="H16248" s="1">
        <v>45266.12777777778</v>
      </c>
      <c r="I16248">
        <f t="shared" si="253"/>
        <v>16.690280986486489</v>
      </c>
    </row>
    <row r="16249" spans="1:9" x14ac:dyDescent="0.35">
      <c r="A16249">
        <v>16248</v>
      </c>
      <c r="B16249" t="s">
        <v>941</v>
      </c>
      <c r="C16249">
        <v>4751877</v>
      </c>
      <c r="D16249">
        <v>77607</v>
      </c>
      <c r="E16249">
        <v>30</v>
      </c>
      <c r="F16249">
        <v>1.490128031</v>
      </c>
      <c r="G16249">
        <v>617.54039650000004</v>
      </c>
      <c r="H16249" s="1">
        <v>45266.004166666666</v>
      </c>
      <c r="I16249">
        <f t="shared" si="253"/>
        <v>20.584679883333333</v>
      </c>
    </row>
    <row r="16250" spans="1:9" x14ac:dyDescent="0.35">
      <c r="A16250">
        <v>16249</v>
      </c>
      <c r="B16250" t="s">
        <v>941</v>
      </c>
      <c r="C16250">
        <v>4751877</v>
      </c>
      <c r="D16250">
        <v>78439</v>
      </c>
      <c r="E16250">
        <v>41</v>
      </c>
      <c r="F16250">
        <v>8.5659010809999998</v>
      </c>
      <c r="G16250">
        <v>617.54039650000004</v>
      </c>
      <c r="H16250" s="1">
        <v>45266.15</v>
      </c>
      <c r="I16250">
        <f t="shared" si="253"/>
        <v>15.061960890243903</v>
      </c>
    </row>
    <row r="16251" spans="1:9" x14ac:dyDescent="0.35">
      <c r="A16251">
        <v>16250</v>
      </c>
      <c r="B16251" t="s">
        <v>941</v>
      </c>
      <c r="C16251">
        <v>6825139</v>
      </c>
      <c r="D16251">
        <v>49077</v>
      </c>
      <c r="E16251">
        <v>17</v>
      </c>
      <c r="F16251">
        <v>8.3749110390000006</v>
      </c>
      <c r="G16251">
        <v>112.3719164</v>
      </c>
      <c r="H16251" s="1">
        <v>45236.852777777778</v>
      </c>
      <c r="I16251">
        <f t="shared" si="253"/>
        <v>6.6101127294117648</v>
      </c>
    </row>
    <row r="16252" spans="1:9" x14ac:dyDescent="0.35">
      <c r="A16252">
        <v>16251</v>
      </c>
      <c r="B16252" t="s">
        <v>941</v>
      </c>
      <c r="C16252">
        <v>6825139</v>
      </c>
      <c r="D16252">
        <v>96349</v>
      </c>
      <c r="E16252">
        <v>33</v>
      </c>
      <c r="F16252">
        <v>5.4479230779999996</v>
      </c>
      <c r="G16252">
        <v>112.3719164</v>
      </c>
      <c r="H16252" s="1">
        <v>45236.731944444444</v>
      </c>
      <c r="I16252">
        <f t="shared" si="253"/>
        <v>3.405209587878788</v>
      </c>
    </row>
    <row r="16253" spans="1:9" x14ac:dyDescent="0.35">
      <c r="A16253">
        <v>16252</v>
      </c>
      <c r="B16253" t="s">
        <v>941</v>
      </c>
      <c r="C16253">
        <v>9400546</v>
      </c>
      <c r="D16253">
        <v>34320</v>
      </c>
      <c r="E16253">
        <v>43</v>
      </c>
      <c r="F16253">
        <v>8.9969042269999999</v>
      </c>
      <c r="G16253">
        <v>619.03315439999994</v>
      </c>
      <c r="H16253" s="1">
        <v>45266.383333333331</v>
      </c>
      <c r="I16253">
        <f t="shared" si="253"/>
        <v>14.396119869767441</v>
      </c>
    </row>
    <row r="16254" spans="1:9" x14ac:dyDescent="0.35">
      <c r="A16254">
        <v>16253</v>
      </c>
      <c r="B16254" t="s">
        <v>941</v>
      </c>
      <c r="C16254">
        <v>9400546</v>
      </c>
      <c r="D16254">
        <v>88406</v>
      </c>
      <c r="E16254">
        <v>41</v>
      </c>
      <c r="F16254">
        <v>5.0668044310000004</v>
      </c>
      <c r="G16254">
        <v>619.03315439999994</v>
      </c>
      <c r="H16254" s="1">
        <v>45266.031944444447</v>
      </c>
      <c r="I16254">
        <f t="shared" si="253"/>
        <v>15.098369619512194</v>
      </c>
    </row>
    <row r="16255" spans="1:9" x14ac:dyDescent="0.35">
      <c r="A16255">
        <v>16254</v>
      </c>
      <c r="B16255" t="s">
        <v>941</v>
      </c>
      <c r="C16255">
        <v>9400546</v>
      </c>
      <c r="D16255">
        <v>87776</v>
      </c>
      <c r="E16255">
        <v>19</v>
      </c>
      <c r="F16255">
        <v>4.439705461</v>
      </c>
      <c r="G16255">
        <v>619.03315439999994</v>
      </c>
      <c r="H16255" s="1">
        <v>45236.652083333334</v>
      </c>
      <c r="I16255">
        <f t="shared" si="253"/>
        <v>32.580692336842105</v>
      </c>
    </row>
    <row r="16256" spans="1:9" x14ac:dyDescent="0.35">
      <c r="A16256">
        <v>16255</v>
      </c>
      <c r="B16256" t="s">
        <v>941</v>
      </c>
      <c r="C16256">
        <v>9400546</v>
      </c>
      <c r="D16256">
        <v>6648</v>
      </c>
      <c r="E16256">
        <v>43</v>
      </c>
      <c r="F16256">
        <v>9.4899314910000001</v>
      </c>
      <c r="G16256">
        <v>619.03315439999994</v>
      </c>
      <c r="H16256" s="1">
        <v>45266.261805555558</v>
      </c>
      <c r="I16256">
        <f t="shared" si="253"/>
        <v>14.396119869767441</v>
      </c>
    </row>
    <row r="16257" spans="1:9" x14ac:dyDescent="0.35">
      <c r="A16257">
        <v>16256</v>
      </c>
      <c r="B16257" t="s">
        <v>941</v>
      </c>
      <c r="C16257">
        <v>9400546</v>
      </c>
      <c r="D16257">
        <v>95823</v>
      </c>
      <c r="E16257">
        <v>10</v>
      </c>
      <c r="F16257">
        <v>6.4267545540000004</v>
      </c>
      <c r="G16257">
        <v>619.03315439999994</v>
      </c>
      <c r="H16257" s="1">
        <v>45236.719444444447</v>
      </c>
      <c r="I16257">
        <f t="shared" si="253"/>
        <v>61.903315439999993</v>
      </c>
    </row>
    <row r="16258" spans="1:9" x14ac:dyDescent="0.35">
      <c r="A16258">
        <v>16257</v>
      </c>
      <c r="B16258" t="s">
        <v>941</v>
      </c>
      <c r="C16258">
        <v>9400546</v>
      </c>
      <c r="D16258">
        <v>25379</v>
      </c>
      <c r="E16258">
        <v>36</v>
      </c>
      <c r="F16258">
        <v>7.0801943920000001</v>
      </c>
      <c r="G16258">
        <v>619.03315439999994</v>
      </c>
      <c r="H16258" s="1">
        <v>45236.879166666666</v>
      </c>
      <c r="I16258">
        <f t="shared" ref="I16258:I16321" si="254">G16258/E16258</f>
        <v>17.1953654</v>
      </c>
    </row>
    <row r="16259" spans="1:9" x14ac:dyDescent="0.35">
      <c r="A16259">
        <v>16258</v>
      </c>
      <c r="B16259" t="s">
        <v>941</v>
      </c>
      <c r="C16259">
        <v>9400546</v>
      </c>
      <c r="D16259">
        <v>53467</v>
      </c>
      <c r="E16259">
        <v>29</v>
      </c>
      <c r="F16259">
        <v>1.315717534</v>
      </c>
      <c r="G16259">
        <v>619.03315439999994</v>
      </c>
      <c r="H16259" s="1">
        <v>45266.3</v>
      </c>
      <c r="I16259">
        <f t="shared" si="254"/>
        <v>21.345970841379309</v>
      </c>
    </row>
    <row r="16260" spans="1:9" x14ac:dyDescent="0.35">
      <c r="A16260">
        <v>16259</v>
      </c>
      <c r="B16260" t="s">
        <v>941</v>
      </c>
      <c r="C16260">
        <v>9400546</v>
      </c>
      <c r="D16260">
        <v>32035</v>
      </c>
      <c r="E16260">
        <v>33</v>
      </c>
      <c r="F16260">
        <v>1.583591932</v>
      </c>
      <c r="G16260">
        <v>619.03315439999994</v>
      </c>
      <c r="H16260" s="1">
        <v>45266.28402777778</v>
      </c>
      <c r="I16260">
        <f t="shared" si="254"/>
        <v>18.758580436363633</v>
      </c>
    </row>
    <row r="16261" spans="1:9" x14ac:dyDescent="0.35">
      <c r="A16261">
        <v>16260</v>
      </c>
      <c r="B16261" t="s">
        <v>942</v>
      </c>
      <c r="C16261">
        <v>854158</v>
      </c>
      <c r="D16261">
        <v>57538</v>
      </c>
      <c r="E16261">
        <v>30</v>
      </c>
      <c r="F16261">
        <v>8.5628527119999998</v>
      </c>
      <c r="G16261">
        <v>237.03742639999999</v>
      </c>
      <c r="H16261" s="1">
        <v>45266.04583333333</v>
      </c>
      <c r="I16261">
        <f t="shared" si="254"/>
        <v>7.9012475466666663</v>
      </c>
    </row>
    <row r="16262" spans="1:9" x14ac:dyDescent="0.35">
      <c r="A16262">
        <v>16261</v>
      </c>
      <c r="B16262" t="s">
        <v>942</v>
      </c>
      <c r="C16262">
        <v>854158</v>
      </c>
      <c r="D16262">
        <v>23451</v>
      </c>
      <c r="E16262">
        <v>33</v>
      </c>
      <c r="F16262">
        <v>3.863861065</v>
      </c>
      <c r="G16262">
        <v>237.03742639999999</v>
      </c>
      <c r="H16262" s="1">
        <v>45266.341666666667</v>
      </c>
      <c r="I16262">
        <f t="shared" si="254"/>
        <v>7.1829523151515149</v>
      </c>
    </row>
    <row r="16263" spans="1:9" x14ac:dyDescent="0.35">
      <c r="A16263">
        <v>16262</v>
      </c>
      <c r="B16263" t="s">
        <v>942</v>
      </c>
      <c r="C16263">
        <v>854158</v>
      </c>
      <c r="D16263">
        <v>96924</v>
      </c>
      <c r="E16263">
        <v>33</v>
      </c>
      <c r="F16263">
        <v>6.8332606159999996</v>
      </c>
      <c r="G16263">
        <v>237.03742639999999</v>
      </c>
      <c r="H16263" s="1">
        <v>45266.511805555558</v>
      </c>
      <c r="I16263">
        <f t="shared" si="254"/>
        <v>7.1829523151515149</v>
      </c>
    </row>
    <row r="16264" spans="1:9" x14ac:dyDescent="0.35">
      <c r="A16264">
        <v>16263</v>
      </c>
      <c r="B16264" t="s">
        <v>942</v>
      </c>
      <c r="C16264">
        <v>854158</v>
      </c>
      <c r="D16264">
        <v>52008</v>
      </c>
      <c r="E16264">
        <v>31</v>
      </c>
      <c r="F16264">
        <v>2.950154607</v>
      </c>
      <c r="G16264">
        <v>237.03742639999999</v>
      </c>
      <c r="H16264" s="1">
        <v>45236.942361111112</v>
      </c>
      <c r="I16264">
        <f t="shared" si="254"/>
        <v>7.6463685935483863</v>
      </c>
    </row>
    <row r="16265" spans="1:9" x14ac:dyDescent="0.35">
      <c r="A16265">
        <v>16264</v>
      </c>
      <c r="B16265" t="s">
        <v>942</v>
      </c>
      <c r="C16265">
        <v>854158</v>
      </c>
      <c r="D16265">
        <v>84773</v>
      </c>
      <c r="E16265">
        <v>24</v>
      </c>
      <c r="F16265">
        <v>5.0309705730000003</v>
      </c>
      <c r="G16265">
        <v>237.03742639999999</v>
      </c>
      <c r="H16265" s="1">
        <v>45266.546527777777</v>
      </c>
      <c r="I16265">
        <f t="shared" si="254"/>
        <v>9.8765594333333322</v>
      </c>
    </row>
    <row r="16266" spans="1:9" x14ac:dyDescent="0.35">
      <c r="A16266">
        <v>16265</v>
      </c>
      <c r="B16266" t="s">
        <v>942</v>
      </c>
      <c r="C16266">
        <v>854158</v>
      </c>
      <c r="D16266">
        <v>80306</v>
      </c>
      <c r="E16266">
        <v>47</v>
      </c>
      <c r="F16266">
        <v>2.6089528139999998</v>
      </c>
      <c r="G16266">
        <v>237.03742639999999</v>
      </c>
      <c r="H16266" s="1">
        <v>45266.356944444444</v>
      </c>
      <c r="I16266">
        <f t="shared" si="254"/>
        <v>5.0433494978723399</v>
      </c>
    </row>
    <row r="16267" spans="1:9" x14ac:dyDescent="0.35">
      <c r="A16267">
        <v>16266</v>
      </c>
      <c r="B16267" t="s">
        <v>942</v>
      </c>
      <c r="C16267">
        <v>3219302</v>
      </c>
      <c r="D16267">
        <v>77536</v>
      </c>
      <c r="E16267">
        <v>14</v>
      </c>
      <c r="F16267">
        <v>4.1982361670000001</v>
      </c>
      <c r="G16267">
        <v>514.72984080000003</v>
      </c>
      <c r="H16267" s="1">
        <v>45266.479861111111</v>
      </c>
      <c r="I16267">
        <f t="shared" si="254"/>
        <v>36.766417199999999</v>
      </c>
    </row>
    <row r="16268" spans="1:9" x14ac:dyDescent="0.35">
      <c r="A16268">
        <v>16267</v>
      </c>
      <c r="B16268" t="s">
        <v>942</v>
      </c>
      <c r="C16268">
        <v>3219302</v>
      </c>
      <c r="D16268">
        <v>36795</v>
      </c>
      <c r="E16268">
        <v>13</v>
      </c>
      <c r="F16268">
        <v>5.9881435310000004</v>
      </c>
      <c r="G16268">
        <v>514.72984080000003</v>
      </c>
      <c r="H16268" s="1">
        <v>45236.743055555555</v>
      </c>
      <c r="I16268">
        <f t="shared" si="254"/>
        <v>39.594603138461544</v>
      </c>
    </row>
    <row r="16269" spans="1:9" x14ac:dyDescent="0.35">
      <c r="A16269">
        <v>16268</v>
      </c>
      <c r="B16269" t="s">
        <v>942</v>
      </c>
      <c r="C16269">
        <v>8766873</v>
      </c>
      <c r="D16269">
        <v>73856</v>
      </c>
      <c r="E16269">
        <v>45</v>
      </c>
      <c r="F16269">
        <v>8.2919713359999996</v>
      </c>
      <c r="G16269">
        <v>447.72714230000003</v>
      </c>
      <c r="H16269" s="1">
        <v>45266.584722222222</v>
      </c>
      <c r="I16269">
        <f t="shared" si="254"/>
        <v>9.9494920511111111</v>
      </c>
    </row>
    <row r="16270" spans="1:9" x14ac:dyDescent="0.35">
      <c r="A16270">
        <v>16269</v>
      </c>
      <c r="B16270" t="s">
        <v>942</v>
      </c>
      <c r="C16270">
        <v>8766873</v>
      </c>
      <c r="D16270">
        <v>37622</v>
      </c>
      <c r="E16270">
        <v>33</v>
      </c>
      <c r="F16270">
        <v>1.3011292860000001</v>
      </c>
      <c r="G16270">
        <v>447.72714230000003</v>
      </c>
      <c r="H16270" s="1">
        <v>45266.499305555553</v>
      </c>
      <c r="I16270">
        <f t="shared" si="254"/>
        <v>13.567489160606062</v>
      </c>
    </row>
    <row r="16271" spans="1:9" x14ac:dyDescent="0.35">
      <c r="A16271">
        <v>16270</v>
      </c>
      <c r="B16271" t="s">
        <v>942</v>
      </c>
      <c r="C16271">
        <v>6352606</v>
      </c>
      <c r="D16271">
        <v>19768</v>
      </c>
      <c r="E16271">
        <v>27</v>
      </c>
      <c r="F16271">
        <v>3.9676972720000001</v>
      </c>
      <c r="G16271">
        <v>962.32687699999997</v>
      </c>
      <c r="H16271" s="1">
        <v>45236.949305555558</v>
      </c>
      <c r="I16271">
        <f t="shared" si="254"/>
        <v>35.641736185185181</v>
      </c>
    </row>
    <row r="16272" spans="1:9" x14ac:dyDescent="0.35">
      <c r="A16272">
        <v>16271</v>
      </c>
      <c r="B16272" t="s">
        <v>942</v>
      </c>
      <c r="C16272">
        <v>6352606</v>
      </c>
      <c r="D16272">
        <v>16641</v>
      </c>
      <c r="E16272">
        <v>31</v>
      </c>
      <c r="F16272">
        <v>6.0254464270000003</v>
      </c>
      <c r="G16272">
        <v>962.32687699999997</v>
      </c>
      <c r="H16272" s="1">
        <v>45236.78125</v>
      </c>
      <c r="I16272">
        <f t="shared" si="254"/>
        <v>31.042802483870968</v>
      </c>
    </row>
    <row r="16273" spans="1:9" x14ac:dyDescent="0.35">
      <c r="A16273">
        <v>16272</v>
      </c>
      <c r="B16273" t="s">
        <v>942</v>
      </c>
      <c r="C16273">
        <v>6352606</v>
      </c>
      <c r="D16273">
        <v>14679</v>
      </c>
      <c r="E16273">
        <v>21</v>
      </c>
      <c r="F16273">
        <v>7.6607709550000003</v>
      </c>
      <c r="G16273">
        <v>962.32687699999997</v>
      </c>
      <c r="H16273" s="1">
        <v>45236.862500000003</v>
      </c>
      <c r="I16273">
        <f t="shared" si="254"/>
        <v>45.825089380952377</v>
      </c>
    </row>
    <row r="16274" spans="1:9" x14ac:dyDescent="0.35">
      <c r="A16274">
        <v>16273</v>
      </c>
      <c r="B16274" t="s">
        <v>942</v>
      </c>
      <c r="C16274">
        <v>6352606</v>
      </c>
      <c r="D16274">
        <v>97720</v>
      </c>
      <c r="E16274">
        <v>18</v>
      </c>
      <c r="F16274">
        <v>1.6950410570000001</v>
      </c>
      <c r="G16274">
        <v>962.32687699999997</v>
      </c>
      <c r="H16274" s="1">
        <v>45236.738194444442</v>
      </c>
      <c r="I16274">
        <f t="shared" si="254"/>
        <v>53.462604277777778</v>
      </c>
    </row>
    <row r="16275" spans="1:9" x14ac:dyDescent="0.35">
      <c r="A16275">
        <v>16274</v>
      </c>
      <c r="B16275" t="s">
        <v>942</v>
      </c>
      <c r="C16275">
        <v>6352606</v>
      </c>
      <c r="D16275">
        <v>63462</v>
      </c>
      <c r="E16275">
        <v>22</v>
      </c>
      <c r="F16275">
        <v>5.5957880370000002</v>
      </c>
      <c r="G16275">
        <v>962.32687699999997</v>
      </c>
      <c r="H16275" s="1">
        <v>45236.936805555553</v>
      </c>
      <c r="I16275">
        <f t="shared" si="254"/>
        <v>43.742130772727272</v>
      </c>
    </row>
    <row r="16276" spans="1:9" x14ac:dyDescent="0.35">
      <c r="A16276">
        <v>16275</v>
      </c>
      <c r="B16276" t="s">
        <v>942</v>
      </c>
      <c r="C16276">
        <v>6352606</v>
      </c>
      <c r="D16276">
        <v>88397</v>
      </c>
      <c r="E16276">
        <v>20</v>
      </c>
      <c r="F16276">
        <v>7.5858177339999999</v>
      </c>
      <c r="G16276">
        <v>962.32687699999997</v>
      </c>
      <c r="H16276" s="1">
        <v>45266.341666666667</v>
      </c>
      <c r="I16276">
        <f t="shared" si="254"/>
        <v>48.11634385</v>
      </c>
    </row>
    <row r="16277" spans="1:9" x14ac:dyDescent="0.35">
      <c r="A16277">
        <v>16276</v>
      </c>
      <c r="B16277" t="s">
        <v>942</v>
      </c>
      <c r="C16277">
        <v>6352606</v>
      </c>
      <c r="D16277">
        <v>71615</v>
      </c>
      <c r="E16277">
        <v>10</v>
      </c>
      <c r="F16277">
        <v>1.418596548</v>
      </c>
      <c r="G16277">
        <v>962.32687699999997</v>
      </c>
      <c r="H16277" s="1">
        <v>45266.595833333333</v>
      </c>
      <c r="I16277">
        <f t="shared" si="254"/>
        <v>96.2326877</v>
      </c>
    </row>
    <row r="16278" spans="1:9" x14ac:dyDescent="0.35">
      <c r="A16278">
        <v>16277</v>
      </c>
      <c r="B16278" t="s">
        <v>943</v>
      </c>
      <c r="C16278">
        <v>7169846</v>
      </c>
      <c r="D16278">
        <v>10453</v>
      </c>
      <c r="E16278">
        <v>41</v>
      </c>
      <c r="F16278">
        <v>4.8422498799999998</v>
      </c>
      <c r="G16278">
        <v>187.52291529999999</v>
      </c>
      <c r="H16278" s="1">
        <v>45266.287499999999</v>
      </c>
      <c r="I16278">
        <f t="shared" si="254"/>
        <v>4.5737296414634141</v>
      </c>
    </row>
    <row r="16279" spans="1:9" x14ac:dyDescent="0.35">
      <c r="A16279">
        <v>16278</v>
      </c>
      <c r="B16279" t="s">
        <v>943</v>
      </c>
      <c r="C16279">
        <v>7169846</v>
      </c>
      <c r="D16279">
        <v>20127</v>
      </c>
      <c r="E16279">
        <v>42</v>
      </c>
      <c r="F16279">
        <v>8.2030022260000006</v>
      </c>
      <c r="G16279">
        <v>187.52291529999999</v>
      </c>
      <c r="H16279" s="1">
        <v>45266.519444444442</v>
      </c>
      <c r="I16279">
        <f t="shared" si="254"/>
        <v>4.4648313166666664</v>
      </c>
    </row>
    <row r="16280" spans="1:9" x14ac:dyDescent="0.35">
      <c r="A16280">
        <v>16279</v>
      </c>
      <c r="B16280" t="s">
        <v>943</v>
      </c>
      <c r="C16280">
        <v>7169846</v>
      </c>
      <c r="D16280">
        <v>95299</v>
      </c>
      <c r="E16280">
        <v>35</v>
      </c>
      <c r="F16280">
        <v>7.0016121929999997</v>
      </c>
      <c r="G16280">
        <v>187.52291529999999</v>
      </c>
      <c r="H16280" s="1">
        <v>45266.208333333336</v>
      </c>
      <c r="I16280">
        <f t="shared" si="254"/>
        <v>5.3577975799999997</v>
      </c>
    </row>
    <row r="16281" spans="1:9" x14ac:dyDescent="0.35">
      <c r="A16281">
        <v>16280</v>
      </c>
      <c r="B16281" t="s">
        <v>943</v>
      </c>
      <c r="C16281">
        <v>7169846</v>
      </c>
      <c r="D16281">
        <v>41118</v>
      </c>
      <c r="E16281">
        <v>47</v>
      </c>
      <c r="F16281">
        <v>2.8350475319999999</v>
      </c>
      <c r="G16281">
        <v>187.52291529999999</v>
      </c>
      <c r="H16281" s="1">
        <v>45236.803472222222</v>
      </c>
      <c r="I16281">
        <f t="shared" si="254"/>
        <v>3.9898492617021275</v>
      </c>
    </row>
    <row r="16282" spans="1:9" x14ac:dyDescent="0.35">
      <c r="A16282">
        <v>16281</v>
      </c>
      <c r="B16282" t="s">
        <v>943</v>
      </c>
      <c r="C16282">
        <v>7169846</v>
      </c>
      <c r="D16282">
        <v>34669</v>
      </c>
      <c r="E16282">
        <v>36</v>
      </c>
      <c r="F16282">
        <v>1.485755921</v>
      </c>
      <c r="G16282">
        <v>187.52291529999999</v>
      </c>
      <c r="H16282" s="1">
        <v>45236.740277777775</v>
      </c>
      <c r="I16282">
        <f t="shared" si="254"/>
        <v>5.2089698694444442</v>
      </c>
    </row>
    <row r="16283" spans="1:9" x14ac:dyDescent="0.35">
      <c r="A16283">
        <v>16282</v>
      </c>
      <c r="B16283" t="s">
        <v>943</v>
      </c>
      <c r="C16283">
        <v>7169846</v>
      </c>
      <c r="D16283">
        <v>5824</v>
      </c>
      <c r="E16283">
        <v>16</v>
      </c>
      <c r="F16283">
        <v>2.316523154</v>
      </c>
      <c r="G16283">
        <v>187.52291529999999</v>
      </c>
      <c r="H16283" s="1">
        <v>45236.917361111111</v>
      </c>
      <c r="I16283">
        <f t="shared" si="254"/>
        <v>11.72018220625</v>
      </c>
    </row>
    <row r="16284" spans="1:9" x14ac:dyDescent="0.35">
      <c r="A16284">
        <v>16283</v>
      </c>
      <c r="B16284" t="s">
        <v>943</v>
      </c>
      <c r="C16284">
        <v>7169846</v>
      </c>
      <c r="D16284">
        <v>47212</v>
      </c>
      <c r="E16284">
        <v>34</v>
      </c>
      <c r="F16284">
        <v>5.7095476270000001</v>
      </c>
      <c r="G16284">
        <v>187.52291529999999</v>
      </c>
      <c r="H16284" s="1">
        <v>45236.904861111114</v>
      </c>
      <c r="I16284">
        <f t="shared" si="254"/>
        <v>5.5153798617647061</v>
      </c>
    </row>
    <row r="16285" spans="1:9" x14ac:dyDescent="0.35">
      <c r="A16285">
        <v>16284</v>
      </c>
      <c r="B16285" t="s">
        <v>943</v>
      </c>
      <c r="C16285">
        <v>7169846</v>
      </c>
      <c r="D16285">
        <v>21124</v>
      </c>
      <c r="E16285">
        <v>36</v>
      </c>
      <c r="F16285">
        <v>4.443957213</v>
      </c>
      <c r="G16285">
        <v>187.52291529999999</v>
      </c>
      <c r="H16285" s="1">
        <v>45236.911111111112</v>
      </c>
      <c r="I16285">
        <f t="shared" si="254"/>
        <v>5.2089698694444442</v>
      </c>
    </row>
    <row r="16286" spans="1:9" x14ac:dyDescent="0.35">
      <c r="A16286">
        <v>16285</v>
      </c>
      <c r="B16286" t="s">
        <v>943</v>
      </c>
      <c r="C16286">
        <v>7169846</v>
      </c>
      <c r="D16286">
        <v>55707</v>
      </c>
      <c r="E16286">
        <v>43</v>
      </c>
      <c r="F16286">
        <v>2.1211788180000002</v>
      </c>
      <c r="G16286">
        <v>187.52291529999999</v>
      </c>
      <c r="H16286" s="1">
        <v>45236.97152777778</v>
      </c>
      <c r="I16286">
        <f t="shared" si="254"/>
        <v>4.3609980302325582</v>
      </c>
    </row>
    <row r="16287" spans="1:9" x14ac:dyDescent="0.35">
      <c r="A16287">
        <v>16286</v>
      </c>
      <c r="B16287" t="s">
        <v>943</v>
      </c>
      <c r="C16287">
        <v>7169846</v>
      </c>
      <c r="D16287">
        <v>35983</v>
      </c>
      <c r="E16287">
        <v>18</v>
      </c>
      <c r="F16287">
        <v>4.5363299100000001</v>
      </c>
      <c r="G16287">
        <v>187.52291529999999</v>
      </c>
      <c r="H16287" s="1">
        <v>45266.431250000001</v>
      </c>
      <c r="I16287">
        <f t="shared" si="254"/>
        <v>10.417939738888888</v>
      </c>
    </row>
    <row r="16288" spans="1:9" x14ac:dyDescent="0.35">
      <c r="A16288">
        <v>16287</v>
      </c>
      <c r="B16288" t="s">
        <v>944</v>
      </c>
      <c r="C16288">
        <v>5983336</v>
      </c>
      <c r="D16288">
        <v>26144</v>
      </c>
      <c r="E16288">
        <v>20</v>
      </c>
      <c r="F16288">
        <v>7.7813304250000002</v>
      </c>
      <c r="G16288">
        <v>879.05789110000001</v>
      </c>
      <c r="H16288" s="1">
        <v>45236.831250000003</v>
      </c>
      <c r="I16288">
        <f t="shared" si="254"/>
        <v>43.952894555</v>
      </c>
    </row>
    <row r="16289" spans="1:9" x14ac:dyDescent="0.35">
      <c r="A16289">
        <v>16288</v>
      </c>
      <c r="B16289" t="s">
        <v>944</v>
      </c>
      <c r="C16289">
        <v>5983336</v>
      </c>
      <c r="D16289">
        <v>4939</v>
      </c>
      <c r="E16289">
        <v>23</v>
      </c>
      <c r="F16289">
        <v>4.2948956450000004</v>
      </c>
      <c r="G16289">
        <v>879.05789110000001</v>
      </c>
      <c r="H16289" s="1">
        <v>45266.072916666664</v>
      </c>
      <c r="I16289">
        <f t="shared" si="254"/>
        <v>38.219908308695651</v>
      </c>
    </row>
    <row r="16290" spans="1:9" x14ac:dyDescent="0.35">
      <c r="A16290">
        <v>16289</v>
      </c>
      <c r="B16290" t="s">
        <v>944</v>
      </c>
      <c r="C16290">
        <v>5983336</v>
      </c>
      <c r="D16290">
        <v>60254</v>
      </c>
      <c r="E16290">
        <v>36</v>
      </c>
      <c r="F16290">
        <v>1.8114076180000001</v>
      </c>
      <c r="G16290">
        <v>879.05789110000001</v>
      </c>
      <c r="H16290" s="1">
        <v>45266.604166666664</v>
      </c>
      <c r="I16290">
        <f t="shared" si="254"/>
        <v>24.418274752777776</v>
      </c>
    </row>
    <row r="16291" spans="1:9" x14ac:dyDescent="0.35">
      <c r="A16291">
        <v>16290</v>
      </c>
      <c r="B16291" t="s">
        <v>944</v>
      </c>
      <c r="C16291">
        <v>5983336</v>
      </c>
      <c r="D16291">
        <v>4930</v>
      </c>
      <c r="E16291">
        <v>18</v>
      </c>
      <c r="F16291">
        <v>3.133621159</v>
      </c>
      <c r="G16291">
        <v>879.05789110000001</v>
      </c>
      <c r="H16291" s="1">
        <v>45266.194444444445</v>
      </c>
      <c r="I16291">
        <f t="shared" si="254"/>
        <v>48.836549505555553</v>
      </c>
    </row>
    <row r="16292" spans="1:9" x14ac:dyDescent="0.35">
      <c r="A16292">
        <v>16291</v>
      </c>
      <c r="B16292" t="s">
        <v>944</v>
      </c>
      <c r="C16292">
        <v>5983336</v>
      </c>
      <c r="D16292">
        <v>16415</v>
      </c>
      <c r="E16292">
        <v>42</v>
      </c>
      <c r="F16292">
        <v>2.9776004120000001</v>
      </c>
      <c r="G16292">
        <v>879.05789110000001</v>
      </c>
      <c r="H16292" s="1">
        <v>45266.499305555553</v>
      </c>
      <c r="I16292">
        <f t="shared" si="254"/>
        <v>20.929949788095239</v>
      </c>
    </row>
    <row r="16293" spans="1:9" x14ac:dyDescent="0.35">
      <c r="A16293">
        <v>16292</v>
      </c>
      <c r="B16293" t="s">
        <v>944</v>
      </c>
      <c r="C16293">
        <v>5983336</v>
      </c>
      <c r="D16293">
        <v>99910</v>
      </c>
      <c r="E16293">
        <v>34</v>
      </c>
      <c r="F16293">
        <v>3.3352029970000001</v>
      </c>
      <c r="G16293">
        <v>879.05789110000001</v>
      </c>
      <c r="H16293" s="1">
        <v>45266.487500000003</v>
      </c>
      <c r="I16293">
        <f t="shared" si="254"/>
        <v>25.854643855882355</v>
      </c>
    </row>
    <row r="16294" spans="1:9" x14ac:dyDescent="0.35">
      <c r="A16294">
        <v>16293</v>
      </c>
      <c r="B16294" t="s">
        <v>944</v>
      </c>
      <c r="C16294">
        <v>5983336</v>
      </c>
      <c r="D16294">
        <v>30512</v>
      </c>
      <c r="E16294">
        <v>20</v>
      </c>
      <c r="F16294">
        <v>6.8868248139999997</v>
      </c>
      <c r="G16294">
        <v>879.05789110000001</v>
      </c>
      <c r="H16294" s="1">
        <v>45266.21875</v>
      </c>
      <c r="I16294">
        <f t="shared" si="254"/>
        <v>43.952894555</v>
      </c>
    </row>
    <row r="16295" spans="1:9" x14ac:dyDescent="0.35">
      <c r="A16295">
        <v>16294</v>
      </c>
      <c r="B16295" t="s">
        <v>945</v>
      </c>
      <c r="C16295">
        <v>5047448</v>
      </c>
      <c r="D16295">
        <v>22268</v>
      </c>
      <c r="E16295">
        <v>21</v>
      </c>
      <c r="F16295">
        <v>1.5347627070000001</v>
      </c>
      <c r="G16295">
        <v>316.52080219999999</v>
      </c>
      <c r="H16295" s="1">
        <v>45236.831250000003</v>
      </c>
      <c r="I16295">
        <f t="shared" si="254"/>
        <v>15.072419152380952</v>
      </c>
    </row>
    <row r="16296" spans="1:9" x14ac:dyDescent="0.35">
      <c r="A16296">
        <v>16295</v>
      </c>
      <c r="B16296" t="s">
        <v>945</v>
      </c>
      <c r="C16296">
        <v>5047448</v>
      </c>
      <c r="D16296">
        <v>30414</v>
      </c>
      <c r="E16296">
        <v>48</v>
      </c>
      <c r="F16296">
        <v>4.8513662970000002</v>
      </c>
      <c r="G16296">
        <v>316.52080219999999</v>
      </c>
      <c r="H16296" s="1">
        <v>45236.720138888886</v>
      </c>
      <c r="I16296">
        <f t="shared" si="254"/>
        <v>6.5941833791666662</v>
      </c>
    </row>
    <row r="16297" spans="1:9" x14ac:dyDescent="0.35">
      <c r="A16297">
        <v>16296</v>
      </c>
      <c r="B16297" t="s">
        <v>945</v>
      </c>
      <c r="C16297">
        <v>5047448</v>
      </c>
      <c r="D16297">
        <v>35201</v>
      </c>
      <c r="E16297">
        <v>48</v>
      </c>
      <c r="F16297">
        <v>8.4884109240000001</v>
      </c>
      <c r="G16297">
        <v>316.52080219999999</v>
      </c>
      <c r="H16297" s="1">
        <v>45266.508333333331</v>
      </c>
      <c r="I16297">
        <f t="shared" si="254"/>
        <v>6.5941833791666662</v>
      </c>
    </row>
    <row r="16298" spans="1:9" x14ac:dyDescent="0.35">
      <c r="A16298">
        <v>16297</v>
      </c>
      <c r="B16298" t="s">
        <v>945</v>
      </c>
      <c r="C16298">
        <v>5047448</v>
      </c>
      <c r="D16298">
        <v>65620</v>
      </c>
      <c r="E16298">
        <v>38</v>
      </c>
      <c r="F16298">
        <v>7.3249967790000001</v>
      </c>
      <c r="G16298">
        <v>316.52080219999999</v>
      </c>
      <c r="H16298" s="1">
        <v>45266.46597222222</v>
      </c>
      <c r="I16298">
        <f t="shared" si="254"/>
        <v>8.3294947947368421</v>
      </c>
    </row>
    <row r="16299" spans="1:9" x14ac:dyDescent="0.35">
      <c r="A16299">
        <v>16298</v>
      </c>
      <c r="B16299" t="s">
        <v>945</v>
      </c>
      <c r="C16299">
        <v>5047448</v>
      </c>
      <c r="D16299">
        <v>79111</v>
      </c>
      <c r="E16299">
        <v>37</v>
      </c>
      <c r="F16299">
        <v>9.1695473189999994</v>
      </c>
      <c r="G16299">
        <v>316.52080219999999</v>
      </c>
      <c r="H16299" s="1">
        <v>45236.703472222223</v>
      </c>
      <c r="I16299">
        <f t="shared" si="254"/>
        <v>8.5546162756756754</v>
      </c>
    </row>
    <row r="16300" spans="1:9" x14ac:dyDescent="0.35">
      <c r="A16300">
        <v>16299</v>
      </c>
      <c r="B16300" t="s">
        <v>945</v>
      </c>
      <c r="C16300">
        <v>2565586</v>
      </c>
      <c r="D16300">
        <v>57624</v>
      </c>
      <c r="E16300">
        <v>38</v>
      </c>
      <c r="F16300">
        <v>5.6774379389999998</v>
      </c>
      <c r="G16300">
        <v>601.63496829999997</v>
      </c>
      <c r="H16300" s="1">
        <v>45266.539583333331</v>
      </c>
      <c r="I16300">
        <f t="shared" si="254"/>
        <v>15.832499165789473</v>
      </c>
    </row>
    <row r="16301" spans="1:9" x14ac:dyDescent="0.35">
      <c r="A16301">
        <v>16300</v>
      </c>
      <c r="B16301" t="s">
        <v>945</v>
      </c>
      <c r="C16301">
        <v>2565586</v>
      </c>
      <c r="D16301">
        <v>9982</v>
      </c>
      <c r="E16301">
        <v>39</v>
      </c>
      <c r="F16301">
        <v>8.8060842830000006</v>
      </c>
      <c r="G16301">
        <v>601.63496829999997</v>
      </c>
      <c r="H16301" s="1">
        <v>45236.660416666666</v>
      </c>
      <c r="I16301">
        <f t="shared" si="254"/>
        <v>15.426537648717948</v>
      </c>
    </row>
    <row r="16302" spans="1:9" x14ac:dyDescent="0.35">
      <c r="A16302">
        <v>16301</v>
      </c>
      <c r="B16302" t="s">
        <v>945</v>
      </c>
      <c r="C16302">
        <v>2565586</v>
      </c>
      <c r="D16302">
        <v>55739</v>
      </c>
      <c r="E16302">
        <v>25</v>
      </c>
      <c r="F16302">
        <v>7.5787618170000002</v>
      </c>
      <c r="G16302">
        <v>601.63496829999997</v>
      </c>
      <c r="H16302" s="1">
        <v>45266.410416666666</v>
      </c>
      <c r="I16302">
        <f t="shared" si="254"/>
        <v>24.065398731999998</v>
      </c>
    </row>
    <row r="16303" spans="1:9" x14ac:dyDescent="0.35">
      <c r="A16303">
        <v>16302</v>
      </c>
      <c r="B16303" t="s">
        <v>945</v>
      </c>
      <c r="C16303">
        <v>2565586</v>
      </c>
      <c r="D16303">
        <v>72287</v>
      </c>
      <c r="E16303">
        <v>16</v>
      </c>
      <c r="F16303">
        <v>3.9145494200000002</v>
      </c>
      <c r="G16303">
        <v>601.63496829999997</v>
      </c>
      <c r="H16303" s="1">
        <v>45266.491666666669</v>
      </c>
      <c r="I16303">
        <f t="shared" si="254"/>
        <v>37.602185518749998</v>
      </c>
    </row>
    <row r="16304" spans="1:9" x14ac:dyDescent="0.35">
      <c r="A16304">
        <v>16303</v>
      </c>
      <c r="B16304" t="s">
        <v>945</v>
      </c>
      <c r="C16304">
        <v>2906267</v>
      </c>
      <c r="D16304">
        <v>69753</v>
      </c>
      <c r="E16304">
        <v>36</v>
      </c>
      <c r="F16304">
        <v>7.9421200560000003</v>
      </c>
      <c r="G16304">
        <v>408.07236360000002</v>
      </c>
      <c r="H16304" s="1">
        <v>45236.863194444442</v>
      </c>
      <c r="I16304">
        <f t="shared" si="254"/>
        <v>11.335343433333334</v>
      </c>
    </row>
    <row r="16305" spans="1:9" x14ac:dyDescent="0.35">
      <c r="A16305">
        <v>16304</v>
      </c>
      <c r="B16305" t="s">
        <v>945</v>
      </c>
      <c r="C16305">
        <v>2906267</v>
      </c>
      <c r="D16305">
        <v>13070</v>
      </c>
      <c r="E16305">
        <v>30</v>
      </c>
      <c r="F16305">
        <v>8.3518054510000006</v>
      </c>
      <c r="G16305">
        <v>408.07236360000002</v>
      </c>
      <c r="H16305" s="1">
        <v>45266.051388888889</v>
      </c>
      <c r="I16305">
        <f t="shared" si="254"/>
        <v>13.60241212</v>
      </c>
    </row>
    <row r="16306" spans="1:9" x14ac:dyDescent="0.35">
      <c r="A16306">
        <v>16305</v>
      </c>
      <c r="B16306" t="s">
        <v>945</v>
      </c>
      <c r="C16306">
        <v>2906267</v>
      </c>
      <c r="D16306">
        <v>85828</v>
      </c>
      <c r="E16306">
        <v>20</v>
      </c>
      <c r="F16306">
        <v>8.3267713069999996</v>
      </c>
      <c r="G16306">
        <v>408.07236360000002</v>
      </c>
      <c r="H16306" s="1">
        <v>45236.693055555559</v>
      </c>
      <c r="I16306">
        <f t="shared" si="254"/>
        <v>20.403618180000002</v>
      </c>
    </row>
    <row r="16307" spans="1:9" x14ac:dyDescent="0.35">
      <c r="A16307">
        <v>16306</v>
      </c>
      <c r="B16307" t="s">
        <v>946</v>
      </c>
      <c r="C16307">
        <v>4243211</v>
      </c>
      <c r="D16307">
        <v>72091</v>
      </c>
      <c r="E16307">
        <v>13</v>
      </c>
      <c r="F16307">
        <v>2.1386266150000002</v>
      </c>
      <c r="G16307">
        <v>165.9881972</v>
      </c>
      <c r="H16307" s="1">
        <v>45266.193055555559</v>
      </c>
      <c r="I16307">
        <f t="shared" si="254"/>
        <v>12.768322861538461</v>
      </c>
    </row>
    <row r="16308" spans="1:9" x14ac:dyDescent="0.35">
      <c r="A16308">
        <v>16307</v>
      </c>
      <c r="B16308" t="s">
        <v>946</v>
      </c>
      <c r="C16308">
        <v>4243211</v>
      </c>
      <c r="D16308">
        <v>70269</v>
      </c>
      <c r="E16308">
        <v>50</v>
      </c>
      <c r="F16308">
        <v>7.8524454979999998</v>
      </c>
      <c r="G16308">
        <v>165.9881972</v>
      </c>
      <c r="H16308" s="1">
        <v>45266.477083333331</v>
      </c>
      <c r="I16308">
        <f t="shared" si="254"/>
        <v>3.319763944</v>
      </c>
    </row>
    <row r="16309" spans="1:9" x14ac:dyDescent="0.35">
      <c r="A16309">
        <v>16308</v>
      </c>
      <c r="B16309" t="s">
        <v>946</v>
      </c>
      <c r="C16309">
        <v>4243211</v>
      </c>
      <c r="D16309">
        <v>25820</v>
      </c>
      <c r="E16309">
        <v>26</v>
      </c>
      <c r="F16309">
        <v>8.7135395879999997</v>
      </c>
      <c r="G16309">
        <v>165.9881972</v>
      </c>
      <c r="H16309" s="1">
        <v>45236.759722222225</v>
      </c>
      <c r="I16309">
        <f t="shared" si="254"/>
        <v>6.3841614307692307</v>
      </c>
    </row>
    <row r="16310" spans="1:9" x14ac:dyDescent="0.35">
      <c r="A16310">
        <v>16309</v>
      </c>
      <c r="B16310" t="s">
        <v>946</v>
      </c>
      <c r="C16310">
        <v>4243211</v>
      </c>
      <c r="D16310">
        <v>12789</v>
      </c>
      <c r="E16310">
        <v>31</v>
      </c>
      <c r="F16310">
        <v>2.679895455</v>
      </c>
      <c r="G16310">
        <v>165.9881972</v>
      </c>
      <c r="H16310" s="1">
        <v>45266.115972222222</v>
      </c>
      <c r="I16310">
        <f t="shared" si="254"/>
        <v>5.3544579741935481</v>
      </c>
    </row>
    <row r="16311" spans="1:9" x14ac:dyDescent="0.35">
      <c r="A16311">
        <v>16310</v>
      </c>
      <c r="B16311" t="s">
        <v>946</v>
      </c>
      <c r="C16311">
        <v>4243211</v>
      </c>
      <c r="D16311">
        <v>89690</v>
      </c>
      <c r="E16311">
        <v>48</v>
      </c>
      <c r="F16311">
        <v>3.8006594260000002</v>
      </c>
      <c r="G16311">
        <v>165.9881972</v>
      </c>
      <c r="H16311" s="1">
        <v>45266.209722222222</v>
      </c>
      <c r="I16311">
        <f t="shared" si="254"/>
        <v>3.4580874416666667</v>
      </c>
    </row>
    <row r="16312" spans="1:9" x14ac:dyDescent="0.35">
      <c r="A16312">
        <v>16311</v>
      </c>
      <c r="B16312" t="s">
        <v>946</v>
      </c>
      <c r="C16312">
        <v>4243211</v>
      </c>
      <c r="D16312">
        <v>22613</v>
      </c>
      <c r="E16312">
        <v>45</v>
      </c>
      <c r="F16312">
        <v>5.3865661769999997</v>
      </c>
      <c r="G16312">
        <v>165.9881972</v>
      </c>
      <c r="H16312" s="1">
        <v>45266.267361111109</v>
      </c>
      <c r="I16312">
        <f t="shared" si="254"/>
        <v>3.6886266044444445</v>
      </c>
    </row>
    <row r="16313" spans="1:9" x14ac:dyDescent="0.35">
      <c r="A16313">
        <v>16312</v>
      </c>
      <c r="B16313" t="s">
        <v>946</v>
      </c>
      <c r="C16313">
        <v>4243211</v>
      </c>
      <c r="D16313">
        <v>80631</v>
      </c>
      <c r="E16313">
        <v>10</v>
      </c>
      <c r="F16313">
        <v>2.4131423280000002</v>
      </c>
      <c r="G16313">
        <v>165.9881972</v>
      </c>
      <c r="H16313" s="1">
        <v>45266.636805555558</v>
      </c>
      <c r="I16313">
        <f t="shared" si="254"/>
        <v>16.598819720000002</v>
      </c>
    </row>
    <row r="16314" spans="1:9" x14ac:dyDescent="0.35">
      <c r="A16314">
        <v>16313</v>
      </c>
      <c r="B16314" t="s">
        <v>946</v>
      </c>
      <c r="C16314">
        <v>4243211</v>
      </c>
      <c r="D16314">
        <v>29279</v>
      </c>
      <c r="E16314">
        <v>12</v>
      </c>
      <c r="F16314">
        <v>3.8801963399999999</v>
      </c>
      <c r="G16314">
        <v>165.9881972</v>
      </c>
      <c r="H16314" s="1">
        <v>45266.300694444442</v>
      </c>
      <c r="I16314">
        <f t="shared" si="254"/>
        <v>13.832349766666667</v>
      </c>
    </row>
    <row r="16315" spans="1:9" x14ac:dyDescent="0.35">
      <c r="A16315">
        <v>16314</v>
      </c>
      <c r="B16315" t="s">
        <v>946</v>
      </c>
      <c r="C16315">
        <v>3612940</v>
      </c>
      <c r="D16315">
        <v>71906</v>
      </c>
      <c r="E16315">
        <v>38</v>
      </c>
      <c r="F16315">
        <v>7.4330717899999996</v>
      </c>
      <c r="G16315">
        <v>976.67112099999997</v>
      </c>
      <c r="H16315" s="1">
        <v>45236.865972222222</v>
      </c>
      <c r="I16315">
        <f t="shared" si="254"/>
        <v>25.701871605263158</v>
      </c>
    </row>
    <row r="16316" spans="1:9" x14ac:dyDescent="0.35">
      <c r="A16316">
        <v>16315</v>
      </c>
      <c r="B16316" t="s">
        <v>946</v>
      </c>
      <c r="C16316">
        <v>3612940</v>
      </c>
      <c r="D16316">
        <v>67098</v>
      </c>
      <c r="E16316">
        <v>47</v>
      </c>
      <c r="F16316">
        <v>6.2390646810000003</v>
      </c>
      <c r="G16316">
        <v>976.67112099999997</v>
      </c>
      <c r="H16316" s="1">
        <v>45236.942361111112</v>
      </c>
      <c r="I16316">
        <f t="shared" si="254"/>
        <v>20.780236617021277</v>
      </c>
    </row>
    <row r="16317" spans="1:9" x14ac:dyDescent="0.35">
      <c r="A16317">
        <v>16316</v>
      </c>
      <c r="B16317" t="s">
        <v>946</v>
      </c>
      <c r="C16317">
        <v>3612940</v>
      </c>
      <c r="D16317">
        <v>68513</v>
      </c>
      <c r="E16317">
        <v>39</v>
      </c>
      <c r="F16317">
        <v>2.9598092839999999</v>
      </c>
      <c r="G16317">
        <v>976.67112099999997</v>
      </c>
      <c r="H16317" s="1">
        <v>45236.954861111109</v>
      </c>
      <c r="I16317">
        <f t="shared" si="254"/>
        <v>25.042849256410257</v>
      </c>
    </row>
    <row r="16318" spans="1:9" x14ac:dyDescent="0.35">
      <c r="A16318">
        <v>16317</v>
      </c>
      <c r="B16318" t="s">
        <v>946</v>
      </c>
      <c r="C16318">
        <v>3612940</v>
      </c>
      <c r="D16318">
        <v>9834</v>
      </c>
      <c r="E16318">
        <v>25</v>
      </c>
      <c r="F16318">
        <v>1.3761330389999999</v>
      </c>
      <c r="G16318">
        <v>976.67112099999997</v>
      </c>
      <c r="H16318" s="1">
        <v>45236.929861111108</v>
      </c>
      <c r="I16318">
        <f t="shared" si="254"/>
        <v>39.066844840000002</v>
      </c>
    </row>
    <row r="16319" spans="1:9" x14ac:dyDescent="0.35">
      <c r="A16319">
        <v>16318</v>
      </c>
      <c r="B16319" t="s">
        <v>946</v>
      </c>
      <c r="C16319">
        <v>3612940</v>
      </c>
      <c r="D16319">
        <v>49753</v>
      </c>
      <c r="E16319">
        <v>26</v>
      </c>
      <c r="F16319">
        <v>2.515849652</v>
      </c>
      <c r="G16319">
        <v>976.67112099999997</v>
      </c>
      <c r="H16319" s="1">
        <v>45266.402083333334</v>
      </c>
      <c r="I16319">
        <f t="shared" si="254"/>
        <v>37.564273884615382</v>
      </c>
    </row>
    <row r="16320" spans="1:9" x14ac:dyDescent="0.35">
      <c r="A16320">
        <v>16319</v>
      </c>
      <c r="B16320" t="s">
        <v>946</v>
      </c>
      <c r="C16320">
        <v>3612940</v>
      </c>
      <c r="D16320">
        <v>61971</v>
      </c>
      <c r="E16320">
        <v>28</v>
      </c>
      <c r="F16320">
        <v>7.6605556840000002</v>
      </c>
      <c r="G16320">
        <v>976.67112099999997</v>
      </c>
      <c r="H16320" s="1">
        <v>45266.506944444445</v>
      </c>
      <c r="I16320">
        <f t="shared" si="254"/>
        <v>34.881111464285716</v>
      </c>
    </row>
    <row r="16321" spans="1:9" x14ac:dyDescent="0.35">
      <c r="A16321">
        <v>16320</v>
      </c>
      <c r="B16321" t="s">
        <v>946</v>
      </c>
      <c r="C16321">
        <v>9457232</v>
      </c>
      <c r="D16321">
        <v>21499</v>
      </c>
      <c r="E16321">
        <v>21</v>
      </c>
      <c r="F16321">
        <v>6.924754868</v>
      </c>
      <c r="G16321">
        <v>600.93266670000003</v>
      </c>
      <c r="H16321" s="1">
        <v>45266.043749999997</v>
      </c>
      <c r="I16321">
        <f t="shared" si="254"/>
        <v>28.615841271428572</v>
      </c>
    </row>
    <row r="16322" spans="1:9" x14ac:dyDescent="0.35">
      <c r="A16322">
        <v>16321</v>
      </c>
      <c r="B16322" t="s">
        <v>946</v>
      </c>
      <c r="C16322">
        <v>9457232</v>
      </c>
      <c r="D16322">
        <v>58827</v>
      </c>
      <c r="E16322">
        <v>29</v>
      </c>
      <c r="F16322">
        <v>7.4422424659999997</v>
      </c>
      <c r="G16322">
        <v>600.93266670000003</v>
      </c>
      <c r="H16322" s="1">
        <v>45266.231249999997</v>
      </c>
      <c r="I16322">
        <f t="shared" ref="I16322:I16385" si="255">G16322/E16322</f>
        <v>20.721816093103449</v>
      </c>
    </row>
    <row r="16323" spans="1:9" x14ac:dyDescent="0.35">
      <c r="A16323">
        <v>16322</v>
      </c>
      <c r="B16323" t="s">
        <v>946</v>
      </c>
      <c r="C16323">
        <v>9457232</v>
      </c>
      <c r="D16323">
        <v>22985</v>
      </c>
      <c r="E16323">
        <v>31</v>
      </c>
      <c r="F16323">
        <v>8.7326270109999999</v>
      </c>
      <c r="G16323">
        <v>600.93266670000003</v>
      </c>
      <c r="H16323" s="1">
        <v>45236.831250000003</v>
      </c>
      <c r="I16323">
        <f t="shared" si="255"/>
        <v>19.384924732258064</v>
      </c>
    </row>
    <row r="16324" spans="1:9" x14ac:dyDescent="0.35">
      <c r="A16324">
        <v>16323</v>
      </c>
      <c r="B16324" t="s">
        <v>947</v>
      </c>
      <c r="C16324">
        <v>1213307</v>
      </c>
      <c r="D16324">
        <v>22207</v>
      </c>
      <c r="E16324">
        <v>50</v>
      </c>
      <c r="F16324">
        <v>8.6311222579999995</v>
      </c>
      <c r="G16324">
        <v>666.97734009999999</v>
      </c>
      <c r="H16324" s="1">
        <v>45236.706944444442</v>
      </c>
      <c r="I16324">
        <f t="shared" si="255"/>
        <v>13.339546801999999</v>
      </c>
    </row>
    <row r="16325" spans="1:9" x14ac:dyDescent="0.35">
      <c r="A16325">
        <v>16324</v>
      </c>
      <c r="B16325" t="s">
        <v>947</v>
      </c>
      <c r="C16325">
        <v>1213307</v>
      </c>
      <c r="D16325">
        <v>71812</v>
      </c>
      <c r="E16325">
        <v>33</v>
      </c>
      <c r="F16325">
        <v>4.1915784289999998</v>
      </c>
      <c r="G16325">
        <v>666.97734009999999</v>
      </c>
      <c r="H16325" s="1">
        <v>45266.45208333333</v>
      </c>
      <c r="I16325">
        <f t="shared" si="255"/>
        <v>20.211434548484849</v>
      </c>
    </row>
    <row r="16326" spans="1:9" x14ac:dyDescent="0.35">
      <c r="A16326">
        <v>16325</v>
      </c>
      <c r="B16326" t="s">
        <v>947</v>
      </c>
      <c r="C16326">
        <v>1213307</v>
      </c>
      <c r="D16326">
        <v>83380</v>
      </c>
      <c r="E16326">
        <v>43</v>
      </c>
      <c r="F16326">
        <v>1.659731954</v>
      </c>
      <c r="G16326">
        <v>666.97734009999999</v>
      </c>
      <c r="H16326" s="1">
        <v>45266.269444444442</v>
      </c>
      <c r="I16326">
        <f t="shared" si="255"/>
        <v>15.51110093255814</v>
      </c>
    </row>
    <row r="16327" spans="1:9" x14ac:dyDescent="0.35">
      <c r="A16327">
        <v>16326</v>
      </c>
      <c r="B16327" t="s">
        <v>947</v>
      </c>
      <c r="C16327">
        <v>1213307</v>
      </c>
      <c r="D16327">
        <v>95085</v>
      </c>
      <c r="E16327">
        <v>41</v>
      </c>
      <c r="F16327">
        <v>5.5156675179999999</v>
      </c>
      <c r="G16327">
        <v>666.97734009999999</v>
      </c>
      <c r="H16327" s="1">
        <v>45236.972222222219</v>
      </c>
      <c r="I16327">
        <f t="shared" si="255"/>
        <v>16.267740002439023</v>
      </c>
    </row>
    <row r="16328" spans="1:9" x14ac:dyDescent="0.35">
      <c r="A16328">
        <v>16327</v>
      </c>
      <c r="B16328" t="s">
        <v>947</v>
      </c>
      <c r="C16328">
        <v>1213307</v>
      </c>
      <c r="D16328">
        <v>86300</v>
      </c>
      <c r="E16328">
        <v>29</v>
      </c>
      <c r="F16328">
        <v>5.9441968950000001</v>
      </c>
      <c r="G16328">
        <v>666.97734009999999</v>
      </c>
      <c r="H16328" s="1">
        <v>45266.064583333333</v>
      </c>
      <c r="I16328">
        <f t="shared" si="255"/>
        <v>22.999218624137931</v>
      </c>
    </row>
    <row r="16329" spans="1:9" x14ac:dyDescent="0.35">
      <c r="A16329">
        <v>16328</v>
      </c>
      <c r="B16329" t="s">
        <v>947</v>
      </c>
      <c r="C16329">
        <v>1213307</v>
      </c>
      <c r="D16329">
        <v>11429</v>
      </c>
      <c r="E16329">
        <v>38</v>
      </c>
      <c r="F16329">
        <v>2.2111938389999999</v>
      </c>
      <c r="G16329">
        <v>666.97734009999999</v>
      </c>
      <c r="H16329" s="1">
        <v>45266.438888888886</v>
      </c>
      <c r="I16329">
        <f t="shared" si="255"/>
        <v>17.552035265789474</v>
      </c>
    </row>
    <row r="16330" spans="1:9" x14ac:dyDescent="0.35">
      <c r="A16330">
        <v>16329</v>
      </c>
      <c r="B16330" t="s">
        <v>948</v>
      </c>
      <c r="C16330">
        <v>5397475</v>
      </c>
      <c r="D16330">
        <v>81268</v>
      </c>
      <c r="E16330">
        <v>15</v>
      </c>
      <c r="F16330">
        <v>1.409025505</v>
      </c>
      <c r="G16330">
        <v>637.96992969999997</v>
      </c>
      <c r="H16330" s="1">
        <v>45266.356249999997</v>
      </c>
      <c r="I16330">
        <f t="shared" si="255"/>
        <v>42.531328646666665</v>
      </c>
    </row>
    <row r="16331" spans="1:9" x14ac:dyDescent="0.35">
      <c r="A16331">
        <v>16330</v>
      </c>
      <c r="B16331" t="s">
        <v>948</v>
      </c>
      <c r="C16331">
        <v>5397475</v>
      </c>
      <c r="D16331">
        <v>35488</v>
      </c>
      <c r="E16331">
        <v>43</v>
      </c>
      <c r="F16331">
        <v>4.59053208</v>
      </c>
      <c r="G16331">
        <v>637.96992969999997</v>
      </c>
      <c r="H16331" s="1">
        <v>45236.908333333333</v>
      </c>
      <c r="I16331">
        <f t="shared" si="255"/>
        <v>14.836509993023254</v>
      </c>
    </row>
    <row r="16332" spans="1:9" x14ac:dyDescent="0.35">
      <c r="A16332">
        <v>16331</v>
      </c>
      <c r="B16332" t="s">
        <v>948</v>
      </c>
      <c r="C16332">
        <v>5397475</v>
      </c>
      <c r="D16332">
        <v>32690</v>
      </c>
      <c r="E16332">
        <v>35</v>
      </c>
      <c r="F16332">
        <v>9.0764683930000007</v>
      </c>
      <c r="G16332">
        <v>637.96992969999997</v>
      </c>
      <c r="H16332" s="1">
        <v>45266.161805555559</v>
      </c>
      <c r="I16332">
        <f t="shared" si="255"/>
        <v>18.227712277142857</v>
      </c>
    </row>
    <row r="16333" spans="1:9" x14ac:dyDescent="0.35">
      <c r="A16333">
        <v>16332</v>
      </c>
      <c r="B16333" t="s">
        <v>948</v>
      </c>
      <c r="C16333">
        <v>5397475</v>
      </c>
      <c r="D16333">
        <v>33054</v>
      </c>
      <c r="E16333">
        <v>27</v>
      </c>
      <c r="F16333">
        <v>2.353634606</v>
      </c>
      <c r="G16333">
        <v>637.96992969999997</v>
      </c>
      <c r="H16333" s="1">
        <v>45266.10833333333</v>
      </c>
      <c r="I16333">
        <f t="shared" si="255"/>
        <v>23.628515914814813</v>
      </c>
    </row>
    <row r="16334" spans="1:9" x14ac:dyDescent="0.35">
      <c r="A16334">
        <v>16333</v>
      </c>
      <c r="B16334" t="s">
        <v>948</v>
      </c>
      <c r="C16334">
        <v>5397475</v>
      </c>
      <c r="D16334">
        <v>6057</v>
      </c>
      <c r="E16334">
        <v>40</v>
      </c>
      <c r="F16334">
        <v>7.8258968720000004</v>
      </c>
      <c r="G16334">
        <v>637.96992969999997</v>
      </c>
      <c r="H16334" s="1">
        <v>45266.222222222219</v>
      </c>
      <c r="I16334">
        <f t="shared" si="255"/>
        <v>15.9492482425</v>
      </c>
    </row>
    <row r="16335" spans="1:9" x14ac:dyDescent="0.35">
      <c r="A16335">
        <v>16334</v>
      </c>
      <c r="B16335" t="s">
        <v>948</v>
      </c>
      <c r="C16335">
        <v>1735843</v>
      </c>
      <c r="D16335">
        <v>1817</v>
      </c>
      <c r="E16335">
        <v>44</v>
      </c>
      <c r="F16335">
        <v>6.4255807579999997</v>
      </c>
      <c r="G16335">
        <v>515.4707482</v>
      </c>
      <c r="H16335" s="1">
        <v>45266.340277777781</v>
      </c>
      <c r="I16335">
        <f t="shared" si="255"/>
        <v>11.715244277272728</v>
      </c>
    </row>
    <row r="16336" spans="1:9" x14ac:dyDescent="0.35">
      <c r="A16336">
        <v>16335</v>
      </c>
      <c r="B16336" t="s">
        <v>948</v>
      </c>
      <c r="C16336">
        <v>1735843</v>
      </c>
      <c r="D16336">
        <v>58036</v>
      </c>
      <c r="E16336">
        <v>49</v>
      </c>
      <c r="F16336">
        <v>9.1461597559999994</v>
      </c>
      <c r="G16336">
        <v>515.4707482</v>
      </c>
      <c r="H16336" s="1">
        <v>45266.122916666667</v>
      </c>
      <c r="I16336">
        <f t="shared" si="255"/>
        <v>10.519811187755103</v>
      </c>
    </row>
    <row r="16337" spans="1:9" x14ac:dyDescent="0.35">
      <c r="A16337">
        <v>16336</v>
      </c>
      <c r="B16337" t="s">
        <v>948</v>
      </c>
      <c r="C16337">
        <v>1735843</v>
      </c>
      <c r="D16337">
        <v>79568</v>
      </c>
      <c r="E16337">
        <v>25</v>
      </c>
      <c r="F16337">
        <v>1.563437816</v>
      </c>
      <c r="G16337">
        <v>515.4707482</v>
      </c>
      <c r="H16337" s="1">
        <v>45236.905555555553</v>
      </c>
      <c r="I16337">
        <f t="shared" si="255"/>
        <v>20.618829928</v>
      </c>
    </row>
    <row r="16338" spans="1:9" x14ac:dyDescent="0.35">
      <c r="A16338">
        <v>16337</v>
      </c>
      <c r="B16338" t="s">
        <v>948</v>
      </c>
      <c r="C16338">
        <v>1735843</v>
      </c>
      <c r="D16338">
        <v>96779</v>
      </c>
      <c r="E16338">
        <v>32</v>
      </c>
      <c r="F16338">
        <v>5.9197326019999998</v>
      </c>
      <c r="G16338">
        <v>515.4707482</v>
      </c>
      <c r="H16338" s="1">
        <v>45266.206250000003</v>
      </c>
      <c r="I16338">
        <f t="shared" si="255"/>
        <v>16.10846088125</v>
      </c>
    </row>
    <row r="16339" spans="1:9" x14ac:dyDescent="0.35">
      <c r="A16339">
        <v>16338</v>
      </c>
      <c r="B16339" t="s">
        <v>948</v>
      </c>
      <c r="C16339">
        <v>1735843</v>
      </c>
      <c r="D16339">
        <v>73275</v>
      </c>
      <c r="E16339">
        <v>35</v>
      </c>
      <c r="F16339">
        <v>2.7552083079999998</v>
      </c>
      <c r="G16339">
        <v>515.4707482</v>
      </c>
      <c r="H16339" s="1">
        <v>45266.555555555555</v>
      </c>
      <c r="I16339">
        <f t="shared" si="255"/>
        <v>14.727735662857143</v>
      </c>
    </row>
    <row r="16340" spans="1:9" x14ac:dyDescent="0.35">
      <c r="A16340">
        <v>16339</v>
      </c>
      <c r="B16340" t="s">
        <v>948</v>
      </c>
      <c r="C16340">
        <v>1735843</v>
      </c>
      <c r="D16340">
        <v>41225</v>
      </c>
      <c r="E16340">
        <v>10</v>
      </c>
      <c r="F16340">
        <v>2.469121581</v>
      </c>
      <c r="G16340">
        <v>515.4707482</v>
      </c>
      <c r="H16340" s="1">
        <v>45266.241666666669</v>
      </c>
      <c r="I16340">
        <f t="shared" si="255"/>
        <v>51.547074819999999</v>
      </c>
    </row>
    <row r="16341" spans="1:9" x14ac:dyDescent="0.35">
      <c r="A16341">
        <v>16340</v>
      </c>
      <c r="B16341" t="s">
        <v>948</v>
      </c>
      <c r="C16341">
        <v>8452783</v>
      </c>
      <c r="D16341">
        <v>41011</v>
      </c>
      <c r="E16341">
        <v>39</v>
      </c>
      <c r="F16341">
        <v>9.3737921820000008</v>
      </c>
      <c r="G16341">
        <v>238.04160150000001</v>
      </c>
      <c r="H16341" s="1">
        <v>45266.386111111111</v>
      </c>
      <c r="I16341">
        <f t="shared" si="255"/>
        <v>6.1036308076923076</v>
      </c>
    </row>
    <row r="16342" spans="1:9" x14ac:dyDescent="0.35">
      <c r="A16342">
        <v>16341</v>
      </c>
      <c r="B16342" t="s">
        <v>948</v>
      </c>
      <c r="C16342">
        <v>8452783</v>
      </c>
      <c r="D16342">
        <v>24481</v>
      </c>
      <c r="E16342">
        <v>50</v>
      </c>
      <c r="F16342">
        <v>8.1101117330000001</v>
      </c>
      <c r="G16342">
        <v>238.04160150000001</v>
      </c>
      <c r="H16342" s="1">
        <v>45266.40347222222</v>
      </c>
      <c r="I16342">
        <f t="shared" si="255"/>
        <v>4.7608320300000004</v>
      </c>
    </row>
    <row r="16343" spans="1:9" x14ac:dyDescent="0.35">
      <c r="A16343">
        <v>16342</v>
      </c>
      <c r="B16343" t="s">
        <v>948</v>
      </c>
      <c r="C16343">
        <v>8452783</v>
      </c>
      <c r="D16343">
        <v>60534</v>
      </c>
      <c r="E16343">
        <v>41</v>
      </c>
      <c r="F16343">
        <v>1.5738743369999999</v>
      </c>
      <c r="G16343">
        <v>238.04160150000001</v>
      </c>
      <c r="H16343" s="1">
        <v>45266.6</v>
      </c>
      <c r="I16343">
        <f t="shared" si="255"/>
        <v>5.8058927195121957</v>
      </c>
    </row>
    <row r="16344" spans="1:9" x14ac:dyDescent="0.35">
      <c r="A16344">
        <v>16343</v>
      </c>
      <c r="B16344" t="s">
        <v>948</v>
      </c>
      <c r="C16344">
        <v>8452783</v>
      </c>
      <c r="D16344">
        <v>54979</v>
      </c>
      <c r="E16344">
        <v>38</v>
      </c>
      <c r="F16344">
        <v>2.2365420650000001</v>
      </c>
      <c r="G16344">
        <v>238.04160150000001</v>
      </c>
      <c r="H16344" s="1">
        <v>45266.003472222219</v>
      </c>
      <c r="I16344">
        <f t="shared" si="255"/>
        <v>6.2642526710526321</v>
      </c>
    </row>
    <row r="16345" spans="1:9" x14ac:dyDescent="0.35">
      <c r="A16345">
        <v>16344</v>
      </c>
      <c r="B16345" t="s">
        <v>948</v>
      </c>
      <c r="C16345">
        <v>8452783</v>
      </c>
      <c r="D16345">
        <v>81829</v>
      </c>
      <c r="E16345">
        <v>20</v>
      </c>
      <c r="F16345">
        <v>8.1296337219999995</v>
      </c>
      <c r="G16345">
        <v>238.04160150000001</v>
      </c>
      <c r="H16345" s="1">
        <v>45236.986805555556</v>
      </c>
      <c r="I16345">
        <f t="shared" si="255"/>
        <v>11.902080075000001</v>
      </c>
    </row>
    <row r="16346" spans="1:9" x14ac:dyDescent="0.35">
      <c r="A16346">
        <v>16345</v>
      </c>
      <c r="B16346" t="s">
        <v>948</v>
      </c>
      <c r="C16346">
        <v>8452783</v>
      </c>
      <c r="D16346">
        <v>58243</v>
      </c>
      <c r="E16346">
        <v>30</v>
      </c>
      <c r="F16346">
        <v>1.8961098320000001</v>
      </c>
      <c r="G16346">
        <v>238.04160150000001</v>
      </c>
      <c r="H16346" s="1">
        <v>45236.856249999997</v>
      </c>
      <c r="I16346">
        <f t="shared" si="255"/>
        <v>7.9347200500000001</v>
      </c>
    </row>
    <row r="16347" spans="1:9" x14ac:dyDescent="0.35">
      <c r="A16347">
        <v>16346</v>
      </c>
      <c r="B16347" t="s">
        <v>948</v>
      </c>
      <c r="C16347">
        <v>8452783</v>
      </c>
      <c r="D16347">
        <v>18081</v>
      </c>
      <c r="E16347">
        <v>34</v>
      </c>
      <c r="F16347">
        <v>7.2834508849999997</v>
      </c>
      <c r="G16347">
        <v>238.04160150000001</v>
      </c>
      <c r="H16347" s="1">
        <v>45236.855555555558</v>
      </c>
      <c r="I16347">
        <f t="shared" si="255"/>
        <v>7.0012235735294119</v>
      </c>
    </row>
    <row r="16348" spans="1:9" x14ac:dyDescent="0.35">
      <c r="A16348">
        <v>16347</v>
      </c>
      <c r="B16348" t="s">
        <v>948</v>
      </c>
      <c r="C16348">
        <v>8452783</v>
      </c>
      <c r="D16348">
        <v>36124</v>
      </c>
      <c r="E16348">
        <v>34</v>
      </c>
      <c r="F16348">
        <v>9.0884190460000003</v>
      </c>
      <c r="G16348">
        <v>238.04160150000001</v>
      </c>
      <c r="H16348" s="1">
        <v>45266.331250000003</v>
      </c>
      <c r="I16348">
        <f t="shared" si="255"/>
        <v>7.0012235735294119</v>
      </c>
    </row>
    <row r="16349" spans="1:9" x14ac:dyDescent="0.35">
      <c r="A16349">
        <v>16348</v>
      </c>
      <c r="B16349" t="s">
        <v>948</v>
      </c>
      <c r="C16349">
        <v>8452783</v>
      </c>
      <c r="D16349">
        <v>11890</v>
      </c>
      <c r="E16349">
        <v>47</v>
      </c>
      <c r="F16349">
        <v>9.7882834419999991</v>
      </c>
      <c r="G16349">
        <v>238.04160150000001</v>
      </c>
      <c r="H16349" s="1">
        <v>45236.807638888888</v>
      </c>
      <c r="I16349">
        <f t="shared" si="255"/>
        <v>5.0647149255319155</v>
      </c>
    </row>
    <row r="16350" spans="1:9" x14ac:dyDescent="0.35">
      <c r="A16350">
        <v>16349</v>
      </c>
      <c r="B16350" t="s">
        <v>948</v>
      </c>
      <c r="C16350">
        <v>8300595</v>
      </c>
      <c r="D16350">
        <v>99295</v>
      </c>
      <c r="E16350">
        <v>10</v>
      </c>
      <c r="F16350">
        <v>8.0360482120000007</v>
      </c>
      <c r="G16350">
        <v>163.44934950000001</v>
      </c>
      <c r="H16350" s="1">
        <v>45266.263194444444</v>
      </c>
      <c r="I16350">
        <f t="shared" si="255"/>
        <v>16.344934950000003</v>
      </c>
    </row>
    <row r="16351" spans="1:9" x14ac:dyDescent="0.35">
      <c r="A16351">
        <v>16350</v>
      </c>
      <c r="B16351" t="s">
        <v>948</v>
      </c>
      <c r="C16351">
        <v>8300595</v>
      </c>
      <c r="D16351">
        <v>13232</v>
      </c>
      <c r="E16351">
        <v>27</v>
      </c>
      <c r="F16351">
        <v>2.1699499439999999</v>
      </c>
      <c r="G16351">
        <v>163.44934950000001</v>
      </c>
      <c r="H16351" s="1">
        <v>45266.356944444444</v>
      </c>
      <c r="I16351">
        <f t="shared" si="255"/>
        <v>6.0536796111111117</v>
      </c>
    </row>
    <row r="16352" spans="1:9" x14ac:dyDescent="0.35">
      <c r="A16352">
        <v>16351</v>
      </c>
      <c r="B16352" t="s">
        <v>948</v>
      </c>
      <c r="C16352">
        <v>8300595</v>
      </c>
      <c r="D16352">
        <v>37067</v>
      </c>
      <c r="E16352">
        <v>26</v>
      </c>
      <c r="F16352">
        <v>7.3620377210000001</v>
      </c>
      <c r="G16352">
        <v>163.44934950000001</v>
      </c>
      <c r="H16352" s="1">
        <v>45236.684027777781</v>
      </c>
      <c r="I16352">
        <f t="shared" si="255"/>
        <v>6.2865134423076929</v>
      </c>
    </row>
    <row r="16353" spans="1:9" x14ac:dyDescent="0.35">
      <c r="A16353">
        <v>16352</v>
      </c>
      <c r="B16353" t="s">
        <v>948</v>
      </c>
      <c r="C16353">
        <v>8300595</v>
      </c>
      <c r="D16353">
        <v>65693</v>
      </c>
      <c r="E16353">
        <v>27</v>
      </c>
      <c r="F16353">
        <v>7.0641276350000002</v>
      </c>
      <c r="G16353">
        <v>163.44934950000001</v>
      </c>
      <c r="H16353" s="1">
        <v>45236.836805555555</v>
      </c>
      <c r="I16353">
        <f t="shared" si="255"/>
        <v>6.0536796111111117</v>
      </c>
    </row>
    <row r="16354" spans="1:9" x14ac:dyDescent="0.35">
      <c r="A16354">
        <v>16353</v>
      </c>
      <c r="B16354" t="s">
        <v>949</v>
      </c>
      <c r="C16354">
        <v>3698733</v>
      </c>
      <c r="D16354">
        <v>91456</v>
      </c>
      <c r="E16354">
        <v>10</v>
      </c>
      <c r="F16354">
        <v>2.491419381</v>
      </c>
      <c r="G16354">
        <v>907.82463659999996</v>
      </c>
      <c r="H16354" s="1">
        <v>45266.023611111108</v>
      </c>
      <c r="I16354">
        <f t="shared" si="255"/>
        <v>90.782463659999991</v>
      </c>
    </row>
    <row r="16355" spans="1:9" x14ac:dyDescent="0.35">
      <c r="A16355">
        <v>16354</v>
      </c>
      <c r="B16355" t="s">
        <v>949</v>
      </c>
      <c r="C16355">
        <v>3698733</v>
      </c>
      <c r="D16355">
        <v>97023</v>
      </c>
      <c r="E16355">
        <v>32</v>
      </c>
      <c r="F16355">
        <v>5.1056550449999998</v>
      </c>
      <c r="G16355">
        <v>907.82463659999996</v>
      </c>
      <c r="H16355" s="1">
        <v>45266.043749999997</v>
      </c>
      <c r="I16355">
        <f t="shared" si="255"/>
        <v>28.369519893749999</v>
      </c>
    </row>
    <row r="16356" spans="1:9" x14ac:dyDescent="0.35">
      <c r="A16356">
        <v>16355</v>
      </c>
      <c r="B16356" t="s">
        <v>949</v>
      </c>
      <c r="C16356">
        <v>3698733</v>
      </c>
      <c r="D16356">
        <v>70869</v>
      </c>
      <c r="E16356">
        <v>20</v>
      </c>
      <c r="F16356">
        <v>4.0932151130000003</v>
      </c>
      <c r="G16356">
        <v>907.82463659999996</v>
      </c>
      <c r="H16356" s="1">
        <v>45266.254861111112</v>
      </c>
      <c r="I16356">
        <f t="shared" si="255"/>
        <v>45.391231829999995</v>
      </c>
    </row>
    <row r="16357" spans="1:9" x14ac:dyDescent="0.35">
      <c r="A16357">
        <v>16356</v>
      </c>
      <c r="B16357" t="s">
        <v>949</v>
      </c>
      <c r="C16357">
        <v>3698733</v>
      </c>
      <c r="D16357">
        <v>58987</v>
      </c>
      <c r="E16357">
        <v>43</v>
      </c>
      <c r="F16357">
        <v>1.4469750050000001</v>
      </c>
      <c r="G16357">
        <v>907.82463659999996</v>
      </c>
      <c r="H16357" s="1">
        <v>45236.81527777778</v>
      </c>
      <c r="I16357">
        <f t="shared" si="255"/>
        <v>21.11220085116279</v>
      </c>
    </row>
    <row r="16358" spans="1:9" x14ac:dyDescent="0.35">
      <c r="A16358">
        <v>16357</v>
      </c>
      <c r="B16358" t="s">
        <v>949</v>
      </c>
      <c r="C16358">
        <v>3698733</v>
      </c>
      <c r="D16358">
        <v>70380</v>
      </c>
      <c r="E16358">
        <v>40</v>
      </c>
      <c r="F16358">
        <v>6.879421024</v>
      </c>
      <c r="G16358">
        <v>907.82463659999996</v>
      </c>
      <c r="H16358" s="1">
        <v>45266.520833333336</v>
      </c>
      <c r="I16358">
        <f t="shared" si="255"/>
        <v>22.695615914999998</v>
      </c>
    </row>
    <row r="16359" spans="1:9" x14ac:dyDescent="0.35">
      <c r="A16359">
        <v>16358</v>
      </c>
      <c r="B16359" t="s">
        <v>949</v>
      </c>
      <c r="C16359">
        <v>1267096</v>
      </c>
      <c r="D16359">
        <v>34630</v>
      </c>
      <c r="E16359">
        <v>23</v>
      </c>
      <c r="F16359">
        <v>7.5817817200000004</v>
      </c>
      <c r="G16359">
        <v>625.84412970000005</v>
      </c>
      <c r="H16359" s="1">
        <v>45266.227083333331</v>
      </c>
      <c r="I16359">
        <f t="shared" si="255"/>
        <v>27.210614334782612</v>
      </c>
    </row>
    <row r="16360" spans="1:9" x14ac:dyDescent="0.35">
      <c r="A16360">
        <v>16359</v>
      </c>
      <c r="B16360" t="s">
        <v>949</v>
      </c>
      <c r="C16360">
        <v>1267096</v>
      </c>
      <c r="D16360">
        <v>81541</v>
      </c>
      <c r="E16360">
        <v>14</v>
      </c>
      <c r="F16360">
        <v>1.823352699</v>
      </c>
      <c r="G16360">
        <v>625.84412970000005</v>
      </c>
      <c r="H16360" s="1">
        <v>45266.28125</v>
      </c>
      <c r="I16360">
        <f t="shared" si="255"/>
        <v>44.703152121428573</v>
      </c>
    </row>
    <row r="16361" spans="1:9" x14ac:dyDescent="0.35">
      <c r="A16361">
        <v>16360</v>
      </c>
      <c r="B16361" t="s">
        <v>949</v>
      </c>
      <c r="C16361">
        <v>1267096</v>
      </c>
      <c r="D16361">
        <v>8522</v>
      </c>
      <c r="E16361">
        <v>15</v>
      </c>
      <c r="F16361">
        <v>1.063122828</v>
      </c>
      <c r="G16361">
        <v>625.84412970000005</v>
      </c>
      <c r="H16361" s="1">
        <v>45236.671527777777</v>
      </c>
      <c r="I16361">
        <f t="shared" si="255"/>
        <v>41.722941980000002</v>
      </c>
    </row>
    <row r="16362" spans="1:9" x14ac:dyDescent="0.35">
      <c r="A16362">
        <v>16361</v>
      </c>
      <c r="B16362" t="s">
        <v>949</v>
      </c>
      <c r="C16362">
        <v>1539420</v>
      </c>
      <c r="D16362">
        <v>37820</v>
      </c>
      <c r="E16362">
        <v>18</v>
      </c>
      <c r="F16362">
        <v>3.2180546539999999</v>
      </c>
      <c r="G16362">
        <v>360.92880350000001</v>
      </c>
      <c r="H16362" s="1">
        <v>45266.04583333333</v>
      </c>
      <c r="I16362">
        <f t="shared" si="255"/>
        <v>20.051600194444447</v>
      </c>
    </row>
    <row r="16363" spans="1:9" x14ac:dyDescent="0.35">
      <c r="A16363">
        <v>16362</v>
      </c>
      <c r="B16363" t="s">
        <v>949</v>
      </c>
      <c r="C16363">
        <v>1539420</v>
      </c>
      <c r="D16363">
        <v>95736</v>
      </c>
      <c r="E16363">
        <v>34</v>
      </c>
      <c r="F16363">
        <v>5.9908011920000002</v>
      </c>
      <c r="G16363">
        <v>360.92880350000001</v>
      </c>
      <c r="H16363" s="1">
        <v>45236.689583333333</v>
      </c>
      <c r="I16363">
        <f t="shared" si="255"/>
        <v>10.615553044117647</v>
      </c>
    </row>
    <row r="16364" spans="1:9" x14ac:dyDescent="0.35">
      <c r="A16364">
        <v>16363</v>
      </c>
      <c r="B16364" t="s">
        <v>949</v>
      </c>
      <c r="C16364">
        <v>1539420</v>
      </c>
      <c r="D16364">
        <v>3408</v>
      </c>
      <c r="E16364">
        <v>32</v>
      </c>
      <c r="F16364">
        <v>3.4543220790000002</v>
      </c>
      <c r="G16364">
        <v>360.92880350000001</v>
      </c>
      <c r="H16364" s="1">
        <v>45266.09097222222</v>
      </c>
      <c r="I16364">
        <f t="shared" si="255"/>
        <v>11.279025109375</v>
      </c>
    </row>
    <row r="16365" spans="1:9" x14ac:dyDescent="0.35">
      <c r="A16365">
        <v>16364</v>
      </c>
      <c r="B16365" t="s">
        <v>950</v>
      </c>
      <c r="C16365">
        <v>9644444</v>
      </c>
      <c r="D16365">
        <v>40250</v>
      </c>
      <c r="E16365">
        <v>16</v>
      </c>
      <c r="F16365">
        <v>4.4289049409999999</v>
      </c>
      <c r="G16365">
        <v>872.78073240000003</v>
      </c>
      <c r="H16365" s="1">
        <v>45266.097222222219</v>
      </c>
      <c r="I16365">
        <f t="shared" si="255"/>
        <v>54.548795775000002</v>
      </c>
    </row>
    <row r="16366" spans="1:9" x14ac:dyDescent="0.35">
      <c r="A16366">
        <v>16365</v>
      </c>
      <c r="B16366" t="s">
        <v>950</v>
      </c>
      <c r="C16366">
        <v>9644444</v>
      </c>
      <c r="D16366">
        <v>29348</v>
      </c>
      <c r="E16366">
        <v>16</v>
      </c>
      <c r="F16366">
        <v>7.695933921</v>
      </c>
      <c r="G16366">
        <v>872.78073240000003</v>
      </c>
      <c r="H16366" s="1">
        <v>45236.807638888888</v>
      </c>
      <c r="I16366">
        <f t="shared" si="255"/>
        <v>54.548795775000002</v>
      </c>
    </row>
    <row r="16367" spans="1:9" x14ac:dyDescent="0.35">
      <c r="A16367">
        <v>16366</v>
      </c>
      <c r="B16367" t="s">
        <v>950</v>
      </c>
      <c r="C16367">
        <v>9644444</v>
      </c>
      <c r="D16367">
        <v>85712</v>
      </c>
      <c r="E16367">
        <v>37</v>
      </c>
      <c r="F16367">
        <v>3.016767985</v>
      </c>
      <c r="G16367">
        <v>872.78073240000003</v>
      </c>
      <c r="H16367" s="1">
        <v>45266.317361111112</v>
      </c>
      <c r="I16367">
        <f t="shared" si="255"/>
        <v>23.588668443243243</v>
      </c>
    </row>
    <row r="16368" spans="1:9" x14ac:dyDescent="0.35">
      <c r="A16368">
        <v>16367</v>
      </c>
      <c r="B16368" t="s">
        <v>950</v>
      </c>
      <c r="C16368">
        <v>9644444</v>
      </c>
      <c r="D16368">
        <v>10863</v>
      </c>
      <c r="E16368">
        <v>34</v>
      </c>
      <c r="F16368">
        <v>9.8822124630000001</v>
      </c>
      <c r="G16368">
        <v>872.78073240000003</v>
      </c>
      <c r="H16368" s="1">
        <v>45236.724999999999</v>
      </c>
      <c r="I16368">
        <f t="shared" si="255"/>
        <v>25.670021541176471</v>
      </c>
    </row>
    <row r="16369" spans="1:9" x14ac:dyDescent="0.35">
      <c r="A16369">
        <v>16368</v>
      </c>
      <c r="B16369" t="s">
        <v>950</v>
      </c>
      <c r="C16369">
        <v>9644444</v>
      </c>
      <c r="D16369">
        <v>43840</v>
      </c>
      <c r="E16369">
        <v>19</v>
      </c>
      <c r="F16369">
        <v>2.3670607339999998</v>
      </c>
      <c r="G16369">
        <v>872.78073240000003</v>
      </c>
      <c r="H16369" s="1">
        <v>45266.148611111108</v>
      </c>
      <c r="I16369">
        <f t="shared" si="255"/>
        <v>45.935828021052636</v>
      </c>
    </row>
    <row r="16370" spans="1:9" x14ac:dyDescent="0.35">
      <c r="A16370">
        <v>16369</v>
      </c>
      <c r="B16370" t="s">
        <v>950</v>
      </c>
      <c r="C16370">
        <v>9644444</v>
      </c>
      <c r="D16370">
        <v>86503</v>
      </c>
      <c r="E16370">
        <v>34</v>
      </c>
      <c r="F16370">
        <v>1.6199705900000001</v>
      </c>
      <c r="G16370">
        <v>872.78073240000003</v>
      </c>
      <c r="H16370" s="1">
        <v>45236.960416666669</v>
      </c>
      <c r="I16370">
        <f t="shared" si="255"/>
        <v>25.670021541176471</v>
      </c>
    </row>
    <row r="16371" spans="1:9" x14ac:dyDescent="0.35">
      <c r="A16371">
        <v>16370</v>
      </c>
      <c r="B16371" t="s">
        <v>950</v>
      </c>
      <c r="C16371">
        <v>9644444</v>
      </c>
      <c r="D16371">
        <v>14777</v>
      </c>
      <c r="E16371">
        <v>21</v>
      </c>
      <c r="F16371">
        <v>3.4303279820000001</v>
      </c>
      <c r="G16371">
        <v>872.78073240000003</v>
      </c>
      <c r="H16371" s="1">
        <v>45266.12222222222</v>
      </c>
      <c r="I16371">
        <f t="shared" si="255"/>
        <v>41.560987257142855</v>
      </c>
    </row>
    <row r="16372" spans="1:9" x14ac:dyDescent="0.35">
      <c r="A16372">
        <v>16371</v>
      </c>
      <c r="B16372" t="s">
        <v>950</v>
      </c>
      <c r="C16372">
        <v>9361703</v>
      </c>
      <c r="D16372">
        <v>70452</v>
      </c>
      <c r="E16372">
        <v>38</v>
      </c>
      <c r="F16372">
        <v>2.887209549</v>
      </c>
      <c r="G16372">
        <v>435.86452910000003</v>
      </c>
      <c r="H16372" s="1">
        <v>45236.769444444442</v>
      </c>
      <c r="I16372">
        <f t="shared" si="255"/>
        <v>11.470119186842107</v>
      </c>
    </row>
    <row r="16373" spans="1:9" x14ac:dyDescent="0.35">
      <c r="A16373">
        <v>16372</v>
      </c>
      <c r="B16373" t="s">
        <v>950</v>
      </c>
      <c r="C16373">
        <v>9361703</v>
      </c>
      <c r="D16373">
        <v>40981</v>
      </c>
      <c r="E16373">
        <v>28</v>
      </c>
      <c r="F16373">
        <v>6.8222454810000004</v>
      </c>
      <c r="G16373">
        <v>435.86452910000003</v>
      </c>
      <c r="H16373" s="1">
        <v>45266.311805555553</v>
      </c>
      <c r="I16373">
        <f t="shared" si="255"/>
        <v>15.566590325000002</v>
      </c>
    </row>
    <row r="16374" spans="1:9" x14ac:dyDescent="0.35">
      <c r="A16374">
        <v>16373</v>
      </c>
      <c r="B16374" t="s">
        <v>950</v>
      </c>
      <c r="C16374">
        <v>9361703</v>
      </c>
      <c r="D16374">
        <v>1014</v>
      </c>
      <c r="E16374">
        <v>19</v>
      </c>
      <c r="F16374">
        <v>3.2841662820000002</v>
      </c>
      <c r="G16374">
        <v>435.86452910000003</v>
      </c>
      <c r="H16374" s="1">
        <v>45266.074305555558</v>
      </c>
      <c r="I16374">
        <f t="shared" si="255"/>
        <v>22.940238373684213</v>
      </c>
    </row>
    <row r="16375" spans="1:9" x14ac:dyDescent="0.35">
      <c r="A16375">
        <v>16374</v>
      </c>
      <c r="B16375" t="s">
        <v>950</v>
      </c>
      <c r="C16375">
        <v>9361703</v>
      </c>
      <c r="D16375">
        <v>97725</v>
      </c>
      <c r="E16375">
        <v>23</v>
      </c>
      <c r="F16375">
        <v>8.7532948580000003</v>
      </c>
      <c r="G16375">
        <v>435.86452910000003</v>
      </c>
      <c r="H16375" s="1">
        <v>45236.65</v>
      </c>
      <c r="I16375">
        <f t="shared" si="255"/>
        <v>18.950631700000002</v>
      </c>
    </row>
    <row r="16376" spans="1:9" x14ac:dyDescent="0.35">
      <c r="A16376">
        <v>16375</v>
      </c>
      <c r="B16376" t="s">
        <v>950</v>
      </c>
      <c r="C16376">
        <v>9361703</v>
      </c>
      <c r="D16376">
        <v>30458</v>
      </c>
      <c r="E16376">
        <v>41</v>
      </c>
      <c r="F16376">
        <v>9.9222238829999991</v>
      </c>
      <c r="G16376">
        <v>435.86452910000003</v>
      </c>
      <c r="H16376" s="1">
        <v>45266.424305555556</v>
      </c>
      <c r="I16376">
        <f t="shared" si="255"/>
        <v>10.630842173170732</v>
      </c>
    </row>
    <row r="16377" spans="1:9" x14ac:dyDescent="0.35">
      <c r="A16377">
        <v>16376</v>
      </c>
      <c r="B16377" t="s">
        <v>950</v>
      </c>
      <c r="C16377">
        <v>9361703</v>
      </c>
      <c r="D16377">
        <v>95964</v>
      </c>
      <c r="E16377">
        <v>11</v>
      </c>
      <c r="F16377">
        <v>8.0177893910000009</v>
      </c>
      <c r="G16377">
        <v>435.86452910000003</v>
      </c>
      <c r="H16377" s="1">
        <v>45266.331944444442</v>
      </c>
      <c r="I16377">
        <f t="shared" si="255"/>
        <v>39.624048100000003</v>
      </c>
    </row>
    <row r="16378" spans="1:9" x14ac:dyDescent="0.35">
      <c r="A16378">
        <v>16377</v>
      </c>
      <c r="B16378" t="s">
        <v>950</v>
      </c>
      <c r="C16378">
        <v>9361703</v>
      </c>
      <c r="D16378">
        <v>18694</v>
      </c>
      <c r="E16378">
        <v>29</v>
      </c>
      <c r="F16378">
        <v>7.9052224930000001</v>
      </c>
      <c r="G16378">
        <v>435.86452910000003</v>
      </c>
      <c r="H16378" s="1">
        <v>45266.574305555558</v>
      </c>
      <c r="I16378">
        <f t="shared" si="255"/>
        <v>15.029811348275864</v>
      </c>
    </row>
    <row r="16379" spans="1:9" x14ac:dyDescent="0.35">
      <c r="A16379">
        <v>16378</v>
      </c>
      <c r="B16379" t="s">
        <v>950</v>
      </c>
      <c r="C16379">
        <v>9361703</v>
      </c>
      <c r="D16379">
        <v>65162</v>
      </c>
      <c r="E16379">
        <v>34</v>
      </c>
      <c r="F16379">
        <v>7.1398145670000002</v>
      </c>
      <c r="G16379">
        <v>435.86452910000003</v>
      </c>
      <c r="H16379" s="1">
        <v>45266.582638888889</v>
      </c>
      <c r="I16379">
        <f t="shared" si="255"/>
        <v>12.819544973529412</v>
      </c>
    </row>
    <row r="16380" spans="1:9" x14ac:dyDescent="0.35">
      <c r="A16380">
        <v>16379</v>
      </c>
      <c r="B16380" t="s">
        <v>950</v>
      </c>
      <c r="C16380">
        <v>9361703</v>
      </c>
      <c r="D16380">
        <v>44280</v>
      </c>
      <c r="E16380">
        <v>28</v>
      </c>
      <c r="F16380">
        <v>2.8593294450000002</v>
      </c>
      <c r="G16380">
        <v>435.86452910000003</v>
      </c>
      <c r="H16380" s="1">
        <v>45236.907638888886</v>
      </c>
      <c r="I16380">
        <f t="shared" si="255"/>
        <v>15.566590325000002</v>
      </c>
    </row>
    <row r="16381" spans="1:9" x14ac:dyDescent="0.35">
      <c r="A16381">
        <v>16380</v>
      </c>
      <c r="B16381" t="s">
        <v>950</v>
      </c>
      <c r="C16381">
        <v>9361703</v>
      </c>
      <c r="D16381">
        <v>97864</v>
      </c>
      <c r="E16381">
        <v>18</v>
      </c>
      <c r="F16381">
        <v>2.3567041739999999</v>
      </c>
      <c r="G16381">
        <v>435.86452910000003</v>
      </c>
      <c r="H16381" s="1">
        <v>45266.573611111111</v>
      </c>
      <c r="I16381">
        <f t="shared" si="255"/>
        <v>24.214696061111113</v>
      </c>
    </row>
    <row r="16382" spans="1:9" x14ac:dyDescent="0.35">
      <c r="A16382">
        <v>16381</v>
      </c>
      <c r="B16382" t="s">
        <v>950</v>
      </c>
      <c r="C16382">
        <v>9748320</v>
      </c>
      <c r="D16382">
        <v>72470</v>
      </c>
      <c r="E16382">
        <v>10</v>
      </c>
      <c r="F16382">
        <v>6.5478568499999996</v>
      </c>
      <c r="G16382">
        <v>986.39993379999999</v>
      </c>
      <c r="H16382" s="1">
        <v>45236.998611111114</v>
      </c>
      <c r="I16382">
        <f t="shared" si="255"/>
        <v>98.639993379999993</v>
      </c>
    </row>
    <row r="16383" spans="1:9" x14ac:dyDescent="0.35">
      <c r="A16383">
        <v>16382</v>
      </c>
      <c r="B16383" t="s">
        <v>950</v>
      </c>
      <c r="C16383">
        <v>9748320</v>
      </c>
      <c r="D16383">
        <v>42065</v>
      </c>
      <c r="E16383">
        <v>43</v>
      </c>
      <c r="F16383">
        <v>8.0446742469999997</v>
      </c>
      <c r="G16383">
        <v>986.39993379999999</v>
      </c>
      <c r="H16383" s="1">
        <v>45266.447222222225</v>
      </c>
      <c r="I16383">
        <f t="shared" si="255"/>
        <v>22.939533344186046</v>
      </c>
    </row>
    <row r="16384" spans="1:9" x14ac:dyDescent="0.35">
      <c r="A16384">
        <v>16383</v>
      </c>
      <c r="B16384" t="s">
        <v>950</v>
      </c>
      <c r="C16384">
        <v>9748320</v>
      </c>
      <c r="D16384">
        <v>5649</v>
      </c>
      <c r="E16384">
        <v>46</v>
      </c>
      <c r="F16384">
        <v>9.8453610509999994</v>
      </c>
      <c r="G16384">
        <v>986.39993379999999</v>
      </c>
      <c r="H16384" s="1">
        <v>45266.1</v>
      </c>
      <c r="I16384">
        <f t="shared" si="255"/>
        <v>21.443476821739129</v>
      </c>
    </row>
    <row r="16385" spans="1:9" x14ac:dyDescent="0.35">
      <c r="A16385">
        <v>16384</v>
      </c>
      <c r="B16385" t="s">
        <v>950</v>
      </c>
      <c r="C16385">
        <v>9748320</v>
      </c>
      <c r="D16385">
        <v>77743</v>
      </c>
      <c r="E16385">
        <v>45</v>
      </c>
      <c r="F16385">
        <v>1.6536048670000001</v>
      </c>
      <c r="G16385">
        <v>986.39993379999999</v>
      </c>
      <c r="H16385" s="1">
        <v>45266.533333333333</v>
      </c>
      <c r="I16385">
        <f t="shared" si="255"/>
        <v>21.91999852888889</v>
      </c>
    </row>
    <row r="16386" spans="1:9" x14ac:dyDescent="0.35">
      <c r="A16386">
        <v>16385</v>
      </c>
      <c r="B16386" t="s">
        <v>950</v>
      </c>
      <c r="C16386">
        <v>1356484</v>
      </c>
      <c r="D16386">
        <v>98065</v>
      </c>
      <c r="E16386">
        <v>20</v>
      </c>
      <c r="F16386">
        <v>9.3579424469999992</v>
      </c>
      <c r="G16386">
        <v>135.45535029999999</v>
      </c>
      <c r="H16386" s="1">
        <v>45236.76458333333</v>
      </c>
      <c r="I16386">
        <f t="shared" ref="I16386:I16449" si="256">G16386/E16386</f>
        <v>6.772767515</v>
      </c>
    </row>
    <row r="16387" spans="1:9" x14ac:dyDescent="0.35">
      <c r="A16387">
        <v>16386</v>
      </c>
      <c r="B16387" t="s">
        <v>950</v>
      </c>
      <c r="C16387">
        <v>1356484</v>
      </c>
      <c r="D16387">
        <v>45383</v>
      </c>
      <c r="E16387">
        <v>20</v>
      </c>
      <c r="F16387">
        <v>7.5635578240000001</v>
      </c>
      <c r="G16387">
        <v>135.45535029999999</v>
      </c>
      <c r="H16387" s="1">
        <v>45236.989583333336</v>
      </c>
      <c r="I16387">
        <f t="shared" si="256"/>
        <v>6.772767515</v>
      </c>
    </row>
    <row r="16388" spans="1:9" x14ac:dyDescent="0.35">
      <c r="A16388">
        <v>16387</v>
      </c>
      <c r="B16388" t="s">
        <v>950</v>
      </c>
      <c r="C16388">
        <v>1356484</v>
      </c>
      <c r="D16388">
        <v>85391</v>
      </c>
      <c r="E16388">
        <v>22</v>
      </c>
      <c r="F16388">
        <v>4.0915527129999996</v>
      </c>
      <c r="G16388">
        <v>135.45535029999999</v>
      </c>
      <c r="H16388" s="1">
        <v>45266.418749999997</v>
      </c>
      <c r="I16388">
        <f t="shared" si="256"/>
        <v>6.1570613772727265</v>
      </c>
    </row>
    <row r="16389" spans="1:9" x14ac:dyDescent="0.35">
      <c r="A16389">
        <v>16388</v>
      </c>
      <c r="B16389" t="s">
        <v>950</v>
      </c>
      <c r="C16389">
        <v>1356484</v>
      </c>
      <c r="D16389">
        <v>11898</v>
      </c>
      <c r="E16389">
        <v>41</v>
      </c>
      <c r="F16389">
        <v>9.043550218</v>
      </c>
      <c r="G16389">
        <v>135.45535029999999</v>
      </c>
      <c r="H16389" s="1">
        <v>45236.652777777781</v>
      </c>
      <c r="I16389">
        <f t="shared" si="256"/>
        <v>3.3037890317073169</v>
      </c>
    </row>
    <row r="16390" spans="1:9" x14ac:dyDescent="0.35">
      <c r="A16390">
        <v>16389</v>
      </c>
      <c r="B16390" t="s">
        <v>950</v>
      </c>
      <c r="C16390">
        <v>1356484</v>
      </c>
      <c r="D16390">
        <v>89212</v>
      </c>
      <c r="E16390">
        <v>13</v>
      </c>
      <c r="F16390">
        <v>3.5057735299999999</v>
      </c>
      <c r="G16390">
        <v>135.45535029999999</v>
      </c>
      <c r="H16390" s="1">
        <v>45266.438888888886</v>
      </c>
      <c r="I16390">
        <f t="shared" si="256"/>
        <v>10.41964233076923</v>
      </c>
    </row>
    <row r="16391" spans="1:9" x14ac:dyDescent="0.35">
      <c r="A16391">
        <v>16390</v>
      </c>
      <c r="B16391" t="s">
        <v>950</v>
      </c>
      <c r="C16391">
        <v>1356484</v>
      </c>
      <c r="D16391">
        <v>87375</v>
      </c>
      <c r="E16391">
        <v>28</v>
      </c>
      <c r="F16391">
        <v>2.3765589729999999</v>
      </c>
      <c r="G16391">
        <v>135.45535029999999</v>
      </c>
      <c r="H16391" s="1">
        <v>45266.281944444447</v>
      </c>
      <c r="I16391">
        <f t="shared" si="256"/>
        <v>4.8376910821428565</v>
      </c>
    </row>
    <row r="16392" spans="1:9" x14ac:dyDescent="0.35">
      <c r="A16392">
        <v>16391</v>
      </c>
      <c r="B16392" t="s">
        <v>950</v>
      </c>
      <c r="C16392">
        <v>1356484</v>
      </c>
      <c r="D16392">
        <v>29028</v>
      </c>
      <c r="E16392">
        <v>11</v>
      </c>
      <c r="F16392">
        <v>2.8391876659999999</v>
      </c>
      <c r="G16392">
        <v>135.45535029999999</v>
      </c>
      <c r="H16392" s="1">
        <v>45266.395833333336</v>
      </c>
      <c r="I16392">
        <f t="shared" si="256"/>
        <v>12.314122754545453</v>
      </c>
    </row>
    <row r="16393" spans="1:9" x14ac:dyDescent="0.35">
      <c r="A16393">
        <v>16392</v>
      </c>
      <c r="B16393" t="s">
        <v>950</v>
      </c>
      <c r="C16393">
        <v>1356484</v>
      </c>
      <c r="D16393">
        <v>83260</v>
      </c>
      <c r="E16393">
        <v>10</v>
      </c>
      <c r="F16393">
        <v>6.5952390239999996</v>
      </c>
      <c r="G16393">
        <v>135.45535029999999</v>
      </c>
      <c r="H16393" s="1">
        <v>45266.503472222219</v>
      </c>
      <c r="I16393">
        <f t="shared" si="256"/>
        <v>13.54553503</v>
      </c>
    </row>
    <row r="16394" spans="1:9" x14ac:dyDescent="0.35">
      <c r="A16394">
        <v>16393</v>
      </c>
      <c r="B16394" t="s">
        <v>951</v>
      </c>
      <c r="C16394">
        <v>6007345</v>
      </c>
      <c r="D16394">
        <v>1303</v>
      </c>
      <c r="E16394">
        <v>33</v>
      </c>
      <c r="F16394">
        <v>6.3924700449999996</v>
      </c>
      <c r="G16394">
        <v>854.07763360000001</v>
      </c>
      <c r="H16394" s="1">
        <v>45236.647916666669</v>
      </c>
      <c r="I16394">
        <f t="shared" si="256"/>
        <v>25.881140412121212</v>
      </c>
    </row>
    <row r="16395" spans="1:9" x14ac:dyDescent="0.35">
      <c r="A16395">
        <v>16394</v>
      </c>
      <c r="B16395" t="s">
        <v>951</v>
      </c>
      <c r="C16395">
        <v>6007345</v>
      </c>
      <c r="D16395">
        <v>21159</v>
      </c>
      <c r="E16395">
        <v>11</v>
      </c>
      <c r="F16395">
        <v>6.3933184860000001</v>
      </c>
      <c r="G16395">
        <v>854.07763360000001</v>
      </c>
      <c r="H16395" s="1">
        <v>45236.807638888888</v>
      </c>
      <c r="I16395">
        <f t="shared" si="256"/>
        <v>77.643421236363636</v>
      </c>
    </row>
    <row r="16396" spans="1:9" x14ac:dyDescent="0.35">
      <c r="A16396">
        <v>16395</v>
      </c>
      <c r="B16396" t="s">
        <v>951</v>
      </c>
      <c r="C16396">
        <v>6007345</v>
      </c>
      <c r="D16396">
        <v>20375</v>
      </c>
      <c r="E16396">
        <v>35</v>
      </c>
      <c r="F16396">
        <v>5.670370009</v>
      </c>
      <c r="G16396">
        <v>854.07763360000001</v>
      </c>
      <c r="H16396" s="1">
        <v>45266.033333333333</v>
      </c>
      <c r="I16396">
        <f t="shared" si="256"/>
        <v>24.402218102857145</v>
      </c>
    </row>
    <row r="16397" spans="1:9" x14ac:dyDescent="0.35">
      <c r="A16397">
        <v>16396</v>
      </c>
      <c r="B16397" t="s">
        <v>951</v>
      </c>
      <c r="C16397">
        <v>6007345</v>
      </c>
      <c r="D16397">
        <v>15143</v>
      </c>
      <c r="E16397">
        <v>12</v>
      </c>
      <c r="F16397">
        <v>6.2893610349999998</v>
      </c>
      <c r="G16397">
        <v>854.07763360000001</v>
      </c>
      <c r="H16397" s="1">
        <v>45236.832638888889</v>
      </c>
      <c r="I16397">
        <f t="shared" si="256"/>
        <v>71.17313613333333</v>
      </c>
    </row>
    <row r="16398" spans="1:9" x14ac:dyDescent="0.35">
      <c r="A16398">
        <v>16397</v>
      </c>
      <c r="B16398" t="s">
        <v>951</v>
      </c>
      <c r="C16398">
        <v>6007345</v>
      </c>
      <c r="D16398">
        <v>85420</v>
      </c>
      <c r="E16398">
        <v>40</v>
      </c>
      <c r="F16398">
        <v>4.7464802219999997</v>
      </c>
      <c r="G16398">
        <v>854.07763360000001</v>
      </c>
      <c r="H16398" s="1">
        <v>45236.698611111111</v>
      </c>
      <c r="I16398">
        <f t="shared" si="256"/>
        <v>21.351940840000001</v>
      </c>
    </row>
    <row r="16399" spans="1:9" x14ac:dyDescent="0.35">
      <c r="A16399">
        <v>16398</v>
      </c>
      <c r="B16399" t="s">
        <v>951</v>
      </c>
      <c r="C16399">
        <v>6007345</v>
      </c>
      <c r="D16399">
        <v>79309</v>
      </c>
      <c r="E16399">
        <v>36</v>
      </c>
      <c r="F16399">
        <v>6.4605656490000003</v>
      </c>
      <c r="G16399">
        <v>854.07763360000001</v>
      </c>
      <c r="H16399" s="1">
        <v>45266.607638888891</v>
      </c>
      <c r="I16399">
        <f t="shared" si="256"/>
        <v>23.724378711111111</v>
      </c>
    </row>
    <row r="16400" spans="1:9" x14ac:dyDescent="0.35">
      <c r="A16400">
        <v>16399</v>
      </c>
      <c r="B16400" t="s">
        <v>951</v>
      </c>
      <c r="C16400">
        <v>6007345</v>
      </c>
      <c r="D16400">
        <v>27095</v>
      </c>
      <c r="E16400">
        <v>33</v>
      </c>
      <c r="F16400">
        <v>5.0027805150000004</v>
      </c>
      <c r="G16400">
        <v>854.07763360000001</v>
      </c>
      <c r="H16400" s="1">
        <v>45266.638888888891</v>
      </c>
      <c r="I16400">
        <f t="shared" si="256"/>
        <v>25.881140412121212</v>
      </c>
    </row>
    <row r="16401" spans="1:9" x14ac:dyDescent="0.35">
      <c r="A16401">
        <v>16400</v>
      </c>
      <c r="B16401" t="s">
        <v>951</v>
      </c>
      <c r="C16401">
        <v>6007345</v>
      </c>
      <c r="D16401">
        <v>81523</v>
      </c>
      <c r="E16401">
        <v>44</v>
      </c>
      <c r="F16401">
        <v>3.6359453500000001</v>
      </c>
      <c r="G16401">
        <v>854.07763360000001</v>
      </c>
      <c r="H16401" s="1">
        <v>45236.899305555555</v>
      </c>
      <c r="I16401">
        <f t="shared" si="256"/>
        <v>19.410855309090909</v>
      </c>
    </row>
    <row r="16402" spans="1:9" x14ac:dyDescent="0.35">
      <c r="A16402">
        <v>16401</v>
      </c>
      <c r="B16402" t="s">
        <v>951</v>
      </c>
      <c r="C16402">
        <v>6007345</v>
      </c>
      <c r="D16402">
        <v>58116</v>
      </c>
      <c r="E16402">
        <v>39</v>
      </c>
      <c r="F16402">
        <v>6.6416675420000004</v>
      </c>
      <c r="G16402">
        <v>854.07763360000001</v>
      </c>
      <c r="H16402" s="1">
        <v>45236.818749999999</v>
      </c>
      <c r="I16402">
        <f t="shared" si="256"/>
        <v>21.899426502564104</v>
      </c>
    </row>
    <row r="16403" spans="1:9" x14ac:dyDescent="0.35">
      <c r="A16403">
        <v>16402</v>
      </c>
      <c r="B16403" t="s">
        <v>951</v>
      </c>
      <c r="C16403">
        <v>6007345</v>
      </c>
      <c r="D16403">
        <v>78327</v>
      </c>
      <c r="E16403">
        <v>34</v>
      </c>
      <c r="F16403">
        <v>4.8747620710000001</v>
      </c>
      <c r="G16403">
        <v>854.07763360000001</v>
      </c>
      <c r="H16403" s="1">
        <v>45266.438888888886</v>
      </c>
      <c r="I16403">
        <f t="shared" si="256"/>
        <v>25.119930400000001</v>
      </c>
    </row>
    <row r="16404" spans="1:9" x14ac:dyDescent="0.35">
      <c r="A16404">
        <v>16403</v>
      </c>
      <c r="B16404" t="s">
        <v>952</v>
      </c>
      <c r="C16404">
        <v>1366980</v>
      </c>
      <c r="D16404">
        <v>22464</v>
      </c>
      <c r="E16404">
        <v>46</v>
      </c>
      <c r="F16404">
        <v>5.6573821469999999</v>
      </c>
      <c r="G16404">
        <v>605.26417289999995</v>
      </c>
      <c r="H16404" s="1">
        <v>45236.906944444447</v>
      </c>
      <c r="I16404">
        <f t="shared" si="256"/>
        <v>13.157916802173911</v>
      </c>
    </row>
    <row r="16405" spans="1:9" x14ac:dyDescent="0.35">
      <c r="A16405">
        <v>16404</v>
      </c>
      <c r="B16405" t="s">
        <v>952</v>
      </c>
      <c r="C16405">
        <v>1366980</v>
      </c>
      <c r="D16405">
        <v>26334</v>
      </c>
      <c r="E16405">
        <v>45</v>
      </c>
      <c r="F16405">
        <v>1.174630796</v>
      </c>
      <c r="G16405">
        <v>605.26417289999995</v>
      </c>
      <c r="H16405" s="1">
        <v>45266.326388888891</v>
      </c>
      <c r="I16405">
        <f t="shared" si="256"/>
        <v>13.450314953333333</v>
      </c>
    </row>
    <row r="16406" spans="1:9" x14ac:dyDescent="0.35">
      <c r="A16406">
        <v>16405</v>
      </c>
      <c r="B16406" t="s">
        <v>952</v>
      </c>
      <c r="C16406">
        <v>1366980</v>
      </c>
      <c r="D16406">
        <v>53609</v>
      </c>
      <c r="E16406">
        <v>25</v>
      </c>
      <c r="F16406">
        <v>7.3061500720000003</v>
      </c>
      <c r="G16406">
        <v>605.26417289999995</v>
      </c>
      <c r="H16406" s="1">
        <v>45266.481249999997</v>
      </c>
      <c r="I16406">
        <f t="shared" si="256"/>
        <v>24.210566915999998</v>
      </c>
    </row>
    <row r="16407" spans="1:9" x14ac:dyDescent="0.35">
      <c r="A16407">
        <v>16406</v>
      </c>
      <c r="B16407" t="s">
        <v>953</v>
      </c>
      <c r="C16407">
        <v>1400912</v>
      </c>
      <c r="D16407">
        <v>9159</v>
      </c>
      <c r="E16407">
        <v>33</v>
      </c>
      <c r="F16407">
        <v>2.063076025</v>
      </c>
      <c r="G16407">
        <v>866.06615069999998</v>
      </c>
      <c r="H16407" s="1">
        <v>45266.552083333336</v>
      </c>
      <c r="I16407">
        <f t="shared" si="256"/>
        <v>26.244428809090909</v>
      </c>
    </row>
    <row r="16408" spans="1:9" x14ac:dyDescent="0.35">
      <c r="A16408">
        <v>16407</v>
      </c>
      <c r="B16408" t="s">
        <v>953</v>
      </c>
      <c r="C16408">
        <v>1400912</v>
      </c>
      <c r="D16408">
        <v>81473</v>
      </c>
      <c r="E16408">
        <v>12</v>
      </c>
      <c r="F16408">
        <v>7.80914953</v>
      </c>
      <c r="G16408">
        <v>866.06615069999998</v>
      </c>
      <c r="H16408" s="1">
        <v>45266.511111111111</v>
      </c>
      <c r="I16408">
        <f t="shared" si="256"/>
        <v>72.172179224999994</v>
      </c>
    </row>
    <row r="16409" spans="1:9" x14ac:dyDescent="0.35">
      <c r="A16409">
        <v>16408</v>
      </c>
      <c r="B16409" t="s">
        <v>953</v>
      </c>
      <c r="C16409">
        <v>2277938</v>
      </c>
      <c r="D16409">
        <v>92021</v>
      </c>
      <c r="E16409">
        <v>13</v>
      </c>
      <c r="F16409">
        <v>1.2620051940000001</v>
      </c>
      <c r="G16409">
        <v>349.37475510000002</v>
      </c>
      <c r="H16409" s="1">
        <v>45266.433333333334</v>
      </c>
      <c r="I16409">
        <f t="shared" si="256"/>
        <v>26.874981161538464</v>
      </c>
    </row>
    <row r="16410" spans="1:9" x14ac:dyDescent="0.35">
      <c r="A16410">
        <v>16409</v>
      </c>
      <c r="B16410" t="s">
        <v>953</v>
      </c>
      <c r="C16410">
        <v>2277938</v>
      </c>
      <c r="D16410">
        <v>48611</v>
      </c>
      <c r="E16410">
        <v>30</v>
      </c>
      <c r="F16410">
        <v>9.1257374630000001</v>
      </c>
      <c r="G16410">
        <v>349.37475510000002</v>
      </c>
      <c r="H16410" s="1">
        <v>45266.580555555556</v>
      </c>
      <c r="I16410">
        <f t="shared" si="256"/>
        <v>11.64582517</v>
      </c>
    </row>
    <row r="16411" spans="1:9" x14ac:dyDescent="0.35">
      <c r="A16411">
        <v>16410</v>
      </c>
      <c r="B16411" t="s">
        <v>953</v>
      </c>
      <c r="C16411">
        <v>6574194</v>
      </c>
      <c r="D16411">
        <v>48250</v>
      </c>
      <c r="E16411">
        <v>43</v>
      </c>
      <c r="F16411">
        <v>6.8560076470000002</v>
      </c>
      <c r="G16411">
        <v>864.49385910000001</v>
      </c>
      <c r="H16411" s="1">
        <v>45266.098611111112</v>
      </c>
      <c r="I16411">
        <f t="shared" si="256"/>
        <v>20.104508351162792</v>
      </c>
    </row>
    <row r="16412" spans="1:9" x14ac:dyDescent="0.35">
      <c r="A16412">
        <v>16411</v>
      </c>
      <c r="B16412" t="s">
        <v>953</v>
      </c>
      <c r="C16412">
        <v>6574194</v>
      </c>
      <c r="D16412">
        <v>75610</v>
      </c>
      <c r="E16412">
        <v>10</v>
      </c>
      <c r="F16412">
        <v>1.964579472</v>
      </c>
      <c r="G16412">
        <v>864.49385910000001</v>
      </c>
      <c r="H16412" s="1">
        <v>45266.636111111111</v>
      </c>
      <c r="I16412">
        <f t="shared" si="256"/>
        <v>86.449385910000004</v>
      </c>
    </row>
    <row r="16413" spans="1:9" x14ac:dyDescent="0.35">
      <c r="A16413">
        <v>16412</v>
      </c>
      <c r="B16413" t="s">
        <v>953</v>
      </c>
      <c r="C16413">
        <v>1285449</v>
      </c>
      <c r="D16413">
        <v>93920</v>
      </c>
      <c r="E16413">
        <v>36</v>
      </c>
      <c r="F16413">
        <v>9.4990698229999992</v>
      </c>
      <c r="G16413">
        <v>342.12500979999999</v>
      </c>
      <c r="H16413" s="1">
        <v>45266.4375</v>
      </c>
      <c r="I16413">
        <f t="shared" si="256"/>
        <v>9.5034724944444449</v>
      </c>
    </row>
    <row r="16414" spans="1:9" x14ac:dyDescent="0.35">
      <c r="A16414">
        <v>16413</v>
      </c>
      <c r="B16414" t="s">
        <v>953</v>
      </c>
      <c r="C16414">
        <v>1285449</v>
      </c>
      <c r="D16414">
        <v>5161</v>
      </c>
      <c r="E16414">
        <v>26</v>
      </c>
      <c r="F16414">
        <v>3.189420905</v>
      </c>
      <c r="G16414">
        <v>342.12500979999999</v>
      </c>
      <c r="H16414" s="1">
        <v>45266.315972222219</v>
      </c>
      <c r="I16414">
        <f t="shared" si="256"/>
        <v>13.158654223076923</v>
      </c>
    </row>
    <row r="16415" spans="1:9" x14ac:dyDescent="0.35">
      <c r="A16415">
        <v>16414</v>
      </c>
      <c r="B16415" t="s">
        <v>953</v>
      </c>
      <c r="C16415">
        <v>1285449</v>
      </c>
      <c r="D16415">
        <v>88932</v>
      </c>
      <c r="E16415">
        <v>15</v>
      </c>
      <c r="F16415">
        <v>7.2213158579999996</v>
      </c>
      <c r="G16415">
        <v>342.12500979999999</v>
      </c>
      <c r="H16415" s="1">
        <v>45236.75277777778</v>
      </c>
      <c r="I16415">
        <f t="shared" si="256"/>
        <v>22.808333986666664</v>
      </c>
    </row>
    <row r="16416" spans="1:9" x14ac:dyDescent="0.35">
      <c r="A16416">
        <v>16415</v>
      </c>
      <c r="B16416" t="s">
        <v>953</v>
      </c>
      <c r="C16416">
        <v>3160660</v>
      </c>
      <c r="D16416">
        <v>39397</v>
      </c>
      <c r="E16416">
        <v>47</v>
      </c>
      <c r="F16416">
        <v>7.5897046619999999</v>
      </c>
      <c r="G16416">
        <v>209.684653</v>
      </c>
      <c r="H16416" s="1">
        <v>45266.354166666664</v>
      </c>
      <c r="I16416">
        <f t="shared" si="256"/>
        <v>4.4613755957446806</v>
      </c>
    </row>
    <row r="16417" spans="1:9" x14ac:dyDescent="0.35">
      <c r="A16417">
        <v>16416</v>
      </c>
      <c r="B16417" t="s">
        <v>953</v>
      </c>
      <c r="C16417">
        <v>3160660</v>
      </c>
      <c r="D16417">
        <v>77598</v>
      </c>
      <c r="E16417">
        <v>39</v>
      </c>
      <c r="F16417">
        <v>3.6957376009999998</v>
      </c>
      <c r="G16417">
        <v>209.684653</v>
      </c>
      <c r="H16417" s="1">
        <v>45266.615277777775</v>
      </c>
      <c r="I16417">
        <f t="shared" si="256"/>
        <v>5.3765295641025643</v>
      </c>
    </row>
    <row r="16418" spans="1:9" x14ac:dyDescent="0.35">
      <c r="A16418">
        <v>16417</v>
      </c>
      <c r="B16418" t="s">
        <v>953</v>
      </c>
      <c r="C16418">
        <v>3160660</v>
      </c>
      <c r="D16418">
        <v>90295</v>
      </c>
      <c r="E16418">
        <v>34</v>
      </c>
      <c r="F16418">
        <v>7.4040784410000002</v>
      </c>
      <c r="G16418">
        <v>209.684653</v>
      </c>
      <c r="H16418" s="1">
        <v>45236.803472222222</v>
      </c>
      <c r="I16418">
        <f t="shared" si="256"/>
        <v>6.1671956764705884</v>
      </c>
    </row>
    <row r="16419" spans="1:9" x14ac:dyDescent="0.35">
      <c r="A16419">
        <v>16418</v>
      </c>
      <c r="B16419" t="s">
        <v>953</v>
      </c>
      <c r="C16419">
        <v>3160660</v>
      </c>
      <c r="D16419">
        <v>58781</v>
      </c>
      <c r="E16419">
        <v>16</v>
      </c>
      <c r="F16419">
        <v>2.0096516329999998</v>
      </c>
      <c r="G16419">
        <v>209.684653</v>
      </c>
      <c r="H16419" s="1">
        <v>45236.771527777775</v>
      </c>
      <c r="I16419">
        <f t="shared" si="256"/>
        <v>13.1052908125</v>
      </c>
    </row>
    <row r="16420" spans="1:9" x14ac:dyDescent="0.35">
      <c r="A16420">
        <v>16419</v>
      </c>
      <c r="B16420" t="s">
        <v>953</v>
      </c>
      <c r="C16420">
        <v>3160660</v>
      </c>
      <c r="D16420">
        <v>33279</v>
      </c>
      <c r="E16420">
        <v>22</v>
      </c>
      <c r="F16420">
        <v>9.6828989379999992</v>
      </c>
      <c r="G16420">
        <v>209.684653</v>
      </c>
      <c r="H16420" s="1">
        <v>45236.943749999999</v>
      </c>
      <c r="I16420">
        <f t="shared" si="256"/>
        <v>9.5311205909090901</v>
      </c>
    </row>
    <row r="16421" spans="1:9" x14ac:dyDescent="0.35">
      <c r="A16421">
        <v>16420</v>
      </c>
      <c r="B16421" t="s">
        <v>953</v>
      </c>
      <c r="C16421">
        <v>3160660</v>
      </c>
      <c r="D16421">
        <v>89214</v>
      </c>
      <c r="E16421">
        <v>32</v>
      </c>
      <c r="F16421">
        <v>6.8369462910000003</v>
      </c>
      <c r="G16421">
        <v>209.684653</v>
      </c>
      <c r="H16421" s="1">
        <v>45266.355555555558</v>
      </c>
      <c r="I16421">
        <f t="shared" si="256"/>
        <v>6.5526454062499999</v>
      </c>
    </row>
    <row r="16422" spans="1:9" x14ac:dyDescent="0.35">
      <c r="A16422">
        <v>16421</v>
      </c>
      <c r="B16422" t="s">
        <v>954</v>
      </c>
      <c r="C16422">
        <v>2713142</v>
      </c>
      <c r="D16422">
        <v>52049</v>
      </c>
      <c r="E16422">
        <v>45</v>
      </c>
      <c r="F16422">
        <v>1.4420678490000001</v>
      </c>
      <c r="G16422">
        <v>286.35323840000001</v>
      </c>
      <c r="H16422" s="1">
        <v>45266.573611111111</v>
      </c>
      <c r="I16422">
        <f t="shared" si="256"/>
        <v>6.3634052977777777</v>
      </c>
    </row>
    <row r="16423" spans="1:9" x14ac:dyDescent="0.35">
      <c r="A16423">
        <v>16422</v>
      </c>
      <c r="B16423" t="s">
        <v>954</v>
      </c>
      <c r="C16423">
        <v>2713142</v>
      </c>
      <c r="D16423">
        <v>17679</v>
      </c>
      <c r="E16423">
        <v>19</v>
      </c>
      <c r="F16423">
        <v>6.48555438</v>
      </c>
      <c r="G16423">
        <v>286.35323840000001</v>
      </c>
      <c r="H16423" s="1">
        <v>45266.426388888889</v>
      </c>
      <c r="I16423">
        <f t="shared" si="256"/>
        <v>15.071223073684211</v>
      </c>
    </row>
    <row r="16424" spans="1:9" x14ac:dyDescent="0.35">
      <c r="A16424">
        <v>16423</v>
      </c>
      <c r="B16424" t="s">
        <v>954</v>
      </c>
      <c r="C16424">
        <v>2713142</v>
      </c>
      <c r="D16424">
        <v>55822</v>
      </c>
      <c r="E16424">
        <v>40</v>
      </c>
      <c r="F16424">
        <v>1.51156102</v>
      </c>
      <c r="G16424">
        <v>286.35323840000001</v>
      </c>
      <c r="H16424" s="1">
        <v>45236.761111111111</v>
      </c>
      <c r="I16424">
        <f t="shared" si="256"/>
        <v>7.1588309600000004</v>
      </c>
    </row>
    <row r="16425" spans="1:9" x14ac:dyDescent="0.35">
      <c r="A16425">
        <v>16424</v>
      </c>
      <c r="B16425" t="s">
        <v>954</v>
      </c>
      <c r="C16425">
        <v>2713142</v>
      </c>
      <c r="D16425">
        <v>95275</v>
      </c>
      <c r="E16425">
        <v>27</v>
      </c>
      <c r="F16425">
        <v>7.5003216540000004</v>
      </c>
      <c r="G16425">
        <v>286.35323840000001</v>
      </c>
      <c r="H16425" s="1">
        <v>45266.602083333331</v>
      </c>
      <c r="I16425">
        <f t="shared" si="256"/>
        <v>10.605675496296296</v>
      </c>
    </row>
    <row r="16426" spans="1:9" x14ac:dyDescent="0.35">
      <c r="A16426">
        <v>16425</v>
      </c>
      <c r="B16426" t="s">
        <v>954</v>
      </c>
      <c r="C16426">
        <v>2713142</v>
      </c>
      <c r="D16426">
        <v>69636</v>
      </c>
      <c r="E16426">
        <v>45</v>
      </c>
      <c r="F16426">
        <v>6.3049189410000004</v>
      </c>
      <c r="G16426">
        <v>286.35323840000001</v>
      </c>
      <c r="H16426" s="1">
        <v>45266.32916666667</v>
      </c>
      <c r="I16426">
        <f t="shared" si="256"/>
        <v>6.3634052977777777</v>
      </c>
    </row>
    <row r="16427" spans="1:9" x14ac:dyDescent="0.35">
      <c r="A16427">
        <v>16426</v>
      </c>
      <c r="B16427" t="s">
        <v>954</v>
      </c>
      <c r="C16427">
        <v>2713142</v>
      </c>
      <c r="D16427">
        <v>81292</v>
      </c>
      <c r="E16427">
        <v>50</v>
      </c>
      <c r="F16427">
        <v>7.2680918270000001</v>
      </c>
      <c r="G16427">
        <v>286.35323840000001</v>
      </c>
      <c r="H16427" s="1">
        <v>45266.602777777778</v>
      </c>
      <c r="I16427">
        <f t="shared" si="256"/>
        <v>5.727064768</v>
      </c>
    </row>
    <row r="16428" spans="1:9" x14ac:dyDescent="0.35">
      <c r="A16428">
        <v>16427</v>
      </c>
      <c r="B16428" t="s">
        <v>954</v>
      </c>
      <c r="C16428">
        <v>2713142</v>
      </c>
      <c r="D16428">
        <v>49807</v>
      </c>
      <c r="E16428">
        <v>41</v>
      </c>
      <c r="F16428">
        <v>4.0689982650000003</v>
      </c>
      <c r="G16428">
        <v>286.35323840000001</v>
      </c>
      <c r="H16428" s="1">
        <v>45236.660416666666</v>
      </c>
      <c r="I16428">
        <f t="shared" si="256"/>
        <v>6.9842253268292689</v>
      </c>
    </row>
    <row r="16429" spans="1:9" x14ac:dyDescent="0.35">
      <c r="A16429">
        <v>16428</v>
      </c>
      <c r="B16429" t="s">
        <v>954</v>
      </c>
      <c r="C16429">
        <v>2713142</v>
      </c>
      <c r="D16429">
        <v>69011</v>
      </c>
      <c r="E16429">
        <v>48</v>
      </c>
      <c r="F16429">
        <v>8.6417065139999991</v>
      </c>
      <c r="G16429">
        <v>286.35323840000001</v>
      </c>
      <c r="H16429" s="1">
        <v>45266.631944444445</v>
      </c>
      <c r="I16429">
        <f t="shared" si="256"/>
        <v>5.9656924666666669</v>
      </c>
    </row>
    <row r="16430" spans="1:9" x14ac:dyDescent="0.35">
      <c r="A16430">
        <v>16429</v>
      </c>
      <c r="B16430" t="s">
        <v>954</v>
      </c>
      <c r="C16430">
        <v>1690049</v>
      </c>
      <c r="D16430">
        <v>88532</v>
      </c>
      <c r="E16430">
        <v>34</v>
      </c>
      <c r="F16430">
        <v>7.3159485919999998</v>
      </c>
      <c r="G16430">
        <v>234.12127319999999</v>
      </c>
      <c r="H16430" s="1">
        <v>45236.73333333333</v>
      </c>
      <c r="I16430">
        <f t="shared" si="256"/>
        <v>6.8859197999999999</v>
      </c>
    </row>
    <row r="16431" spans="1:9" x14ac:dyDescent="0.35">
      <c r="A16431">
        <v>16430</v>
      </c>
      <c r="B16431" t="s">
        <v>954</v>
      </c>
      <c r="C16431">
        <v>1690049</v>
      </c>
      <c r="D16431">
        <v>54519</v>
      </c>
      <c r="E16431">
        <v>25</v>
      </c>
      <c r="F16431">
        <v>6.1626300199999999</v>
      </c>
      <c r="G16431">
        <v>234.12127319999999</v>
      </c>
      <c r="H16431" s="1">
        <v>45266.281944444447</v>
      </c>
      <c r="I16431">
        <f t="shared" si="256"/>
        <v>9.3648509279999992</v>
      </c>
    </row>
    <row r="16432" spans="1:9" x14ac:dyDescent="0.35">
      <c r="A16432">
        <v>16431</v>
      </c>
      <c r="B16432" t="s">
        <v>954</v>
      </c>
      <c r="C16432">
        <v>1690049</v>
      </c>
      <c r="D16432">
        <v>81993</v>
      </c>
      <c r="E16432">
        <v>50</v>
      </c>
      <c r="F16432">
        <v>1.533933016</v>
      </c>
      <c r="G16432">
        <v>234.12127319999999</v>
      </c>
      <c r="H16432" s="1">
        <v>45266.241666666669</v>
      </c>
      <c r="I16432">
        <f t="shared" si="256"/>
        <v>4.6824254639999996</v>
      </c>
    </row>
    <row r="16433" spans="1:9" x14ac:dyDescent="0.35">
      <c r="A16433">
        <v>16432</v>
      </c>
      <c r="B16433" t="s">
        <v>954</v>
      </c>
      <c r="C16433">
        <v>1690049</v>
      </c>
      <c r="D16433">
        <v>80294</v>
      </c>
      <c r="E16433">
        <v>38</v>
      </c>
      <c r="F16433">
        <v>9.9430253610000001</v>
      </c>
      <c r="G16433">
        <v>234.12127319999999</v>
      </c>
      <c r="H16433" s="1">
        <v>45266.479166666664</v>
      </c>
      <c r="I16433">
        <f t="shared" si="256"/>
        <v>6.1610861368421048</v>
      </c>
    </row>
    <row r="16434" spans="1:9" x14ac:dyDescent="0.35">
      <c r="A16434">
        <v>16433</v>
      </c>
      <c r="B16434" t="s">
        <v>954</v>
      </c>
      <c r="C16434">
        <v>1933594</v>
      </c>
      <c r="D16434">
        <v>16969</v>
      </c>
      <c r="E16434">
        <v>21</v>
      </c>
      <c r="F16434">
        <v>8.9052345410000004</v>
      </c>
      <c r="G16434">
        <v>293.60128090000001</v>
      </c>
      <c r="H16434" s="1">
        <v>45236.777777777781</v>
      </c>
      <c r="I16434">
        <f t="shared" si="256"/>
        <v>13.981013376190477</v>
      </c>
    </row>
    <row r="16435" spans="1:9" x14ac:dyDescent="0.35">
      <c r="A16435">
        <v>16434</v>
      </c>
      <c r="B16435" t="s">
        <v>954</v>
      </c>
      <c r="C16435">
        <v>1933594</v>
      </c>
      <c r="D16435">
        <v>2185</v>
      </c>
      <c r="E16435">
        <v>11</v>
      </c>
      <c r="F16435">
        <v>1.2684793089999999</v>
      </c>
      <c r="G16435">
        <v>293.60128090000001</v>
      </c>
      <c r="H16435" s="1">
        <v>45266.20416666667</v>
      </c>
      <c r="I16435">
        <f t="shared" si="256"/>
        <v>26.691025536363636</v>
      </c>
    </row>
    <row r="16436" spans="1:9" x14ac:dyDescent="0.35">
      <c r="A16436">
        <v>16435</v>
      </c>
      <c r="B16436" t="s">
        <v>954</v>
      </c>
      <c r="C16436">
        <v>1933594</v>
      </c>
      <c r="D16436">
        <v>45491</v>
      </c>
      <c r="E16436">
        <v>47</v>
      </c>
      <c r="F16436">
        <v>8.7764211319999994</v>
      </c>
      <c r="G16436">
        <v>293.60128090000001</v>
      </c>
      <c r="H16436" s="1">
        <v>45266.239583333336</v>
      </c>
      <c r="I16436">
        <f t="shared" si="256"/>
        <v>6.2468357638297878</v>
      </c>
    </row>
    <row r="16437" spans="1:9" x14ac:dyDescent="0.35">
      <c r="A16437">
        <v>16436</v>
      </c>
      <c r="B16437" t="s">
        <v>954</v>
      </c>
      <c r="C16437">
        <v>1933594</v>
      </c>
      <c r="D16437">
        <v>10613</v>
      </c>
      <c r="E16437">
        <v>38</v>
      </c>
      <c r="F16437">
        <v>9.0111821550000002</v>
      </c>
      <c r="G16437">
        <v>293.60128090000001</v>
      </c>
      <c r="H16437" s="1">
        <v>45266.588888888888</v>
      </c>
      <c r="I16437">
        <f t="shared" si="256"/>
        <v>7.726349497368421</v>
      </c>
    </row>
    <row r="16438" spans="1:9" x14ac:dyDescent="0.35">
      <c r="A16438">
        <v>16437</v>
      </c>
      <c r="B16438" t="s">
        <v>954</v>
      </c>
      <c r="C16438">
        <v>1933594</v>
      </c>
      <c r="D16438">
        <v>70580</v>
      </c>
      <c r="E16438">
        <v>27</v>
      </c>
      <c r="F16438">
        <v>8.2975392840000008</v>
      </c>
      <c r="G16438">
        <v>293.60128090000001</v>
      </c>
      <c r="H16438" s="1">
        <v>45236.65347222222</v>
      </c>
      <c r="I16438">
        <f t="shared" si="256"/>
        <v>10.874121514814815</v>
      </c>
    </row>
    <row r="16439" spans="1:9" x14ac:dyDescent="0.35">
      <c r="A16439">
        <v>16438</v>
      </c>
      <c r="B16439" t="s">
        <v>954</v>
      </c>
      <c r="C16439">
        <v>1933594</v>
      </c>
      <c r="D16439">
        <v>91696</v>
      </c>
      <c r="E16439">
        <v>11</v>
      </c>
      <c r="F16439">
        <v>6.0905580749999997</v>
      </c>
      <c r="G16439">
        <v>293.60128090000001</v>
      </c>
      <c r="H16439" s="1">
        <v>45266.467361111114</v>
      </c>
      <c r="I16439">
        <f t="shared" si="256"/>
        <v>26.691025536363636</v>
      </c>
    </row>
    <row r="16440" spans="1:9" x14ac:dyDescent="0.35">
      <c r="A16440">
        <v>16439</v>
      </c>
      <c r="B16440" t="s">
        <v>955</v>
      </c>
      <c r="C16440">
        <v>5602429</v>
      </c>
      <c r="D16440">
        <v>80881</v>
      </c>
      <c r="E16440">
        <v>35</v>
      </c>
      <c r="F16440">
        <v>8.5522446740000007</v>
      </c>
      <c r="G16440">
        <v>834.23084989999995</v>
      </c>
      <c r="H16440" s="1">
        <v>45266.21597222222</v>
      </c>
      <c r="I16440">
        <f t="shared" si="256"/>
        <v>23.835167139999999</v>
      </c>
    </row>
    <row r="16441" spans="1:9" x14ac:dyDescent="0.35">
      <c r="A16441">
        <v>16440</v>
      </c>
      <c r="B16441" t="s">
        <v>955</v>
      </c>
      <c r="C16441">
        <v>5602429</v>
      </c>
      <c r="D16441">
        <v>51476</v>
      </c>
      <c r="E16441">
        <v>25</v>
      </c>
      <c r="F16441">
        <v>5.9787877009999999</v>
      </c>
      <c r="G16441">
        <v>834.23084989999995</v>
      </c>
      <c r="H16441" s="1">
        <v>45236.728472222225</v>
      </c>
      <c r="I16441">
        <f t="shared" si="256"/>
        <v>33.369233995999998</v>
      </c>
    </row>
    <row r="16442" spans="1:9" x14ac:dyDescent="0.35">
      <c r="A16442">
        <v>16441</v>
      </c>
      <c r="B16442" t="s">
        <v>956</v>
      </c>
      <c r="C16442">
        <v>9298496</v>
      </c>
      <c r="D16442">
        <v>3853</v>
      </c>
      <c r="E16442">
        <v>41</v>
      </c>
      <c r="F16442">
        <v>5.8035992780000001</v>
      </c>
      <c r="G16442">
        <v>122.0282735</v>
      </c>
      <c r="H16442" s="1">
        <v>45266.061111111114</v>
      </c>
      <c r="I16442">
        <f t="shared" si="256"/>
        <v>2.9762993536585367</v>
      </c>
    </row>
    <row r="16443" spans="1:9" x14ac:dyDescent="0.35">
      <c r="A16443">
        <v>16442</v>
      </c>
      <c r="B16443" t="s">
        <v>956</v>
      </c>
      <c r="C16443">
        <v>9298496</v>
      </c>
      <c r="D16443">
        <v>90004</v>
      </c>
      <c r="E16443">
        <v>32</v>
      </c>
      <c r="F16443">
        <v>3.6969329819999999</v>
      </c>
      <c r="G16443">
        <v>122.0282735</v>
      </c>
      <c r="H16443" s="1">
        <v>45266.503472222219</v>
      </c>
      <c r="I16443">
        <f t="shared" si="256"/>
        <v>3.8133835468749999</v>
      </c>
    </row>
    <row r="16444" spans="1:9" x14ac:dyDescent="0.35">
      <c r="A16444">
        <v>16443</v>
      </c>
      <c r="B16444" t="s">
        <v>956</v>
      </c>
      <c r="C16444">
        <v>2673761</v>
      </c>
      <c r="D16444">
        <v>66386</v>
      </c>
      <c r="E16444">
        <v>21</v>
      </c>
      <c r="F16444">
        <v>1.856456066</v>
      </c>
      <c r="G16444">
        <v>656.83142299999997</v>
      </c>
      <c r="H16444" s="1">
        <v>45266.132638888892</v>
      </c>
      <c r="I16444">
        <f t="shared" si="256"/>
        <v>31.277686809523807</v>
      </c>
    </row>
    <row r="16445" spans="1:9" x14ac:dyDescent="0.35">
      <c r="A16445">
        <v>16444</v>
      </c>
      <c r="B16445" t="s">
        <v>956</v>
      </c>
      <c r="C16445">
        <v>2673761</v>
      </c>
      <c r="D16445">
        <v>11629</v>
      </c>
      <c r="E16445">
        <v>40</v>
      </c>
      <c r="F16445">
        <v>9.8267596459999993</v>
      </c>
      <c r="G16445">
        <v>656.83142299999997</v>
      </c>
      <c r="H16445" s="1">
        <v>45236.823611111111</v>
      </c>
      <c r="I16445">
        <f t="shared" si="256"/>
        <v>16.420785575</v>
      </c>
    </row>
    <row r="16446" spans="1:9" x14ac:dyDescent="0.35">
      <c r="A16446">
        <v>16445</v>
      </c>
      <c r="B16446" t="s">
        <v>956</v>
      </c>
      <c r="C16446">
        <v>2673761</v>
      </c>
      <c r="D16446">
        <v>29160</v>
      </c>
      <c r="E16446">
        <v>41</v>
      </c>
      <c r="F16446">
        <v>2.056004588</v>
      </c>
      <c r="G16446">
        <v>656.83142299999997</v>
      </c>
      <c r="H16446" s="1">
        <v>45266.431250000001</v>
      </c>
      <c r="I16446">
        <f t="shared" si="256"/>
        <v>16.020278609756097</v>
      </c>
    </row>
    <row r="16447" spans="1:9" x14ac:dyDescent="0.35">
      <c r="A16447">
        <v>16446</v>
      </c>
      <c r="B16447" t="s">
        <v>956</v>
      </c>
      <c r="C16447">
        <v>2673761</v>
      </c>
      <c r="D16447">
        <v>3850</v>
      </c>
      <c r="E16447">
        <v>31</v>
      </c>
      <c r="F16447">
        <v>2.3275277060000001</v>
      </c>
      <c r="G16447">
        <v>656.83142299999997</v>
      </c>
      <c r="H16447" s="1">
        <v>45266.362500000003</v>
      </c>
      <c r="I16447">
        <f t="shared" si="256"/>
        <v>21.188110419354839</v>
      </c>
    </row>
    <row r="16448" spans="1:9" x14ac:dyDescent="0.35">
      <c r="A16448">
        <v>16447</v>
      </c>
      <c r="B16448" t="s">
        <v>956</v>
      </c>
      <c r="C16448">
        <v>2673761</v>
      </c>
      <c r="D16448">
        <v>91463</v>
      </c>
      <c r="E16448">
        <v>41</v>
      </c>
      <c r="F16448">
        <v>8.4975696329999995</v>
      </c>
      <c r="G16448">
        <v>656.83142299999997</v>
      </c>
      <c r="H16448" s="1">
        <v>45236.754861111112</v>
      </c>
      <c r="I16448">
        <f t="shared" si="256"/>
        <v>16.020278609756097</v>
      </c>
    </row>
    <row r="16449" spans="1:9" x14ac:dyDescent="0.35">
      <c r="A16449">
        <v>16448</v>
      </c>
      <c r="B16449" t="s">
        <v>956</v>
      </c>
      <c r="C16449">
        <v>2673761</v>
      </c>
      <c r="D16449">
        <v>60418</v>
      </c>
      <c r="E16449">
        <v>27</v>
      </c>
      <c r="F16449">
        <v>7.713716464</v>
      </c>
      <c r="G16449">
        <v>656.83142299999997</v>
      </c>
      <c r="H16449" s="1">
        <v>45266.301388888889</v>
      </c>
      <c r="I16449">
        <f t="shared" si="256"/>
        <v>24.327089740740739</v>
      </c>
    </row>
    <row r="16450" spans="1:9" x14ac:dyDescent="0.35">
      <c r="A16450">
        <v>16449</v>
      </c>
      <c r="B16450" t="s">
        <v>956</v>
      </c>
      <c r="C16450">
        <v>2673761</v>
      </c>
      <c r="D16450">
        <v>58869</v>
      </c>
      <c r="E16450">
        <v>37</v>
      </c>
      <c r="F16450">
        <v>7.2425478869999997</v>
      </c>
      <c r="G16450">
        <v>656.83142299999997</v>
      </c>
      <c r="H16450" s="1">
        <v>45266.539583333331</v>
      </c>
      <c r="I16450">
        <f t="shared" ref="I16450:I16513" si="257">G16450/E16450</f>
        <v>17.752200621621622</v>
      </c>
    </row>
    <row r="16451" spans="1:9" x14ac:dyDescent="0.35">
      <c r="A16451">
        <v>16450</v>
      </c>
      <c r="B16451" t="s">
        <v>956</v>
      </c>
      <c r="C16451">
        <v>5566808</v>
      </c>
      <c r="D16451">
        <v>86042</v>
      </c>
      <c r="E16451">
        <v>12</v>
      </c>
      <c r="F16451">
        <v>2.9789394520000001</v>
      </c>
      <c r="G16451">
        <v>488.30783229999997</v>
      </c>
      <c r="H16451" s="1">
        <v>45266.285416666666</v>
      </c>
      <c r="I16451">
        <f t="shared" si="257"/>
        <v>40.692319358333329</v>
      </c>
    </row>
    <row r="16452" spans="1:9" x14ac:dyDescent="0.35">
      <c r="A16452">
        <v>16451</v>
      </c>
      <c r="B16452" t="s">
        <v>956</v>
      </c>
      <c r="C16452">
        <v>5566808</v>
      </c>
      <c r="D16452">
        <v>75602</v>
      </c>
      <c r="E16452">
        <v>20</v>
      </c>
      <c r="F16452">
        <v>9.1415796159999996</v>
      </c>
      <c r="G16452">
        <v>488.30783229999997</v>
      </c>
      <c r="H16452" s="1">
        <v>45266.431944444441</v>
      </c>
      <c r="I16452">
        <f t="shared" si="257"/>
        <v>24.415391614999997</v>
      </c>
    </row>
    <row r="16453" spans="1:9" x14ac:dyDescent="0.35">
      <c r="A16453">
        <v>16452</v>
      </c>
      <c r="B16453" t="s">
        <v>956</v>
      </c>
      <c r="C16453">
        <v>5566808</v>
      </c>
      <c r="D16453">
        <v>95116</v>
      </c>
      <c r="E16453">
        <v>32</v>
      </c>
      <c r="F16453">
        <v>6.390711016</v>
      </c>
      <c r="G16453">
        <v>488.30783229999997</v>
      </c>
      <c r="H16453" s="1">
        <v>45266.086805555555</v>
      </c>
      <c r="I16453">
        <f t="shared" si="257"/>
        <v>15.259619759374999</v>
      </c>
    </row>
    <row r="16454" spans="1:9" x14ac:dyDescent="0.35">
      <c r="A16454">
        <v>16453</v>
      </c>
      <c r="B16454" t="s">
        <v>956</v>
      </c>
      <c r="C16454">
        <v>5566808</v>
      </c>
      <c r="D16454">
        <v>88679</v>
      </c>
      <c r="E16454">
        <v>14</v>
      </c>
      <c r="F16454">
        <v>9.0398381180000005</v>
      </c>
      <c r="G16454">
        <v>488.30783229999997</v>
      </c>
      <c r="H16454" s="1">
        <v>45266.136805555558</v>
      </c>
      <c r="I16454">
        <f t="shared" si="257"/>
        <v>34.879130878571424</v>
      </c>
    </row>
    <row r="16455" spans="1:9" x14ac:dyDescent="0.35">
      <c r="A16455">
        <v>16454</v>
      </c>
      <c r="B16455" t="s">
        <v>956</v>
      </c>
      <c r="C16455">
        <v>5566808</v>
      </c>
      <c r="D16455">
        <v>67182</v>
      </c>
      <c r="E16455">
        <v>45</v>
      </c>
      <c r="F16455">
        <v>1.46591234</v>
      </c>
      <c r="G16455">
        <v>488.30783229999997</v>
      </c>
      <c r="H16455" s="1">
        <v>45266.48333333333</v>
      </c>
      <c r="I16455">
        <f t="shared" si="257"/>
        <v>10.851285162222222</v>
      </c>
    </row>
    <row r="16456" spans="1:9" x14ac:dyDescent="0.35">
      <c r="A16456">
        <v>16455</v>
      </c>
      <c r="B16456" t="s">
        <v>956</v>
      </c>
      <c r="C16456">
        <v>5566808</v>
      </c>
      <c r="D16456">
        <v>8583</v>
      </c>
      <c r="E16456">
        <v>22</v>
      </c>
      <c r="F16456">
        <v>9.633793871</v>
      </c>
      <c r="G16456">
        <v>488.30783229999997</v>
      </c>
      <c r="H16456" s="1">
        <v>45236.779166666667</v>
      </c>
      <c r="I16456">
        <f t="shared" si="257"/>
        <v>22.195810559090908</v>
      </c>
    </row>
    <row r="16457" spans="1:9" x14ac:dyDescent="0.35">
      <c r="A16457">
        <v>16456</v>
      </c>
      <c r="B16457" t="s">
        <v>956</v>
      </c>
      <c r="C16457">
        <v>5566808</v>
      </c>
      <c r="D16457">
        <v>3285</v>
      </c>
      <c r="E16457">
        <v>19</v>
      </c>
      <c r="F16457">
        <v>6.3674452859999997</v>
      </c>
      <c r="G16457">
        <v>488.30783229999997</v>
      </c>
      <c r="H16457" s="1">
        <v>45236.882638888892</v>
      </c>
      <c r="I16457">
        <f t="shared" si="257"/>
        <v>25.700412226315787</v>
      </c>
    </row>
    <row r="16458" spans="1:9" x14ac:dyDescent="0.35">
      <c r="A16458">
        <v>16457</v>
      </c>
      <c r="B16458" t="s">
        <v>956</v>
      </c>
      <c r="C16458">
        <v>5566808</v>
      </c>
      <c r="D16458">
        <v>13770</v>
      </c>
      <c r="E16458">
        <v>22</v>
      </c>
      <c r="F16458">
        <v>8.3616234699999996</v>
      </c>
      <c r="G16458">
        <v>488.30783229999997</v>
      </c>
      <c r="H16458" s="1">
        <v>45236.977083333331</v>
      </c>
      <c r="I16458">
        <f t="shared" si="257"/>
        <v>22.195810559090908</v>
      </c>
    </row>
    <row r="16459" spans="1:9" x14ac:dyDescent="0.35">
      <c r="A16459">
        <v>16458</v>
      </c>
      <c r="B16459" t="s">
        <v>956</v>
      </c>
      <c r="C16459">
        <v>5566808</v>
      </c>
      <c r="D16459">
        <v>77788</v>
      </c>
      <c r="E16459">
        <v>10</v>
      </c>
      <c r="F16459">
        <v>4.5928376420000001</v>
      </c>
      <c r="G16459">
        <v>488.30783229999997</v>
      </c>
      <c r="H16459" s="1">
        <v>45266.10833333333</v>
      </c>
      <c r="I16459">
        <f t="shared" si="257"/>
        <v>48.830783229999994</v>
      </c>
    </row>
    <row r="16460" spans="1:9" x14ac:dyDescent="0.35">
      <c r="A16460">
        <v>16459</v>
      </c>
      <c r="B16460" t="s">
        <v>956</v>
      </c>
      <c r="C16460">
        <v>5566808</v>
      </c>
      <c r="D16460">
        <v>48869</v>
      </c>
      <c r="E16460">
        <v>44</v>
      </c>
      <c r="F16460">
        <v>6.6338434130000001</v>
      </c>
      <c r="G16460">
        <v>488.30783229999997</v>
      </c>
      <c r="H16460" s="1">
        <v>45266.333333333336</v>
      </c>
      <c r="I16460">
        <f t="shared" si="257"/>
        <v>11.097905279545454</v>
      </c>
    </row>
    <row r="16461" spans="1:9" x14ac:dyDescent="0.35">
      <c r="A16461">
        <v>16460</v>
      </c>
      <c r="B16461" t="s">
        <v>956</v>
      </c>
      <c r="C16461">
        <v>804273</v>
      </c>
      <c r="D16461">
        <v>72216</v>
      </c>
      <c r="E16461">
        <v>22</v>
      </c>
      <c r="F16461">
        <v>6.3787844229999999</v>
      </c>
      <c r="G16461">
        <v>706.64411050000001</v>
      </c>
      <c r="H16461" s="1">
        <v>45266.071527777778</v>
      </c>
      <c r="I16461">
        <f t="shared" si="257"/>
        <v>32.120186840909092</v>
      </c>
    </row>
    <row r="16462" spans="1:9" x14ac:dyDescent="0.35">
      <c r="A16462">
        <v>16461</v>
      </c>
      <c r="B16462" t="s">
        <v>956</v>
      </c>
      <c r="C16462">
        <v>804273</v>
      </c>
      <c r="D16462">
        <v>28829</v>
      </c>
      <c r="E16462">
        <v>11</v>
      </c>
      <c r="F16462">
        <v>6.5652052400000001</v>
      </c>
      <c r="G16462">
        <v>706.64411050000001</v>
      </c>
      <c r="H16462" s="1">
        <v>45266.395138888889</v>
      </c>
      <c r="I16462">
        <f t="shared" si="257"/>
        <v>64.240373681818184</v>
      </c>
    </row>
    <row r="16463" spans="1:9" x14ac:dyDescent="0.35">
      <c r="A16463">
        <v>16462</v>
      </c>
      <c r="B16463" t="s">
        <v>956</v>
      </c>
      <c r="C16463">
        <v>804273</v>
      </c>
      <c r="D16463">
        <v>40167</v>
      </c>
      <c r="E16463">
        <v>23</v>
      </c>
      <c r="F16463">
        <v>5.5339128390000001</v>
      </c>
      <c r="G16463">
        <v>706.64411050000001</v>
      </c>
      <c r="H16463" s="1">
        <v>45266.052083333336</v>
      </c>
      <c r="I16463">
        <f t="shared" si="257"/>
        <v>30.72365697826087</v>
      </c>
    </row>
    <row r="16464" spans="1:9" x14ac:dyDescent="0.35">
      <c r="A16464">
        <v>16463</v>
      </c>
      <c r="B16464" t="s">
        <v>956</v>
      </c>
      <c r="C16464">
        <v>804273</v>
      </c>
      <c r="D16464">
        <v>20855</v>
      </c>
      <c r="E16464">
        <v>24</v>
      </c>
      <c r="F16464">
        <v>5.1252571119999999</v>
      </c>
      <c r="G16464">
        <v>706.64411050000001</v>
      </c>
      <c r="H16464" s="1">
        <v>45236.745833333334</v>
      </c>
      <c r="I16464">
        <f t="shared" si="257"/>
        <v>29.443504604166666</v>
      </c>
    </row>
    <row r="16465" spans="1:9" x14ac:dyDescent="0.35">
      <c r="A16465">
        <v>16464</v>
      </c>
      <c r="B16465" t="s">
        <v>956</v>
      </c>
      <c r="C16465">
        <v>804273</v>
      </c>
      <c r="D16465">
        <v>60358</v>
      </c>
      <c r="E16465">
        <v>22</v>
      </c>
      <c r="F16465">
        <v>3.1147719939999998</v>
      </c>
      <c r="G16465">
        <v>706.64411050000001</v>
      </c>
      <c r="H16465" s="1">
        <v>45236.951388888891</v>
      </c>
      <c r="I16465">
        <f t="shared" si="257"/>
        <v>32.120186840909092</v>
      </c>
    </row>
    <row r="16466" spans="1:9" x14ac:dyDescent="0.35">
      <c r="A16466">
        <v>16465</v>
      </c>
      <c r="B16466" t="s">
        <v>956</v>
      </c>
      <c r="C16466">
        <v>804273</v>
      </c>
      <c r="D16466">
        <v>23943</v>
      </c>
      <c r="E16466">
        <v>28</v>
      </c>
      <c r="F16466">
        <v>8.4345198129999996</v>
      </c>
      <c r="G16466">
        <v>706.64411050000001</v>
      </c>
      <c r="H16466" s="1">
        <v>45266.09652777778</v>
      </c>
      <c r="I16466">
        <f t="shared" si="257"/>
        <v>25.237289660714286</v>
      </c>
    </row>
    <row r="16467" spans="1:9" x14ac:dyDescent="0.35">
      <c r="A16467">
        <v>16466</v>
      </c>
      <c r="B16467" t="s">
        <v>956</v>
      </c>
      <c r="C16467">
        <v>804273</v>
      </c>
      <c r="D16467">
        <v>79650</v>
      </c>
      <c r="E16467">
        <v>20</v>
      </c>
      <c r="F16467">
        <v>4.5553243940000003</v>
      </c>
      <c r="G16467">
        <v>706.64411050000001</v>
      </c>
      <c r="H16467" s="1">
        <v>45236.986111111109</v>
      </c>
      <c r="I16467">
        <f t="shared" si="257"/>
        <v>35.332205524999999</v>
      </c>
    </row>
    <row r="16468" spans="1:9" x14ac:dyDescent="0.35">
      <c r="A16468">
        <v>16467</v>
      </c>
      <c r="B16468" t="s">
        <v>956</v>
      </c>
      <c r="C16468">
        <v>804273</v>
      </c>
      <c r="D16468">
        <v>19093</v>
      </c>
      <c r="E16468">
        <v>45</v>
      </c>
      <c r="F16468">
        <v>1.0731434289999999</v>
      </c>
      <c r="G16468">
        <v>706.64411050000001</v>
      </c>
      <c r="H16468" s="1">
        <v>45236.715277777781</v>
      </c>
      <c r="I16468">
        <f t="shared" si="257"/>
        <v>15.703202455555555</v>
      </c>
    </row>
    <row r="16469" spans="1:9" x14ac:dyDescent="0.35">
      <c r="A16469">
        <v>16468</v>
      </c>
      <c r="B16469" t="s">
        <v>957</v>
      </c>
      <c r="C16469">
        <v>1152972</v>
      </c>
      <c r="D16469">
        <v>39046</v>
      </c>
      <c r="E16469">
        <v>35</v>
      </c>
      <c r="F16469">
        <v>1.6645264829999999</v>
      </c>
      <c r="G16469">
        <v>694.00610380000001</v>
      </c>
      <c r="H16469" s="1">
        <v>45266.188194444447</v>
      </c>
      <c r="I16469">
        <f t="shared" si="257"/>
        <v>19.828745822857144</v>
      </c>
    </row>
    <row r="16470" spans="1:9" x14ac:dyDescent="0.35">
      <c r="A16470">
        <v>16469</v>
      </c>
      <c r="B16470" t="s">
        <v>957</v>
      </c>
      <c r="C16470">
        <v>1152972</v>
      </c>
      <c r="D16470">
        <v>48436</v>
      </c>
      <c r="E16470">
        <v>27</v>
      </c>
      <c r="F16470">
        <v>5.5252093809999998</v>
      </c>
      <c r="G16470">
        <v>694.00610380000001</v>
      </c>
      <c r="H16470" s="1">
        <v>45236.71597222222</v>
      </c>
      <c r="I16470">
        <f t="shared" si="257"/>
        <v>25.703929770370369</v>
      </c>
    </row>
    <row r="16471" spans="1:9" x14ac:dyDescent="0.35">
      <c r="A16471">
        <v>16470</v>
      </c>
      <c r="B16471" t="s">
        <v>957</v>
      </c>
      <c r="C16471">
        <v>2941850</v>
      </c>
      <c r="D16471">
        <v>1430</v>
      </c>
      <c r="E16471">
        <v>45</v>
      </c>
      <c r="F16471">
        <v>9.3708083749999993</v>
      </c>
      <c r="G16471">
        <v>526.77970140000002</v>
      </c>
      <c r="H16471" s="1">
        <v>45266.103472222225</v>
      </c>
      <c r="I16471">
        <f t="shared" si="257"/>
        <v>11.706215586666668</v>
      </c>
    </row>
    <row r="16472" spans="1:9" x14ac:dyDescent="0.35">
      <c r="A16472">
        <v>16471</v>
      </c>
      <c r="B16472" t="s">
        <v>957</v>
      </c>
      <c r="C16472">
        <v>2941850</v>
      </c>
      <c r="D16472">
        <v>82616</v>
      </c>
      <c r="E16472">
        <v>40</v>
      </c>
      <c r="F16472">
        <v>5.610665096</v>
      </c>
      <c r="G16472">
        <v>526.77970140000002</v>
      </c>
      <c r="H16472" s="1">
        <v>45236.790972222225</v>
      </c>
      <c r="I16472">
        <f t="shared" si="257"/>
        <v>13.169492535</v>
      </c>
    </row>
    <row r="16473" spans="1:9" x14ac:dyDescent="0.35">
      <c r="A16473">
        <v>16472</v>
      </c>
      <c r="B16473" t="s">
        <v>957</v>
      </c>
      <c r="C16473">
        <v>2941850</v>
      </c>
      <c r="D16473">
        <v>88896</v>
      </c>
      <c r="E16473">
        <v>31</v>
      </c>
      <c r="F16473">
        <v>7.0095529000000001</v>
      </c>
      <c r="G16473">
        <v>526.77970140000002</v>
      </c>
      <c r="H16473" s="1">
        <v>45236.709027777775</v>
      </c>
      <c r="I16473">
        <f t="shared" si="257"/>
        <v>16.992893593548388</v>
      </c>
    </row>
    <row r="16474" spans="1:9" x14ac:dyDescent="0.35">
      <c r="A16474">
        <v>16473</v>
      </c>
      <c r="B16474" t="s">
        <v>957</v>
      </c>
      <c r="C16474">
        <v>2941850</v>
      </c>
      <c r="D16474">
        <v>50926</v>
      </c>
      <c r="E16474">
        <v>40</v>
      </c>
      <c r="F16474">
        <v>3.6766473689999999</v>
      </c>
      <c r="G16474">
        <v>526.77970140000002</v>
      </c>
      <c r="H16474" s="1">
        <v>45266.388888888891</v>
      </c>
      <c r="I16474">
        <f t="shared" si="257"/>
        <v>13.169492535</v>
      </c>
    </row>
    <row r="16475" spans="1:9" x14ac:dyDescent="0.35">
      <c r="A16475">
        <v>16474</v>
      </c>
      <c r="B16475" t="s">
        <v>957</v>
      </c>
      <c r="C16475">
        <v>2941850</v>
      </c>
      <c r="D16475">
        <v>23999</v>
      </c>
      <c r="E16475">
        <v>34</v>
      </c>
      <c r="F16475">
        <v>4.9424562930000002</v>
      </c>
      <c r="G16475">
        <v>526.77970140000002</v>
      </c>
      <c r="H16475" s="1">
        <v>45266.609027777777</v>
      </c>
      <c r="I16475">
        <f t="shared" si="257"/>
        <v>15.493520629411766</v>
      </c>
    </row>
    <row r="16476" spans="1:9" x14ac:dyDescent="0.35">
      <c r="A16476">
        <v>16475</v>
      </c>
      <c r="B16476" t="s">
        <v>957</v>
      </c>
      <c r="C16476">
        <v>2941850</v>
      </c>
      <c r="D16476">
        <v>35242</v>
      </c>
      <c r="E16476">
        <v>26</v>
      </c>
      <c r="F16476">
        <v>2.8901782759999999</v>
      </c>
      <c r="G16476">
        <v>526.77970140000002</v>
      </c>
      <c r="H16476" s="1">
        <v>45266.504861111112</v>
      </c>
      <c r="I16476">
        <f t="shared" si="257"/>
        <v>20.260757746153846</v>
      </c>
    </row>
    <row r="16477" spans="1:9" x14ac:dyDescent="0.35">
      <c r="A16477">
        <v>16476</v>
      </c>
      <c r="B16477" t="s">
        <v>957</v>
      </c>
      <c r="C16477">
        <v>2941850</v>
      </c>
      <c r="D16477">
        <v>31525</v>
      </c>
      <c r="E16477">
        <v>49</v>
      </c>
      <c r="F16477">
        <v>5.2685874720000001</v>
      </c>
      <c r="G16477">
        <v>526.77970140000002</v>
      </c>
      <c r="H16477" s="1">
        <v>45266.398611111108</v>
      </c>
      <c r="I16477">
        <f t="shared" si="257"/>
        <v>10.750606151020408</v>
      </c>
    </row>
    <row r="16478" spans="1:9" x14ac:dyDescent="0.35">
      <c r="A16478">
        <v>16477</v>
      </c>
      <c r="B16478" t="s">
        <v>957</v>
      </c>
      <c r="C16478">
        <v>3200177</v>
      </c>
      <c r="D16478">
        <v>43815</v>
      </c>
      <c r="E16478">
        <v>50</v>
      </c>
      <c r="F16478">
        <v>8.4041786379999994</v>
      </c>
      <c r="G16478">
        <v>679.76526349999995</v>
      </c>
      <c r="H16478" s="1">
        <v>45236.861805555556</v>
      </c>
      <c r="I16478">
        <f t="shared" si="257"/>
        <v>13.595305269999999</v>
      </c>
    </row>
    <row r="16479" spans="1:9" x14ac:dyDescent="0.35">
      <c r="A16479">
        <v>16478</v>
      </c>
      <c r="B16479" t="s">
        <v>957</v>
      </c>
      <c r="C16479">
        <v>3200177</v>
      </c>
      <c r="D16479">
        <v>44567</v>
      </c>
      <c r="E16479">
        <v>42</v>
      </c>
      <c r="F16479">
        <v>4.0233750989999999</v>
      </c>
      <c r="G16479">
        <v>679.76526349999995</v>
      </c>
      <c r="H16479" s="1">
        <v>45266.578472222223</v>
      </c>
      <c r="I16479">
        <f t="shared" si="257"/>
        <v>16.184887226190476</v>
      </c>
    </row>
    <row r="16480" spans="1:9" x14ac:dyDescent="0.35">
      <c r="A16480">
        <v>16479</v>
      </c>
      <c r="B16480" t="s">
        <v>957</v>
      </c>
      <c r="C16480">
        <v>3200177</v>
      </c>
      <c r="D16480">
        <v>59475</v>
      </c>
      <c r="E16480">
        <v>27</v>
      </c>
      <c r="F16480">
        <v>4.9390172039999998</v>
      </c>
      <c r="G16480">
        <v>679.76526349999995</v>
      </c>
      <c r="H16480" s="1">
        <v>45266.084027777775</v>
      </c>
      <c r="I16480">
        <f t="shared" si="257"/>
        <v>25.176491240740738</v>
      </c>
    </row>
    <row r="16481" spans="1:9" x14ac:dyDescent="0.35">
      <c r="A16481">
        <v>16480</v>
      </c>
      <c r="B16481" t="s">
        <v>957</v>
      </c>
      <c r="C16481">
        <v>3200177</v>
      </c>
      <c r="D16481">
        <v>19643</v>
      </c>
      <c r="E16481">
        <v>24</v>
      </c>
      <c r="F16481">
        <v>9.5661893060000001</v>
      </c>
      <c r="G16481">
        <v>679.76526349999995</v>
      </c>
      <c r="H16481" s="1">
        <v>45266.38958333333</v>
      </c>
      <c r="I16481">
        <f t="shared" si="257"/>
        <v>28.323552645833331</v>
      </c>
    </row>
    <row r="16482" spans="1:9" x14ac:dyDescent="0.35">
      <c r="A16482">
        <v>16481</v>
      </c>
      <c r="B16482" t="s">
        <v>957</v>
      </c>
      <c r="C16482">
        <v>3200177</v>
      </c>
      <c r="D16482">
        <v>21965</v>
      </c>
      <c r="E16482">
        <v>23</v>
      </c>
      <c r="F16482">
        <v>7.2393353549999997</v>
      </c>
      <c r="G16482">
        <v>679.76526349999995</v>
      </c>
      <c r="H16482" s="1">
        <v>45236.745138888888</v>
      </c>
      <c r="I16482">
        <f t="shared" si="257"/>
        <v>29.555011456521736</v>
      </c>
    </row>
    <row r="16483" spans="1:9" x14ac:dyDescent="0.35">
      <c r="A16483">
        <v>16482</v>
      </c>
      <c r="B16483" t="s">
        <v>957</v>
      </c>
      <c r="C16483">
        <v>3200177</v>
      </c>
      <c r="D16483">
        <v>96478</v>
      </c>
      <c r="E16483">
        <v>22</v>
      </c>
      <c r="F16483">
        <v>5.2646500139999999</v>
      </c>
      <c r="G16483">
        <v>679.76526349999995</v>
      </c>
      <c r="H16483" s="1">
        <v>45236.669444444444</v>
      </c>
      <c r="I16483">
        <f t="shared" si="257"/>
        <v>30.898421068181815</v>
      </c>
    </row>
    <row r="16484" spans="1:9" x14ac:dyDescent="0.35">
      <c r="A16484">
        <v>16483</v>
      </c>
      <c r="B16484" t="s">
        <v>957</v>
      </c>
      <c r="C16484">
        <v>3200177</v>
      </c>
      <c r="D16484">
        <v>28962</v>
      </c>
      <c r="E16484">
        <v>35</v>
      </c>
      <c r="F16484">
        <v>9.0402456190000002</v>
      </c>
      <c r="G16484">
        <v>679.76526349999995</v>
      </c>
      <c r="H16484" s="1">
        <v>45236.95416666667</v>
      </c>
      <c r="I16484">
        <f t="shared" si="257"/>
        <v>19.421864671428569</v>
      </c>
    </row>
    <row r="16485" spans="1:9" x14ac:dyDescent="0.35">
      <c r="A16485">
        <v>16484</v>
      </c>
      <c r="B16485" t="s">
        <v>957</v>
      </c>
      <c r="C16485">
        <v>3200177</v>
      </c>
      <c r="D16485">
        <v>90025</v>
      </c>
      <c r="E16485">
        <v>36</v>
      </c>
      <c r="F16485">
        <v>6.6415303010000004</v>
      </c>
      <c r="G16485">
        <v>679.76526349999995</v>
      </c>
      <c r="H16485" s="1">
        <v>45236.654166666667</v>
      </c>
      <c r="I16485">
        <f t="shared" si="257"/>
        <v>18.882368430555555</v>
      </c>
    </row>
    <row r="16486" spans="1:9" x14ac:dyDescent="0.35">
      <c r="A16486">
        <v>16485</v>
      </c>
      <c r="B16486" t="s">
        <v>957</v>
      </c>
      <c r="C16486">
        <v>1950831</v>
      </c>
      <c r="D16486">
        <v>41236</v>
      </c>
      <c r="E16486">
        <v>42</v>
      </c>
      <c r="F16486">
        <v>7.4834208259999997</v>
      </c>
      <c r="G16486">
        <v>676.34842300000003</v>
      </c>
      <c r="H16486" s="1">
        <v>45266.593055555553</v>
      </c>
      <c r="I16486">
        <f t="shared" si="257"/>
        <v>16.10353388095238</v>
      </c>
    </row>
    <row r="16487" spans="1:9" x14ac:dyDescent="0.35">
      <c r="A16487">
        <v>16486</v>
      </c>
      <c r="B16487" t="s">
        <v>957</v>
      </c>
      <c r="C16487">
        <v>1950831</v>
      </c>
      <c r="D16487">
        <v>62016</v>
      </c>
      <c r="E16487">
        <v>50</v>
      </c>
      <c r="F16487">
        <v>6.9965813739999998</v>
      </c>
      <c r="G16487">
        <v>676.34842300000003</v>
      </c>
      <c r="H16487" s="1">
        <v>45266.431250000001</v>
      </c>
      <c r="I16487">
        <f t="shared" si="257"/>
        <v>13.526968460000001</v>
      </c>
    </row>
    <row r="16488" spans="1:9" x14ac:dyDescent="0.35">
      <c r="A16488">
        <v>16487</v>
      </c>
      <c r="B16488" t="s">
        <v>957</v>
      </c>
      <c r="C16488">
        <v>1950831</v>
      </c>
      <c r="D16488">
        <v>74700</v>
      </c>
      <c r="E16488">
        <v>34</v>
      </c>
      <c r="F16488">
        <v>1.0636521889999999</v>
      </c>
      <c r="G16488">
        <v>676.34842300000003</v>
      </c>
      <c r="H16488" s="1">
        <v>45236.899305555555</v>
      </c>
      <c r="I16488">
        <f t="shared" si="257"/>
        <v>19.89260067647059</v>
      </c>
    </row>
    <row r="16489" spans="1:9" x14ac:dyDescent="0.35">
      <c r="A16489">
        <v>16488</v>
      </c>
      <c r="B16489" t="s">
        <v>957</v>
      </c>
      <c r="C16489">
        <v>1950831</v>
      </c>
      <c r="D16489">
        <v>33874</v>
      </c>
      <c r="E16489">
        <v>23</v>
      </c>
      <c r="F16489">
        <v>6.1024594370000003</v>
      </c>
      <c r="G16489">
        <v>676.34842300000003</v>
      </c>
      <c r="H16489" s="1">
        <v>45266.000694444447</v>
      </c>
      <c r="I16489">
        <f t="shared" si="257"/>
        <v>29.406453173913043</v>
      </c>
    </row>
    <row r="16490" spans="1:9" x14ac:dyDescent="0.35">
      <c r="A16490">
        <v>16489</v>
      </c>
      <c r="B16490" t="s">
        <v>957</v>
      </c>
      <c r="C16490">
        <v>1950831</v>
      </c>
      <c r="D16490">
        <v>70770</v>
      </c>
      <c r="E16490">
        <v>46</v>
      </c>
      <c r="F16490">
        <v>5.096920066</v>
      </c>
      <c r="G16490">
        <v>676.34842300000003</v>
      </c>
      <c r="H16490" s="1">
        <v>45236.710416666669</v>
      </c>
      <c r="I16490">
        <f t="shared" si="257"/>
        <v>14.703226586956522</v>
      </c>
    </row>
    <row r="16491" spans="1:9" x14ac:dyDescent="0.35">
      <c r="A16491">
        <v>16490</v>
      </c>
      <c r="B16491" t="s">
        <v>957</v>
      </c>
      <c r="C16491">
        <v>1950831</v>
      </c>
      <c r="D16491">
        <v>41162</v>
      </c>
      <c r="E16491">
        <v>20</v>
      </c>
      <c r="F16491">
        <v>7.2261208220000004</v>
      </c>
      <c r="G16491">
        <v>676.34842300000003</v>
      </c>
      <c r="H16491" s="1">
        <v>45266.288194444445</v>
      </c>
      <c r="I16491">
        <f t="shared" si="257"/>
        <v>33.817421150000001</v>
      </c>
    </row>
    <row r="16492" spans="1:9" x14ac:dyDescent="0.35">
      <c r="A16492">
        <v>16491</v>
      </c>
      <c r="B16492" t="s">
        <v>957</v>
      </c>
      <c r="C16492">
        <v>1950831</v>
      </c>
      <c r="D16492">
        <v>88856</v>
      </c>
      <c r="E16492">
        <v>27</v>
      </c>
      <c r="F16492">
        <v>4.978203519</v>
      </c>
      <c r="G16492">
        <v>676.34842300000003</v>
      </c>
      <c r="H16492" s="1">
        <v>45266.5</v>
      </c>
      <c r="I16492">
        <f t="shared" si="257"/>
        <v>25.049941592592592</v>
      </c>
    </row>
    <row r="16493" spans="1:9" x14ac:dyDescent="0.35">
      <c r="A16493">
        <v>16492</v>
      </c>
      <c r="B16493" t="s">
        <v>957</v>
      </c>
      <c r="C16493">
        <v>1950831</v>
      </c>
      <c r="D16493">
        <v>14143</v>
      </c>
      <c r="E16493">
        <v>31</v>
      </c>
      <c r="F16493">
        <v>9.2242843780000001</v>
      </c>
      <c r="G16493">
        <v>676.34842300000003</v>
      </c>
      <c r="H16493" s="1">
        <v>45266.594444444447</v>
      </c>
      <c r="I16493">
        <f t="shared" si="257"/>
        <v>21.817691064516129</v>
      </c>
    </row>
    <row r="16494" spans="1:9" x14ac:dyDescent="0.35">
      <c r="A16494">
        <v>16493</v>
      </c>
      <c r="B16494" t="s">
        <v>957</v>
      </c>
      <c r="C16494">
        <v>1950831</v>
      </c>
      <c r="D16494">
        <v>49170</v>
      </c>
      <c r="E16494">
        <v>43</v>
      </c>
      <c r="F16494">
        <v>6.6917541260000002</v>
      </c>
      <c r="G16494">
        <v>676.34842300000003</v>
      </c>
      <c r="H16494" s="1">
        <v>45236.79791666667</v>
      </c>
      <c r="I16494">
        <f t="shared" si="257"/>
        <v>15.729033093023256</v>
      </c>
    </row>
    <row r="16495" spans="1:9" x14ac:dyDescent="0.35">
      <c r="A16495">
        <v>16494</v>
      </c>
      <c r="B16495" t="s">
        <v>957</v>
      </c>
      <c r="C16495">
        <v>1950831</v>
      </c>
      <c r="D16495">
        <v>71132</v>
      </c>
      <c r="E16495">
        <v>26</v>
      </c>
      <c r="F16495">
        <v>9.3140308409999992</v>
      </c>
      <c r="G16495">
        <v>676.34842300000003</v>
      </c>
      <c r="H16495" s="1">
        <v>45236.856249999997</v>
      </c>
      <c r="I16495">
        <f t="shared" si="257"/>
        <v>26.013400884615386</v>
      </c>
    </row>
    <row r="16496" spans="1:9" x14ac:dyDescent="0.35">
      <c r="A16496">
        <v>16495</v>
      </c>
      <c r="B16496" t="s">
        <v>957</v>
      </c>
      <c r="C16496">
        <v>5211666</v>
      </c>
      <c r="D16496">
        <v>6044</v>
      </c>
      <c r="E16496">
        <v>50</v>
      </c>
      <c r="F16496">
        <v>3.8803871210000001</v>
      </c>
      <c r="G16496">
        <v>414.01675990000001</v>
      </c>
      <c r="H16496" s="1">
        <v>45236.65902777778</v>
      </c>
      <c r="I16496">
        <f t="shared" si="257"/>
        <v>8.2803351979999995</v>
      </c>
    </row>
    <row r="16497" spans="1:9" x14ac:dyDescent="0.35">
      <c r="A16497">
        <v>16496</v>
      </c>
      <c r="B16497" t="s">
        <v>957</v>
      </c>
      <c r="C16497">
        <v>5211666</v>
      </c>
      <c r="D16497">
        <v>79236</v>
      </c>
      <c r="E16497">
        <v>19</v>
      </c>
      <c r="F16497">
        <v>9.7343739510000002</v>
      </c>
      <c r="G16497">
        <v>414.01675990000001</v>
      </c>
      <c r="H16497" s="1">
        <v>45266.001388888886</v>
      </c>
      <c r="I16497">
        <f t="shared" si="257"/>
        <v>21.790355784210526</v>
      </c>
    </row>
    <row r="16498" spans="1:9" x14ac:dyDescent="0.35">
      <c r="A16498">
        <v>16497</v>
      </c>
      <c r="B16498" t="s">
        <v>957</v>
      </c>
      <c r="C16498">
        <v>5211666</v>
      </c>
      <c r="D16498">
        <v>16134</v>
      </c>
      <c r="E16498">
        <v>41</v>
      </c>
      <c r="F16498">
        <v>1.769885122</v>
      </c>
      <c r="G16498">
        <v>414.01675990000001</v>
      </c>
      <c r="H16498" s="1">
        <v>45266.28402777778</v>
      </c>
      <c r="I16498">
        <f t="shared" si="257"/>
        <v>10.097969753658537</v>
      </c>
    </row>
    <row r="16499" spans="1:9" x14ac:dyDescent="0.35">
      <c r="A16499">
        <v>16498</v>
      </c>
      <c r="B16499" t="s">
        <v>958</v>
      </c>
      <c r="C16499">
        <v>6330392</v>
      </c>
      <c r="D16499">
        <v>93342</v>
      </c>
      <c r="E16499">
        <v>33</v>
      </c>
      <c r="F16499">
        <v>9.7284051100000006</v>
      </c>
      <c r="G16499">
        <v>836.8892376</v>
      </c>
      <c r="H16499" s="1">
        <v>45266.512499999997</v>
      </c>
      <c r="I16499">
        <f t="shared" si="257"/>
        <v>25.360279927272728</v>
      </c>
    </row>
    <row r="16500" spans="1:9" x14ac:dyDescent="0.35">
      <c r="A16500">
        <v>16499</v>
      </c>
      <c r="B16500" t="s">
        <v>958</v>
      </c>
      <c r="C16500">
        <v>6330392</v>
      </c>
      <c r="D16500">
        <v>19095</v>
      </c>
      <c r="E16500">
        <v>32</v>
      </c>
      <c r="F16500">
        <v>3.672045448</v>
      </c>
      <c r="G16500">
        <v>836.8892376</v>
      </c>
      <c r="H16500" s="1">
        <v>45236.771527777775</v>
      </c>
      <c r="I16500">
        <f t="shared" si="257"/>
        <v>26.152788675</v>
      </c>
    </row>
    <row r="16501" spans="1:9" x14ac:dyDescent="0.35">
      <c r="A16501">
        <v>16500</v>
      </c>
      <c r="B16501" t="s">
        <v>958</v>
      </c>
      <c r="C16501">
        <v>6330392</v>
      </c>
      <c r="D16501">
        <v>53552</v>
      </c>
      <c r="E16501">
        <v>32</v>
      </c>
      <c r="F16501">
        <v>9.4603024839999996</v>
      </c>
      <c r="G16501">
        <v>836.8892376</v>
      </c>
      <c r="H16501" s="1">
        <v>45236.934027777781</v>
      </c>
      <c r="I16501">
        <f t="shared" si="257"/>
        <v>26.152788675</v>
      </c>
    </row>
    <row r="16502" spans="1:9" x14ac:dyDescent="0.35">
      <c r="A16502">
        <v>16501</v>
      </c>
      <c r="B16502" t="s">
        <v>959</v>
      </c>
      <c r="C16502">
        <v>7036284</v>
      </c>
      <c r="D16502">
        <v>73657</v>
      </c>
      <c r="E16502">
        <v>49</v>
      </c>
      <c r="F16502">
        <v>3.9510456010000001</v>
      </c>
      <c r="G16502">
        <v>527.41482699999995</v>
      </c>
      <c r="H16502" s="1">
        <v>45266.064583333333</v>
      </c>
      <c r="I16502">
        <f t="shared" si="257"/>
        <v>10.763567897959183</v>
      </c>
    </row>
    <row r="16503" spans="1:9" x14ac:dyDescent="0.35">
      <c r="A16503">
        <v>16502</v>
      </c>
      <c r="B16503" t="s">
        <v>959</v>
      </c>
      <c r="C16503">
        <v>7036284</v>
      </c>
      <c r="D16503">
        <v>89838</v>
      </c>
      <c r="E16503">
        <v>13</v>
      </c>
      <c r="F16503">
        <v>5.8623337229999999</v>
      </c>
      <c r="G16503">
        <v>527.41482699999995</v>
      </c>
      <c r="H16503" s="1">
        <v>45266.31527777778</v>
      </c>
      <c r="I16503">
        <f t="shared" si="257"/>
        <v>40.570371307692305</v>
      </c>
    </row>
    <row r="16504" spans="1:9" x14ac:dyDescent="0.35">
      <c r="A16504">
        <v>16503</v>
      </c>
      <c r="B16504" t="s">
        <v>959</v>
      </c>
      <c r="C16504">
        <v>6791457</v>
      </c>
      <c r="D16504">
        <v>82749</v>
      </c>
      <c r="E16504">
        <v>25</v>
      </c>
      <c r="F16504">
        <v>4.1957741960000003</v>
      </c>
      <c r="G16504">
        <v>175.10803050000001</v>
      </c>
      <c r="H16504" s="1">
        <v>45236.945138888892</v>
      </c>
      <c r="I16504">
        <f t="shared" si="257"/>
        <v>7.0043212200000005</v>
      </c>
    </row>
    <row r="16505" spans="1:9" x14ac:dyDescent="0.35">
      <c r="A16505">
        <v>16504</v>
      </c>
      <c r="B16505" t="s">
        <v>959</v>
      </c>
      <c r="C16505">
        <v>6791457</v>
      </c>
      <c r="D16505">
        <v>37658</v>
      </c>
      <c r="E16505">
        <v>28</v>
      </c>
      <c r="F16505">
        <v>1.000881806</v>
      </c>
      <c r="G16505">
        <v>175.10803050000001</v>
      </c>
      <c r="H16505" s="1">
        <v>45266.133333333331</v>
      </c>
      <c r="I16505">
        <f t="shared" si="257"/>
        <v>6.253858232142858</v>
      </c>
    </row>
    <row r="16506" spans="1:9" x14ac:dyDescent="0.35">
      <c r="A16506">
        <v>16505</v>
      </c>
      <c r="B16506" t="s">
        <v>959</v>
      </c>
      <c r="C16506">
        <v>6791457</v>
      </c>
      <c r="D16506">
        <v>17934</v>
      </c>
      <c r="E16506">
        <v>24</v>
      </c>
      <c r="F16506">
        <v>8.9080737679999995</v>
      </c>
      <c r="G16506">
        <v>175.10803050000001</v>
      </c>
      <c r="H16506" s="1">
        <v>45266.320138888892</v>
      </c>
      <c r="I16506">
        <f t="shared" si="257"/>
        <v>7.2961679375000008</v>
      </c>
    </row>
    <row r="16507" spans="1:9" x14ac:dyDescent="0.35">
      <c r="A16507">
        <v>16506</v>
      </c>
      <c r="B16507" t="s">
        <v>959</v>
      </c>
      <c r="C16507">
        <v>6791457</v>
      </c>
      <c r="D16507">
        <v>62874</v>
      </c>
      <c r="E16507">
        <v>42</v>
      </c>
      <c r="F16507">
        <v>9.3532536779999997</v>
      </c>
      <c r="G16507">
        <v>175.10803050000001</v>
      </c>
      <c r="H16507" s="1">
        <v>45236.649305555555</v>
      </c>
      <c r="I16507">
        <f t="shared" si="257"/>
        <v>4.1692388214285714</v>
      </c>
    </row>
    <row r="16508" spans="1:9" x14ac:dyDescent="0.35">
      <c r="A16508">
        <v>16507</v>
      </c>
      <c r="B16508" t="s">
        <v>959</v>
      </c>
      <c r="C16508">
        <v>6791457</v>
      </c>
      <c r="D16508">
        <v>68333</v>
      </c>
      <c r="E16508">
        <v>27</v>
      </c>
      <c r="F16508">
        <v>7.7595258319999996</v>
      </c>
      <c r="G16508">
        <v>175.10803050000001</v>
      </c>
      <c r="H16508" s="1">
        <v>45266.532638888886</v>
      </c>
      <c r="I16508">
        <f t="shared" si="257"/>
        <v>6.4854826111111112</v>
      </c>
    </row>
    <row r="16509" spans="1:9" x14ac:dyDescent="0.35">
      <c r="A16509">
        <v>16508</v>
      </c>
      <c r="B16509" t="s">
        <v>959</v>
      </c>
      <c r="C16509">
        <v>6791457</v>
      </c>
      <c r="D16509">
        <v>45863</v>
      </c>
      <c r="E16509">
        <v>43</v>
      </c>
      <c r="F16509">
        <v>6.4946194330000004</v>
      </c>
      <c r="G16509">
        <v>175.10803050000001</v>
      </c>
      <c r="H16509" s="1">
        <v>45236.974999999999</v>
      </c>
      <c r="I16509">
        <f t="shared" si="257"/>
        <v>4.0722797790697678</v>
      </c>
    </row>
    <row r="16510" spans="1:9" x14ac:dyDescent="0.35">
      <c r="A16510">
        <v>16509</v>
      </c>
      <c r="B16510" t="s">
        <v>959</v>
      </c>
      <c r="C16510">
        <v>6791457</v>
      </c>
      <c r="D16510">
        <v>62325</v>
      </c>
      <c r="E16510">
        <v>43</v>
      </c>
      <c r="F16510">
        <v>2.4125337120000001</v>
      </c>
      <c r="G16510">
        <v>175.10803050000001</v>
      </c>
      <c r="H16510" s="1">
        <v>45236.802777777775</v>
      </c>
      <c r="I16510">
        <f t="shared" si="257"/>
        <v>4.0722797790697678</v>
      </c>
    </row>
    <row r="16511" spans="1:9" x14ac:dyDescent="0.35">
      <c r="A16511">
        <v>16510</v>
      </c>
      <c r="B16511" t="s">
        <v>959</v>
      </c>
      <c r="C16511">
        <v>6791457</v>
      </c>
      <c r="D16511">
        <v>36358</v>
      </c>
      <c r="E16511">
        <v>38</v>
      </c>
      <c r="F16511">
        <v>7.1056421370000002</v>
      </c>
      <c r="G16511">
        <v>175.10803050000001</v>
      </c>
      <c r="H16511" s="1">
        <v>45266.585416666669</v>
      </c>
      <c r="I16511">
        <f t="shared" si="257"/>
        <v>4.6081060657894737</v>
      </c>
    </row>
    <row r="16512" spans="1:9" x14ac:dyDescent="0.35">
      <c r="A16512">
        <v>16511</v>
      </c>
      <c r="B16512" t="s">
        <v>959</v>
      </c>
      <c r="C16512">
        <v>6791457</v>
      </c>
      <c r="D16512">
        <v>61698</v>
      </c>
      <c r="E16512">
        <v>35</v>
      </c>
      <c r="F16512">
        <v>3.4406032230000001</v>
      </c>
      <c r="G16512">
        <v>175.10803050000001</v>
      </c>
      <c r="H16512" s="1">
        <v>45266.322916666664</v>
      </c>
      <c r="I16512">
        <f t="shared" si="257"/>
        <v>5.0030865857142857</v>
      </c>
    </row>
    <row r="16513" spans="1:9" x14ac:dyDescent="0.35">
      <c r="A16513">
        <v>16512</v>
      </c>
      <c r="B16513" t="s">
        <v>959</v>
      </c>
      <c r="C16513">
        <v>6791457</v>
      </c>
      <c r="D16513">
        <v>51986</v>
      </c>
      <c r="E16513">
        <v>41</v>
      </c>
      <c r="F16513">
        <v>1.1977836120000001</v>
      </c>
      <c r="G16513">
        <v>175.10803050000001</v>
      </c>
      <c r="H16513" s="1">
        <v>45236.912499999999</v>
      </c>
      <c r="I16513">
        <f t="shared" si="257"/>
        <v>4.2709275731707317</v>
      </c>
    </row>
    <row r="16514" spans="1:9" x14ac:dyDescent="0.35">
      <c r="A16514">
        <v>16513</v>
      </c>
      <c r="B16514" t="s">
        <v>959</v>
      </c>
      <c r="C16514">
        <v>8569581</v>
      </c>
      <c r="D16514">
        <v>52810</v>
      </c>
      <c r="E16514">
        <v>17</v>
      </c>
      <c r="F16514">
        <v>1.578273327</v>
      </c>
      <c r="G16514">
        <v>610.29800450000005</v>
      </c>
      <c r="H16514" s="1">
        <v>45266.325694444444</v>
      </c>
      <c r="I16514">
        <f t="shared" ref="I16514:I16577" si="258">G16514/E16514</f>
        <v>35.899882617647059</v>
      </c>
    </row>
    <row r="16515" spans="1:9" x14ac:dyDescent="0.35">
      <c r="A16515">
        <v>16514</v>
      </c>
      <c r="B16515" t="s">
        <v>959</v>
      </c>
      <c r="C16515">
        <v>8569581</v>
      </c>
      <c r="D16515">
        <v>86500</v>
      </c>
      <c r="E16515">
        <v>10</v>
      </c>
      <c r="F16515">
        <v>7.2277842080000001</v>
      </c>
      <c r="G16515">
        <v>610.29800450000005</v>
      </c>
      <c r="H16515" s="1">
        <v>45266.26458333333</v>
      </c>
      <c r="I16515">
        <f t="shared" si="258"/>
        <v>61.029800450000003</v>
      </c>
    </row>
    <row r="16516" spans="1:9" x14ac:dyDescent="0.35">
      <c r="A16516">
        <v>16515</v>
      </c>
      <c r="B16516" t="s">
        <v>959</v>
      </c>
      <c r="C16516">
        <v>8569581</v>
      </c>
      <c r="D16516">
        <v>32859</v>
      </c>
      <c r="E16516">
        <v>34</v>
      </c>
      <c r="F16516">
        <v>8.915694083</v>
      </c>
      <c r="G16516">
        <v>610.29800450000005</v>
      </c>
      <c r="H16516" s="1">
        <v>45266.374305555553</v>
      </c>
      <c r="I16516">
        <f t="shared" si="258"/>
        <v>17.949941308823529</v>
      </c>
    </row>
    <row r="16517" spans="1:9" x14ac:dyDescent="0.35">
      <c r="A16517">
        <v>16516</v>
      </c>
      <c r="B16517" t="s">
        <v>959</v>
      </c>
      <c r="C16517">
        <v>6656363</v>
      </c>
      <c r="D16517">
        <v>41591</v>
      </c>
      <c r="E16517">
        <v>46</v>
      </c>
      <c r="F16517">
        <v>2.7873692550000002</v>
      </c>
      <c r="G16517">
        <v>342.3820197</v>
      </c>
      <c r="H16517" s="1">
        <v>45266.459722222222</v>
      </c>
      <c r="I16517">
        <f t="shared" si="258"/>
        <v>7.4430873847826087</v>
      </c>
    </row>
    <row r="16518" spans="1:9" x14ac:dyDescent="0.35">
      <c r="A16518">
        <v>16517</v>
      </c>
      <c r="B16518" t="s">
        <v>959</v>
      </c>
      <c r="C16518">
        <v>6656363</v>
      </c>
      <c r="D16518">
        <v>28945</v>
      </c>
      <c r="E16518">
        <v>48</v>
      </c>
      <c r="F16518">
        <v>9.4652336140000006</v>
      </c>
      <c r="G16518">
        <v>342.3820197</v>
      </c>
      <c r="H16518" s="1">
        <v>45266.503472222219</v>
      </c>
      <c r="I16518">
        <f t="shared" si="258"/>
        <v>7.1329587437499997</v>
      </c>
    </row>
    <row r="16519" spans="1:9" x14ac:dyDescent="0.35">
      <c r="A16519">
        <v>16518</v>
      </c>
      <c r="B16519" t="s">
        <v>960</v>
      </c>
      <c r="C16519">
        <v>2384063</v>
      </c>
      <c r="D16519">
        <v>53950</v>
      </c>
      <c r="E16519">
        <v>46</v>
      </c>
      <c r="F16519">
        <v>9.388301233</v>
      </c>
      <c r="G16519">
        <v>783.88565579999999</v>
      </c>
      <c r="H16519" s="1">
        <v>45266.418055555558</v>
      </c>
      <c r="I16519">
        <f t="shared" si="258"/>
        <v>17.040992517391306</v>
      </c>
    </row>
    <row r="16520" spans="1:9" x14ac:dyDescent="0.35">
      <c r="A16520">
        <v>16519</v>
      </c>
      <c r="B16520" t="s">
        <v>960</v>
      </c>
      <c r="C16520">
        <v>2384063</v>
      </c>
      <c r="D16520">
        <v>59147</v>
      </c>
      <c r="E16520">
        <v>36</v>
      </c>
      <c r="F16520">
        <v>2.6272338959999999</v>
      </c>
      <c r="G16520">
        <v>783.88565579999999</v>
      </c>
      <c r="H16520" s="1">
        <v>45236.950694444444</v>
      </c>
      <c r="I16520">
        <f t="shared" si="258"/>
        <v>21.77460155</v>
      </c>
    </row>
    <row r="16521" spans="1:9" x14ac:dyDescent="0.35">
      <c r="A16521">
        <v>16520</v>
      </c>
      <c r="B16521" t="s">
        <v>960</v>
      </c>
      <c r="C16521">
        <v>2384063</v>
      </c>
      <c r="D16521">
        <v>2295</v>
      </c>
      <c r="E16521">
        <v>22</v>
      </c>
      <c r="F16521">
        <v>8.8000198629999993</v>
      </c>
      <c r="G16521">
        <v>783.88565579999999</v>
      </c>
      <c r="H16521" s="1">
        <v>45266.627083333333</v>
      </c>
      <c r="I16521">
        <f t="shared" si="258"/>
        <v>35.631166172727269</v>
      </c>
    </row>
    <row r="16522" spans="1:9" x14ac:dyDescent="0.35">
      <c r="A16522">
        <v>16521</v>
      </c>
      <c r="B16522" t="s">
        <v>960</v>
      </c>
      <c r="C16522">
        <v>2384063</v>
      </c>
      <c r="D16522">
        <v>38664</v>
      </c>
      <c r="E16522">
        <v>20</v>
      </c>
      <c r="F16522">
        <v>7.5577938849999997</v>
      </c>
      <c r="G16522">
        <v>783.88565579999999</v>
      </c>
      <c r="H16522" s="1">
        <v>45266.193055555559</v>
      </c>
      <c r="I16522">
        <f t="shared" si="258"/>
        <v>39.194282790000003</v>
      </c>
    </row>
    <row r="16523" spans="1:9" x14ac:dyDescent="0.35">
      <c r="A16523">
        <v>16522</v>
      </c>
      <c r="B16523" t="s">
        <v>960</v>
      </c>
      <c r="C16523">
        <v>2384063</v>
      </c>
      <c r="D16523">
        <v>923</v>
      </c>
      <c r="E16523">
        <v>11</v>
      </c>
      <c r="F16523">
        <v>2.7767505030000001</v>
      </c>
      <c r="G16523">
        <v>783.88565579999999</v>
      </c>
      <c r="H16523" s="1">
        <v>45266.419444444444</v>
      </c>
      <c r="I16523">
        <f t="shared" si="258"/>
        <v>71.262332345454539</v>
      </c>
    </row>
    <row r="16524" spans="1:9" x14ac:dyDescent="0.35">
      <c r="A16524">
        <v>16523</v>
      </c>
      <c r="B16524" t="s">
        <v>961</v>
      </c>
      <c r="C16524">
        <v>5958249</v>
      </c>
      <c r="D16524">
        <v>25356</v>
      </c>
      <c r="E16524">
        <v>49</v>
      </c>
      <c r="F16524">
        <v>6.2540243210000002</v>
      </c>
      <c r="G16524">
        <v>176.17075059999999</v>
      </c>
      <c r="H16524" s="1">
        <v>45236.711111111108</v>
      </c>
      <c r="I16524">
        <f t="shared" si="258"/>
        <v>3.5953214408163263</v>
      </c>
    </row>
    <row r="16525" spans="1:9" x14ac:dyDescent="0.35">
      <c r="A16525">
        <v>16524</v>
      </c>
      <c r="B16525" t="s">
        <v>961</v>
      </c>
      <c r="C16525">
        <v>5958249</v>
      </c>
      <c r="D16525">
        <v>78323</v>
      </c>
      <c r="E16525">
        <v>50</v>
      </c>
      <c r="F16525">
        <v>4.3075409789999997</v>
      </c>
      <c r="G16525">
        <v>176.17075059999999</v>
      </c>
      <c r="H16525" s="1">
        <v>45266.38958333333</v>
      </c>
      <c r="I16525">
        <f t="shared" si="258"/>
        <v>3.5234150119999996</v>
      </c>
    </row>
    <row r="16526" spans="1:9" x14ac:dyDescent="0.35">
      <c r="A16526">
        <v>16525</v>
      </c>
      <c r="B16526" t="s">
        <v>961</v>
      </c>
      <c r="C16526">
        <v>5958249</v>
      </c>
      <c r="D16526">
        <v>35936</v>
      </c>
      <c r="E16526">
        <v>47</v>
      </c>
      <c r="F16526">
        <v>8.1326651689999991</v>
      </c>
      <c r="G16526">
        <v>176.17075059999999</v>
      </c>
      <c r="H16526" s="1">
        <v>45266.411111111112</v>
      </c>
      <c r="I16526">
        <f t="shared" si="258"/>
        <v>3.7483138425531912</v>
      </c>
    </row>
    <row r="16527" spans="1:9" x14ac:dyDescent="0.35">
      <c r="A16527">
        <v>16526</v>
      </c>
      <c r="B16527" t="s">
        <v>961</v>
      </c>
      <c r="C16527">
        <v>5958249</v>
      </c>
      <c r="D16527">
        <v>1806</v>
      </c>
      <c r="E16527">
        <v>17</v>
      </c>
      <c r="F16527">
        <v>9.2300495250000001</v>
      </c>
      <c r="G16527">
        <v>176.17075059999999</v>
      </c>
      <c r="H16527" s="1">
        <v>45236.913888888892</v>
      </c>
      <c r="I16527">
        <f t="shared" si="258"/>
        <v>10.362985329411764</v>
      </c>
    </row>
    <row r="16528" spans="1:9" x14ac:dyDescent="0.35">
      <c r="A16528">
        <v>16527</v>
      </c>
      <c r="B16528" t="s">
        <v>961</v>
      </c>
      <c r="C16528">
        <v>5958249</v>
      </c>
      <c r="D16528">
        <v>72528</v>
      </c>
      <c r="E16528">
        <v>37</v>
      </c>
      <c r="F16528">
        <v>8.9050272229999994</v>
      </c>
      <c r="G16528">
        <v>176.17075059999999</v>
      </c>
      <c r="H16528" s="1">
        <v>45266.40625</v>
      </c>
      <c r="I16528">
        <f t="shared" si="258"/>
        <v>4.7613716378378372</v>
      </c>
    </row>
    <row r="16529" spans="1:9" x14ac:dyDescent="0.35">
      <c r="A16529">
        <v>16528</v>
      </c>
      <c r="B16529" t="s">
        <v>961</v>
      </c>
      <c r="C16529">
        <v>5958249</v>
      </c>
      <c r="D16529">
        <v>13998</v>
      </c>
      <c r="E16529">
        <v>30</v>
      </c>
      <c r="F16529">
        <v>5.0935754170000003</v>
      </c>
      <c r="G16529">
        <v>176.17075059999999</v>
      </c>
      <c r="H16529" s="1">
        <v>45236.824999999997</v>
      </c>
      <c r="I16529">
        <f t="shared" si="258"/>
        <v>5.8723583533333334</v>
      </c>
    </row>
    <row r="16530" spans="1:9" x14ac:dyDescent="0.35">
      <c r="A16530">
        <v>16529</v>
      </c>
      <c r="B16530" t="s">
        <v>961</v>
      </c>
      <c r="C16530">
        <v>5958249</v>
      </c>
      <c r="D16530">
        <v>99260</v>
      </c>
      <c r="E16530">
        <v>40</v>
      </c>
      <c r="F16530">
        <v>5.0596402859999996</v>
      </c>
      <c r="G16530">
        <v>176.17075059999999</v>
      </c>
      <c r="H16530" s="1">
        <v>45266.018055555556</v>
      </c>
      <c r="I16530">
        <f t="shared" si="258"/>
        <v>4.4042687649999994</v>
      </c>
    </row>
    <row r="16531" spans="1:9" x14ac:dyDescent="0.35">
      <c r="A16531">
        <v>16530</v>
      </c>
      <c r="B16531" t="s">
        <v>961</v>
      </c>
      <c r="C16531">
        <v>8351339</v>
      </c>
      <c r="D16531">
        <v>51145</v>
      </c>
      <c r="E16531">
        <v>49</v>
      </c>
      <c r="F16531">
        <v>9.7909586369999992</v>
      </c>
      <c r="G16531">
        <v>941.95443330000001</v>
      </c>
      <c r="H16531" s="1">
        <v>45266.470833333333</v>
      </c>
      <c r="I16531">
        <f t="shared" si="258"/>
        <v>19.223559863265308</v>
      </c>
    </row>
    <row r="16532" spans="1:9" x14ac:dyDescent="0.35">
      <c r="A16532">
        <v>16531</v>
      </c>
      <c r="B16532" t="s">
        <v>961</v>
      </c>
      <c r="C16532">
        <v>8351339</v>
      </c>
      <c r="D16532">
        <v>21847</v>
      </c>
      <c r="E16532">
        <v>14</v>
      </c>
      <c r="F16532">
        <v>7.97476991</v>
      </c>
      <c r="G16532">
        <v>941.95443330000001</v>
      </c>
      <c r="H16532" s="1">
        <v>45266.32708333333</v>
      </c>
      <c r="I16532">
        <f t="shared" si="258"/>
        <v>67.282459521428578</v>
      </c>
    </row>
    <row r="16533" spans="1:9" x14ac:dyDescent="0.35">
      <c r="A16533">
        <v>16532</v>
      </c>
      <c r="B16533" t="s">
        <v>961</v>
      </c>
      <c r="C16533">
        <v>8351339</v>
      </c>
      <c r="D16533">
        <v>59733</v>
      </c>
      <c r="E16533">
        <v>46</v>
      </c>
      <c r="F16533">
        <v>2.593651334</v>
      </c>
      <c r="G16533">
        <v>941.95443330000001</v>
      </c>
      <c r="H16533" s="1">
        <v>45236.78125</v>
      </c>
      <c r="I16533">
        <f t="shared" si="258"/>
        <v>20.477270289130434</v>
      </c>
    </row>
    <row r="16534" spans="1:9" x14ac:dyDescent="0.35">
      <c r="A16534">
        <v>16533</v>
      </c>
      <c r="B16534" t="s">
        <v>961</v>
      </c>
      <c r="C16534">
        <v>8351339</v>
      </c>
      <c r="D16534">
        <v>5302</v>
      </c>
      <c r="E16534">
        <v>26</v>
      </c>
      <c r="F16534">
        <v>8.5890324469999992</v>
      </c>
      <c r="G16534">
        <v>941.95443330000001</v>
      </c>
      <c r="H16534" s="1">
        <v>45266.197916666664</v>
      </c>
      <c r="I16534">
        <f t="shared" si="258"/>
        <v>36.229016665384613</v>
      </c>
    </row>
    <row r="16535" spans="1:9" x14ac:dyDescent="0.35">
      <c r="A16535">
        <v>16534</v>
      </c>
      <c r="B16535" t="s">
        <v>961</v>
      </c>
      <c r="C16535">
        <v>8351339</v>
      </c>
      <c r="D16535">
        <v>19913</v>
      </c>
      <c r="E16535">
        <v>27</v>
      </c>
      <c r="F16535">
        <v>1.514871275</v>
      </c>
      <c r="G16535">
        <v>941.95443330000001</v>
      </c>
      <c r="H16535" s="1">
        <v>45236.90625</v>
      </c>
      <c r="I16535">
        <f t="shared" si="258"/>
        <v>34.887201233333336</v>
      </c>
    </row>
    <row r="16536" spans="1:9" x14ac:dyDescent="0.35">
      <c r="A16536">
        <v>16535</v>
      </c>
      <c r="B16536" t="s">
        <v>961</v>
      </c>
      <c r="C16536">
        <v>53185</v>
      </c>
      <c r="D16536">
        <v>90648</v>
      </c>
      <c r="E16536">
        <v>39</v>
      </c>
      <c r="F16536">
        <v>1.4653763150000001</v>
      </c>
      <c r="G16536">
        <v>611.32101660000001</v>
      </c>
      <c r="H16536" s="1">
        <v>45236.85833333333</v>
      </c>
      <c r="I16536">
        <f t="shared" si="258"/>
        <v>15.674897861538462</v>
      </c>
    </row>
    <row r="16537" spans="1:9" x14ac:dyDescent="0.35">
      <c r="A16537">
        <v>16536</v>
      </c>
      <c r="B16537" t="s">
        <v>961</v>
      </c>
      <c r="C16537">
        <v>53185</v>
      </c>
      <c r="D16537">
        <v>59627</v>
      </c>
      <c r="E16537">
        <v>41</v>
      </c>
      <c r="F16537">
        <v>8.4443634549999995</v>
      </c>
      <c r="G16537">
        <v>611.32101660000001</v>
      </c>
      <c r="H16537" s="1">
        <v>45266.535416666666</v>
      </c>
      <c r="I16537">
        <f t="shared" si="258"/>
        <v>14.910268697560976</v>
      </c>
    </row>
    <row r="16538" spans="1:9" x14ac:dyDescent="0.35">
      <c r="A16538">
        <v>16537</v>
      </c>
      <c r="B16538" t="s">
        <v>961</v>
      </c>
      <c r="C16538">
        <v>53185</v>
      </c>
      <c r="D16538">
        <v>16824</v>
      </c>
      <c r="E16538">
        <v>19</v>
      </c>
      <c r="F16538">
        <v>5.4140060219999997</v>
      </c>
      <c r="G16538">
        <v>611.32101660000001</v>
      </c>
      <c r="H16538" s="1">
        <v>45236.749305555553</v>
      </c>
      <c r="I16538">
        <f t="shared" si="258"/>
        <v>32.174790347368422</v>
      </c>
    </row>
    <row r="16539" spans="1:9" x14ac:dyDescent="0.35">
      <c r="A16539">
        <v>16538</v>
      </c>
      <c r="B16539" t="s">
        <v>961</v>
      </c>
      <c r="C16539">
        <v>53185</v>
      </c>
      <c r="D16539">
        <v>12401</v>
      </c>
      <c r="E16539">
        <v>46</v>
      </c>
      <c r="F16539">
        <v>1.030349725</v>
      </c>
      <c r="G16539">
        <v>611.32101660000001</v>
      </c>
      <c r="H16539" s="1">
        <v>45236.819444444445</v>
      </c>
      <c r="I16539">
        <f t="shared" si="258"/>
        <v>13.289587317391305</v>
      </c>
    </row>
    <row r="16540" spans="1:9" x14ac:dyDescent="0.35">
      <c r="A16540">
        <v>16539</v>
      </c>
      <c r="B16540" t="s">
        <v>961</v>
      </c>
      <c r="C16540">
        <v>53185</v>
      </c>
      <c r="D16540">
        <v>94857</v>
      </c>
      <c r="E16540">
        <v>48</v>
      </c>
      <c r="F16540">
        <v>1.4627987140000001</v>
      </c>
      <c r="G16540">
        <v>611.32101660000001</v>
      </c>
      <c r="H16540" s="1">
        <v>45266.510416666664</v>
      </c>
      <c r="I16540">
        <f t="shared" si="258"/>
        <v>12.7358545125</v>
      </c>
    </row>
    <row r="16541" spans="1:9" x14ac:dyDescent="0.35">
      <c r="A16541">
        <v>16540</v>
      </c>
      <c r="B16541" t="s">
        <v>961</v>
      </c>
      <c r="C16541">
        <v>53185</v>
      </c>
      <c r="D16541">
        <v>1518</v>
      </c>
      <c r="E16541">
        <v>29</v>
      </c>
      <c r="F16541">
        <v>7.6138275210000002</v>
      </c>
      <c r="G16541">
        <v>611.32101660000001</v>
      </c>
      <c r="H16541" s="1">
        <v>45266.248611111114</v>
      </c>
      <c r="I16541">
        <f t="shared" si="258"/>
        <v>21.080035055172413</v>
      </c>
    </row>
    <row r="16542" spans="1:9" x14ac:dyDescent="0.35">
      <c r="A16542">
        <v>16541</v>
      </c>
      <c r="B16542" t="s">
        <v>961</v>
      </c>
      <c r="C16542">
        <v>53185</v>
      </c>
      <c r="D16542">
        <v>56265</v>
      </c>
      <c r="E16542">
        <v>15</v>
      </c>
      <c r="F16542">
        <v>5.3514563940000004</v>
      </c>
      <c r="G16542">
        <v>611.32101660000001</v>
      </c>
      <c r="H16542" s="1">
        <v>45236.847916666666</v>
      </c>
      <c r="I16542">
        <f t="shared" si="258"/>
        <v>40.75473444</v>
      </c>
    </row>
    <row r="16543" spans="1:9" x14ac:dyDescent="0.35">
      <c r="A16543">
        <v>16542</v>
      </c>
      <c r="B16543" t="s">
        <v>961</v>
      </c>
      <c r="C16543">
        <v>53185</v>
      </c>
      <c r="D16543">
        <v>67655</v>
      </c>
      <c r="E16543">
        <v>28</v>
      </c>
      <c r="F16543">
        <v>4.1045842739999996</v>
      </c>
      <c r="G16543">
        <v>611.32101660000001</v>
      </c>
      <c r="H16543" s="1">
        <v>45236.989583333336</v>
      </c>
      <c r="I16543">
        <f t="shared" si="258"/>
        <v>21.83289345</v>
      </c>
    </row>
    <row r="16544" spans="1:9" x14ac:dyDescent="0.35">
      <c r="A16544">
        <v>16543</v>
      </c>
      <c r="B16544" t="s">
        <v>961</v>
      </c>
      <c r="C16544">
        <v>53185</v>
      </c>
      <c r="D16544">
        <v>81721</v>
      </c>
      <c r="E16544">
        <v>10</v>
      </c>
      <c r="F16544">
        <v>3.0057571269999999</v>
      </c>
      <c r="G16544">
        <v>611.32101660000001</v>
      </c>
      <c r="H16544" s="1">
        <v>45266.0625</v>
      </c>
      <c r="I16544">
        <f t="shared" si="258"/>
        <v>61.132101660000004</v>
      </c>
    </row>
    <row r="16545" spans="1:9" x14ac:dyDescent="0.35">
      <c r="A16545">
        <v>16544</v>
      </c>
      <c r="B16545" t="s">
        <v>961</v>
      </c>
      <c r="C16545">
        <v>53185</v>
      </c>
      <c r="D16545">
        <v>97715</v>
      </c>
      <c r="E16545">
        <v>16</v>
      </c>
      <c r="F16545">
        <v>9.3746567840000008</v>
      </c>
      <c r="G16545">
        <v>611.32101660000001</v>
      </c>
      <c r="H16545" s="1">
        <v>45266.574305555558</v>
      </c>
      <c r="I16545">
        <f t="shared" si="258"/>
        <v>38.2075635375</v>
      </c>
    </row>
    <row r="16546" spans="1:9" x14ac:dyDescent="0.35">
      <c r="A16546">
        <v>16545</v>
      </c>
      <c r="B16546" t="s">
        <v>961</v>
      </c>
      <c r="C16546">
        <v>1289592</v>
      </c>
      <c r="D16546">
        <v>25182</v>
      </c>
      <c r="E16546">
        <v>33</v>
      </c>
      <c r="F16546">
        <v>8.7796312860000008</v>
      </c>
      <c r="G16546">
        <v>233.9645811</v>
      </c>
      <c r="H16546" s="1">
        <v>45236.965277777781</v>
      </c>
      <c r="I16546">
        <f t="shared" si="258"/>
        <v>7.089835790909091</v>
      </c>
    </row>
    <row r="16547" spans="1:9" x14ac:dyDescent="0.35">
      <c r="A16547">
        <v>16546</v>
      </c>
      <c r="B16547" t="s">
        <v>961</v>
      </c>
      <c r="C16547">
        <v>1289592</v>
      </c>
      <c r="D16547">
        <v>21636</v>
      </c>
      <c r="E16547">
        <v>27</v>
      </c>
      <c r="F16547">
        <v>6.0965737359999999</v>
      </c>
      <c r="G16547">
        <v>233.9645811</v>
      </c>
      <c r="H16547" s="1">
        <v>45236.757638888892</v>
      </c>
      <c r="I16547">
        <f t="shared" si="258"/>
        <v>8.665354855555556</v>
      </c>
    </row>
    <row r="16548" spans="1:9" x14ac:dyDescent="0.35">
      <c r="A16548">
        <v>16547</v>
      </c>
      <c r="B16548" t="s">
        <v>961</v>
      </c>
      <c r="C16548">
        <v>1289592</v>
      </c>
      <c r="D16548">
        <v>76398</v>
      </c>
      <c r="E16548">
        <v>50</v>
      </c>
      <c r="F16548">
        <v>9.9679313520000008</v>
      </c>
      <c r="G16548">
        <v>233.9645811</v>
      </c>
      <c r="H16548" s="1">
        <v>45266.155555555553</v>
      </c>
      <c r="I16548">
        <f t="shared" si="258"/>
        <v>4.679291622</v>
      </c>
    </row>
    <row r="16549" spans="1:9" x14ac:dyDescent="0.35">
      <c r="A16549">
        <v>16548</v>
      </c>
      <c r="B16549" t="s">
        <v>961</v>
      </c>
      <c r="C16549">
        <v>1289592</v>
      </c>
      <c r="D16549">
        <v>81725</v>
      </c>
      <c r="E16549">
        <v>33</v>
      </c>
      <c r="F16549">
        <v>9.4070436760000007</v>
      </c>
      <c r="G16549">
        <v>233.9645811</v>
      </c>
      <c r="H16549" s="1">
        <v>45266.473611111112</v>
      </c>
      <c r="I16549">
        <f t="shared" si="258"/>
        <v>7.089835790909091</v>
      </c>
    </row>
    <row r="16550" spans="1:9" x14ac:dyDescent="0.35">
      <c r="A16550">
        <v>16549</v>
      </c>
      <c r="B16550" t="s">
        <v>961</v>
      </c>
      <c r="C16550">
        <v>1289592</v>
      </c>
      <c r="D16550">
        <v>88283</v>
      </c>
      <c r="E16550">
        <v>30</v>
      </c>
      <c r="F16550">
        <v>4.3813784819999997</v>
      </c>
      <c r="G16550">
        <v>233.9645811</v>
      </c>
      <c r="H16550" s="1">
        <v>45266.072222222225</v>
      </c>
      <c r="I16550">
        <f t="shared" si="258"/>
        <v>7.7988193700000004</v>
      </c>
    </row>
    <row r="16551" spans="1:9" x14ac:dyDescent="0.35">
      <c r="A16551">
        <v>16550</v>
      </c>
      <c r="B16551" t="s">
        <v>961</v>
      </c>
      <c r="C16551">
        <v>1289592</v>
      </c>
      <c r="D16551">
        <v>27128</v>
      </c>
      <c r="E16551">
        <v>45</v>
      </c>
      <c r="F16551">
        <v>8.4001187559999995</v>
      </c>
      <c r="G16551">
        <v>233.9645811</v>
      </c>
      <c r="H16551" s="1">
        <v>45266.127083333333</v>
      </c>
      <c r="I16551">
        <f t="shared" si="258"/>
        <v>5.1992129133333336</v>
      </c>
    </row>
    <row r="16552" spans="1:9" x14ac:dyDescent="0.35">
      <c r="A16552">
        <v>16551</v>
      </c>
      <c r="B16552" t="s">
        <v>961</v>
      </c>
      <c r="C16552">
        <v>1289592</v>
      </c>
      <c r="D16552">
        <v>72186</v>
      </c>
      <c r="E16552">
        <v>10</v>
      </c>
      <c r="F16552">
        <v>3.5495502029999999</v>
      </c>
      <c r="G16552">
        <v>233.9645811</v>
      </c>
      <c r="H16552" s="1">
        <v>45266.236111111109</v>
      </c>
      <c r="I16552">
        <f t="shared" si="258"/>
        <v>23.396458110000001</v>
      </c>
    </row>
    <row r="16553" spans="1:9" x14ac:dyDescent="0.35">
      <c r="A16553">
        <v>16552</v>
      </c>
      <c r="B16553" t="s">
        <v>962</v>
      </c>
      <c r="C16553">
        <v>7420689</v>
      </c>
      <c r="D16553">
        <v>75734</v>
      </c>
      <c r="E16553">
        <v>12</v>
      </c>
      <c r="F16553">
        <v>6.979114611</v>
      </c>
      <c r="G16553">
        <v>394.39696249999997</v>
      </c>
      <c r="H16553" s="1">
        <v>45236.95208333333</v>
      </c>
      <c r="I16553">
        <f t="shared" si="258"/>
        <v>32.866413541666667</v>
      </c>
    </row>
    <row r="16554" spans="1:9" x14ac:dyDescent="0.35">
      <c r="A16554">
        <v>16553</v>
      </c>
      <c r="B16554" t="s">
        <v>962</v>
      </c>
      <c r="C16554">
        <v>7420689</v>
      </c>
      <c r="D16554">
        <v>62498</v>
      </c>
      <c r="E16554">
        <v>30</v>
      </c>
      <c r="F16554">
        <v>7.5749883679999996</v>
      </c>
      <c r="G16554">
        <v>394.39696249999997</v>
      </c>
      <c r="H16554" s="1">
        <v>45236.751388888886</v>
      </c>
      <c r="I16554">
        <f t="shared" si="258"/>
        <v>13.146565416666666</v>
      </c>
    </row>
    <row r="16555" spans="1:9" x14ac:dyDescent="0.35">
      <c r="A16555">
        <v>16554</v>
      </c>
      <c r="B16555" t="s">
        <v>962</v>
      </c>
      <c r="C16555">
        <v>8142574</v>
      </c>
      <c r="D16555">
        <v>54350</v>
      </c>
      <c r="E16555">
        <v>48</v>
      </c>
      <c r="F16555">
        <v>8.4551180010000007</v>
      </c>
      <c r="G16555">
        <v>359.47515540000001</v>
      </c>
      <c r="H16555" s="1">
        <v>45236.742361111108</v>
      </c>
      <c r="I16555">
        <f t="shared" si="258"/>
        <v>7.4890657374999998</v>
      </c>
    </row>
    <row r="16556" spans="1:9" x14ac:dyDescent="0.35">
      <c r="A16556">
        <v>16555</v>
      </c>
      <c r="B16556" t="s">
        <v>962</v>
      </c>
      <c r="C16556">
        <v>8142574</v>
      </c>
      <c r="D16556">
        <v>9881</v>
      </c>
      <c r="E16556">
        <v>44</v>
      </c>
      <c r="F16556">
        <v>4.700593853</v>
      </c>
      <c r="G16556">
        <v>359.47515540000001</v>
      </c>
      <c r="H16556" s="1">
        <v>45236.910416666666</v>
      </c>
      <c r="I16556">
        <f t="shared" si="258"/>
        <v>8.1698898954545456</v>
      </c>
    </row>
    <row r="16557" spans="1:9" x14ac:dyDescent="0.35">
      <c r="A16557">
        <v>16556</v>
      </c>
      <c r="B16557" t="s">
        <v>962</v>
      </c>
      <c r="C16557">
        <v>8142574</v>
      </c>
      <c r="D16557">
        <v>57037</v>
      </c>
      <c r="E16557">
        <v>31</v>
      </c>
      <c r="F16557">
        <v>2.709892908</v>
      </c>
      <c r="G16557">
        <v>359.47515540000001</v>
      </c>
      <c r="H16557" s="1">
        <v>45266.384722222225</v>
      </c>
      <c r="I16557">
        <f t="shared" si="258"/>
        <v>11.59597275483871</v>
      </c>
    </row>
    <row r="16558" spans="1:9" x14ac:dyDescent="0.35">
      <c r="A16558">
        <v>16557</v>
      </c>
      <c r="B16558" t="s">
        <v>962</v>
      </c>
      <c r="C16558">
        <v>8142574</v>
      </c>
      <c r="D16558">
        <v>34664</v>
      </c>
      <c r="E16558">
        <v>45</v>
      </c>
      <c r="F16558">
        <v>7.5315533859999997</v>
      </c>
      <c r="G16558">
        <v>359.47515540000001</v>
      </c>
      <c r="H16558" s="1">
        <v>45266.5</v>
      </c>
      <c r="I16558">
        <f t="shared" si="258"/>
        <v>7.9883367866666664</v>
      </c>
    </row>
    <row r="16559" spans="1:9" x14ac:dyDescent="0.35">
      <c r="A16559">
        <v>16558</v>
      </c>
      <c r="B16559" t="s">
        <v>962</v>
      </c>
      <c r="C16559">
        <v>1773372</v>
      </c>
      <c r="D16559">
        <v>41277</v>
      </c>
      <c r="E16559">
        <v>27</v>
      </c>
      <c r="F16559">
        <v>1.0260229409999999</v>
      </c>
      <c r="G16559">
        <v>840.60782740000002</v>
      </c>
      <c r="H16559" s="1">
        <v>45236.879861111112</v>
      </c>
      <c r="I16559">
        <f t="shared" si="258"/>
        <v>31.133623237037039</v>
      </c>
    </row>
    <row r="16560" spans="1:9" x14ac:dyDescent="0.35">
      <c r="A16560">
        <v>16559</v>
      </c>
      <c r="B16560" t="s">
        <v>962</v>
      </c>
      <c r="C16560">
        <v>1773372</v>
      </c>
      <c r="D16560">
        <v>67287</v>
      </c>
      <c r="E16560">
        <v>16</v>
      </c>
      <c r="F16560">
        <v>7.2897058299999999</v>
      </c>
      <c r="G16560">
        <v>840.60782740000002</v>
      </c>
      <c r="H16560" s="1">
        <v>45236.919444444444</v>
      </c>
      <c r="I16560">
        <f t="shared" si="258"/>
        <v>52.537989212500001</v>
      </c>
    </row>
    <row r="16561" spans="1:9" x14ac:dyDescent="0.35">
      <c r="A16561">
        <v>16560</v>
      </c>
      <c r="B16561" t="s">
        <v>962</v>
      </c>
      <c r="C16561">
        <v>1773372</v>
      </c>
      <c r="D16561">
        <v>92803</v>
      </c>
      <c r="E16561">
        <v>26</v>
      </c>
      <c r="F16561">
        <v>9.2018780739999997</v>
      </c>
      <c r="G16561">
        <v>840.60782740000002</v>
      </c>
      <c r="H16561" s="1">
        <v>45266.306944444441</v>
      </c>
      <c r="I16561">
        <f t="shared" si="258"/>
        <v>32.331070284615386</v>
      </c>
    </row>
    <row r="16562" spans="1:9" x14ac:dyDescent="0.35">
      <c r="A16562">
        <v>16561</v>
      </c>
      <c r="B16562" t="s">
        <v>962</v>
      </c>
      <c r="C16562">
        <v>1773372</v>
      </c>
      <c r="D16562">
        <v>25128</v>
      </c>
      <c r="E16562">
        <v>37</v>
      </c>
      <c r="F16562">
        <v>8.2302198539999996</v>
      </c>
      <c r="G16562">
        <v>840.60782740000002</v>
      </c>
      <c r="H16562" s="1">
        <v>45266.530555555553</v>
      </c>
      <c r="I16562">
        <f t="shared" si="258"/>
        <v>22.719130470270272</v>
      </c>
    </row>
    <row r="16563" spans="1:9" x14ac:dyDescent="0.35">
      <c r="A16563">
        <v>16562</v>
      </c>
      <c r="B16563" t="s">
        <v>962</v>
      </c>
      <c r="C16563">
        <v>1773372</v>
      </c>
      <c r="D16563">
        <v>89093</v>
      </c>
      <c r="E16563">
        <v>41</v>
      </c>
      <c r="F16563">
        <v>8.1682437159999992</v>
      </c>
      <c r="G16563">
        <v>840.60782740000002</v>
      </c>
      <c r="H16563" s="1">
        <v>45236.665277777778</v>
      </c>
      <c r="I16563">
        <f t="shared" si="258"/>
        <v>20.502629936585365</v>
      </c>
    </row>
    <row r="16564" spans="1:9" x14ac:dyDescent="0.35">
      <c r="A16564">
        <v>16563</v>
      </c>
      <c r="B16564" t="s">
        <v>962</v>
      </c>
      <c r="C16564">
        <v>1773372</v>
      </c>
      <c r="D16564">
        <v>75645</v>
      </c>
      <c r="E16564">
        <v>33</v>
      </c>
      <c r="F16564">
        <v>6.7861783720000002</v>
      </c>
      <c r="G16564">
        <v>840.60782740000002</v>
      </c>
      <c r="H16564" s="1">
        <v>45236.870833333334</v>
      </c>
      <c r="I16564">
        <f t="shared" si="258"/>
        <v>25.472964466666667</v>
      </c>
    </row>
    <row r="16565" spans="1:9" x14ac:dyDescent="0.35">
      <c r="A16565">
        <v>16564</v>
      </c>
      <c r="B16565" t="s">
        <v>962</v>
      </c>
      <c r="C16565">
        <v>1773372</v>
      </c>
      <c r="D16565">
        <v>5056</v>
      </c>
      <c r="E16565">
        <v>36</v>
      </c>
      <c r="F16565">
        <v>9.2466505839999993</v>
      </c>
      <c r="G16565">
        <v>840.60782740000002</v>
      </c>
      <c r="H16565" s="1">
        <v>45236.90625</v>
      </c>
      <c r="I16565">
        <f t="shared" si="258"/>
        <v>23.350217427777778</v>
      </c>
    </row>
    <row r="16566" spans="1:9" x14ac:dyDescent="0.35">
      <c r="A16566">
        <v>16565</v>
      </c>
      <c r="B16566" t="s">
        <v>962</v>
      </c>
      <c r="C16566">
        <v>1773372</v>
      </c>
      <c r="D16566">
        <v>64979</v>
      </c>
      <c r="E16566">
        <v>11</v>
      </c>
      <c r="F16566">
        <v>6.742860394</v>
      </c>
      <c r="G16566">
        <v>840.60782740000002</v>
      </c>
      <c r="H16566" s="1">
        <v>45266.488888888889</v>
      </c>
      <c r="I16566">
        <f t="shared" si="258"/>
        <v>76.418893400000002</v>
      </c>
    </row>
    <row r="16567" spans="1:9" x14ac:dyDescent="0.35">
      <c r="A16567">
        <v>16566</v>
      </c>
      <c r="B16567" t="s">
        <v>962</v>
      </c>
      <c r="C16567">
        <v>1773372</v>
      </c>
      <c r="D16567">
        <v>60678</v>
      </c>
      <c r="E16567">
        <v>25</v>
      </c>
      <c r="F16567">
        <v>6.4668500809999996</v>
      </c>
      <c r="G16567">
        <v>840.60782740000002</v>
      </c>
      <c r="H16567" s="1">
        <v>45266.362500000003</v>
      </c>
      <c r="I16567">
        <f t="shared" si="258"/>
        <v>33.624313096000002</v>
      </c>
    </row>
    <row r="16568" spans="1:9" x14ac:dyDescent="0.35">
      <c r="A16568">
        <v>16567</v>
      </c>
      <c r="B16568" t="s">
        <v>962</v>
      </c>
      <c r="C16568">
        <v>1773372</v>
      </c>
      <c r="D16568">
        <v>56635</v>
      </c>
      <c r="E16568">
        <v>46</v>
      </c>
      <c r="F16568">
        <v>5.9416384090000003</v>
      </c>
      <c r="G16568">
        <v>840.60782740000002</v>
      </c>
      <c r="H16568" s="1">
        <v>45236.734027777777</v>
      </c>
      <c r="I16568">
        <f t="shared" si="258"/>
        <v>18.274083204347825</v>
      </c>
    </row>
    <row r="16569" spans="1:9" x14ac:dyDescent="0.35">
      <c r="A16569">
        <v>16568</v>
      </c>
      <c r="B16569" t="s">
        <v>962</v>
      </c>
      <c r="C16569">
        <v>4988314</v>
      </c>
      <c r="D16569">
        <v>71469</v>
      </c>
      <c r="E16569">
        <v>42</v>
      </c>
      <c r="F16569">
        <v>4.8431735089999997</v>
      </c>
      <c r="G16569">
        <v>665.89640499999996</v>
      </c>
      <c r="H16569" s="1">
        <v>45266.107638888891</v>
      </c>
      <c r="I16569">
        <f t="shared" si="258"/>
        <v>15.854676309523809</v>
      </c>
    </row>
    <row r="16570" spans="1:9" x14ac:dyDescent="0.35">
      <c r="A16570">
        <v>16569</v>
      </c>
      <c r="B16570" t="s">
        <v>962</v>
      </c>
      <c r="C16570">
        <v>4988314</v>
      </c>
      <c r="D16570">
        <v>21813</v>
      </c>
      <c r="E16570">
        <v>44</v>
      </c>
      <c r="F16570">
        <v>3.0839829480000001</v>
      </c>
      <c r="G16570">
        <v>665.89640499999996</v>
      </c>
      <c r="H16570" s="1">
        <v>45266.515972222223</v>
      </c>
      <c r="I16570">
        <f t="shared" si="258"/>
        <v>15.134009204545453</v>
      </c>
    </row>
    <row r="16571" spans="1:9" x14ac:dyDescent="0.35">
      <c r="A16571">
        <v>16570</v>
      </c>
      <c r="B16571" t="s">
        <v>962</v>
      </c>
      <c r="C16571">
        <v>4988314</v>
      </c>
      <c r="D16571">
        <v>404</v>
      </c>
      <c r="E16571">
        <v>39</v>
      </c>
      <c r="F16571">
        <v>1.9856139269999999</v>
      </c>
      <c r="G16571">
        <v>665.89640499999996</v>
      </c>
      <c r="H16571" s="1">
        <v>45266.277083333334</v>
      </c>
      <c r="I16571">
        <f t="shared" si="258"/>
        <v>17.074266794871793</v>
      </c>
    </row>
    <row r="16572" spans="1:9" x14ac:dyDescent="0.35">
      <c r="A16572">
        <v>16571</v>
      </c>
      <c r="B16572" t="s">
        <v>962</v>
      </c>
      <c r="C16572">
        <v>4988314</v>
      </c>
      <c r="D16572">
        <v>83436</v>
      </c>
      <c r="E16572">
        <v>13</v>
      </c>
      <c r="F16572">
        <v>4.8001804809999999</v>
      </c>
      <c r="G16572">
        <v>665.89640499999996</v>
      </c>
      <c r="H16572" s="1">
        <v>45236.745833333334</v>
      </c>
      <c r="I16572">
        <f t="shared" si="258"/>
        <v>51.222800384615383</v>
      </c>
    </row>
    <row r="16573" spans="1:9" x14ac:dyDescent="0.35">
      <c r="A16573">
        <v>16572</v>
      </c>
      <c r="B16573" t="s">
        <v>962</v>
      </c>
      <c r="C16573">
        <v>4988314</v>
      </c>
      <c r="D16573">
        <v>47046</v>
      </c>
      <c r="E16573">
        <v>14</v>
      </c>
      <c r="F16573">
        <v>7.6614413790000002</v>
      </c>
      <c r="G16573">
        <v>665.89640499999996</v>
      </c>
      <c r="H16573" s="1">
        <v>45236.713194444441</v>
      </c>
      <c r="I16573">
        <f t="shared" si="258"/>
        <v>47.564028928571425</v>
      </c>
    </row>
    <row r="16574" spans="1:9" x14ac:dyDescent="0.35">
      <c r="A16574">
        <v>16573</v>
      </c>
      <c r="B16574" t="s">
        <v>962</v>
      </c>
      <c r="C16574">
        <v>4988314</v>
      </c>
      <c r="D16574">
        <v>24270</v>
      </c>
      <c r="E16574">
        <v>30</v>
      </c>
      <c r="F16574">
        <v>5.4791916240000003</v>
      </c>
      <c r="G16574">
        <v>665.89640499999996</v>
      </c>
      <c r="H16574" s="1">
        <v>45266.390972222223</v>
      </c>
      <c r="I16574">
        <f t="shared" si="258"/>
        <v>22.196546833333333</v>
      </c>
    </row>
    <row r="16575" spans="1:9" x14ac:dyDescent="0.35">
      <c r="A16575">
        <v>16574</v>
      </c>
      <c r="B16575" t="s">
        <v>962</v>
      </c>
      <c r="C16575">
        <v>4988314</v>
      </c>
      <c r="D16575">
        <v>44998</v>
      </c>
      <c r="E16575">
        <v>11</v>
      </c>
      <c r="F16575">
        <v>5.7186749499999996</v>
      </c>
      <c r="G16575">
        <v>665.89640499999996</v>
      </c>
      <c r="H16575" s="1">
        <v>45266.163888888892</v>
      </c>
      <c r="I16575">
        <f t="shared" si="258"/>
        <v>60.536036818181813</v>
      </c>
    </row>
    <row r="16576" spans="1:9" x14ac:dyDescent="0.35">
      <c r="A16576">
        <v>16575</v>
      </c>
      <c r="B16576" t="s">
        <v>962</v>
      </c>
      <c r="C16576">
        <v>4988314</v>
      </c>
      <c r="D16576">
        <v>88649</v>
      </c>
      <c r="E16576">
        <v>46</v>
      </c>
      <c r="F16576">
        <v>4.4390677519999997</v>
      </c>
      <c r="G16576">
        <v>665.89640499999996</v>
      </c>
      <c r="H16576" s="1">
        <v>45266.606249999997</v>
      </c>
      <c r="I16576">
        <f t="shared" si="258"/>
        <v>14.476008804347826</v>
      </c>
    </row>
    <row r="16577" spans="1:9" x14ac:dyDescent="0.35">
      <c r="A16577">
        <v>16576</v>
      </c>
      <c r="B16577" t="s">
        <v>962</v>
      </c>
      <c r="C16577">
        <v>4988314</v>
      </c>
      <c r="D16577">
        <v>62237</v>
      </c>
      <c r="E16577">
        <v>11</v>
      </c>
      <c r="F16577">
        <v>4.7668607119999997</v>
      </c>
      <c r="G16577">
        <v>665.89640499999996</v>
      </c>
      <c r="H16577" s="1">
        <v>45266.161111111112</v>
      </c>
      <c r="I16577">
        <f t="shared" si="258"/>
        <v>60.536036818181813</v>
      </c>
    </row>
    <row r="16578" spans="1:9" x14ac:dyDescent="0.35">
      <c r="A16578">
        <v>16577</v>
      </c>
      <c r="B16578" t="s">
        <v>962</v>
      </c>
      <c r="C16578">
        <v>8098634</v>
      </c>
      <c r="D16578">
        <v>90018</v>
      </c>
      <c r="E16578">
        <v>39</v>
      </c>
      <c r="F16578">
        <v>4.2468583630000003</v>
      </c>
      <c r="G16578">
        <v>546.07427380000001</v>
      </c>
      <c r="H16578" s="1">
        <v>45266.557638888888</v>
      </c>
      <c r="I16578">
        <f t="shared" ref="I16578:I16641" si="259">G16578/E16578</f>
        <v>14.001904456410257</v>
      </c>
    </row>
    <row r="16579" spans="1:9" x14ac:dyDescent="0.35">
      <c r="A16579">
        <v>16578</v>
      </c>
      <c r="B16579" t="s">
        <v>962</v>
      </c>
      <c r="C16579">
        <v>8098634</v>
      </c>
      <c r="D16579">
        <v>68375</v>
      </c>
      <c r="E16579">
        <v>46</v>
      </c>
      <c r="F16579">
        <v>4.8762463760000001</v>
      </c>
      <c r="G16579">
        <v>546.07427380000001</v>
      </c>
      <c r="H16579" s="1">
        <v>45266.2</v>
      </c>
      <c r="I16579">
        <f t="shared" si="259"/>
        <v>11.871179865217391</v>
      </c>
    </row>
    <row r="16580" spans="1:9" x14ac:dyDescent="0.35">
      <c r="A16580">
        <v>16579</v>
      </c>
      <c r="B16580" t="s">
        <v>962</v>
      </c>
      <c r="C16580">
        <v>8098634</v>
      </c>
      <c r="D16580">
        <v>57963</v>
      </c>
      <c r="E16580">
        <v>29</v>
      </c>
      <c r="F16580">
        <v>3.2780697089999999</v>
      </c>
      <c r="G16580">
        <v>546.07427380000001</v>
      </c>
      <c r="H16580" s="1">
        <v>45266.37222222222</v>
      </c>
      <c r="I16580">
        <f t="shared" si="259"/>
        <v>18.830147372413794</v>
      </c>
    </row>
    <row r="16581" spans="1:9" x14ac:dyDescent="0.35">
      <c r="A16581">
        <v>16580</v>
      </c>
      <c r="B16581" t="s">
        <v>962</v>
      </c>
      <c r="C16581">
        <v>8098634</v>
      </c>
      <c r="D16581">
        <v>70418</v>
      </c>
      <c r="E16581">
        <v>44</v>
      </c>
      <c r="F16581">
        <v>8.9438708289999997</v>
      </c>
      <c r="G16581">
        <v>546.07427380000001</v>
      </c>
      <c r="H16581" s="1">
        <v>45236.862500000003</v>
      </c>
      <c r="I16581">
        <f t="shared" si="259"/>
        <v>12.410778950000001</v>
      </c>
    </row>
    <row r="16582" spans="1:9" x14ac:dyDescent="0.35">
      <c r="A16582">
        <v>16581</v>
      </c>
      <c r="B16582" t="s">
        <v>962</v>
      </c>
      <c r="C16582">
        <v>8098634</v>
      </c>
      <c r="D16582">
        <v>65619</v>
      </c>
      <c r="E16582">
        <v>18</v>
      </c>
      <c r="F16582">
        <v>4.3235453469999996</v>
      </c>
      <c r="G16582">
        <v>546.07427380000001</v>
      </c>
      <c r="H16582" s="1">
        <v>45236.893750000003</v>
      </c>
      <c r="I16582">
        <f t="shared" si="259"/>
        <v>30.337459655555556</v>
      </c>
    </row>
    <row r="16583" spans="1:9" x14ac:dyDescent="0.35">
      <c r="A16583">
        <v>16582</v>
      </c>
      <c r="B16583" t="s">
        <v>962</v>
      </c>
      <c r="C16583">
        <v>8098634</v>
      </c>
      <c r="D16583">
        <v>48050</v>
      </c>
      <c r="E16583">
        <v>23</v>
      </c>
      <c r="F16583">
        <v>7.8060794649999998</v>
      </c>
      <c r="G16583">
        <v>546.07427380000001</v>
      </c>
      <c r="H16583" s="1">
        <v>45236.827777777777</v>
      </c>
      <c r="I16583">
        <f t="shared" si="259"/>
        <v>23.742359730434782</v>
      </c>
    </row>
    <row r="16584" spans="1:9" x14ac:dyDescent="0.35">
      <c r="A16584">
        <v>16583</v>
      </c>
      <c r="B16584" t="s">
        <v>962</v>
      </c>
      <c r="C16584">
        <v>8098634</v>
      </c>
      <c r="D16584">
        <v>87636</v>
      </c>
      <c r="E16584">
        <v>32</v>
      </c>
      <c r="F16584">
        <v>6.1068477950000002</v>
      </c>
      <c r="G16584">
        <v>546.07427380000001</v>
      </c>
      <c r="H16584" s="1">
        <v>45266.072916666664</v>
      </c>
      <c r="I16584">
        <f t="shared" si="259"/>
        <v>17.06482105625</v>
      </c>
    </row>
    <row r="16585" spans="1:9" x14ac:dyDescent="0.35">
      <c r="A16585">
        <v>16584</v>
      </c>
      <c r="B16585" t="s">
        <v>962</v>
      </c>
      <c r="C16585">
        <v>8098634</v>
      </c>
      <c r="D16585">
        <v>85503</v>
      </c>
      <c r="E16585">
        <v>16</v>
      </c>
      <c r="F16585">
        <v>9.1077152100000003</v>
      </c>
      <c r="G16585">
        <v>546.07427380000001</v>
      </c>
      <c r="H16585" s="1">
        <v>45266.105555555558</v>
      </c>
      <c r="I16585">
        <f t="shared" si="259"/>
        <v>34.129642112500001</v>
      </c>
    </row>
    <row r="16586" spans="1:9" x14ac:dyDescent="0.35">
      <c r="A16586">
        <v>16585</v>
      </c>
      <c r="B16586" t="s">
        <v>962</v>
      </c>
      <c r="C16586">
        <v>8098634</v>
      </c>
      <c r="D16586">
        <v>89382</v>
      </c>
      <c r="E16586">
        <v>33</v>
      </c>
      <c r="F16586">
        <v>2.8515662960000001</v>
      </c>
      <c r="G16586">
        <v>546.07427380000001</v>
      </c>
      <c r="H16586" s="1">
        <v>45266.463194444441</v>
      </c>
      <c r="I16586">
        <f t="shared" si="259"/>
        <v>16.547705266666668</v>
      </c>
    </row>
    <row r="16587" spans="1:9" x14ac:dyDescent="0.35">
      <c r="A16587">
        <v>16586</v>
      </c>
      <c r="B16587" t="s">
        <v>962</v>
      </c>
      <c r="C16587">
        <v>8098634</v>
      </c>
      <c r="D16587">
        <v>46659</v>
      </c>
      <c r="E16587">
        <v>37</v>
      </c>
      <c r="F16587">
        <v>4.2136230130000003</v>
      </c>
      <c r="G16587">
        <v>546.07427380000001</v>
      </c>
      <c r="H16587" s="1">
        <v>45266.288194444445</v>
      </c>
      <c r="I16587">
        <f t="shared" si="259"/>
        <v>14.758764156756758</v>
      </c>
    </row>
    <row r="16588" spans="1:9" x14ac:dyDescent="0.35">
      <c r="A16588">
        <v>16587</v>
      </c>
      <c r="B16588" t="s">
        <v>963</v>
      </c>
      <c r="C16588">
        <v>4295765</v>
      </c>
      <c r="D16588">
        <v>6153</v>
      </c>
      <c r="E16588">
        <v>20</v>
      </c>
      <c r="F16588">
        <v>9.4833656039999994</v>
      </c>
      <c r="G16588">
        <v>739.30092749999994</v>
      </c>
      <c r="H16588" s="1">
        <v>45266.285416666666</v>
      </c>
      <c r="I16588">
        <f t="shared" si="259"/>
        <v>36.965046375</v>
      </c>
    </row>
    <row r="16589" spans="1:9" x14ac:dyDescent="0.35">
      <c r="A16589">
        <v>16588</v>
      </c>
      <c r="B16589" t="s">
        <v>963</v>
      </c>
      <c r="C16589">
        <v>4295765</v>
      </c>
      <c r="D16589">
        <v>74626</v>
      </c>
      <c r="E16589">
        <v>36</v>
      </c>
      <c r="F16589">
        <v>3.1997817820000001</v>
      </c>
      <c r="G16589">
        <v>739.30092749999994</v>
      </c>
      <c r="H16589" s="1">
        <v>45236.930555555555</v>
      </c>
      <c r="I16589">
        <f t="shared" si="259"/>
        <v>20.536136874999997</v>
      </c>
    </row>
    <row r="16590" spans="1:9" x14ac:dyDescent="0.35">
      <c r="A16590">
        <v>16589</v>
      </c>
      <c r="B16590" t="s">
        <v>963</v>
      </c>
      <c r="C16590">
        <v>4295765</v>
      </c>
      <c r="D16590">
        <v>28458</v>
      </c>
      <c r="E16590">
        <v>12</v>
      </c>
      <c r="F16590">
        <v>6.3889003600000001</v>
      </c>
      <c r="G16590">
        <v>739.30092749999994</v>
      </c>
      <c r="H16590" s="1">
        <v>45266.572916666664</v>
      </c>
      <c r="I16590">
        <f t="shared" si="259"/>
        <v>61.608410624999998</v>
      </c>
    </row>
    <row r="16591" spans="1:9" x14ac:dyDescent="0.35">
      <c r="A16591">
        <v>16590</v>
      </c>
      <c r="B16591" t="s">
        <v>963</v>
      </c>
      <c r="C16591">
        <v>4295765</v>
      </c>
      <c r="D16591">
        <v>26727</v>
      </c>
      <c r="E16591">
        <v>50</v>
      </c>
      <c r="F16591">
        <v>2.6815640260000002</v>
      </c>
      <c r="G16591">
        <v>739.30092749999994</v>
      </c>
      <c r="H16591" s="1">
        <v>45266.056944444441</v>
      </c>
      <c r="I16591">
        <f t="shared" si="259"/>
        <v>14.78601855</v>
      </c>
    </row>
    <row r="16592" spans="1:9" x14ac:dyDescent="0.35">
      <c r="A16592">
        <v>16591</v>
      </c>
      <c r="B16592" t="s">
        <v>963</v>
      </c>
      <c r="C16592">
        <v>4295765</v>
      </c>
      <c r="D16592">
        <v>89948</v>
      </c>
      <c r="E16592">
        <v>33</v>
      </c>
      <c r="F16592">
        <v>4.9561744189999999</v>
      </c>
      <c r="G16592">
        <v>739.30092749999994</v>
      </c>
      <c r="H16592" s="1">
        <v>45236.681944444441</v>
      </c>
      <c r="I16592">
        <f t="shared" si="259"/>
        <v>22.403058409090907</v>
      </c>
    </row>
    <row r="16593" spans="1:9" x14ac:dyDescent="0.35">
      <c r="A16593">
        <v>16592</v>
      </c>
      <c r="B16593" t="s">
        <v>963</v>
      </c>
      <c r="C16593">
        <v>4295765</v>
      </c>
      <c r="D16593">
        <v>30970</v>
      </c>
      <c r="E16593">
        <v>45</v>
      </c>
      <c r="F16593">
        <v>1.73725106</v>
      </c>
      <c r="G16593">
        <v>739.30092749999994</v>
      </c>
      <c r="H16593" s="1">
        <v>45266.597916666666</v>
      </c>
      <c r="I16593">
        <f t="shared" si="259"/>
        <v>16.4289095</v>
      </c>
    </row>
    <row r="16594" spans="1:9" x14ac:dyDescent="0.35">
      <c r="A16594">
        <v>16593</v>
      </c>
      <c r="B16594" t="s">
        <v>963</v>
      </c>
      <c r="C16594">
        <v>4295765</v>
      </c>
      <c r="D16594">
        <v>97707</v>
      </c>
      <c r="E16594">
        <v>25</v>
      </c>
      <c r="F16594">
        <v>8.9128317639999999</v>
      </c>
      <c r="G16594">
        <v>739.30092749999994</v>
      </c>
      <c r="H16594" s="1">
        <v>45266.460416666669</v>
      </c>
      <c r="I16594">
        <f t="shared" si="259"/>
        <v>29.572037099999999</v>
      </c>
    </row>
    <row r="16595" spans="1:9" x14ac:dyDescent="0.35">
      <c r="A16595">
        <v>16594</v>
      </c>
      <c r="B16595" t="s">
        <v>963</v>
      </c>
      <c r="C16595">
        <v>9353088</v>
      </c>
      <c r="D16595">
        <v>57503</v>
      </c>
      <c r="E16595">
        <v>12</v>
      </c>
      <c r="F16595">
        <v>5.9664631139999997</v>
      </c>
      <c r="G16595">
        <v>586.15977989999999</v>
      </c>
      <c r="H16595" s="1">
        <v>45266.490277777775</v>
      </c>
      <c r="I16595">
        <f t="shared" si="259"/>
        <v>48.846648324999997</v>
      </c>
    </row>
    <row r="16596" spans="1:9" x14ac:dyDescent="0.35">
      <c r="A16596">
        <v>16595</v>
      </c>
      <c r="B16596" t="s">
        <v>963</v>
      </c>
      <c r="C16596">
        <v>9353088</v>
      </c>
      <c r="D16596">
        <v>98952</v>
      </c>
      <c r="E16596">
        <v>32</v>
      </c>
      <c r="F16596">
        <v>1.0028500570000001</v>
      </c>
      <c r="G16596">
        <v>586.15977989999999</v>
      </c>
      <c r="H16596" s="1">
        <v>45236.956944444442</v>
      </c>
      <c r="I16596">
        <f t="shared" si="259"/>
        <v>18.317493121875</v>
      </c>
    </row>
    <row r="16597" spans="1:9" x14ac:dyDescent="0.35">
      <c r="A16597">
        <v>16596</v>
      </c>
      <c r="B16597" t="s">
        <v>963</v>
      </c>
      <c r="C16597">
        <v>9353088</v>
      </c>
      <c r="D16597">
        <v>87859</v>
      </c>
      <c r="E16597">
        <v>31</v>
      </c>
      <c r="F16597">
        <v>6.8682834340000003</v>
      </c>
      <c r="G16597">
        <v>586.15977989999999</v>
      </c>
      <c r="H16597" s="1">
        <v>45266.393750000003</v>
      </c>
      <c r="I16597">
        <f t="shared" si="259"/>
        <v>18.908379996774194</v>
      </c>
    </row>
    <row r="16598" spans="1:9" x14ac:dyDescent="0.35">
      <c r="A16598">
        <v>16597</v>
      </c>
      <c r="B16598" t="s">
        <v>963</v>
      </c>
      <c r="C16598">
        <v>9353088</v>
      </c>
      <c r="D16598">
        <v>40448</v>
      </c>
      <c r="E16598">
        <v>11</v>
      </c>
      <c r="F16598">
        <v>8.2232795270000008</v>
      </c>
      <c r="G16598">
        <v>586.15977989999999</v>
      </c>
      <c r="H16598" s="1">
        <v>45236.74722222222</v>
      </c>
      <c r="I16598">
        <f t="shared" si="259"/>
        <v>53.287252718181819</v>
      </c>
    </row>
    <row r="16599" spans="1:9" x14ac:dyDescent="0.35">
      <c r="A16599">
        <v>16598</v>
      </c>
      <c r="B16599" t="s">
        <v>963</v>
      </c>
      <c r="C16599">
        <v>9353088</v>
      </c>
      <c r="D16599">
        <v>46352</v>
      </c>
      <c r="E16599">
        <v>50</v>
      </c>
      <c r="F16599">
        <v>8.1585489160000009</v>
      </c>
      <c r="G16599">
        <v>586.15977989999999</v>
      </c>
      <c r="H16599" s="1">
        <v>45236.734722222223</v>
      </c>
      <c r="I16599">
        <f t="shared" si="259"/>
        <v>11.723195598</v>
      </c>
    </row>
    <row r="16600" spans="1:9" x14ac:dyDescent="0.35">
      <c r="A16600">
        <v>16599</v>
      </c>
      <c r="B16600" t="s">
        <v>963</v>
      </c>
      <c r="C16600">
        <v>9353088</v>
      </c>
      <c r="D16600">
        <v>58128</v>
      </c>
      <c r="E16600">
        <v>25</v>
      </c>
      <c r="F16600">
        <v>1.643551939</v>
      </c>
      <c r="G16600">
        <v>586.15977989999999</v>
      </c>
      <c r="H16600" s="1">
        <v>45236.707638888889</v>
      </c>
      <c r="I16600">
        <f t="shared" si="259"/>
        <v>23.446391196</v>
      </c>
    </row>
    <row r="16601" spans="1:9" x14ac:dyDescent="0.35">
      <c r="A16601">
        <v>16600</v>
      </c>
      <c r="B16601" t="s">
        <v>963</v>
      </c>
      <c r="C16601">
        <v>9353088</v>
      </c>
      <c r="D16601">
        <v>42415</v>
      </c>
      <c r="E16601">
        <v>40</v>
      </c>
      <c r="F16601">
        <v>1.776201022</v>
      </c>
      <c r="G16601">
        <v>586.15977989999999</v>
      </c>
      <c r="H16601" s="1">
        <v>45236.868750000001</v>
      </c>
      <c r="I16601">
        <f t="shared" si="259"/>
        <v>14.653994497499999</v>
      </c>
    </row>
    <row r="16602" spans="1:9" x14ac:dyDescent="0.35">
      <c r="A16602">
        <v>16601</v>
      </c>
      <c r="B16602" t="s">
        <v>963</v>
      </c>
      <c r="C16602">
        <v>9353088</v>
      </c>
      <c r="D16602">
        <v>791</v>
      </c>
      <c r="E16602">
        <v>32</v>
      </c>
      <c r="F16602">
        <v>4.1645777329999998</v>
      </c>
      <c r="G16602">
        <v>586.15977989999999</v>
      </c>
      <c r="H16602" s="1">
        <v>45236.961805555555</v>
      </c>
      <c r="I16602">
        <f t="shared" si="259"/>
        <v>18.317493121875</v>
      </c>
    </row>
    <row r="16603" spans="1:9" x14ac:dyDescent="0.35">
      <c r="A16603">
        <v>16602</v>
      </c>
      <c r="B16603" t="s">
        <v>963</v>
      </c>
      <c r="C16603">
        <v>5148854</v>
      </c>
      <c r="D16603">
        <v>57894</v>
      </c>
      <c r="E16603">
        <v>26</v>
      </c>
      <c r="F16603">
        <v>2.303336523</v>
      </c>
      <c r="G16603">
        <v>201.56845390000001</v>
      </c>
      <c r="H16603" s="1">
        <v>45266.191666666666</v>
      </c>
      <c r="I16603">
        <f t="shared" si="259"/>
        <v>7.7526328423076922</v>
      </c>
    </row>
    <row r="16604" spans="1:9" x14ac:dyDescent="0.35">
      <c r="A16604">
        <v>16603</v>
      </c>
      <c r="B16604" t="s">
        <v>963</v>
      </c>
      <c r="C16604">
        <v>5148854</v>
      </c>
      <c r="D16604">
        <v>16316</v>
      </c>
      <c r="E16604">
        <v>44</v>
      </c>
      <c r="F16604">
        <v>8.8819991340000009</v>
      </c>
      <c r="G16604">
        <v>201.56845390000001</v>
      </c>
      <c r="H16604" s="1">
        <v>45266.408333333333</v>
      </c>
      <c r="I16604">
        <f t="shared" si="259"/>
        <v>4.5811012250000003</v>
      </c>
    </row>
    <row r="16605" spans="1:9" x14ac:dyDescent="0.35">
      <c r="A16605">
        <v>16604</v>
      </c>
      <c r="B16605" t="s">
        <v>963</v>
      </c>
      <c r="C16605">
        <v>5148854</v>
      </c>
      <c r="D16605">
        <v>71206</v>
      </c>
      <c r="E16605">
        <v>12</v>
      </c>
      <c r="F16605">
        <v>1.493489775</v>
      </c>
      <c r="G16605">
        <v>201.56845390000001</v>
      </c>
      <c r="H16605" s="1">
        <v>45266.534722222219</v>
      </c>
      <c r="I16605">
        <f t="shared" si="259"/>
        <v>16.797371158333334</v>
      </c>
    </row>
    <row r="16606" spans="1:9" x14ac:dyDescent="0.35">
      <c r="A16606">
        <v>16605</v>
      </c>
      <c r="B16606" t="s">
        <v>963</v>
      </c>
      <c r="C16606">
        <v>5148854</v>
      </c>
      <c r="D16606">
        <v>82578</v>
      </c>
      <c r="E16606">
        <v>38</v>
      </c>
      <c r="F16606">
        <v>9.8790346410000005</v>
      </c>
      <c r="G16606">
        <v>201.56845390000001</v>
      </c>
      <c r="H16606" s="1">
        <v>45266.416666666664</v>
      </c>
      <c r="I16606">
        <f t="shared" si="259"/>
        <v>5.304432997368421</v>
      </c>
    </row>
    <row r="16607" spans="1:9" x14ac:dyDescent="0.35">
      <c r="A16607">
        <v>16606</v>
      </c>
      <c r="B16607" t="s">
        <v>963</v>
      </c>
      <c r="C16607">
        <v>5148854</v>
      </c>
      <c r="D16607">
        <v>53957</v>
      </c>
      <c r="E16607">
        <v>24</v>
      </c>
      <c r="F16607">
        <v>3.3926852630000002</v>
      </c>
      <c r="G16607">
        <v>201.56845390000001</v>
      </c>
      <c r="H16607" s="1">
        <v>45266.603472222225</v>
      </c>
      <c r="I16607">
        <f t="shared" si="259"/>
        <v>8.398685579166667</v>
      </c>
    </row>
    <row r="16608" spans="1:9" x14ac:dyDescent="0.35">
      <c r="A16608">
        <v>16607</v>
      </c>
      <c r="B16608" t="s">
        <v>963</v>
      </c>
      <c r="C16608">
        <v>5148854</v>
      </c>
      <c r="D16608">
        <v>57118</v>
      </c>
      <c r="E16608">
        <v>43</v>
      </c>
      <c r="F16608">
        <v>2.4938826380000001</v>
      </c>
      <c r="G16608">
        <v>201.56845390000001</v>
      </c>
      <c r="H16608" s="1">
        <v>45236.938194444447</v>
      </c>
      <c r="I16608">
        <f t="shared" si="259"/>
        <v>4.687638462790698</v>
      </c>
    </row>
    <row r="16609" spans="1:9" x14ac:dyDescent="0.35">
      <c r="A16609">
        <v>16608</v>
      </c>
      <c r="B16609" t="s">
        <v>963</v>
      </c>
      <c r="C16609">
        <v>5148854</v>
      </c>
      <c r="D16609">
        <v>39078</v>
      </c>
      <c r="E16609">
        <v>34</v>
      </c>
      <c r="F16609">
        <v>7.1763306760000001</v>
      </c>
      <c r="G16609">
        <v>201.56845390000001</v>
      </c>
      <c r="H16609" s="1">
        <v>45236.981249999997</v>
      </c>
      <c r="I16609">
        <f t="shared" si="259"/>
        <v>5.9284839382352947</v>
      </c>
    </row>
    <row r="16610" spans="1:9" x14ac:dyDescent="0.35">
      <c r="A16610">
        <v>16609</v>
      </c>
      <c r="B16610" t="s">
        <v>963</v>
      </c>
      <c r="C16610">
        <v>5148854</v>
      </c>
      <c r="D16610">
        <v>172</v>
      </c>
      <c r="E16610">
        <v>16</v>
      </c>
      <c r="F16610">
        <v>9.4789033519999997</v>
      </c>
      <c r="G16610">
        <v>201.56845390000001</v>
      </c>
      <c r="H16610" s="1">
        <v>45266.130555555559</v>
      </c>
      <c r="I16610">
        <f t="shared" si="259"/>
        <v>12.598028368750001</v>
      </c>
    </row>
    <row r="16611" spans="1:9" x14ac:dyDescent="0.35">
      <c r="A16611">
        <v>16610</v>
      </c>
      <c r="B16611" t="s">
        <v>963</v>
      </c>
      <c r="C16611">
        <v>5148854</v>
      </c>
      <c r="D16611">
        <v>46022</v>
      </c>
      <c r="E16611">
        <v>29</v>
      </c>
      <c r="F16611">
        <v>9.2353844929999998</v>
      </c>
      <c r="G16611">
        <v>201.56845390000001</v>
      </c>
      <c r="H16611" s="1">
        <v>45266.15347222222</v>
      </c>
      <c r="I16611">
        <f t="shared" si="259"/>
        <v>6.9506363413793109</v>
      </c>
    </row>
    <row r="16612" spans="1:9" x14ac:dyDescent="0.35">
      <c r="A16612">
        <v>16611</v>
      </c>
      <c r="B16612" t="s">
        <v>963</v>
      </c>
      <c r="C16612">
        <v>5148854</v>
      </c>
      <c r="D16612">
        <v>2303</v>
      </c>
      <c r="E16612">
        <v>31</v>
      </c>
      <c r="F16612">
        <v>6.5614290210000004</v>
      </c>
      <c r="G16612">
        <v>201.56845390000001</v>
      </c>
      <c r="H16612" s="1">
        <v>45266.004166666666</v>
      </c>
      <c r="I16612">
        <f t="shared" si="259"/>
        <v>6.5022081903225812</v>
      </c>
    </row>
    <row r="16613" spans="1:9" x14ac:dyDescent="0.35">
      <c r="A16613">
        <v>16612</v>
      </c>
      <c r="B16613" t="s">
        <v>964</v>
      </c>
      <c r="C16613">
        <v>4973038</v>
      </c>
      <c r="D16613">
        <v>54227</v>
      </c>
      <c r="E16613">
        <v>45</v>
      </c>
      <c r="F16613">
        <v>5.1314943570000002</v>
      </c>
      <c r="G16613">
        <v>570.61756049999997</v>
      </c>
      <c r="H16613" s="1">
        <v>45266.008333333331</v>
      </c>
      <c r="I16613">
        <f t="shared" si="259"/>
        <v>12.680390233333332</v>
      </c>
    </row>
    <row r="16614" spans="1:9" x14ac:dyDescent="0.35">
      <c r="A16614">
        <v>16613</v>
      </c>
      <c r="B16614" t="s">
        <v>964</v>
      </c>
      <c r="C16614">
        <v>4973038</v>
      </c>
      <c r="D16614">
        <v>4329</v>
      </c>
      <c r="E16614">
        <v>25</v>
      </c>
      <c r="F16614">
        <v>8.6910860789999997</v>
      </c>
      <c r="G16614">
        <v>570.61756049999997</v>
      </c>
      <c r="H16614" s="1">
        <v>45236.654166666667</v>
      </c>
      <c r="I16614">
        <f t="shared" si="259"/>
        <v>22.824702419999998</v>
      </c>
    </row>
    <row r="16615" spans="1:9" x14ac:dyDescent="0.35">
      <c r="A16615">
        <v>16614</v>
      </c>
      <c r="B16615" t="s">
        <v>964</v>
      </c>
      <c r="C16615">
        <v>4973038</v>
      </c>
      <c r="D16615">
        <v>27012</v>
      </c>
      <c r="E16615">
        <v>22</v>
      </c>
      <c r="F16615">
        <v>3.9055364739999998</v>
      </c>
      <c r="G16615">
        <v>570.61756049999997</v>
      </c>
      <c r="H16615" s="1">
        <v>45236.815972222219</v>
      </c>
      <c r="I16615">
        <f t="shared" si="259"/>
        <v>25.937161840909088</v>
      </c>
    </row>
    <row r="16616" spans="1:9" x14ac:dyDescent="0.35">
      <c r="A16616">
        <v>16615</v>
      </c>
      <c r="B16616" t="s">
        <v>964</v>
      </c>
      <c r="C16616">
        <v>4973038</v>
      </c>
      <c r="D16616">
        <v>7606</v>
      </c>
      <c r="E16616">
        <v>39</v>
      </c>
      <c r="F16616">
        <v>1.0588064749999999</v>
      </c>
      <c r="G16616">
        <v>570.61756049999997</v>
      </c>
      <c r="H16616" s="1">
        <v>45266.436805555553</v>
      </c>
      <c r="I16616">
        <f t="shared" si="259"/>
        <v>14.631219499999998</v>
      </c>
    </row>
    <row r="16617" spans="1:9" x14ac:dyDescent="0.35">
      <c r="A16617">
        <v>16616</v>
      </c>
      <c r="B16617" t="s">
        <v>964</v>
      </c>
      <c r="C16617">
        <v>4973038</v>
      </c>
      <c r="D16617">
        <v>83807</v>
      </c>
      <c r="E16617">
        <v>12</v>
      </c>
      <c r="F16617">
        <v>7.4923336039999997</v>
      </c>
      <c r="G16617">
        <v>570.61756049999997</v>
      </c>
      <c r="H16617" s="1">
        <v>45266.59097222222</v>
      </c>
      <c r="I16617">
        <f t="shared" si="259"/>
        <v>47.551463374999997</v>
      </c>
    </row>
    <row r="16618" spans="1:9" x14ac:dyDescent="0.35">
      <c r="A16618">
        <v>16617</v>
      </c>
      <c r="B16618" t="s">
        <v>964</v>
      </c>
      <c r="C16618">
        <v>4570715</v>
      </c>
      <c r="D16618">
        <v>60620</v>
      </c>
      <c r="E16618">
        <v>28</v>
      </c>
      <c r="F16618">
        <v>1.6461542769999999</v>
      </c>
      <c r="G16618">
        <v>405.2365868</v>
      </c>
      <c r="H16618" s="1">
        <v>45266.357638888891</v>
      </c>
      <c r="I16618">
        <f t="shared" si="259"/>
        <v>14.472735242857143</v>
      </c>
    </row>
    <row r="16619" spans="1:9" x14ac:dyDescent="0.35">
      <c r="A16619">
        <v>16618</v>
      </c>
      <c r="B16619" t="s">
        <v>964</v>
      </c>
      <c r="C16619">
        <v>4570715</v>
      </c>
      <c r="D16619">
        <v>81640</v>
      </c>
      <c r="E16619">
        <v>27</v>
      </c>
      <c r="F16619">
        <v>9.8778060720000003</v>
      </c>
      <c r="G16619">
        <v>405.2365868</v>
      </c>
      <c r="H16619" s="1">
        <v>45266.460416666669</v>
      </c>
      <c r="I16619">
        <f t="shared" si="259"/>
        <v>15.008762474074073</v>
      </c>
    </row>
    <row r="16620" spans="1:9" x14ac:dyDescent="0.35">
      <c r="A16620">
        <v>16619</v>
      </c>
      <c r="B16620" t="s">
        <v>964</v>
      </c>
      <c r="C16620">
        <v>4570715</v>
      </c>
      <c r="D16620">
        <v>44999</v>
      </c>
      <c r="E16620">
        <v>26</v>
      </c>
      <c r="F16620">
        <v>7.2563187899999999</v>
      </c>
      <c r="G16620">
        <v>405.2365868</v>
      </c>
      <c r="H16620" s="1">
        <v>45266.276388888888</v>
      </c>
      <c r="I16620">
        <f t="shared" si="259"/>
        <v>15.586022569230769</v>
      </c>
    </row>
    <row r="16621" spans="1:9" x14ac:dyDescent="0.35">
      <c r="A16621">
        <v>16620</v>
      </c>
      <c r="B16621" t="s">
        <v>965</v>
      </c>
      <c r="C16621">
        <v>5460632</v>
      </c>
      <c r="D16621">
        <v>40979</v>
      </c>
      <c r="E16621">
        <v>30</v>
      </c>
      <c r="F16621">
        <v>4.9303064220000001</v>
      </c>
      <c r="G16621">
        <v>990.00473179999994</v>
      </c>
      <c r="H16621" s="1">
        <v>45236.852083333331</v>
      </c>
      <c r="I16621">
        <f t="shared" si="259"/>
        <v>33.000157726666664</v>
      </c>
    </row>
    <row r="16622" spans="1:9" x14ac:dyDescent="0.35">
      <c r="A16622">
        <v>16621</v>
      </c>
      <c r="B16622" t="s">
        <v>965</v>
      </c>
      <c r="C16622">
        <v>5460632</v>
      </c>
      <c r="D16622">
        <v>63240</v>
      </c>
      <c r="E16622">
        <v>27</v>
      </c>
      <c r="F16622">
        <v>3.4505211600000001</v>
      </c>
      <c r="G16622">
        <v>990.00473179999994</v>
      </c>
      <c r="H16622" s="1">
        <v>45266.556944444441</v>
      </c>
      <c r="I16622">
        <f t="shared" si="259"/>
        <v>36.666841918518514</v>
      </c>
    </row>
    <row r="16623" spans="1:9" x14ac:dyDescent="0.35">
      <c r="A16623">
        <v>16622</v>
      </c>
      <c r="B16623" t="s">
        <v>965</v>
      </c>
      <c r="C16623">
        <v>5460632</v>
      </c>
      <c r="D16623">
        <v>94080</v>
      </c>
      <c r="E16623">
        <v>42</v>
      </c>
      <c r="F16623">
        <v>5.6081798850000002</v>
      </c>
      <c r="G16623">
        <v>990.00473179999994</v>
      </c>
      <c r="H16623" s="1">
        <v>45266.002083333333</v>
      </c>
      <c r="I16623">
        <f t="shared" si="259"/>
        <v>23.571541233333331</v>
      </c>
    </row>
    <row r="16624" spans="1:9" x14ac:dyDescent="0.35">
      <c r="A16624">
        <v>16623</v>
      </c>
      <c r="B16624" t="s">
        <v>965</v>
      </c>
      <c r="C16624">
        <v>7584933</v>
      </c>
      <c r="D16624">
        <v>99668</v>
      </c>
      <c r="E16624">
        <v>27</v>
      </c>
      <c r="F16624">
        <v>5.3840945319999998</v>
      </c>
      <c r="G16624">
        <v>458.79756980000002</v>
      </c>
      <c r="H16624" s="1">
        <v>45236.728472222225</v>
      </c>
      <c r="I16624">
        <f t="shared" si="259"/>
        <v>16.992502585185186</v>
      </c>
    </row>
    <row r="16625" spans="1:9" x14ac:dyDescent="0.35">
      <c r="A16625">
        <v>16624</v>
      </c>
      <c r="B16625" t="s">
        <v>965</v>
      </c>
      <c r="C16625">
        <v>7584933</v>
      </c>
      <c r="D16625">
        <v>68430</v>
      </c>
      <c r="E16625">
        <v>17</v>
      </c>
      <c r="F16625">
        <v>7.5292229400000004</v>
      </c>
      <c r="G16625">
        <v>458.79756980000002</v>
      </c>
      <c r="H16625" s="1">
        <v>45266.255555555559</v>
      </c>
      <c r="I16625">
        <f t="shared" si="259"/>
        <v>26.988092341176472</v>
      </c>
    </row>
    <row r="16626" spans="1:9" x14ac:dyDescent="0.35">
      <c r="A16626">
        <v>16625</v>
      </c>
      <c r="B16626" t="s">
        <v>965</v>
      </c>
      <c r="C16626">
        <v>7584933</v>
      </c>
      <c r="D16626">
        <v>49076</v>
      </c>
      <c r="E16626">
        <v>37</v>
      </c>
      <c r="F16626">
        <v>3.3531939999999998</v>
      </c>
      <c r="G16626">
        <v>458.79756980000002</v>
      </c>
      <c r="H16626" s="1">
        <v>45236.741666666669</v>
      </c>
      <c r="I16626">
        <f t="shared" si="259"/>
        <v>12.39993431891892</v>
      </c>
    </row>
    <row r="16627" spans="1:9" x14ac:dyDescent="0.35">
      <c r="A16627">
        <v>16626</v>
      </c>
      <c r="B16627" t="s">
        <v>965</v>
      </c>
      <c r="C16627">
        <v>7584933</v>
      </c>
      <c r="D16627">
        <v>90228</v>
      </c>
      <c r="E16627">
        <v>42</v>
      </c>
      <c r="F16627">
        <v>4.7109185179999997</v>
      </c>
      <c r="G16627">
        <v>458.79756980000002</v>
      </c>
      <c r="H16627" s="1">
        <v>45266.23541666667</v>
      </c>
      <c r="I16627">
        <f t="shared" si="259"/>
        <v>10.923751661904763</v>
      </c>
    </row>
    <row r="16628" spans="1:9" x14ac:dyDescent="0.35">
      <c r="A16628">
        <v>16627</v>
      </c>
      <c r="B16628" t="s">
        <v>965</v>
      </c>
      <c r="C16628">
        <v>7584933</v>
      </c>
      <c r="D16628">
        <v>25569</v>
      </c>
      <c r="E16628">
        <v>50</v>
      </c>
      <c r="F16628">
        <v>2.1984030840000002</v>
      </c>
      <c r="G16628">
        <v>458.79756980000002</v>
      </c>
      <c r="H16628" s="1">
        <v>45236.968055555553</v>
      </c>
      <c r="I16628">
        <f t="shared" si="259"/>
        <v>9.1759513960000003</v>
      </c>
    </row>
    <row r="16629" spans="1:9" x14ac:dyDescent="0.35">
      <c r="A16629">
        <v>16628</v>
      </c>
      <c r="B16629" t="s">
        <v>965</v>
      </c>
      <c r="C16629">
        <v>7584933</v>
      </c>
      <c r="D16629">
        <v>27461</v>
      </c>
      <c r="E16629">
        <v>34</v>
      </c>
      <c r="F16629">
        <v>8.5764028569999997</v>
      </c>
      <c r="G16629">
        <v>458.79756980000002</v>
      </c>
      <c r="H16629" s="1">
        <v>45236.834722222222</v>
      </c>
      <c r="I16629">
        <f t="shared" si="259"/>
        <v>13.494046170588236</v>
      </c>
    </row>
    <row r="16630" spans="1:9" x14ac:dyDescent="0.35">
      <c r="A16630">
        <v>16629</v>
      </c>
      <c r="B16630" t="s">
        <v>965</v>
      </c>
      <c r="C16630">
        <v>7584933</v>
      </c>
      <c r="D16630">
        <v>31676</v>
      </c>
      <c r="E16630">
        <v>43</v>
      </c>
      <c r="F16630">
        <v>3.9668549529999999</v>
      </c>
      <c r="G16630">
        <v>458.79756980000002</v>
      </c>
      <c r="H16630" s="1">
        <v>45266.238194444442</v>
      </c>
      <c r="I16630">
        <f t="shared" si="259"/>
        <v>10.669710925581397</v>
      </c>
    </row>
    <row r="16631" spans="1:9" x14ac:dyDescent="0.35">
      <c r="A16631">
        <v>16630</v>
      </c>
      <c r="B16631" t="s">
        <v>965</v>
      </c>
      <c r="C16631">
        <v>7584933</v>
      </c>
      <c r="D16631">
        <v>26334</v>
      </c>
      <c r="E16631">
        <v>11</v>
      </c>
      <c r="F16631">
        <v>4.5443671219999997</v>
      </c>
      <c r="G16631">
        <v>458.79756980000002</v>
      </c>
      <c r="H16631" s="1">
        <v>45236.71597222222</v>
      </c>
      <c r="I16631">
        <f t="shared" si="259"/>
        <v>41.708869981818182</v>
      </c>
    </row>
    <row r="16632" spans="1:9" x14ac:dyDescent="0.35">
      <c r="A16632">
        <v>16631</v>
      </c>
      <c r="B16632" t="s">
        <v>965</v>
      </c>
      <c r="C16632">
        <v>7584933</v>
      </c>
      <c r="D16632">
        <v>22276</v>
      </c>
      <c r="E16632">
        <v>35</v>
      </c>
      <c r="F16632">
        <v>3.5079697460000001</v>
      </c>
      <c r="G16632">
        <v>458.79756980000002</v>
      </c>
      <c r="H16632" s="1">
        <v>45266.527777777781</v>
      </c>
      <c r="I16632">
        <f t="shared" si="259"/>
        <v>13.108501994285715</v>
      </c>
    </row>
    <row r="16633" spans="1:9" x14ac:dyDescent="0.35">
      <c r="A16633">
        <v>16632</v>
      </c>
      <c r="B16633" t="s">
        <v>965</v>
      </c>
      <c r="C16633">
        <v>9652680</v>
      </c>
      <c r="D16633">
        <v>61855</v>
      </c>
      <c r="E16633">
        <v>27</v>
      </c>
      <c r="F16633">
        <v>3.334238408</v>
      </c>
      <c r="G16633">
        <v>194.37066279999999</v>
      </c>
      <c r="H16633" s="1">
        <v>45236.866666666669</v>
      </c>
      <c r="I16633">
        <f t="shared" si="259"/>
        <v>7.1989134370370369</v>
      </c>
    </row>
    <row r="16634" spans="1:9" x14ac:dyDescent="0.35">
      <c r="A16634">
        <v>16633</v>
      </c>
      <c r="B16634" t="s">
        <v>965</v>
      </c>
      <c r="C16634">
        <v>9652680</v>
      </c>
      <c r="D16634">
        <v>88994</v>
      </c>
      <c r="E16634">
        <v>42</v>
      </c>
      <c r="F16634">
        <v>6.7415662579999998</v>
      </c>
      <c r="G16634">
        <v>194.37066279999999</v>
      </c>
      <c r="H16634" s="1">
        <v>45266.238888888889</v>
      </c>
      <c r="I16634">
        <f t="shared" si="259"/>
        <v>4.627872923809524</v>
      </c>
    </row>
    <row r="16635" spans="1:9" x14ac:dyDescent="0.35">
      <c r="A16635">
        <v>16634</v>
      </c>
      <c r="B16635" t="s">
        <v>965</v>
      </c>
      <c r="C16635">
        <v>9652680</v>
      </c>
      <c r="D16635">
        <v>44219</v>
      </c>
      <c r="E16635">
        <v>36</v>
      </c>
      <c r="F16635">
        <v>6.9511570999999996</v>
      </c>
      <c r="G16635">
        <v>194.37066279999999</v>
      </c>
      <c r="H16635" s="1">
        <v>45266.107638888891</v>
      </c>
      <c r="I16635">
        <f t="shared" si="259"/>
        <v>5.3991850777777772</v>
      </c>
    </row>
    <row r="16636" spans="1:9" x14ac:dyDescent="0.35">
      <c r="A16636">
        <v>16635</v>
      </c>
      <c r="B16636" t="s">
        <v>965</v>
      </c>
      <c r="C16636">
        <v>9652680</v>
      </c>
      <c r="D16636">
        <v>62314</v>
      </c>
      <c r="E16636">
        <v>19</v>
      </c>
      <c r="F16636">
        <v>4.532893101</v>
      </c>
      <c r="G16636">
        <v>194.37066279999999</v>
      </c>
      <c r="H16636" s="1">
        <v>45266.076388888891</v>
      </c>
      <c r="I16636">
        <f t="shared" si="259"/>
        <v>10.230034884210525</v>
      </c>
    </row>
    <row r="16637" spans="1:9" x14ac:dyDescent="0.35">
      <c r="A16637">
        <v>16636</v>
      </c>
      <c r="B16637" t="s">
        <v>966</v>
      </c>
      <c r="C16637">
        <v>7620661</v>
      </c>
      <c r="D16637">
        <v>88963</v>
      </c>
      <c r="E16637">
        <v>29</v>
      </c>
      <c r="F16637">
        <v>9.430618698</v>
      </c>
      <c r="G16637">
        <v>799.44570160000001</v>
      </c>
      <c r="H16637" s="1">
        <v>45266.579861111109</v>
      </c>
      <c r="I16637">
        <f t="shared" si="259"/>
        <v>27.56709315862069</v>
      </c>
    </row>
    <row r="16638" spans="1:9" x14ac:dyDescent="0.35">
      <c r="A16638">
        <v>16637</v>
      </c>
      <c r="B16638" t="s">
        <v>966</v>
      </c>
      <c r="C16638">
        <v>7620661</v>
      </c>
      <c r="D16638">
        <v>9016</v>
      </c>
      <c r="E16638">
        <v>12</v>
      </c>
      <c r="F16638">
        <v>1.299797358</v>
      </c>
      <c r="G16638">
        <v>799.44570160000001</v>
      </c>
      <c r="H16638" s="1">
        <v>45266.460416666669</v>
      </c>
      <c r="I16638">
        <f t="shared" si="259"/>
        <v>66.620475133333329</v>
      </c>
    </row>
    <row r="16639" spans="1:9" x14ac:dyDescent="0.35">
      <c r="A16639">
        <v>16638</v>
      </c>
      <c r="B16639" t="s">
        <v>966</v>
      </c>
      <c r="C16639">
        <v>7620661</v>
      </c>
      <c r="D16639">
        <v>15523</v>
      </c>
      <c r="E16639">
        <v>12</v>
      </c>
      <c r="F16639">
        <v>1.563363378</v>
      </c>
      <c r="G16639">
        <v>799.44570160000001</v>
      </c>
      <c r="H16639" s="1">
        <v>45266.531944444447</v>
      </c>
      <c r="I16639">
        <f t="shared" si="259"/>
        <v>66.620475133333329</v>
      </c>
    </row>
    <row r="16640" spans="1:9" x14ac:dyDescent="0.35">
      <c r="A16640">
        <v>16639</v>
      </c>
      <c r="B16640" t="s">
        <v>966</v>
      </c>
      <c r="C16640">
        <v>977205</v>
      </c>
      <c r="D16640">
        <v>48787</v>
      </c>
      <c r="E16640">
        <v>34</v>
      </c>
      <c r="F16640">
        <v>3.4258686709999999</v>
      </c>
      <c r="G16640">
        <v>551.90342169999997</v>
      </c>
      <c r="H16640" s="1">
        <v>45266.304861111108</v>
      </c>
      <c r="I16640">
        <f t="shared" si="259"/>
        <v>16.232453579411764</v>
      </c>
    </row>
    <row r="16641" spans="1:9" x14ac:dyDescent="0.35">
      <c r="A16641">
        <v>16640</v>
      </c>
      <c r="B16641" t="s">
        <v>966</v>
      </c>
      <c r="C16641">
        <v>977205</v>
      </c>
      <c r="D16641">
        <v>16526</v>
      </c>
      <c r="E16641">
        <v>45</v>
      </c>
      <c r="F16641">
        <v>6.7185502240000003</v>
      </c>
      <c r="G16641">
        <v>551.90342169999997</v>
      </c>
      <c r="H16641" s="1">
        <v>45266.453472222223</v>
      </c>
      <c r="I16641">
        <f t="shared" si="259"/>
        <v>12.264520482222222</v>
      </c>
    </row>
    <row r="16642" spans="1:9" x14ac:dyDescent="0.35">
      <c r="A16642">
        <v>16641</v>
      </c>
      <c r="B16642" t="s">
        <v>966</v>
      </c>
      <c r="C16642">
        <v>977205</v>
      </c>
      <c r="D16642">
        <v>96629</v>
      </c>
      <c r="E16642">
        <v>43</v>
      </c>
      <c r="F16642">
        <v>2.8595777820000001</v>
      </c>
      <c r="G16642">
        <v>551.90342169999997</v>
      </c>
      <c r="H16642" s="1">
        <v>45266.578472222223</v>
      </c>
      <c r="I16642">
        <f t="shared" ref="I16642:I16705" si="260">G16642/E16642</f>
        <v>12.834963295348837</v>
      </c>
    </row>
    <row r="16643" spans="1:9" x14ac:dyDescent="0.35">
      <c r="A16643">
        <v>16642</v>
      </c>
      <c r="B16643" t="s">
        <v>966</v>
      </c>
      <c r="C16643">
        <v>977205</v>
      </c>
      <c r="D16643">
        <v>30721</v>
      </c>
      <c r="E16643">
        <v>38</v>
      </c>
      <c r="F16643">
        <v>1.7818287639999999</v>
      </c>
      <c r="G16643">
        <v>551.90342169999997</v>
      </c>
      <c r="H16643" s="1">
        <v>45266.026388888888</v>
      </c>
      <c r="I16643">
        <f t="shared" si="260"/>
        <v>14.523774255263158</v>
      </c>
    </row>
    <row r="16644" spans="1:9" x14ac:dyDescent="0.35">
      <c r="A16644">
        <v>16643</v>
      </c>
      <c r="B16644" t="s">
        <v>966</v>
      </c>
      <c r="C16644">
        <v>977205</v>
      </c>
      <c r="D16644">
        <v>92403</v>
      </c>
      <c r="E16644">
        <v>29</v>
      </c>
      <c r="F16644">
        <v>1.3277556150000001</v>
      </c>
      <c r="G16644">
        <v>551.90342169999997</v>
      </c>
      <c r="H16644" s="1">
        <v>45266.552083333336</v>
      </c>
      <c r="I16644">
        <f t="shared" si="260"/>
        <v>19.03115247241379</v>
      </c>
    </row>
    <row r="16645" spans="1:9" x14ac:dyDescent="0.35">
      <c r="A16645">
        <v>16644</v>
      </c>
      <c r="B16645" t="s">
        <v>966</v>
      </c>
      <c r="C16645">
        <v>977205</v>
      </c>
      <c r="D16645">
        <v>5051</v>
      </c>
      <c r="E16645">
        <v>42</v>
      </c>
      <c r="F16645">
        <v>3.366439025</v>
      </c>
      <c r="G16645">
        <v>551.90342169999997</v>
      </c>
      <c r="H16645" s="1">
        <v>45236.921527777777</v>
      </c>
      <c r="I16645">
        <f t="shared" si="260"/>
        <v>13.140557659523809</v>
      </c>
    </row>
    <row r="16646" spans="1:9" x14ac:dyDescent="0.35">
      <c r="A16646">
        <v>16645</v>
      </c>
      <c r="B16646" t="s">
        <v>966</v>
      </c>
      <c r="C16646">
        <v>977205</v>
      </c>
      <c r="D16646">
        <v>50567</v>
      </c>
      <c r="E16646">
        <v>38</v>
      </c>
      <c r="F16646">
        <v>8.6231487100000006</v>
      </c>
      <c r="G16646">
        <v>551.90342169999997</v>
      </c>
      <c r="H16646" s="1">
        <v>45236.956250000003</v>
      </c>
      <c r="I16646">
        <f t="shared" si="260"/>
        <v>14.523774255263158</v>
      </c>
    </row>
    <row r="16647" spans="1:9" x14ac:dyDescent="0.35">
      <c r="A16647">
        <v>16646</v>
      </c>
      <c r="B16647" t="s">
        <v>966</v>
      </c>
      <c r="C16647">
        <v>3901931</v>
      </c>
      <c r="D16647">
        <v>95124</v>
      </c>
      <c r="E16647">
        <v>43</v>
      </c>
      <c r="F16647">
        <v>6.1834293320000002</v>
      </c>
      <c r="G16647">
        <v>884.52158269999995</v>
      </c>
      <c r="H16647" s="1">
        <v>45266.039583333331</v>
      </c>
      <c r="I16647">
        <f t="shared" si="260"/>
        <v>20.570269365116278</v>
      </c>
    </row>
    <row r="16648" spans="1:9" x14ac:dyDescent="0.35">
      <c r="A16648">
        <v>16647</v>
      </c>
      <c r="B16648" t="s">
        <v>966</v>
      </c>
      <c r="C16648">
        <v>3901931</v>
      </c>
      <c r="D16648">
        <v>74449</v>
      </c>
      <c r="E16648">
        <v>47</v>
      </c>
      <c r="F16648">
        <v>2.492489365</v>
      </c>
      <c r="G16648">
        <v>884.52158269999995</v>
      </c>
      <c r="H16648" s="1">
        <v>45266.590277777781</v>
      </c>
      <c r="I16648">
        <f t="shared" si="260"/>
        <v>18.819608142553189</v>
      </c>
    </row>
    <row r="16649" spans="1:9" x14ac:dyDescent="0.35">
      <c r="A16649">
        <v>16648</v>
      </c>
      <c r="B16649" t="s">
        <v>966</v>
      </c>
      <c r="C16649">
        <v>3901931</v>
      </c>
      <c r="D16649">
        <v>67465</v>
      </c>
      <c r="E16649">
        <v>32</v>
      </c>
      <c r="F16649">
        <v>7.2843394149999998</v>
      </c>
      <c r="G16649">
        <v>884.52158269999995</v>
      </c>
      <c r="H16649" s="1">
        <v>45236.90347222222</v>
      </c>
      <c r="I16649">
        <f t="shared" si="260"/>
        <v>27.641299459374999</v>
      </c>
    </row>
    <row r="16650" spans="1:9" x14ac:dyDescent="0.35">
      <c r="A16650">
        <v>16649</v>
      </c>
      <c r="B16650" t="s">
        <v>966</v>
      </c>
      <c r="C16650">
        <v>3901931</v>
      </c>
      <c r="D16650">
        <v>85500</v>
      </c>
      <c r="E16650">
        <v>33</v>
      </c>
      <c r="F16650">
        <v>3.7634155960000002</v>
      </c>
      <c r="G16650">
        <v>884.52158269999995</v>
      </c>
      <c r="H16650" s="1">
        <v>45266.151388888888</v>
      </c>
      <c r="I16650">
        <f t="shared" si="260"/>
        <v>26.803684324242422</v>
      </c>
    </row>
    <row r="16651" spans="1:9" x14ac:dyDescent="0.35">
      <c r="A16651">
        <v>16650</v>
      </c>
      <c r="B16651" t="s">
        <v>966</v>
      </c>
      <c r="C16651">
        <v>3901931</v>
      </c>
      <c r="D16651">
        <v>96077</v>
      </c>
      <c r="E16651">
        <v>50</v>
      </c>
      <c r="F16651">
        <v>3.564219204</v>
      </c>
      <c r="G16651">
        <v>884.52158269999995</v>
      </c>
      <c r="H16651" s="1">
        <v>45266.607638888891</v>
      </c>
      <c r="I16651">
        <f t="shared" si="260"/>
        <v>17.690431653999998</v>
      </c>
    </row>
    <row r="16652" spans="1:9" x14ac:dyDescent="0.35">
      <c r="A16652">
        <v>16651</v>
      </c>
      <c r="B16652" t="s">
        <v>966</v>
      </c>
      <c r="C16652">
        <v>3901931</v>
      </c>
      <c r="D16652">
        <v>43807</v>
      </c>
      <c r="E16652">
        <v>47</v>
      </c>
      <c r="F16652">
        <v>1.569814721</v>
      </c>
      <c r="G16652">
        <v>884.52158269999995</v>
      </c>
      <c r="H16652" s="1">
        <v>45266.587500000001</v>
      </c>
      <c r="I16652">
        <f t="shared" si="260"/>
        <v>18.819608142553189</v>
      </c>
    </row>
    <row r="16653" spans="1:9" x14ac:dyDescent="0.35">
      <c r="A16653">
        <v>16652</v>
      </c>
      <c r="B16653" t="s">
        <v>966</v>
      </c>
      <c r="C16653">
        <v>3901931</v>
      </c>
      <c r="D16653">
        <v>56740</v>
      </c>
      <c r="E16653">
        <v>49</v>
      </c>
      <c r="F16653">
        <v>9.0511996789999998</v>
      </c>
      <c r="G16653">
        <v>884.52158269999995</v>
      </c>
      <c r="H16653" s="1">
        <v>45266.513194444444</v>
      </c>
      <c r="I16653">
        <f t="shared" si="260"/>
        <v>18.051460871428571</v>
      </c>
    </row>
    <row r="16654" spans="1:9" x14ac:dyDescent="0.35">
      <c r="A16654">
        <v>16653</v>
      </c>
      <c r="B16654" t="s">
        <v>966</v>
      </c>
      <c r="C16654">
        <v>3901931</v>
      </c>
      <c r="D16654">
        <v>63638</v>
      </c>
      <c r="E16654">
        <v>31</v>
      </c>
      <c r="F16654">
        <v>6.8964030510000001</v>
      </c>
      <c r="G16654">
        <v>884.52158269999995</v>
      </c>
      <c r="H16654" s="1">
        <v>45266.554861111108</v>
      </c>
      <c r="I16654">
        <f t="shared" si="260"/>
        <v>28.532954280645161</v>
      </c>
    </row>
    <row r="16655" spans="1:9" x14ac:dyDescent="0.35">
      <c r="A16655">
        <v>16654</v>
      </c>
      <c r="B16655" t="s">
        <v>966</v>
      </c>
      <c r="C16655">
        <v>3901931</v>
      </c>
      <c r="D16655">
        <v>29319</v>
      </c>
      <c r="E16655">
        <v>46</v>
      </c>
      <c r="F16655">
        <v>9.1289496620000001</v>
      </c>
      <c r="G16655">
        <v>884.52158269999995</v>
      </c>
      <c r="H16655" s="1">
        <v>45266.249305555553</v>
      </c>
      <c r="I16655">
        <f t="shared" si="260"/>
        <v>19.22873005869565</v>
      </c>
    </row>
    <row r="16656" spans="1:9" x14ac:dyDescent="0.35">
      <c r="A16656">
        <v>16655</v>
      </c>
      <c r="B16656" t="s">
        <v>966</v>
      </c>
      <c r="C16656">
        <v>3901931</v>
      </c>
      <c r="D16656">
        <v>42218</v>
      </c>
      <c r="E16656">
        <v>22</v>
      </c>
      <c r="F16656">
        <v>1.714650094</v>
      </c>
      <c r="G16656">
        <v>884.52158269999995</v>
      </c>
      <c r="H16656" s="1">
        <v>45266.262499999997</v>
      </c>
      <c r="I16656">
        <f t="shared" si="260"/>
        <v>40.205526486363631</v>
      </c>
    </row>
    <row r="16657" spans="1:9" x14ac:dyDescent="0.35">
      <c r="A16657">
        <v>16656</v>
      </c>
      <c r="B16657" t="s">
        <v>966</v>
      </c>
      <c r="C16657">
        <v>6794976</v>
      </c>
      <c r="D16657">
        <v>5767</v>
      </c>
      <c r="E16657">
        <v>31</v>
      </c>
      <c r="F16657">
        <v>2.0196599810000002</v>
      </c>
      <c r="G16657">
        <v>898.32982460000005</v>
      </c>
      <c r="H16657" s="1">
        <v>45266.451388888891</v>
      </c>
      <c r="I16657">
        <f t="shared" si="260"/>
        <v>28.978381438709679</v>
      </c>
    </row>
    <row r="16658" spans="1:9" x14ac:dyDescent="0.35">
      <c r="A16658">
        <v>16657</v>
      </c>
      <c r="B16658" t="s">
        <v>966</v>
      </c>
      <c r="C16658">
        <v>6794976</v>
      </c>
      <c r="D16658">
        <v>9124</v>
      </c>
      <c r="E16658">
        <v>24</v>
      </c>
      <c r="F16658">
        <v>8.5961821480000005</v>
      </c>
      <c r="G16658">
        <v>898.32982460000005</v>
      </c>
      <c r="H16658" s="1">
        <v>45266.363888888889</v>
      </c>
      <c r="I16658">
        <f t="shared" si="260"/>
        <v>37.430409358333335</v>
      </c>
    </row>
    <row r="16659" spans="1:9" x14ac:dyDescent="0.35">
      <c r="A16659">
        <v>16658</v>
      </c>
      <c r="B16659" t="s">
        <v>966</v>
      </c>
      <c r="C16659">
        <v>6794976</v>
      </c>
      <c r="D16659">
        <v>85476</v>
      </c>
      <c r="E16659">
        <v>13</v>
      </c>
      <c r="F16659">
        <v>9.7144471790000004</v>
      </c>
      <c r="G16659">
        <v>898.32982460000005</v>
      </c>
      <c r="H16659" s="1">
        <v>45266.115277777775</v>
      </c>
      <c r="I16659">
        <f t="shared" si="260"/>
        <v>69.102294200000003</v>
      </c>
    </row>
    <row r="16660" spans="1:9" x14ac:dyDescent="0.35">
      <c r="A16660">
        <v>16659</v>
      </c>
      <c r="B16660" t="s">
        <v>966</v>
      </c>
      <c r="C16660">
        <v>6794976</v>
      </c>
      <c r="D16660">
        <v>56427</v>
      </c>
      <c r="E16660">
        <v>30</v>
      </c>
      <c r="F16660">
        <v>2.1728047620000002</v>
      </c>
      <c r="G16660">
        <v>898.32982460000005</v>
      </c>
      <c r="H16660" s="1">
        <v>45266.45416666667</v>
      </c>
      <c r="I16660">
        <f t="shared" si="260"/>
        <v>29.944327486666669</v>
      </c>
    </row>
    <row r="16661" spans="1:9" x14ac:dyDescent="0.35">
      <c r="A16661">
        <v>16660</v>
      </c>
      <c r="B16661" t="s">
        <v>966</v>
      </c>
      <c r="C16661">
        <v>6794976</v>
      </c>
      <c r="D16661">
        <v>11121</v>
      </c>
      <c r="E16661">
        <v>15</v>
      </c>
      <c r="F16661">
        <v>2.138406169</v>
      </c>
      <c r="G16661">
        <v>898.32982460000005</v>
      </c>
      <c r="H16661" s="1">
        <v>45266.568055555559</v>
      </c>
      <c r="I16661">
        <f t="shared" si="260"/>
        <v>59.888654973333338</v>
      </c>
    </row>
    <row r="16662" spans="1:9" x14ac:dyDescent="0.35">
      <c r="A16662">
        <v>16661</v>
      </c>
      <c r="B16662" t="s">
        <v>966</v>
      </c>
      <c r="C16662">
        <v>6794976</v>
      </c>
      <c r="D16662">
        <v>8574</v>
      </c>
      <c r="E16662">
        <v>39</v>
      </c>
      <c r="F16662">
        <v>2.2294180049999999</v>
      </c>
      <c r="G16662">
        <v>898.32982460000005</v>
      </c>
      <c r="H16662" s="1">
        <v>45236.783333333333</v>
      </c>
      <c r="I16662">
        <f t="shared" si="260"/>
        <v>23.034098066666669</v>
      </c>
    </row>
    <row r="16663" spans="1:9" x14ac:dyDescent="0.35">
      <c r="A16663">
        <v>16662</v>
      </c>
      <c r="B16663" t="s">
        <v>966</v>
      </c>
      <c r="C16663">
        <v>6794976</v>
      </c>
      <c r="D16663">
        <v>19264</v>
      </c>
      <c r="E16663">
        <v>18</v>
      </c>
      <c r="F16663">
        <v>6.3969030660000001</v>
      </c>
      <c r="G16663">
        <v>898.32982460000005</v>
      </c>
      <c r="H16663" s="1">
        <v>45236.823611111111</v>
      </c>
      <c r="I16663">
        <f t="shared" si="260"/>
        <v>49.907212477777783</v>
      </c>
    </row>
    <row r="16664" spans="1:9" x14ac:dyDescent="0.35">
      <c r="A16664">
        <v>16663</v>
      </c>
      <c r="B16664" t="s">
        <v>966</v>
      </c>
      <c r="C16664">
        <v>6794976</v>
      </c>
      <c r="D16664">
        <v>16808</v>
      </c>
      <c r="E16664">
        <v>41</v>
      </c>
      <c r="F16664">
        <v>1.3791219669999999</v>
      </c>
      <c r="G16664">
        <v>898.32982460000005</v>
      </c>
      <c r="H16664" s="1">
        <v>45266.354166666664</v>
      </c>
      <c r="I16664">
        <f t="shared" si="260"/>
        <v>21.910483526829271</v>
      </c>
    </row>
    <row r="16665" spans="1:9" x14ac:dyDescent="0.35">
      <c r="A16665">
        <v>16664</v>
      </c>
      <c r="B16665" t="s">
        <v>966</v>
      </c>
      <c r="C16665">
        <v>6794976</v>
      </c>
      <c r="D16665">
        <v>91160</v>
      </c>
      <c r="E16665">
        <v>41</v>
      </c>
      <c r="F16665">
        <v>8.5440507209999996</v>
      </c>
      <c r="G16665">
        <v>898.32982460000005</v>
      </c>
      <c r="H16665" s="1">
        <v>45266.584722222222</v>
      </c>
      <c r="I16665">
        <f t="shared" si="260"/>
        <v>21.910483526829271</v>
      </c>
    </row>
    <row r="16666" spans="1:9" x14ac:dyDescent="0.35">
      <c r="A16666">
        <v>16665</v>
      </c>
      <c r="B16666" t="s">
        <v>966</v>
      </c>
      <c r="C16666">
        <v>6794976</v>
      </c>
      <c r="D16666">
        <v>44493</v>
      </c>
      <c r="E16666">
        <v>48</v>
      </c>
      <c r="F16666">
        <v>4.4788920110000001</v>
      </c>
      <c r="G16666">
        <v>898.32982460000005</v>
      </c>
      <c r="H16666" s="1">
        <v>45236.763194444444</v>
      </c>
      <c r="I16666">
        <f t="shared" si="260"/>
        <v>18.715204679166668</v>
      </c>
    </row>
    <row r="16667" spans="1:9" x14ac:dyDescent="0.35">
      <c r="A16667">
        <v>16666</v>
      </c>
      <c r="B16667" t="s">
        <v>966</v>
      </c>
      <c r="C16667">
        <v>9290180</v>
      </c>
      <c r="D16667">
        <v>79095</v>
      </c>
      <c r="E16667">
        <v>27</v>
      </c>
      <c r="F16667">
        <v>1.7019300209999999</v>
      </c>
      <c r="G16667">
        <v>288.41281240000001</v>
      </c>
      <c r="H16667" s="1">
        <v>45266.4375</v>
      </c>
      <c r="I16667">
        <f t="shared" si="260"/>
        <v>10.681956014814816</v>
      </c>
    </row>
    <row r="16668" spans="1:9" x14ac:dyDescent="0.35">
      <c r="A16668">
        <v>16667</v>
      </c>
      <c r="B16668" t="s">
        <v>966</v>
      </c>
      <c r="C16668">
        <v>9290180</v>
      </c>
      <c r="D16668">
        <v>44555</v>
      </c>
      <c r="E16668">
        <v>44</v>
      </c>
      <c r="F16668">
        <v>4.7285785870000003</v>
      </c>
      <c r="G16668">
        <v>288.41281240000001</v>
      </c>
      <c r="H16668" s="1">
        <v>45236.765277777777</v>
      </c>
      <c r="I16668">
        <f t="shared" si="260"/>
        <v>6.5548366454545457</v>
      </c>
    </row>
    <row r="16669" spans="1:9" x14ac:dyDescent="0.35">
      <c r="A16669">
        <v>16668</v>
      </c>
      <c r="B16669" t="s">
        <v>966</v>
      </c>
      <c r="C16669">
        <v>9290180</v>
      </c>
      <c r="D16669">
        <v>79955</v>
      </c>
      <c r="E16669">
        <v>25</v>
      </c>
      <c r="F16669">
        <v>4.9015473079999996</v>
      </c>
      <c r="G16669">
        <v>288.41281240000001</v>
      </c>
      <c r="H16669" s="1">
        <v>45266.200694444444</v>
      </c>
      <c r="I16669">
        <f t="shared" si="260"/>
        <v>11.536512496</v>
      </c>
    </row>
    <row r="16670" spans="1:9" x14ac:dyDescent="0.35">
      <c r="A16670">
        <v>16669</v>
      </c>
      <c r="B16670" t="s">
        <v>966</v>
      </c>
      <c r="C16670">
        <v>9290180</v>
      </c>
      <c r="D16670">
        <v>6236</v>
      </c>
      <c r="E16670">
        <v>32</v>
      </c>
      <c r="F16670">
        <v>7.4311192339999996</v>
      </c>
      <c r="G16670">
        <v>288.41281240000001</v>
      </c>
      <c r="H16670" s="1">
        <v>45236.784722222219</v>
      </c>
      <c r="I16670">
        <f t="shared" si="260"/>
        <v>9.0129003875000002</v>
      </c>
    </row>
    <row r="16671" spans="1:9" x14ac:dyDescent="0.35">
      <c r="A16671">
        <v>16670</v>
      </c>
      <c r="B16671" t="s">
        <v>967</v>
      </c>
      <c r="C16671">
        <v>8670932</v>
      </c>
      <c r="D16671">
        <v>10255</v>
      </c>
      <c r="E16671">
        <v>34</v>
      </c>
      <c r="F16671">
        <v>5.4440907679999997</v>
      </c>
      <c r="G16671">
        <v>783.90707610000004</v>
      </c>
      <c r="H16671" s="1">
        <v>45266.118055555555</v>
      </c>
      <c r="I16671">
        <f t="shared" si="260"/>
        <v>23.056090473529412</v>
      </c>
    </row>
    <row r="16672" spans="1:9" x14ac:dyDescent="0.35">
      <c r="A16672">
        <v>16671</v>
      </c>
      <c r="B16672" t="s">
        <v>967</v>
      </c>
      <c r="C16672">
        <v>8670932</v>
      </c>
      <c r="D16672">
        <v>17168</v>
      </c>
      <c r="E16672">
        <v>33</v>
      </c>
      <c r="F16672">
        <v>6.784302973</v>
      </c>
      <c r="G16672">
        <v>783.90707610000004</v>
      </c>
      <c r="H16672" s="1">
        <v>45266.568055555559</v>
      </c>
      <c r="I16672">
        <f t="shared" si="260"/>
        <v>23.754759881818185</v>
      </c>
    </row>
    <row r="16673" spans="1:9" x14ac:dyDescent="0.35">
      <c r="A16673">
        <v>16672</v>
      </c>
      <c r="B16673" t="s">
        <v>967</v>
      </c>
      <c r="C16673">
        <v>8670932</v>
      </c>
      <c r="D16673">
        <v>40888</v>
      </c>
      <c r="E16673">
        <v>14</v>
      </c>
      <c r="F16673">
        <v>1.632726009</v>
      </c>
      <c r="G16673">
        <v>783.90707610000004</v>
      </c>
      <c r="H16673" s="1">
        <v>45236.65625</v>
      </c>
      <c r="I16673">
        <f t="shared" si="260"/>
        <v>55.993362578571428</v>
      </c>
    </row>
    <row r="16674" spans="1:9" x14ac:dyDescent="0.35">
      <c r="A16674">
        <v>16673</v>
      </c>
      <c r="B16674" t="s">
        <v>967</v>
      </c>
      <c r="C16674">
        <v>8670932</v>
      </c>
      <c r="D16674">
        <v>888</v>
      </c>
      <c r="E16674">
        <v>34</v>
      </c>
      <c r="F16674">
        <v>5.2450042559999996</v>
      </c>
      <c r="G16674">
        <v>783.90707610000004</v>
      </c>
      <c r="H16674" s="1">
        <v>45236.885416666664</v>
      </c>
      <c r="I16674">
        <f t="shared" si="260"/>
        <v>23.056090473529412</v>
      </c>
    </row>
    <row r="16675" spans="1:9" x14ac:dyDescent="0.35">
      <c r="A16675">
        <v>16674</v>
      </c>
      <c r="B16675" t="s">
        <v>967</v>
      </c>
      <c r="C16675">
        <v>8670932</v>
      </c>
      <c r="D16675">
        <v>14425</v>
      </c>
      <c r="E16675">
        <v>41</v>
      </c>
      <c r="F16675">
        <v>6.5345985420000003</v>
      </c>
      <c r="G16675">
        <v>783.90707610000004</v>
      </c>
      <c r="H16675" s="1">
        <v>45236.913194444445</v>
      </c>
      <c r="I16675">
        <f t="shared" si="260"/>
        <v>19.119684782926829</v>
      </c>
    </row>
    <row r="16676" spans="1:9" x14ac:dyDescent="0.35">
      <c r="A16676">
        <v>16675</v>
      </c>
      <c r="B16676" t="s">
        <v>967</v>
      </c>
      <c r="C16676">
        <v>1558806</v>
      </c>
      <c r="D16676">
        <v>24380</v>
      </c>
      <c r="E16676">
        <v>33</v>
      </c>
      <c r="F16676">
        <v>7.5964134809999999</v>
      </c>
      <c r="G16676">
        <v>989.02311010000005</v>
      </c>
      <c r="H16676" s="1">
        <v>45236.838194444441</v>
      </c>
      <c r="I16676">
        <f t="shared" si="260"/>
        <v>29.970397275757577</v>
      </c>
    </row>
    <row r="16677" spans="1:9" x14ac:dyDescent="0.35">
      <c r="A16677">
        <v>16676</v>
      </c>
      <c r="B16677" t="s">
        <v>967</v>
      </c>
      <c r="C16677">
        <v>1558806</v>
      </c>
      <c r="D16677">
        <v>88266</v>
      </c>
      <c r="E16677">
        <v>44</v>
      </c>
      <c r="F16677">
        <v>9.8830327330000003</v>
      </c>
      <c r="G16677">
        <v>989.02311010000005</v>
      </c>
      <c r="H16677" s="1">
        <v>45266.29791666667</v>
      </c>
      <c r="I16677">
        <f t="shared" si="260"/>
        <v>22.477797956818183</v>
      </c>
    </row>
    <row r="16678" spans="1:9" x14ac:dyDescent="0.35">
      <c r="A16678">
        <v>16677</v>
      </c>
      <c r="B16678" t="s">
        <v>967</v>
      </c>
      <c r="C16678">
        <v>1558806</v>
      </c>
      <c r="D16678">
        <v>53453</v>
      </c>
      <c r="E16678">
        <v>28</v>
      </c>
      <c r="F16678">
        <v>5.3780247680000004</v>
      </c>
      <c r="G16678">
        <v>989.02311010000005</v>
      </c>
      <c r="H16678" s="1">
        <v>45236.804861111108</v>
      </c>
      <c r="I16678">
        <f t="shared" si="260"/>
        <v>35.322253932142857</v>
      </c>
    </row>
    <row r="16679" spans="1:9" x14ac:dyDescent="0.35">
      <c r="A16679">
        <v>16678</v>
      </c>
      <c r="B16679" t="s">
        <v>967</v>
      </c>
      <c r="C16679">
        <v>6722308</v>
      </c>
      <c r="D16679">
        <v>84113</v>
      </c>
      <c r="E16679">
        <v>46</v>
      </c>
      <c r="F16679">
        <v>8.1385441190000005</v>
      </c>
      <c r="G16679">
        <v>724.61445930000002</v>
      </c>
      <c r="H16679" s="1">
        <v>45266.384027777778</v>
      </c>
      <c r="I16679">
        <f t="shared" si="260"/>
        <v>15.752488245652174</v>
      </c>
    </row>
    <row r="16680" spans="1:9" x14ac:dyDescent="0.35">
      <c r="A16680">
        <v>16679</v>
      </c>
      <c r="B16680" t="s">
        <v>967</v>
      </c>
      <c r="C16680">
        <v>6722308</v>
      </c>
      <c r="D16680">
        <v>40723</v>
      </c>
      <c r="E16680">
        <v>48</v>
      </c>
      <c r="F16680">
        <v>1.150714915</v>
      </c>
      <c r="G16680">
        <v>724.61445930000002</v>
      </c>
      <c r="H16680" s="1">
        <v>45266.251388888886</v>
      </c>
      <c r="I16680">
        <f t="shared" si="260"/>
        <v>15.096134568750001</v>
      </c>
    </row>
    <row r="16681" spans="1:9" x14ac:dyDescent="0.35">
      <c r="A16681">
        <v>16680</v>
      </c>
      <c r="B16681" t="s">
        <v>967</v>
      </c>
      <c r="C16681">
        <v>6722308</v>
      </c>
      <c r="D16681">
        <v>68607</v>
      </c>
      <c r="E16681">
        <v>23</v>
      </c>
      <c r="F16681">
        <v>9.61349287</v>
      </c>
      <c r="G16681">
        <v>724.61445930000002</v>
      </c>
      <c r="H16681" s="1">
        <v>45266.392361111109</v>
      </c>
      <c r="I16681">
        <f t="shared" si="260"/>
        <v>31.504976491304348</v>
      </c>
    </row>
    <row r="16682" spans="1:9" x14ac:dyDescent="0.35">
      <c r="A16682">
        <v>16681</v>
      </c>
      <c r="B16682" t="s">
        <v>967</v>
      </c>
      <c r="C16682">
        <v>6722308</v>
      </c>
      <c r="D16682">
        <v>18084</v>
      </c>
      <c r="E16682">
        <v>28</v>
      </c>
      <c r="F16682">
        <v>1.202732809</v>
      </c>
      <c r="G16682">
        <v>724.61445930000002</v>
      </c>
      <c r="H16682" s="1">
        <v>45236.722916666666</v>
      </c>
      <c r="I16682">
        <f t="shared" si="260"/>
        <v>25.879087832142858</v>
      </c>
    </row>
    <row r="16683" spans="1:9" x14ac:dyDescent="0.35">
      <c r="A16683">
        <v>16682</v>
      </c>
      <c r="B16683" t="s">
        <v>967</v>
      </c>
      <c r="C16683">
        <v>6722308</v>
      </c>
      <c r="D16683">
        <v>77464</v>
      </c>
      <c r="E16683">
        <v>24</v>
      </c>
      <c r="F16683">
        <v>2.8369974</v>
      </c>
      <c r="G16683">
        <v>724.61445930000002</v>
      </c>
      <c r="H16683" s="1">
        <v>45236.916666666664</v>
      </c>
      <c r="I16683">
        <f t="shared" si="260"/>
        <v>30.192269137500002</v>
      </c>
    </row>
    <row r="16684" spans="1:9" x14ac:dyDescent="0.35">
      <c r="A16684">
        <v>16683</v>
      </c>
      <c r="B16684" t="s">
        <v>967</v>
      </c>
      <c r="C16684">
        <v>6722308</v>
      </c>
      <c r="D16684">
        <v>11517</v>
      </c>
      <c r="E16684">
        <v>49</v>
      </c>
      <c r="F16684">
        <v>3.3217082439999999</v>
      </c>
      <c r="G16684">
        <v>724.61445930000002</v>
      </c>
      <c r="H16684" s="1">
        <v>45266.345833333333</v>
      </c>
      <c r="I16684">
        <f t="shared" si="260"/>
        <v>14.78805018979592</v>
      </c>
    </row>
    <row r="16685" spans="1:9" x14ac:dyDescent="0.35">
      <c r="A16685">
        <v>16684</v>
      </c>
      <c r="B16685" t="s">
        <v>967</v>
      </c>
      <c r="C16685">
        <v>6722308</v>
      </c>
      <c r="D16685">
        <v>85299</v>
      </c>
      <c r="E16685">
        <v>27</v>
      </c>
      <c r="F16685">
        <v>5.0117068680000001</v>
      </c>
      <c r="G16685">
        <v>724.61445930000002</v>
      </c>
      <c r="H16685" s="1">
        <v>45266.587500000001</v>
      </c>
      <c r="I16685">
        <f t="shared" si="260"/>
        <v>26.837572566666669</v>
      </c>
    </row>
    <row r="16686" spans="1:9" x14ac:dyDescent="0.35">
      <c r="A16686">
        <v>16685</v>
      </c>
      <c r="B16686" t="s">
        <v>967</v>
      </c>
      <c r="C16686">
        <v>6722308</v>
      </c>
      <c r="D16686">
        <v>98106</v>
      </c>
      <c r="E16686">
        <v>26</v>
      </c>
      <c r="F16686">
        <v>4.7049865799999999</v>
      </c>
      <c r="G16686">
        <v>724.61445930000002</v>
      </c>
      <c r="H16686" s="1">
        <v>45266.511111111111</v>
      </c>
      <c r="I16686">
        <f t="shared" si="260"/>
        <v>27.869786896153848</v>
      </c>
    </row>
    <row r="16687" spans="1:9" x14ac:dyDescent="0.35">
      <c r="A16687">
        <v>16686</v>
      </c>
      <c r="B16687" t="s">
        <v>967</v>
      </c>
      <c r="C16687">
        <v>6722308</v>
      </c>
      <c r="D16687">
        <v>12670</v>
      </c>
      <c r="E16687">
        <v>25</v>
      </c>
      <c r="F16687">
        <v>6.675454856</v>
      </c>
      <c r="G16687">
        <v>724.61445930000002</v>
      </c>
      <c r="H16687" s="1">
        <v>45266.365972222222</v>
      </c>
      <c r="I16687">
        <f t="shared" si="260"/>
        <v>28.984578372000001</v>
      </c>
    </row>
    <row r="16688" spans="1:9" x14ac:dyDescent="0.35">
      <c r="A16688">
        <v>16687</v>
      </c>
      <c r="B16688" t="s">
        <v>967</v>
      </c>
      <c r="C16688">
        <v>6722308</v>
      </c>
      <c r="D16688">
        <v>164</v>
      </c>
      <c r="E16688">
        <v>18</v>
      </c>
      <c r="F16688">
        <v>2.7743964430000001</v>
      </c>
      <c r="G16688">
        <v>724.61445930000002</v>
      </c>
      <c r="H16688" s="1">
        <v>45236.793749999997</v>
      </c>
      <c r="I16688">
        <f t="shared" si="260"/>
        <v>40.256358849999998</v>
      </c>
    </row>
    <row r="16689" spans="1:9" x14ac:dyDescent="0.35">
      <c r="A16689">
        <v>16688</v>
      </c>
      <c r="B16689" t="s">
        <v>967</v>
      </c>
      <c r="C16689">
        <v>1914652</v>
      </c>
      <c r="D16689">
        <v>35076</v>
      </c>
      <c r="E16689">
        <v>15</v>
      </c>
      <c r="F16689">
        <v>3.0530430810000002</v>
      </c>
      <c r="G16689">
        <v>254.6576963</v>
      </c>
      <c r="H16689" s="1">
        <v>45266.419444444444</v>
      </c>
      <c r="I16689">
        <f t="shared" si="260"/>
        <v>16.977179753333335</v>
      </c>
    </row>
    <row r="16690" spans="1:9" x14ac:dyDescent="0.35">
      <c r="A16690">
        <v>16689</v>
      </c>
      <c r="B16690" t="s">
        <v>967</v>
      </c>
      <c r="C16690">
        <v>1914652</v>
      </c>
      <c r="D16690">
        <v>36285</v>
      </c>
      <c r="E16690">
        <v>11</v>
      </c>
      <c r="F16690">
        <v>9.1753117199999998</v>
      </c>
      <c r="G16690">
        <v>254.6576963</v>
      </c>
      <c r="H16690" s="1">
        <v>45236.87222222222</v>
      </c>
      <c r="I16690">
        <f t="shared" si="260"/>
        <v>23.150699663636363</v>
      </c>
    </row>
    <row r="16691" spans="1:9" x14ac:dyDescent="0.35">
      <c r="A16691">
        <v>16690</v>
      </c>
      <c r="B16691" t="s">
        <v>967</v>
      </c>
      <c r="C16691">
        <v>1914652</v>
      </c>
      <c r="D16691">
        <v>36426</v>
      </c>
      <c r="E16691">
        <v>11</v>
      </c>
      <c r="F16691">
        <v>9.4016540370000001</v>
      </c>
      <c r="G16691">
        <v>254.6576963</v>
      </c>
      <c r="H16691" s="1">
        <v>45266.274305555555</v>
      </c>
      <c r="I16691">
        <f t="shared" si="260"/>
        <v>23.150699663636363</v>
      </c>
    </row>
    <row r="16692" spans="1:9" x14ac:dyDescent="0.35">
      <c r="A16692">
        <v>16691</v>
      </c>
      <c r="B16692" t="s">
        <v>967</v>
      </c>
      <c r="C16692">
        <v>1914652</v>
      </c>
      <c r="D16692">
        <v>11541</v>
      </c>
      <c r="E16692">
        <v>22</v>
      </c>
      <c r="F16692">
        <v>8.2117227350000004</v>
      </c>
      <c r="G16692">
        <v>254.6576963</v>
      </c>
      <c r="H16692" s="1">
        <v>45266.447916666664</v>
      </c>
      <c r="I16692">
        <f t="shared" si="260"/>
        <v>11.575349831818182</v>
      </c>
    </row>
    <row r="16693" spans="1:9" x14ac:dyDescent="0.35">
      <c r="A16693">
        <v>16692</v>
      </c>
      <c r="B16693" t="s">
        <v>967</v>
      </c>
      <c r="C16693">
        <v>1914652</v>
      </c>
      <c r="D16693">
        <v>64633</v>
      </c>
      <c r="E16693">
        <v>36</v>
      </c>
      <c r="F16693">
        <v>9.3824659159999992</v>
      </c>
      <c r="G16693">
        <v>254.6576963</v>
      </c>
      <c r="H16693" s="1">
        <v>45236.836805555555</v>
      </c>
      <c r="I16693">
        <f t="shared" si="260"/>
        <v>7.073824897222222</v>
      </c>
    </row>
    <row r="16694" spans="1:9" x14ac:dyDescent="0.35">
      <c r="A16694">
        <v>16693</v>
      </c>
      <c r="B16694" t="s">
        <v>967</v>
      </c>
      <c r="C16694">
        <v>1914652</v>
      </c>
      <c r="D16694">
        <v>32303</v>
      </c>
      <c r="E16694">
        <v>26</v>
      </c>
      <c r="F16694">
        <v>4.134983547</v>
      </c>
      <c r="G16694">
        <v>254.6576963</v>
      </c>
      <c r="H16694" s="1">
        <v>45266.62777777778</v>
      </c>
      <c r="I16694">
        <f t="shared" si="260"/>
        <v>9.79452678076923</v>
      </c>
    </row>
    <row r="16695" spans="1:9" x14ac:dyDescent="0.35">
      <c r="A16695">
        <v>16694</v>
      </c>
      <c r="B16695" t="s">
        <v>967</v>
      </c>
      <c r="C16695">
        <v>1914652</v>
      </c>
      <c r="D16695">
        <v>77983</v>
      </c>
      <c r="E16695">
        <v>42</v>
      </c>
      <c r="F16695">
        <v>3.5839430650000001</v>
      </c>
      <c r="G16695">
        <v>254.6576963</v>
      </c>
      <c r="H16695" s="1">
        <v>45266.256249999999</v>
      </c>
      <c r="I16695">
        <f t="shared" si="260"/>
        <v>6.0632784833333329</v>
      </c>
    </row>
    <row r="16696" spans="1:9" x14ac:dyDescent="0.35">
      <c r="A16696">
        <v>16695</v>
      </c>
      <c r="B16696" t="s">
        <v>967</v>
      </c>
      <c r="C16696">
        <v>1914652</v>
      </c>
      <c r="D16696">
        <v>91591</v>
      </c>
      <c r="E16696">
        <v>35</v>
      </c>
      <c r="F16696">
        <v>3.4512608170000001</v>
      </c>
      <c r="G16696">
        <v>254.6576963</v>
      </c>
      <c r="H16696" s="1">
        <v>45266.32916666667</v>
      </c>
      <c r="I16696">
        <f t="shared" si="260"/>
        <v>7.2759341800000001</v>
      </c>
    </row>
    <row r="16697" spans="1:9" x14ac:dyDescent="0.35">
      <c r="A16697">
        <v>16696</v>
      </c>
      <c r="B16697" t="s">
        <v>967</v>
      </c>
      <c r="C16697">
        <v>1914652</v>
      </c>
      <c r="D16697">
        <v>52513</v>
      </c>
      <c r="E16697">
        <v>10</v>
      </c>
      <c r="F16697">
        <v>3.0680505849999999</v>
      </c>
      <c r="G16697">
        <v>254.6576963</v>
      </c>
      <c r="H16697" s="1">
        <v>45236.897916666669</v>
      </c>
      <c r="I16697">
        <f t="shared" si="260"/>
        <v>25.46576963</v>
      </c>
    </row>
    <row r="16698" spans="1:9" x14ac:dyDescent="0.35">
      <c r="A16698">
        <v>16697</v>
      </c>
      <c r="B16698" t="s">
        <v>967</v>
      </c>
      <c r="C16698">
        <v>1914652</v>
      </c>
      <c r="D16698">
        <v>77334</v>
      </c>
      <c r="E16698">
        <v>43</v>
      </c>
      <c r="F16698">
        <v>1.261018577</v>
      </c>
      <c r="G16698">
        <v>254.6576963</v>
      </c>
      <c r="H16698" s="1">
        <v>45266.013194444444</v>
      </c>
      <c r="I16698">
        <f t="shared" si="260"/>
        <v>5.9222720069767441</v>
      </c>
    </row>
    <row r="16699" spans="1:9" x14ac:dyDescent="0.35">
      <c r="A16699">
        <v>16698</v>
      </c>
      <c r="B16699" t="s">
        <v>968</v>
      </c>
      <c r="C16699">
        <v>3881011</v>
      </c>
      <c r="D16699">
        <v>21051</v>
      </c>
      <c r="E16699">
        <v>31</v>
      </c>
      <c r="F16699">
        <v>3.764150377</v>
      </c>
      <c r="G16699">
        <v>840.53315220000002</v>
      </c>
      <c r="H16699" s="1">
        <v>45266.581250000003</v>
      </c>
      <c r="I16699">
        <f t="shared" si="260"/>
        <v>27.113972651612904</v>
      </c>
    </row>
    <row r="16700" spans="1:9" x14ac:dyDescent="0.35">
      <c r="A16700">
        <v>16699</v>
      </c>
      <c r="B16700" t="s">
        <v>968</v>
      </c>
      <c r="C16700">
        <v>3881011</v>
      </c>
      <c r="D16700">
        <v>5945</v>
      </c>
      <c r="E16700">
        <v>18</v>
      </c>
      <c r="F16700">
        <v>8.5126823470000001</v>
      </c>
      <c r="G16700">
        <v>840.53315220000002</v>
      </c>
      <c r="H16700" s="1">
        <v>45266.065972222219</v>
      </c>
      <c r="I16700">
        <f t="shared" si="260"/>
        <v>46.696286233333332</v>
      </c>
    </row>
    <row r="16701" spans="1:9" x14ac:dyDescent="0.35">
      <c r="A16701">
        <v>16700</v>
      </c>
      <c r="B16701" t="s">
        <v>968</v>
      </c>
      <c r="C16701">
        <v>3881011</v>
      </c>
      <c r="D16701">
        <v>90504</v>
      </c>
      <c r="E16701">
        <v>21</v>
      </c>
      <c r="F16701">
        <v>6.8411833560000002</v>
      </c>
      <c r="G16701">
        <v>840.53315220000002</v>
      </c>
      <c r="H16701" s="1">
        <v>45236.93472222222</v>
      </c>
      <c r="I16701">
        <f t="shared" si="260"/>
        <v>40.025388200000002</v>
      </c>
    </row>
    <row r="16702" spans="1:9" x14ac:dyDescent="0.35">
      <c r="A16702">
        <v>16701</v>
      </c>
      <c r="B16702" t="s">
        <v>968</v>
      </c>
      <c r="C16702">
        <v>3881011</v>
      </c>
      <c r="D16702">
        <v>88561</v>
      </c>
      <c r="E16702">
        <v>44</v>
      </c>
      <c r="F16702">
        <v>9.3118049719999991</v>
      </c>
      <c r="G16702">
        <v>840.53315220000002</v>
      </c>
      <c r="H16702" s="1">
        <v>45236.890972222223</v>
      </c>
      <c r="I16702">
        <f t="shared" si="260"/>
        <v>19.103026186363635</v>
      </c>
    </row>
    <row r="16703" spans="1:9" x14ac:dyDescent="0.35">
      <c r="A16703">
        <v>16702</v>
      </c>
      <c r="B16703" t="s">
        <v>968</v>
      </c>
      <c r="C16703">
        <v>3881011</v>
      </c>
      <c r="D16703">
        <v>20778</v>
      </c>
      <c r="E16703">
        <v>22</v>
      </c>
      <c r="F16703">
        <v>3.9397907349999999</v>
      </c>
      <c r="G16703">
        <v>840.53315220000002</v>
      </c>
      <c r="H16703" s="1">
        <v>45266.218055555553</v>
      </c>
      <c r="I16703">
        <f t="shared" si="260"/>
        <v>38.206052372727271</v>
      </c>
    </row>
    <row r="16704" spans="1:9" x14ac:dyDescent="0.35">
      <c r="A16704">
        <v>16703</v>
      </c>
      <c r="B16704" t="s">
        <v>968</v>
      </c>
      <c r="C16704">
        <v>3881011</v>
      </c>
      <c r="D16704">
        <v>89123</v>
      </c>
      <c r="E16704">
        <v>34</v>
      </c>
      <c r="F16704">
        <v>3.4757402659999999</v>
      </c>
      <c r="G16704">
        <v>840.53315220000002</v>
      </c>
      <c r="H16704" s="1">
        <v>45236.745833333334</v>
      </c>
      <c r="I16704">
        <f t="shared" si="260"/>
        <v>24.7215633</v>
      </c>
    </row>
    <row r="16705" spans="1:9" x14ac:dyDescent="0.35">
      <c r="A16705">
        <v>16704</v>
      </c>
      <c r="B16705" t="s">
        <v>968</v>
      </c>
      <c r="C16705">
        <v>3881011</v>
      </c>
      <c r="D16705">
        <v>13474</v>
      </c>
      <c r="E16705">
        <v>13</v>
      </c>
      <c r="F16705">
        <v>6.8850476360000004</v>
      </c>
      <c r="G16705">
        <v>840.53315220000002</v>
      </c>
      <c r="H16705" s="1">
        <v>45266.04583333333</v>
      </c>
      <c r="I16705">
        <f t="shared" si="260"/>
        <v>64.656396323076919</v>
      </c>
    </row>
    <row r="16706" spans="1:9" x14ac:dyDescent="0.35">
      <c r="A16706">
        <v>16705</v>
      </c>
      <c r="B16706" t="s">
        <v>968</v>
      </c>
      <c r="C16706">
        <v>3881011</v>
      </c>
      <c r="D16706">
        <v>75222</v>
      </c>
      <c r="E16706">
        <v>21</v>
      </c>
      <c r="F16706">
        <v>1.833052495</v>
      </c>
      <c r="G16706">
        <v>840.53315220000002</v>
      </c>
      <c r="H16706" s="1">
        <v>45266.422222222223</v>
      </c>
      <c r="I16706">
        <f t="shared" ref="I16706:I16769" si="261">G16706/E16706</f>
        <v>40.025388200000002</v>
      </c>
    </row>
    <row r="16707" spans="1:9" x14ac:dyDescent="0.35">
      <c r="A16707">
        <v>16706</v>
      </c>
      <c r="B16707" t="s">
        <v>969</v>
      </c>
      <c r="C16707">
        <v>7339603</v>
      </c>
      <c r="D16707">
        <v>53991</v>
      </c>
      <c r="E16707">
        <v>46</v>
      </c>
      <c r="F16707">
        <v>6.7616620220000003</v>
      </c>
      <c r="G16707">
        <v>955.70767230000001</v>
      </c>
      <c r="H16707" s="1">
        <v>45266.618055555555</v>
      </c>
      <c r="I16707">
        <f t="shared" si="261"/>
        <v>20.776253745652173</v>
      </c>
    </row>
    <row r="16708" spans="1:9" x14ac:dyDescent="0.35">
      <c r="A16708">
        <v>16707</v>
      </c>
      <c r="B16708" t="s">
        <v>969</v>
      </c>
      <c r="C16708">
        <v>7339603</v>
      </c>
      <c r="D16708">
        <v>17495</v>
      </c>
      <c r="E16708">
        <v>17</v>
      </c>
      <c r="F16708">
        <v>8.2626099419999992</v>
      </c>
      <c r="G16708">
        <v>955.70767230000001</v>
      </c>
      <c r="H16708" s="1">
        <v>45266.411805555559</v>
      </c>
      <c r="I16708">
        <f t="shared" si="261"/>
        <v>56.218098370588237</v>
      </c>
    </row>
    <row r="16709" spans="1:9" x14ac:dyDescent="0.35">
      <c r="A16709">
        <v>16708</v>
      </c>
      <c r="B16709" t="s">
        <v>969</v>
      </c>
      <c r="C16709">
        <v>7339603</v>
      </c>
      <c r="D16709">
        <v>17355</v>
      </c>
      <c r="E16709">
        <v>13</v>
      </c>
      <c r="F16709">
        <v>8.3523190060000001</v>
      </c>
      <c r="G16709">
        <v>955.70767230000001</v>
      </c>
      <c r="H16709" s="1">
        <v>45266.386805555558</v>
      </c>
      <c r="I16709">
        <f t="shared" si="261"/>
        <v>73.515974792307688</v>
      </c>
    </row>
    <row r="16710" spans="1:9" x14ac:dyDescent="0.35">
      <c r="A16710">
        <v>16709</v>
      </c>
      <c r="B16710" t="s">
        <v>969</v>
      </c>
      <c r="C16710">
        <v>7339603</v>
      </c>
      <c r="D16710">
        <v>25877</v>
      </c>
      <c r="E16710">
        <v>40</v>
      </c>
      <c r="F16710">
        <v>3.0489669880000001</v>
      </c>
      <c r="G16710">
        <v>955.70767230000001</v>
      </c>
      <c r="H16710" s="1">
        <v>45266.531944444447</v>
      </c>
      <c r="I16710">
        <f t="shared" si="261"/>
        <v>23.8926918075</v>
      </c>
    </row>
    <row r="16711" spans="1:9" x14ac:dyDescent="0.35">
      <c r="A16711">
        <v>16710</v>
      </c>
      <c r="B16711" t="s">
        <v>969</v>
      </c>
      <c r="C16711">
        <v>3426041</v>
      </c>
      <c r="D16711">
        <v>95197</v>
      </c>
      <c r="E16711">
        <v>34</v>
      </c>
      <c r="F16711">
        <v>5.8271976629999997</v>
      </c>
      <c r="G16711">
        <v>907.54906860000006</v>
      </c>
      <c r="H16711" s="1">
        <v>45266.426388888889</v>
      </c>
      <c r="I16711">
        <f t="shared" si="261"/>
        <v>26.692619664705884</v>
      </c>
    </row>
    <row r="16712" spans="1:9" x14ac:dyDescent="0.35">
      <c r="A16712">
        <v>16711</v>
      </c>
      <c r="B16712" t="s">
        <v>969</v>
      </c>
      <c r="C16712">
        <v>3426041</v>
      </c>
      <c r="D16712">
        <v>23608</v>
      </c>
      <c r="E16712">
        <v>10</v>
      </c>
      <c r="F16712">
        <v>2.3740919840000001</v>
      </c>
      <c r="G16712">
        <v>907.54906860000006</v>
      </c>
      <c r="H16712" s="1">
        <v>45236.930555555555</v>
      </c>
      <c r="I16712">
        <f t="shared" si="261"/>
        <v>90.754906860000006</v>
      </c>
    </row>
    <row r="16713" spans="1:9" x14ac:dyDescent="0.35">
      <c r="A16713">
        <v>16712</v>
      </c>
      <c r="B16713" t="s">
        <v>969</v>
      </c>
      <c r="C16713">
        <v>3426041</v>
      </c>
      <c r="D16713">
        <v>54183</v>
      </c>
      <c r="E16713">
        <v>38</v>
      </c>
      <c r="F16713">
        <v>1.105062312</v>
      </c>
      <c r="G16713">
        <v>907.54906860000006</v>
      </c>
      <c r="H16713" s="1">
        <v>45266.486805555556</v>
      </c>
      <c r="I16713">
        <f t="shared" si="261"/>
        <v>23.882870226315791</v>
      </c>
    </row>
    <row r="16714" spans="1:9" x14ac:dyDescent="0.35">
      <c r="A16714">
        <v>16713</v>
      </c>
      <c r="B16714" t="s">
        <v>969</v>
      </c>
      <c r="C16714">
        <v>3426041</v>
      </c>
      <c r="D16714">
        <v>83105</v>
      </c>
      <c r="E16714">
        <v>18</v>
      </c>
      <c r="F16714">
        <v>7.4089091920000003</v>
      </c>
      <c r="G16714">
        <v>907.54906860000006</v>
      </c>
      <c r="H16714" s="1">
        <v>45266.008333333331</v>
      </c>
      <c r="I16714">
        <f t="shared" si="261"/>
        <v>50.419392700000003</v>
      </c>
    </row>
    <row r="16715" spans="1:9" x14ac:dyDescent="0.35">
      <c r="A16715">
        <v>16714</v>
      </c>
      <c r="B16715" t="s">
        <v>969</v>
      </c>
      <c r="C16715">
        <v>3426041</v>
      </c>
      <c r="D16715">
        <v>40260</v>
      </c>
      <c r="E16715">
        <v>45</v>
      </c>
      <c r="F16715">
        <v>4.2474340599999998</v>
      </c>
      <c r="G16715">
        <v>907.54906860000006</v>
      </c>
      <c r="H16715" s="1">
        <v>45266.525000000001</v>
      </c>
      <c r="I16715">
        <f t="shared" si="261"/>
        <v>20.167757080000001</v>
      </c>
    </row>
    <row r="16716" spans="1:9" x14ac:dyDescent="0.35">
      <c r="A16716">
        <v>16715</v>
      </c>
      <c r="B16716" t="s">
        <v>969</v>
      </c>
      <c r="C16716">
        <v>3426041</v>
      </c>
      <c r="D16716">
        <v>98367</v>
      </c>
      <c r="E16716">
        <v>25</v>
      </c>
      <c r="F16716">
        <v>9.9327982170000002</v>
      </c>
      <c r="G16716">
        <v>907.54906860000006</v>
      </c>
      <c r="H16716" s="1">
        <v>45266.538194444445</v>
      </c>
      <c r="I16716">
        <f t="shared" si="261"/>
        <v>36.301962744000001</v>
      </c>
    </row>
    <row r="16717" spans="1:9" x14ac:dyDescent="0.35">
      <c r="A16717">
        <v>16716</v>
      </c>
      <c r="B16717" t="s">
        <v>969</v>
      </c>
      <c r="C16717">
        <v>3426041</v>
      </c>
      <c r="D16717">
        <v>89290</v>
      </c>
      <c r="E16717">
        <v>15</v>
      </c>
      <c r="F16717">
        <v>1.54839017</v>
      </c>
      <c r="G16717">
        <v>907.54906860000006</v>
      </c>
      <c r="H16717" s="1">
        <v>45236.852777777778</v>
      </c>
      <c r="I16717">
        <f t="shared" si="261"/>
        <v>60.503271240000004</v>
      </c>
    </row>
    <row r="16718" spans="1:9" x14ac:dyDescent="0.35">
      <c r="A16718">
        <v>16717</v>
      </c>
      <c r="B16718" t="s">
        <v>969</v>
      </c>
      <c r="C16718">
        <v>1602444</v>
      </c>
      <c r="D16718">
        <v>27506</v>
      </c>
      <c r="E16718">
        <v>44</v>
      </c>
      <c r="F16718">
        <v>3.0289228320000001</v>
      </c>
      <c r="G16718">
        <v>671.09067809999999</v>
      </c>
      <c r="H16718" s="1">
        <v>45266.558333333334</v>
      </c>
      <c r="I16718">
        <f t="shared" si="261"/>
        <v>15.25206086590909</v>
      </c>
    </row>
    <row r="16719" spans="1:9" x14ac:dyDescent="0.35">
      <c r="A16719">
        <v>16718</v>
      </c>
      <c r="B16719" t="s">
        <v>969</v>
      </c>
      <c r="C16719">
        <v>1602444</v>
      </c>
      <c r="D16719">
        <v>91071</v>
      </c>
      <c r="E16719">
        <v>46</v>
      </c>
      <c r="F16719">
        <v>2.3855706250000002</v>
      </c>
      <c r="G16719">
        <v>671.09067809999999</v>
      </c>
      <c r="H16719" s="1">
        <v>45266.05</v>
      </c>
      <c r="I16719">
        <f t="shared" si="261"/>
        <v>14.588927784782609</v>
      </c>
    </row>
    <row r="16720" spans="1:9" x14ac:dyDescent="0.35">
      <c r="A16720">
        <v>16719</v>
      </c>
      <c r="B16720" t="s">
        <v>969</v>
      </c>
      <c r="C16720">
        <v>1602444</v>
      </c>
      <c r="D16720">
        <v>65551</v>
      </c>
      <c r="E16720">
        <v>49</v>
      </c>
      <c r="F16720">
        <v>6.4346197439999999</v>
      </c>
      <c r="G16720">
        <v>671.09067809999999</v>
      </c>
      <c r="H16720" s="1">
        <v>45266.513194444444</v>
      </c>
      <c r="I16720">
        <f t="shared" si="261"/>
        <v>13.695728124489795</v>
      </c>
    </row>
    <row r="16721" spans="1:9" x14ac:dyDescent="0.35">
      <c r="A16721">
        <v>16720</v>
      </c>
      <c r="B16721" t="s">
        <v>969</v>
      </c>
      <c r="C16721">
        <v>1602444</v>
      </c>
      <c r="D16721">
        <v>42943</v>
      </c>
      <c r="E16721">
        <v>45</v>
      </c>
      <c r="F16721">
        <v>9.8674453829999997</v>
      </c>
      <c r="G16721">
        <v>671.09067809999999</v>
      </c>
      <c r="H16721" s="1">
        <v>45236.868055555555</v>
      </c>
      <c r="I16721">
        <f t="shared" si="261"/>
        <v>14.913126179999999</v>
      </c>
    </row>
    <row r="16722" spans="1:9" x14ac:dyDescent="0.35">
      <c r="A16722">
        <v>16721</v>
      </c>
      <c r="B16722" t="s">
        <v>969</v>
      </c>
      <c r="C16722">
        <v>1602444</v>
      </c>
      <c r="D16722">
        <v>12502</v>
      </c>
      <c r="E16722">
        <v>34</v>
      </c>
      <c r="F16722">
        <v>5.672217227</v>
      </c>
      <c r="G16722">
        <v>671.09067809999999</v>
      </c>
      <c r="H16722" s="1">
        <v>45266.581250000003</v>
      </c>
      <c r="I16722">
        <f t="shared" si="261"/>
        <v>19.737961120588235</v>
      </c>
    </row>
    <row r="16723" spans="1:9" x14ac:dyDescent="0.35">
      <c r="A16723">
        <v>16722</v>
      </c>
      <c r="B16723" t="s">
        <v>969</v>
      </c>
      <c r="C16723">
        <v>1602444</v>
      </c>
      <c r="D16723">
        <v>76220</v>
      </c>
      <c r="E16723">
        <v>20</v>
      </c>
      <c r="F16723">
        <v>2.7184549339999999</v>
      </c>
      <c r="G16723">
        <v>671.09067809999999</v>
      </c>
      <c r="H16723" s="1">
        <v>45266.334027777775</v>
      </c>
      <c r="I16723">
        <f t="shared" si="261"/>
        <v>33.554533905</v>
      </c>
    </row>
    <row r="16724" spans="1:9" x14ac:dyDescent="0.35">
      <c r="A16724">
        <v>16723</v>
      </c>
      <c r="B16724" t="s">
        <v>969</v>
      </c>
      <c r="C16724">
        <v>636861</v>
      </c>
      <c r="D16724">
        <v>39560</v>
      </c>
      <c r="E16724">
        <v>17</v>
      </c>
      <c r="F16724">
        <v>4.5547124400000003</v>
      </c>
      <c r="G16724">
        <v>645.79388879999999</v>
      </c>
      <c r="H16724" s="1">
        <v>45236.705555555556</v>
      </c>
      <c r="I16724">
        <f t="shared" si="261"/>
        <v>37.987875811764702</v>
      </c>
    </row>
    <row r="16725" spans="1:9" x14ac:dyDescent="0.35">
      <c r="A16725">
        <v>16724</v>
      </c>
      <c r="B16725" t="s">
        <v>969</v>
      </c>
      <c r="C16725">
        <v>636861</v>
      </c>
      <c r="D16725">
        <v>24589</v>
      </c>
      <c r="E16725">
        <v>12</v>
      </c>
      <c r="F16725">
        <v>6.6491374189999997</v>
      </c>
      <c r="G16725">
        <v>645.79388879999999</v>
      </c>
      <c r="H16725" s="1">
        <v>45236.761805555558</v>
      </c>
      <c r="I16725">
        <f t="shared" si="261"/>
        <v>53.816157400000002</v>
      </c>
    </row>
    <row r="16726" spans="1:9" x14ac:dyDescent="0.35">
      <c r="A16726">
        <v>16725</v>
      </c>
      <c r="B16726" t="s">
        <v>969</v>
      </c>
      <c r="C16726">
        <v>636861</v>
      </c>
      <c r="D16726">
        <v>26755</v>
      </c>
      <c r="E16726">
        <v>16</v>
      </c>
      <c r="F16726">
        <v>9.7984108279999997</v>
      </c>
      <c r="G16726">
        <v>645.79388879999999</v>
      </c>
      <c r="H16726" s="1">
        <v>45266.289583333331</v>
      </c>
      <c r="I16726">
        <f t="shared" si="261"/>
        <v>40.362118049999999</v>
      </c>
    </row>
    <row r="16727" spans="1:9" x14ac:dyDescent="0.35">
      <c r="A16727">
        <v>16726</v>
      </c>
      <c r="B16727" t="s">
        <v>969</v>
      </c>
      <c r="C16727">
        <v>636861</v>
      </c>
      <c r="D16727">
        <v>56474</v>
      </c>
      <c r="E16727">
        <v>13</v>
      </c>
      <c r="F16727">
        <v>7.7467142979999997</v>
      </c>
      <c r="G16727">
        <v>645.79388879999999</v>
      </c>
      <c r="H16727" s="1">
        <v>45266.14166666667</v>
      </c>
      <c r="I16727">
        <f t="shared" si="261"/>
        <v>49.676452984615381</v>
      </c>
    </row>
    <row r="16728" spans="1:9" x14ac:dyDescent="0.35">
      <c r="A16728">
        <v>16727</v>
      </c>
      <c r="B16728" t="s">
        <v>969</v>
      </c>
      <c r="C16728">
        <v>636861</v>
      </c>
      <c r="D16728">
        <v>5088</v>
      </c>
      <c r="E16728">
        <v>46</v>
      </c>
      <c r="F16728">
        <v>6.393889476</v>
      </c>
      <c r="G16728">
        <v>645.79388879999999</v>
      </c>
      <c r="H16728" s="1">
        <v>45236.854166666664</v>
      </c>
      <c r="I16728">
        <f t="shared" si="261"/>
        <v>14.038997582608696</v>
      </c>
    </row>
    <row r="16729" spans="1:9" x14ac:dyDescent="0.35">
      <c r="A16729">
        <v>16728</v>
      </c>
      <c r="B16729" t="s">
        <v>969</v>
      </c>
      <c r="C16729">
        <v>636861</v>
      </c>
      <c r="D16729">
        <v>54509</v>
      </c>
      <c r="E16729">
        <v>42</v>
      </c>
      <c r="F16729">
        <v>1.208916409</v>
      </c>
      <c r="G16729">
        <v>645.79388879999999</v>
      </c>
      <c r="H16729" s="1">
        <v>45236.666666666664</v>
      </c>
      <c r="I16729">
        <f t="shared" si="261"/>
        <v>15.376044971428572</v>
      </c>
    </row>
    <row r="16730" spans="1:9" x14ac:dyDescent="0.35">
      <c r="A16730">
        <v>16729</v>
      </c>
      <c r="B16730" t="s">
        <v>970</v>
      </c>
      <c r="C16730">
        <v>5231708</v>
      </c>
      <c r="D16730">
        <v>82028</v>
      </c>
      <c r="E16730">
        <v>27</v>
      </c>
      <c r="F16730">
        <v>9.3969183639999994</v>
      </c>
      <c r="G16730">
        <v>193.6579117</v>
      </c>
      <c r="H16730" s="1">
        <v>45236.958333333336</v>
      </c>
      <c r="I16730">
        <f t="shared" si="261"/>
        <v>7.172515248148148</v>
      </c>
    </row>
    <row r="16731" spans="1:9" x14ac:dyDescent="0.35">
      <c r="A16731">
        <v>16730</v>
      </c>
      <c r="B16731" t="s">
        <v>970</v>
      </c>
      <c r="C16731">
        <v>5231708</v>
      </c>
      <c r="D16731">
        <v>10219</v>
      </c>
      <c r="E16731">
        <v>14</v>
      </c>
      <c r="F16731">
        <v>4.2019512170000004</v>
      </c>
      <c r="G16731">
        <v>193.6579117</v>
      </c>
      <c r="H16731" s="1">
        <v>45236.783333333333</v>
      </c>
      <c r="I16731">
        <f t="shared" si="261"/>
        <v>13.832707978571429</v>
      </c>
    </row>
    <row r="16732" spans="1:9" x14ac:dyDescent="0.35">
      <c r="A16732">
        <v>16731</v>
      </c>
      <c r="B16732" t="s">
        <v>970</v>
      </c>
      <c r="C16732">
        <v>5231708</v>
      </c>
      <c r="D16732">
        <v>90658</v>
      </c>
      <c r="E16732">
        <v>34</v>
      </c>
      <c r="F16732">
        <v>9.6564354029999997</v>
      </c>
      <c r="G16732">
        <v>193.6579117</v>
      </c>
      <c r="H16732" s="1">
        <v>45266.026388888888</v>
      </c>
      <c r="I16732">
        <f t="shared" si="261"/>
        <v>5.695820932352941</v>
      </c>
    </row>
    <row r="16733" spans="1:9" x14ac:dyDescent="0.35">
      <c r="A16733">
        <v>16732</v>
      </c>
      <c r="B16733" t="s">
        <v>970</v>
      </c>
      <c r="C16733">
        <v>5231708</v>
      </c>
      <c r="D16733">
        <v>255</v>
      </c>
      <c r="E16733">
        <v>41</v>
      </c>
      <c r="F16733">
        <v>3.4171557959999999</v>
      </c>
      <c r="G16733">
        <v>193.6579117</v>
      </c>
      <c r="H16733" s="1">
        <v>45266.282638888886</v>
      </c>
      <c r="I16733">
        <f t="shared" si="261"/>
        <v>4.7233637000000002</v>
      </c>
    </row>
    <row r="16734" spans="1:9" x14ac:dyDescent="0.35">
      <c r="A16734">
        <v>16733</v>
      </c>
      <c r="B16734" t="s">
        <v>970</v>
      </c>
      <c r="C16734">
        <v>2554226</v>
      </c>
      <c r="D16734">
        <v>89167</v>
      </c>
      <c r="E16734">
        <v>42</v>
      </c>
      <c r="F16734">
        <v>7.5322445849999999</v>
      </c>
      <c r="G16734">
        <v>447.2287528</v>
      </c>
      <c r="H16734" s="1">
        <v>45266.269444444442</v>
      </c>
      <c r="I16734">
        <f t="shared" si="261"/>
        <v>10.648303638095237</v>
      </c>
    </row>
    <row r="16735" spans="1:9" x14ac:dyDescent="0.35">
      <c r="A16735">
        <v>16734</v>
      </c>
      <c r="B16735" t="s">
        <v>970</v>
      </c>
      <c r="C16735">
        <v>2554226</v>
      </c>
      <c r="D16735">
        <v>65753</v>
      </c>
      <c r="E16735">
        <v>33</v>
      </c>
      <c r="F16735">
        <v>5.1214015179999999</v>
      </c>
      <c r="G16735">
        <v>447.2287528</v>
      </c>
      <c r="H16735" s="1">
        <v>45266.211805555555</v>
      </c>
      <c r="I16735">
        <f t="shared" si="261"/>
        <v>13.552386448484848</v>
      </c>
    </row>
    <row r="16736" spans="1:9" x14ac:dyDescent="0.35">
      <c r="A16736">
        <v>16735</v>
      </c>
      <c r="B16736" t="s">
        <v>970</v>
      </c>
      <c r="C16736">
        <v>2554226</v>
      </c>
      <c r="D16736">
        <v>29964</v>
      </c>
      <c r="E16736">
        <v>37</v>
      </c>
      <c r="F16736">
        <v>3.2702960349999999</v>
      </c>
      <c r="G16736">
        <v>447.2287528</v>
      </c>
      <c r="H16736" s="1">
        <v>45266.270138888889</v>
      </c>
      <c r="I16736">
        <f t="shared" si="261"/>
        <v>12.087263589189188</v>
      </c>
    </row>
    <row r="16737" spans="1:9" x14ac:dyDescent="0.35">
      <c r="A16737">
        <v>16736</v>
      </c>
      <c r="B16737" t="s">
        <v>970</v>
      </c>
      <c r="C16737">
        <v>5991651</v>
      </c>
      <c r="D16737">
        <v>83916</v>
      </c>
      <c r="E16737">
        <v>16</v>
      </c>
      <c r="F16737">
        <v>1.4994322120000001</v>
      </c>
      <c r="G16737">
        <v>415.28191550000003</v>
      </c>
      <c r="H16737" s="1">
        <v>45266.581250000003</v>
      </c>
      <c r="I16737">
        <f t="shared" si="261"/>
        <v>25.955119718750002</v>
      </c>
    </row>
    <row r="16738" spans="1:9" x14ac:dyDescent="0.35">
      <c r="A16738">
        <v>16737</v>
      </c>
      <c r="B16738" t="s">
        <v>970</v>
      </c>
      <c r="C16738">
        <v>5991651</v>
      </c>
      <c r="D16738">
        <v>4283</v>
      </c>
      <c r="E16738">
        <v>33</v>
      </c>
      <c r="F16738">
        <v>5.4005636910000003</v>
      </c>
      <c r="G16738">
        <v>415.28191550000003</v>
      </c>
      <c r="H16738" s="1">
        <v>45266.375694444447</v>
      </c>
      <c r="I16738">
        <f t="shared" si="261"/>
        <v>12.58430046969697</v>
      </c>
    </row>
    <row r="16739" spans="1:9" x14ac:dyDescent="0.35">
      <c r="A16739">
        <v>16738</v>
      </c>
      <c r="B16739" t="s">
        <v>970</v>
      </c>
      <c r="C16739">
        <v>5991651</v>
      </c>
      <c r="D16739">
        <v>4558</v>
      </c>
      <c r="E16739">
        <v>27</v>
      </c>
      <c r="F16739">
        <v>7.6370437170000001</v>
      </c>
      <c r="G16739">
        <v>415.28191550000003</v>
      </c>
      <c r="H16739" s="1">
        <v>45266.624305555553</v>
      </c>
      <c r="I16739">
        <f t="shared" si="261"/>
        <v>15.380811685185186</v>
      </c>
    </row>
    <row r="16740" spans="1:9" x14ac:dyDescent="0.35">
      <c r="A16740">
        <v>16739</v>
      </c>
      <c r="B16740" t="s">
        <v>970</v>
      </c>
      <c r="C16740">
        <v>8832079</v>
      </c>
      <c r="D16740">
        <v>76374</v>
      </c>
      <c r="E16740">
        <v>44</v>
      </c>
      <c r="F16740">
        <v>1.173206805</v>
      </c>
      <c r="G16740">
        <v>185.7871931</v>
      </c>
      <c r="H16740" s="1">
        <v>45236.890277777777</v>
      </c>
      <c r="I16740">
        <f t="shared" si="261"/>
        <v>4.2224362068181813</v>
      </c>
    </row>
    <row r="16741" spans="1:9" x14ac:dyDescent="0.35">
      <c r="A16741">
        <v>16740</v>
      </c>
      <c r="B16741" t="s">
        <v>970</v>
      </c>
      <c r="C16741">
        <v>8832079</v>
      </c>
      <c r="D16741">
        <v>48989</v>
      </c>
      <c r="E16741">
        <v>45</v>
      </c>
      <c r="F16741">
        <v>7.2827946260000003</v>
      </c>
      <c r="G16741">
        <v>185.7871931</v>
      </c>
      <c r="H16741" s="1">
        <v>45266.480555555558</v>
      </c>
      <c r="I16741">
        <f t="shared" si="261"/>
        <v>4.1286042911111114</v>
      </c>
    </row>
    <row r="16742" spans="1:9" x14ac:dyDescent="0.35">
      <c r="A16742">
        <v>16741</v>
      </c>
      <c r="B16742" t="s">
        <v>970</v>
      </c>
      <c r="C16742">
        <v>8832079</v>
      </c>
      <c r="D16742">
        <v>89111</v>
      </c>
      <c r="E16742">
        <v>46</v>
      </c>
      <c r="F16742">
        <v>8.4622505229999998</v>
      </c>
      <c r="G16742">
        <v>185.7871931</v>
      </c>
      <c r="H16742" s="1">
        <v>45266.394444444442</v>
      </c>
      <c r="I16742">
        <f t="shared" si="261"/>
        <v>4.0388520239130434</v>
      </c>
    </row>
    <row r="16743" spans="1:9" x14ac:dyDescent="0.35">
      <c r="A16743">
        <v>16742</v>
      </c>
      <c r="B16743" t="s">
        <v>970</v>
      </c>
      <c r="C16743">
        <v>8832079</v>
      </c>
      <c r="D16743">
        <v>21238</v>
      </c>
      <c r="E16743">
        <v>38</v>
      </c>
      <c r="F16743">
        <v>4.0931503190000003</v>
      </c>
      <c r="G16743">
        <v>185.7871931</v>
      </c>
      <c r="H16743" s="1">
        <v>45266.453472222223</v>
      </c>
      <c r="I16743">
        <f t="shared" si="261"/>
        <v>4.889136660526316</v>
      </c>
    </row>
    <row r="16744" spans="1:9" x14ac:dyDescent="0.35">
      <c r="A16744">
        <v>16743</v>
      </c>
      <c r="B16744" t="s">
        <v>970</v>
      </c>
      <c r="C16744">
        <v>8832079</v>
      </c>
      <c r="D16744">
        <v>65174</v>
      </c>
      <c r="E16744">
        <v>17</v>
      </c>
      <c r="F16744">
        <v>2.160135951</v>
      </c>
      <c r="G16744">
        <v>185.7871931</v>
      </c>
      <c r="H16744" s="1">
        <v>45236.785416666666</v>
      </c>
      <c r="I16744">
        <f t="shared" si="261"/>
        <v>10.928658417647059</v>
      </c>
    </row>
    <row r="16745" spans="1:9" x14ac:dyDescent="0.35">
      <c r="A16745">
        <v>16744</v>
      </c>
      <c r="B16745" t="s">
        <v>970</v>
      </c>
      <c r="C16745">
        <v>8832079</v>
      </c>
      <c r="D16745">
        <v>92042</v>
      </c>
      <c r="E16745">
        <v>41</v>
      </c>
      <c r="F16745">
        <v>2.61273584</v>
      </c>
      <c r="G16745">
        <v>185.7871931</v>
      </c>
      <c r="H16745" s="1">
        <v>45236.884722222225</v>
      </c>
      <c r="I16745">
        <f t="shared" si="261"/>
        <v>4.5313949536585367</v>
      </c>
    </row>
    <row r="16746" spans="1:9" x14ac:dyDescent="0.35">
      <c r="A16746">
        <v>16745</v>
      </c>
      <c r="B16746" t="s">
        <v>970</v>
      </c>
      <c r="C16746">
        <v>5679856</v>
      </c>
      <c r="D16746">
        <v>58029</v>
      </c>
      <c r="E16746">
        <v>28</v>
      </c>
      <c r="F16746">
        <v>9.1836082700000006</v>
      </c>
      <c r="G16746">
        <v>245.8346579</v>
      </c>
      <c r="H16746" s="1">
        <v>45266.251388888886</v>
      </c>
      <c r="I16746">
        <f t="shared" si="261"/>
        <v>8.7798092107142853</v>
      </c>
    </row>
    <row r="16747" spans="1:9" x14ac:dyDescent="0.35">
      <c r="A16747">
        <v>16746</v>
      </c>
      <c r="B16747" t="s">
        <v>970</v>
      </c>
      <c r="C16747">
        <v>5679856</v>
      </c>
      <c r="D16747">
        <v>7326</v>
      </c>
      <c r="E16747">
        <v>44</v>
      </c>
      <c r="F16747">
        <v>3.9520931140000002</v>
      </c>
      <c r="G16747">
        <v>245.8346579</v>
      </c>
      <c r="H16747" s="1">
        <v>45236.65</v>
      </c>
      <c r="I16747">
        <f t="shared" si="261"/>
        <v>5.5871513159090904</v>
      </c>
    </row>
    <row r="16748" spans="1:9" x14ac:dyDescent="0.35">
      <c r="A16748">
        <v>16747</v>
      </c>
      <c r="B16748" t="s">
        <v>971</v>
      </c>
      <c r="C16748">
        <v>6696634</v>
      </c>
      <c r="D16748">
        <v>54382</v>
      </c>
      <c r="E16748">
        <v>10</v>
      </c>
      <c r="F16748">
        <v>4.327551218</v>
      </c>
      <c r="G16748">
        <v>166.81971609999999</v>
      </c>
      <c r="H16748" s="1">
        <v>45236.692361111112</v>
      </c>
      <c r="I16748">
        <f t="shared" si="261"/>
        <v>16.681971609999998</v>
      </c>
    </row>
    <row r="16749" spans="1:9" x14ac:dyDescent="0.35">
      <c r="A16749">
        <v>16748</v>
      </c>
      <c r="B16749" t="s">
        <v>971</v>
      </c>
      <c r="C16749">
        <v>6696634</v>
      </c>
      <c r="D16749">
        <v>98753</v>
      </c>
      <c r="E16749">
        <v>40</v>
      </c>
      <c r="F16749">
        <v>1.795060224</v>
      </c>
      <c r="G16749">
        <v>166.81971609999999</v>
      </c>
      <c r="H16749" s="1">
        <v>45236.799305555556</v>
      </c>
      <c r="I16749">
        <f t="shared" si="261"/>
        <v>4.1704929024999995</v>
      </c>
    </row>
    <row r="16750" spans="1:9" x14ac:dyDescent="0.35">
      <c r="A16750">
        <v>16749</v>
      </c>
      <c r="B16750" t="s">
        <v>971</v>
      </c>
      <c r="C16750">
        <v>6696634</v>
      </c>
      <c r="D16750">
        <v>85074</v>
      </c>
      <c r="E16750">
        <v>35</v>
      </c>
      <c r="F16750">
        <v>9.3603660370000004</v>
      </c>
      <c r="G16750">
        <v>166.81971609999999</v>
      </c>
      <c r="H16750" s="1">
        <v>45266.47152777778</v>
      </c>
      <c r="I16750">
        <f t="shared" si="261"/>
        <v>4.7662776028571425</v>
      </c>
    </row>
    <row r="16751" spans="1:9" x14ac:dyDescent="0.35">
      <c r="A16751">
        <v>16750</v>
      </c>
      <c r="B16751" t="s">
        <v>971</v>
      </c>
      <c r="C16751">
        <v>6696634</v>
      </c>
      <c r="D16751">
        <v>95067</v>
      </c>
      <c r="E16751">
        <v>10</v>
      </c>
      <c r="F16751">
        <v>6.0738540649999999</v>
      </c>
      <c r="G16751">
        <v>166.81971609999999</v>
      </c>
      <c r="H16751" s="1">
        <v>45266.601388888892</v>
      </c>
      <c r="I16751">
        <f t="shared" si="261"/>
        <v>16.681971609999998</v>
      </c>
    </row>
    <row r="16752" spans="1:9" x14ac:dyDescent="0.35">
      <c r="A16752">
        <v>16751</v>
      </c>
      <c r="B16752" t="s">
        <v>971</v>
      </c>
      <c r="C16752">
        <v>6696634</v>
      </c>
      <c r="D16752">
        <v>99285</v>
      </c>
      <c r="E16752">
        <v>18</v>
      </c>
      <c r="F16752">
        <v>8.0830937620000007</v>
      </c>
      <c r="G16752">
        <v>166.81971609999999</v>
      </c>
      <c r="H16752" s="1">
        <v>45266.053472222222</v>
      </c>
      <c r="I16752">
        <f t="shared" si="261"/>
        <v>9.2677620055555554</v>
      </c>
    </row>
    <row r="16753" spans="1:9" x14ac:dyDescent="0.35">
      <c r="A16753">
        <v>16752</v>
      </c>
      <c r="B16753" t="s">
        <v>971</v>
      </c>
      <c r="C16753">
        <v>6696634</v>
      </c>
      <c r="D16753">
        <v>27658</v>
      </c>
      <c r="E16753">
        <v>33</v>
      </c>
      <c r="F16753">
        <v>9.0293234059999996</v>
      </c>
      <c r="G16753">
        <v>166.81971609999999</v>
      </c>
      <c r="H16753" s="1">
        <v>45266.126388888886</v>
      </c>
      <c r="I16753">
        <f t="shared" si="261"/>
        <v>5.0551429121212124</v>
      </c>
    </row>
    <row r="16754" spans="1:9" x14ac:dyDescent="0.35">
      <c r="A16754">
        <v>16753</v>
      </c>
      <c r="B16754" t="s">
        <v>971</v>
      </c>
      <c r="C16754">
        <v>6696634</v>
      </c>
      <c r="D16754">
        <v>5246</v>
      </c>
      <c r="E16754">
        <v>48</v>
      </c>
      <c r="F16754">
        <v>7.4746936259999996</v>
      </c>
      <c r="G16754">
        <v>166.81971609999999</v>
      </c>
      <c r="H16754" s="1">
        <v>45266.397916666669</v>
      </c>
      <c r="I16754">
        <f t="shared" si="261"/>
        <v>3.4754107520833331</v>
      </c>
    </row>
    <row r="16755" spans="1:9" x14ac:dyDescent="0.35">
      <c r="A16755">
        <v>16754</v>
      </c>
      <c r="B16755" t="s">
        <v>971</v>
      </c>
      <c r="C16755">
        <v>6696634</v>
      </c>
      <c r="D16755">
        <v>14980</v>
      </c>
      <c r="E16755">
        <v>21</v>
      </c>
      <c r="F16755">
        <v>3.0731794209999999</v>
      </c>
      <c r="G16755">
        <v>166.81971609999999</v>
      </c>
      <c r="H16755" s="1">
        <v>45266.161805555559</v>
      </c>
      <c r="I16755">
        <f t="shared" si="261"/>
        <v>7.9437960047619045</v>
      </c>
    </row>
    <row r="16756" spans="1:9" x14ac:dyDescent="0.35">
      <c r="A16756">
        <v>16755</v>
      </c>
      <c r="B16756" t="s">
        <v>971</v>
      </c>
      <c r="C16756">
        <v>2210887</v>
      </c>
      <c r="D16756">
        <v>17292</v>
      </c>
      <c r="E16756">
        <v>36</v>
      </c>
      <c r="F16756">
        <v>7.0752343880000002</v>
      </c>
      <c r="G16756">
        <v>239.7622911</v>
      </c>
      <c r="H16756" s="1">
        <v>45266.333333333336</v>
      </c>
      <c r="I16756">
        <f t="shared" si="261"/>
        <v>6.6600636416666665</v>
      </c>
    </row>
    <row r="16757" spans="1:9" x14ac:dyDescent="0.35">
      <c r="A16757">
        <v>16756</v>
      </c>
      <c r="B16757" t="s">
        <v>971</v>
      </c>
      <c r="C16757">
        <v>2210887</v>
      </c>
      <c r="D16757">
        <v>9967</v>
      </c>
      <c r="E16757">
        <v>11</v>
      </c>
      <c r="F16757">
        <v>9.1517038839999998</v>
      </c>
      <c r="G16757">
        <v>239.7622911</v>
      </c>
      <c r="H16757" s="1">
        <v>45266.57708333333</v>
      </c>
      <c r="I16757">
        <f t="shared" si="261"/>
        <v>21.796571918181819</v>
      </c>
    </row>
    <row r="16758" spans="1:9" x14ac:dyDescent="0.35">
      <c r="A16758">
        <v>16757</v>
      </c>
      <c r="B16758" t="s">
        <v>971</v>
      </c>
      <c r="C16758">
        <v>2210887</v>
      </c>
      <c r="D16758">
        <v>99762</v>
      </c>
      <c r="E16758">
        <v>23</v>
      </c>
      <c r="F16758">
        <v>4.214459175</v>
      </c>
      <c r="G16758">
        <v>239.7622911</v>
      </c>
      <c r="H16758" s="1">
        <v>45266.17083333333</v>
      </c>
      <c r="I16758">
        <f t="shared" si="261"/>
        <v>10.424447439130434</v>
      </c>
    </row>
    <row r="16759" spans="1:9" x14ac:dyDescent="0.35">
      <c r="A16759">
        <v>16758</v>
      </c>
      <c r="B16759" t="s">
        <v>971</v>
      </c>
      <c r="C16759">
        <v>2210887</v>
      </c>
      <c r="D16759">
        <v>75566</v>
      </c>
      <c r="E16759">
        <v>33</v>
      </c>
      <c r="F16759">
        <v>8.1337798259999996</v>
      </c>
      <c r="G16759">
        <v>239.7622911</v>
      </c>
      <c r="H16759" s="1">
        <v>45266.185416666667</v>
      </c>
      <c r="I16759">
        <f t="shared" si="261"/>
        <v>7.2655239727272729</v>
      </c>
    </row>
    <row r="16760" spans="1:9" x14ac:dyDescent="0.35">
      <c r="A16760">
        <v>16759</v>
      </c>
      <c r="B16760" t="s">
        <v>971</v>
      </c>
      <c r="C16760">
        <v>2210887</v>
      </c>
      <c r="D16760">
        <v>54787</v>
      </c>
      <c r="E16760">
        <v>39</v>
      </c>
      <c r="F16760">
        <v>5.6485369910000003</v>
      </c>
      <c r="G16760">
        <v>239.7622911</v>
      </c>
      <c r="H16760" s="1">
        <v>45266.115972222222</v>
      </c>
      <c r="I16760">
        <f t="shared" si="261"/>
        <v>6.1477510538461537</v>
      </c>
    </row>
    <row r="16761" spans="1:9" x14ac:dyDescent="0.35">
      <c r="A16761">
        <v>16760</v>
      </c>
      <c r="B16761" t="s">
        <v>971</v>
      </c>
      <c r="C16761">
        <v>8370603</v>
      </c>
      <c r="D16761">
        <v>90814</v>
      </c>
      <c r="E16761">
        <v>28</v>
      </c>
      <c r="F16761">
        <v>4.9925577820000004</v>
      </c>
      <c r="G16761">
        <v>636.92923029999997</v>
      </c>
      <c r="H16761" s="1">
        <v>45266.297222222223</v>
      </c>
      <c r="I16761">
        <f t="shared" si="261"/>
        <v>22.747472510714285</v>
      </c>
    </row>
    <row r="16762" spans="1:9" x14ac:dyDescent="0.35">
      <c r="A16762">
        <v>16761</v>
      </c>
      <c r="B16762" t="s">
        <v>971</v>
      </c>
      <c r="C16762">
        <v>8370603</v>
      </c>
      <c r="D16762">
        <v>49756</v>
      </c>
      <c r="E16762">
        <v>26</v>
      </c>
      <c r="F16762">
        <v>3.0046939959999999</v>
      </c>
      <c r="G16762">
        <v>636.92923029999997</v>
      </c>
      <c r="H16762" s="1">
        <v>45236.749305555553</v>
      </c>
      <c r="I16762">
        <f t="shared" si="261"/>
        <v>24.497278088461538</v>
      </c>
    </row>
    <row r="16763" spans="1:9" x14ac:dyDescent="0.35">
      <c r="A16763">
        <v>16762</v>
      </c>
      <c r="B16763" t="s">
        <v>971</v>
      </c>
      <c r="C16763">
        <v>8370603</v>
      </c>
      <c r="D16763">
        <v>58750</v>
      </c>
      <c r="E16763">
        <v>39</v>
      </c>
      <c r="F16763">
        <v>7.3517498569999997</v>
      </c>
      <c r="G16763">
        <v>636.92923029999997</v>
      </c>
      <c r="H16763" s="1">
        <v>45236.875</v>
      </c>
      <c r="I16763">
        <f t="shared" si="261"/>
        <v>16.331518725641025</v>
      </c>
    </row>
    <row r="16764" spans="1:9" x14ac:dyDescent="0.35">
      <c r="A16764">
        <v>16763</v>
      </c>
      <c r="B16764" t="s">
        <v>971</v>
      </c>
      <c r="C16764">
        <v>8370603</v>
      </c>
      <c r="D16764">
        <v>29211</v>
      </c>
      <c r="E16764">
        <v>35</v>
      </c>
      <c r="F16764">
        <v>8.5923166690000006</v>
      </c>
      <c r="G16764">
        <v>636.92923029999997</v>
      </c>
      <c r="H16764" s="1">
        <v>45236.813888888886</v>
      </c>
      <c r="I16764">
        <f t="shared" si="261"/>
        <v>18.197978008571429</v>
      </c>
    </row>
    <row r="16765" spans="1:9" x14ac:dyDescent="0.35">
      <c r="A16765">
        <v>16764</v>
      </c>
      <c r="B16765" t="s">
        <v>971</v>
      </c>
      <c r="C16765">
        <v>8370603</v>
      </c>
      <c r="D16765">
        <v>71826</v>
      </c>
      <c r="E16765">
        <v>34</v>
      </c>
      <c r="F16765">
        <v>8.3043052900000003</v>
      </c>
      <c r="G16765">
        <v>636.92923029999997</v>
      </c>
      <c r="H16765" s="1">
        <v>45236.818055555559</v>
      </c>
      <c r="I16765">
        <f t="shared" si="261"/>
        <v>18.733212655882351</v>
      </c>
    </row>
    <row r="16766" spans="1:9" x14ac:dyDescent="0.35">
      <c r="A16766">
        <v>16765</v>
      </c>
      <c r="B16766" t="s">
        <v>971</v>
      </c>
      <c r="C16766">
        <v>8370603</v>
      </c>
      <c r="D16766">
        <v>77289</v>
      </c>
      <c r="E16766">
        <v>42</v>
      </c>
      <c r="F16766">
        <v>6.2608209500000003</v>
      </c>
      <c r="G16766">
        <v>636.92923029999997</v>
      </c>
      <c r="H16766" s="1">
        <v>45266.175694444442</v>
      </c>
      <c r="I16766">
        <f t="shared" si="261"/>
        <v>15.164981673809523</v>
      </c>
    </row>
    <row r="16767" spans="1:9" x14ac:dyDescent="0.35">
      <c r="A16767">
        <v>16766</v>
      </c>
      <c r="B16767" t="s">
        <v>971</v>
      </c>
      <c r="C16767">
        <v>8370603</v>
      </c>
      <c r="D16767">
        <v>78893</v>
      </c>
      <c r="E16767">
        <v>35</v>
      </c>
      <c r="F16767">
        <v>3.5097815259999998</v>
      </c>
      <c r="G16767">
        <v>636.92923029999997</v>
      </c>
      <c r="H16767" s="1">
        <v>45266.236805555556</v>
      </c>
      <c r="I16767">
        <f t="shared" si="261"/>
        <v>18.197978008571429</v>
      </c>
    </row>
    <row r="16768" spans="1:9" x14ac:dyDescent="0.35">
      <c r="A16768">
        <v>16767</v>
      </c>
      <c r="B16768" t="s">
        <v>971</v>
      </c>
      <c r="C16768">
        <v>8370603</v>
      </c>
      <c r="D16768">
        <v>51117</v>
      </c>
      <c r="E16768">
        <v>13</v>
      </c>
      <c r="F16768">
        <v>5.2717104450000001</v>
      </c>
      <c r="G16768">
        <v>636.92923029999997</v>
      </c>
      <c r="H16768" s="1">
        <v>45266.49722222222</v>
      </c>
      <c r="I16768">
        <f t="shared" si="261"/>
        <v>48.994556176923076</v>
      </c>
    </row>
    <row r="16769" spans="1:9" x14ac:dyDescent="0.35">
      <c r="A16769">
        <v>16768</v>
      </c>
      <c r="B16769" t="s">
        <v>971</v>
      </c>
      <c r="C16769">
        <v>8305046</v>
      </c>
      <c r="D16769">
        <v>37493</v>
      </c>
      <c r="E16769">
        <v>41</v>
      </c>
      <c r="F16769">
        <v>5.9774718199999999</v>
      </c>
      <c r="G16769">
        <v>890.45287810000002</v>
      </c>
      <c r="H16769" s="1">
        <v>45236.7</v>
      </c>
      <c r="I16769">
        <f t="shared" si="261"/>
        <v>21.718362880487806</v>
      </c>
    </row>
    <row r="16770" spans="1:9" x14ac:dyDescent="0.35">
      <c r="A16770">
        <v>16769</v>
      </c>
      <c r="B16770" t="s">
        <v>971</v>
      </c>
      <c r="C16770">
        <v>8305046</v>
      </c>
      <c r="D16770">
        <v>20667</v>
      </c>
      <c r="E16770">
        <v>42</v>
      </c>
      <c r="F16770">
        <v>8.4034522949999992</v>
      </c>
      <c r="G16770">
        <v>890.45287810000002</v>
      </c>
      <c r="H16770" s="1">
        <v>45266.009027777778</v>
      </c>
      <c r="I16770">
        <f t="shared" ref="I16770:I16833" si="262">G16770/E16770</f>
        <v>21.201259002380954</v>
      </c>
    </row>
    <row r="16771" spans="1:9" x14ac:dyDescent="0.35">
      <c r="A16771">
        <v>16770</v>
      </c>
      <c r="B16771" t="s">
        <v>971</v>
      </c>
      <c r="C16771">
        <v>8305046</v>
      </c>
      <c r="D16771">
        <v>96359</v>
      </c>
      <c r="E16771">
        <v>31</v>
      </c>
      <c r="F16771">
        <v>9.5485341770000005</v>
      </c>
      <c r="G16771">
        <v>890.45287810000002</v>
      </c>
      <c r="H16771" s="1">
        <v>45236.729166666664</v>
      </c>
      <c r="I16771">
        <f t="shared" si="262"/>
        <v>28.724286390322582</v>
      </c>
    </row>
    <row r="16772" spans="1:9" x14ac:dyDescent="0.35">
      <c r="A16772">
        <v>16771</v>
      </c>
      <c r="B16772" t="s">
        <v>971</v>
      </c>
      <c r="C16772">
        <v>8305046</v>
      </c>
      <c r="D16772">
        <v>80995</v>
      </c>
      <c r="E16772">
        <v>32</v>
      </c>
      <c r="F16772">
        <v>3.7282335020000001</v>
      </c>
      <c r="G16772">
        <v>890.45287810000002</v>
      </c>
      <c r="H16772" s="1">
        <v>45236.744444444441</v>
      </c>
      <c r="I16772">
        <f t="shared" si="262"/>
        <v>27.826652440625001</v>
      </c>
    </row>
    <row r="16773" spans="1:9" x14ac:dyDescent="0.35">
      <c r="A16773">
        <v>16772</v>
      </c>
      <c r="B16773" t="s">
        <v>971</v>
      </c>
      <c r="C16773">
        <v>8305046</v>
      </c>
      <c r="D16773">
        <v>69487</v>
      </c>
      <c r="E16773">
        <v>21</v>
      </c>
      <c r="F16773">
        <v>4.3862174420000004</v>
      </c>
      <c r="G16773">
        <v>890.45287810000002</v>
      </c>
      <c r="H16773" s="1">
        <v>45266.206944444442</v>
      </c>
      <c r="I16773">
        <f t="shared" si="262"/>
        <v>42.402518004761909</v>
      </c>
    </row>
    <row r="16774" spans="1:9" x14ac:dyDescent="0.35">
      <c r="A16774">
        <v>16773</v>
      </c>
      <c r="B16774" t="s">
        <v>971</v>
      </c>
      <c r="C16774">
        <v>8305046</v>
      </c>
      <c r="D16774">
        <v>38795</v>
      </c>
      <c r="E16774">
        <v>39</v>
      </c>
      <c r="F16774">
        <v>2.1820057720000001</v>
      </c>
      <c r="G16774">
        <v>890.45287810000002</v>
      </c>
      <c r="H16774" s="1">
        <v>45266.495138888888</v>
      </c>
      <c r="I16774">
        <f t="shared" si="262"/>
        <v>22.832125079487181</v>
      </c>
    </row>
    <row r="16775" spans="1:9" x14ac:dyDescent="0.35">
      <c r="A16775">
        <v>16774</v>
      </c>
      <c r="B16775" t="s">
        <v>971</v>
      </c>
      <c r="C16775">
        <v>8305046</v>
      </c>
      <c r="D16775">
        <v>192</v>
      </c>
      <c r="E16775">
        <v>24</v>
      </c>
      <c r="F16775">
        <v>8.4436089229999993</v>
      </c>
      <c r="G16775">
        <v>890.45287810000002</v>
      </c>
      <c r="H16775" s="1">
        <v>45236.644444444442</v>
      </c>
      <c r="I16775">
        <f t="shared" si="262"/>
        <v>37.102203254166668</v>
      </c>
    </row>
    <row r="16776" spans="1:9" x14ac:dyDescent="0.35">
      <c r="A16776">
        <v>16775</v>
      </c>
      <c r="B16776" t="s">
        <v>971</v>
      </c>
      <c r="C16776">
        <v>8305046</v>
      </c>
      <c r="D16776">
        <v>34373</v>
      </c>
      <c r="E16776">
        <v>42</v>
      </c>
      <c r="F16776">
        <v>6.434302057</v>
      </c>
      <c r="G16776">
        <v>890.45287810000002</v>
      </c>
      <c r="H16776" s="1">
        <v>45266.222916666666</v>
      </c>
      <c r="I16776">
        <f t="shared" si="262"/>
        <v>21.201259002380954</v>
      </c>
    </row>
    <row r="16777" spans="1:9" x14ac:dyDescent="0.35">
      <c r="A16777">
        <v>16776</v>
      </c>
      <c r="B16777" t="s">
        <v>971</v>
      </c>
      <c r="C16777">
        <v>8305046</v>
      </c>
      <c r="D16777">
        <v>68650</v>
      </c>
      <c r="E16777">
        <v>12</v>
      </c>
      <c r="F16777">
        <v>8.3173257360000008</v>
      </c>
      <c r="G16777">
        <v>890.45287810000002</v>
      </c>
      <c r="H16777" s="1">
        <v>45236.797222222223</v>
      </c>
      <c r="I16777">
        <f t="shared" si="262"/>
        <v>74.204406508333335</v>
      </c>
    </row>
    <row r="16778" spans="1:9" x14ac:dyDescent="0.35">
      <c r="A16778">
        <v>16777</v>
      </c>
      <c r="B16778" t="s">
        <v>972</v>
      </c>
      <c r="C16778">
        <v>5320011</v>
      </c>
      <c r="D16778">
        <v>56965</v>
      </c>
      <c r="E16778">
        <v>28</v>
      </c>
      <c r="F16778">
        <v>3.3583054190000001</v>
      </c>
      <c r="G16778">
        <v>277.27888089999999</v>
      </c>
      <c r="H16778" s="1">
        <v>45266.020138888889</v>
      </c>
      <c r="I16778">
        <f t="shared" si="262"/>
        <v>9.9028171749999991</v>
      </c>
    </row>
    <row r="16779" spans="1:9" x14ac:dyDescent="0.35">
      <c r="A16779">
        <v>16778</v>
      </c>
      <c r="B16779" t="s">
        <v>972</v>
      </c>
      <c r="C16779">
        <v>5320011</v>
      </c>
      <c r="D16779">
        <v>23872</v>
      </c>
      <c r="E16779">
        <v>21</v>
      </c>
      <c r="F16779">
        <v>4.6325611870000003</v>
      </c>
      <c r="G16779">
        <v>277.27888089999999</v>
      </c>
      <c r="H16779" s="1">
        <v>45266.522916666669</v>
      </c>
      <c r="I16779">
        <f t="shared" si="262"/>
        <v>13.203756233333333</v>
      </c>
    </row>
    <row r="16780" spans="1:9" x14ac:dyDescent="0.35">
      <c r="A16780">
        <v>16779</v>
      </c>
      <c r="B16780" t="s">
        <v>972</v>
      </c>
      <c r="C16780">
        <v>5320011</v>
      </c>
      <c r="D16780">
        <v>8979</v>
      </c>
      <c r="E16780">
        <v>26</v>
      </c>
      <c r="F16780">
        <v>9.7510934319999993</v>
      </c>
      <c r="G16780">
        <v>277.27888089999999</v>
      </c>
      <c r="H16780" s="1">
        <v>45266.263888888891</v>
      </c>
      <c r="I16780">
        <f t="shared" si="262"/>
        <v>10.664572342307691</v>
      </c>
    </row>
    <row r="16781" spans="1:9" x14ac:dyDescent="0.35">
      <c r="A16781">
        <v>16780</v>
      </c>
      <c r="B16781" t="s">
        <v>972</v>
      </c>
      <c r="C16781">
        <v>5320011</v>
      </c>
      <c r="D16781">
        <v>72826</v>
      </c>
      <c r="E16781">
        <v>13</v>
      </c>
      <c r="F16781">
        <v>7.6247658740000004</v>
      </c>
      <c r="G16781">
        <v>277.27888089999999</v>
      </c>
      <c r="H16781" s="1">
        <v>45266.154166666667</v>
      </c>
      <c r="I16781">
        <f t="shared" si="262"/>
        <v>21.329144684615382</v>
      </c>
    </row>
    <row r="16782" spans="1:9" x14ac:dyDescent="0.35">
      <c r="A16782">
        <v>16781</v>
      </c>
      <c r="B16782" t="s">
        <v>972</v>
      </c>
      <c r="C16782">
        <v>5320011</v>
      </c>
      <c r="D16782">
        <v>98485</v>
      </c>
      <c r="E16782">
        <v>35</v>
      </c>
      <c r="F16782">
        <v>7.0729507649999999</v>
      </c>
      <c r="G16782">
        <v>277.27888089999999</v>
      </c>
      <c r="H16782" s="1">
        <v>45266.116666666669</v>
      </c>
      <c r="I16782">
        <f t="shared" si="262"/>
        <v>7.9222537399999995</v>
      </c>
    </row>
    <row r="16783" spans="1:9" x14ac:dyDescent="0.35">
      <c r="A16783">
        <v>16782</v>
      </c>
      <c r="B16783" t="s">
        <v>972</v>
      </c>
      <c r="C16783">
        <v>5320011</v>
      </c>
      <c r="D16783">
        <v>86410</v>
      </c>
      <c r="E16783">
        <v>42</v>
      </c>
      <c r="F16783">
        <v>6.0890990330000001</v>
      </c>
      <c r="G16783">
        <v>277.27888089999999</v>
      </c>
      <c r="H16783" s="1">
        <v>45266.052083333336</v>
      </c>
      <c r="I16783">
        <f t="shared" si="262"/>
        <v>6.6018781166666667</v>
      </c>
    </row>
    <row r="16784" spans="1:9" x14ac:dyDescent="0.35">
      <c r="A16784">
        <v>16783</v>
      </c>
      <c r="B16784" t="s">
        <v>972</v>
      </c>
      <c r="C16784">
        <v>5320011</v>
      </c>
      <c r="D16784">
        <v>45067</v>
      </c>
      <c r="E16784">
        <v>43</v>
      </c>
      <c r="F16784">
        <v>5.1797405349999996</v>
      </c>
      <c r="G16784">
        <v>277.27888089999999</v>
      </c>
      <c r="H16784" s="1">
        <v>45266.365972222222</v>
      </c>
      <c r="I16784">
        <f t="shared" si="262"/>
        <v>6.44834606744186</v>
      </c>
    </row>
    <row r="16785" spans="1:9" x14ac:dyDescent="0.35">
      <c r="A16785">
        <v>16784</v>
      </c>
      <c r="B16785" t="s">
        <v>972</v>
      </c>
      <c r="C16785">
        <v>5320011</v>
      </c>
      <c r="D16785">
        <v>83690</v>
      </c>
      <c r="E16785">
        <v>25</v>
      </c>
      <c r="F16785">
        <v>2.3112239379999999</v>
      </c>
      <c r="G16785">
        <v>277.27888089999999</v>
      </c>
      <c r="H16785" s="1">
        <v>45266.575694444444</v>
      </c>
      <c r="I16785">
        <f t="shared" si="262"/>
        <v>11.091155235999999</v>
      </c>
    </row>
    <row r="16786" spans="1:9" x14ac:dyDescent="0.35">
      <c r="A16786">
        <v>16785</v>
      </c>
      <c r="B16786" t="s">
        <v>972</v>
      </c>
      <c r="C16786">
        <v>1921904</v>
      </c>
      <c r="D16786">
        <v>81566</v>
      </c>
      <c r="E16786">
        <v>32</v>
      </c>
      <c r="F16786">
        <v>2.5695484940000002</v>
      </c>
      <c r="G16786">
        <v>478.56339000000003</v>
      </c>
      <c r="H16786" s="1">
        <v>45266.314583333333</v>
      </c>
      <c r="I16786">
        <f t="shared" si="262"/>
        <v>14.955105937500001</v>
      </c>
    </row>
    <row r="16787" spans="1:9" x14ac:dyDescent="0.35">
      <c r="A16787">
        <v>16786</v>
      </c>
      <c r="B16787" t="s">
        <v>972</v>
      </c>
      <c r="C16787">
        <v>1921904</v>
      </c>
      <c r="D16787">
        <v>1152</v>
      </c>
      <c r="E16787">
        <v>43</v>
      </c>
      <c r="F16787">
        <v>5.1775821039999999</v>
      </c>
      <c r="G16787">
        <v>478.56339000000003</v>
      </c>
      <c r="H16787" s="1">
        <v>45266.220138888886</v>
      </c>
      <c r="I16787">
        <f t="shared" si="262"/>
        <v>11.129381162790699</v>
      </c>
    </row>
    <row r="16788" spans="1:9" x14ac:dyDescent="0.35">
      <c r="A16788">
        <v>16787</v>
      </c>
      <c r="B16788" t="s">
        <v>972</v>
      </c>
      <c r="C16788">
        <v>1921904</v>
      </c>
      <c r="D16788">
        <v>25531</v>
      </c>
      <c r="E16788">
        <v>43</v>
      </c>
      <c r="F16788">
        <v>5.7735464319999998</v>
      </c>
      <c r="G16788">
        <v>478.56339000000003</v>
      </c>
      <c r="H16788" s="1">
        <v>45266.430555555555</v>
      </c>
      <c r="I16788">
        <f t="shared" si="262"/>
        <v>11.129381162790699</v>
      </c>
    </row>
    <row r="16789" spans="1:9" x14ac:dyDescent="0.35">
      <c r="A16789">
        <v>16788</v>
      </c>
      <c r="B16789" t="s">
        <v>972</v>
      </c>
      <c r="C16789">
        <v>1921904</v>
      </c>
      <c r="D16789">
        <v>55473</v>
      </c>
      <c r="E16789">
        <v>38</v>
      </c>
      <c r="F16789">
        <v>9.9878009090000006</v>
      </c>
      <c r="G16789">
        <v>478.56339000000003</v>
      </c>
      <c r="H16789" s="1">
        <v>45266.467361111114</v>
      </c>
      <c r="I16789">
        <f t="shared" si="262"/>
        <v>12.593773421052632</v>
      </c>
    </row>
    <row r="16790" spans="1:9" x14ac:dyDescent="0.35">
      <c r="A16790">
        <v>16789</v>
      </c>
      <c r="B16790" t="s">
        <v>972</v>
      </c>
      <c r="C16790">
        <v>1921904</v>
      </c>
      <c r="D16790">
        <v>5763</v>
      </c>
      <c r="E16790">
        <v>25</v>
      </c>
      <c r="F16790">
        <v>8.9358916369999992</v>
      </c>
      <c r="G16790">
        <v>478.56339000000003</v>
      </c>
      <c r="H16790" s="1">
        <v>45266.246527777781</v>
      </c>
      <c r="I16790">
        <f t="shared" si="262"/>
        <v>19.142535600000002</v>
      </c>
    </row>
    <row r="16791" spans="1:9" x14ac:dyDescent="0.35">
      <c r="A16791">
        <v>16790</v>
      </c>
      <c r="B16791" t="s">
        <v>972</v>
      </c>
      <c r="C16791">
        <v>1921904</v>
      </c>
      <c r="D16791">
        <v>66270</v>
      </c>
      <c r="E16791">
        <v>11</v>
      </c>
      <c r="F16791">
        <v>7.3268566149999996</v>
      </c>
      <c r="G16791">
        <v>478.56339000000003</v>
      </c>
      <c r="H16791" s="1">
        <v>45266.542361111111</v>
      </c>
      <c r="I16791">
        <f t="shared" si="262"/>
        <v>43.505762727272732</v>
      </c>
    </row>
    <row r="16792" spans="1:9" x14ac:dyDescent="0.35">
      <c r="A16792">
        <v>16791</v>
      </c>
      <c r="B16792" t="s">
        <v>972</v>
      </c>
      <c r="C16792">
        <v>1921904</v>
      </c>
      <c r="D16792">
        <v>34665</v>
      </c>
      <c r="E16792">
        <v>11</v>
      </c>
      <c r="F16792">
        <v>6.952309402</v>
      </c>
      <c r="G16792">
        <v>478.56339000000003</v>
      </c>
      <c r="H16792" s="1">
        <v>45266.272916666669</v>
      </c>
      <c r="I16792">
        <f t="shared" si="262"/>
        <v>43.505762727272732</v>
      </c>
    </row>
    <row r="16793" spans="1:9" x14ac:dyDescent="0.35">
      <c r="A16793">
        <v>16792</v>
      </c>
      <c r="B16793" t="s">
        <v>972</v>
      </c>
      <c r="C16793">
        <v>1921904</v>
      </c>
      <c r="D16793">
        <v>13365</v>
      </c>
      <c r="E16793">
        <v>30</v>
      </c>
      <c r="F16793">
        <v>4.3932943360000003</v>
      </c>
      <c r="G16793">
        <v>478.56339000000003</v>
      </c>
      <c r="H16793" s="1">
        <v>45266.332638888889</v>
      </c>
      <c r="I16793">
        <f t="shared" si="262"/>
        <v>15.952113000000001</v>
      </c>
    </row>
    <row r="16794" spans="1:9" x14ac:dyDescent="0.35">
      <c r="A16794">
        <v>16793</v>
      </c>
      <c r="B16794" t="s">
        <v>972</v>
      </c>
      <c r="C16794">
        <v>9742608</v>
      </c>
      <c r="D16794">
        <v>20645</v>
      </c>
      <c r="E16794">
        <v>44</v>
      </c>
      <c r="F16794">
        <v>1.1974590039999999</v>
      </c>
      <c r="G16794">
        <v>832.73086249999994</v>
      </c>
      <c r="H16794" s="1">
        <v>45266.080555555556</v>
      </c>
      <c r="I16794">
        <f t="shared" si="262"/>
        <v>18.925701420454544</v>
      </c>
    </row>
    <row r="16795" spans="1:9" x14ac:dyDescent="0.35">
      <c r="A16795">
        <v>16794</v>
      </c>
      <c r="B16795" t="s">
        <v>972</v>
      </c>
      <c r="C16795">
        <v>9742608</v>
      </c>
      <c r="D16795">
        <v>9035</v>
      </c>
      <c r="E16795">
        <v>26</v>
      </c>
      <c r="F16795">
        <v>8.9402061340000003</v>
      </c>
      <c r="G16795">
        <v>832.73086249999994</v>
      </c>
      <c r="H16795" s="1">
        <v>45266.09375</v>
      </c>
      <c r="I16795">
        <f t="shared" si="262"/>
        <v>32.028110096153846</v>
      </c>
    </row>
    <row r="16796" spans="1:9" x14ac:dyDescent="0.35">
      <c r="A16796">
        <v>16795</v>
      </c>
      <c r="B16796" t="s">
        <v>972</v>
      </c>
      <c r="C16796">
        <v>9742608</v>
      </c>
      <c r="D16796">
        <v>61771</v>
      </c>
      <c r="E16796">
        <v>27</v>
      </c>
      <c r="F16796">
        <v>1.2142095749999999</v>
      </c>
      <c r="G16796">
        <v>832.73086249999994</v>
      </c>
      <c r="H16796" s="1">
        <v>45236.824999999997</v>
      </c>
      <c r="I16796">
        <f t="shared" si="262"/>
        <v>30.841883796296294</v>
      </c>
    </row>
    <row r="16797" spans="1:9" x14ac:dyDescent="0.35">
      <c r="A16797">
        <v>16796</v>
      </c>
      <c r="B16797" t="s">
        <v>972</v>
      </c>
      <c r="C16797">
        <v>9742608</v>
      </c>
      <c r="D16797">
        <v>47706</v>
      </c>
      <c r="E16797">
        <v>32</v>
      </c>
      <c r="F16797">
        <v>4.4440408290000004</v>
      </c>
      <c r="G16797">
        <v>832.73086249999994</v>
      </c>
      <c r="H16797" s="1">
        <v>45236.79583333333</v>
      </c>
      <c r="I16797">
        <f t="shared" si="262"/>
        <v>26.022839453124998</v>
      </c>
    </row>
    <row r="16798" spans="1:9" x14ac:dyDescent="0.35">
      <c r="A16798">
        <v>16797</v>
      </c>
      <c r="B16798" t="s">
        <v>972</v>
      </c>
      <c r="C16798">
        <v>9742608</v>
      </c>
      <c r="D16798">
        <v>93729</v>
      </c>
      <c r="E16798">
        <v>20</v>
      </c>
      <c r="F16798">
        <v>7.4249151019999999</v>
      </c>
      <c r="G16798">
        <v>832.73086249999994</v>
      </c>
      <c r="H16798" s="1">
        <v>45236.97152777778</v>
      </c>
      <c r="I16798">
        <f t="shared" si="262"/>
        <v>41.636543124999996</v>
      </c>
    </row>
    <row r="16799" spans="1:9" x14ac:dyDescent="0.35">
      <c r="A16799">
        <v>16798</v>
      </c>
      <c r="B16799" t="s">
        <v>972</v>
      </c>
      <c r="C16799">
        <v>9742608</v>
      </c>
      <c r="D16799">
        <v>23570</v>
      </c>
      <c r="E16799">
        <v>19</v>
      </c>
      <c r="F16799">
        <v>4.5486656740000004</v>
      </c>
      <c r="G16799">
        <v>832.73086249999994</v>
      </c>
      <c r="H16799" s="1">
        <v>45236.70208333333</v>
      </c>
      <c r="I16799">
        <f t="shared" si="262"/>
        <v>43.827940131578941</v>
      </c>
    </row>
    <row r="16800" spans="1:9" x14ac:dyDescent="0.35">
      <c r="A16800">
        <v>16799</v>
      </c>
      <c r="B16800" t="s">
        <v>972</v>
      </c>
      <c r="C16800">
        <v>9742608</v>
      </c>
      <c r="D16800">
        <v>42744</v>
      </c>
      <c r="E16800">
        <v>18</v>
      </c>
      <c r="F16800">
        <v>2.9763652880000002</v>
      </c>
      <c r="G16800">
        <v>832.73086249999994</v>
      </c>
      <c r="H16800" s="1">
        <v>45266.638194444444</v>
      </c>
      <c r="I16800">
        <f t="shared" si="262"/>
        <v>46.262825694444444</v>
      </c>
    </row>
    <row r="16801" spans="1:9" x14ac:dyDescent="0.35">
      <c r="A16801">
        <v>16800</v>
      </c>
      <c r="B16801" t="s">
        <v>972</v>
      </c>
      <c r="C16801">
        <v>9742608</v>
      </c>
      <c r="D16801">
        <v>35864</v>
      </c>
      <c r="E16801">
        <v>29</v>
      </c>
      <c r="F16801">
        <v>3.830446378</v>
      </c>
      <c r="G16801">
        <v>832.73086249999994</v>
      </c>
      <c r="H16801" s="1">
        <v>45236.816666666666</v>
      </c>
      <c r="I16801">
        <f t="shared" si="262"/>
        <v>28.714857327586206</v>
      </c>
    </row>
    <row r="16802" spans="1:9" x14ac:dyDescent="0.35">
      <c r="A16802">
        <v>16801</v>
      </c>
      <c r="B16802" t="s">
        <v>972</v>
      </c>
      <c r="C16802">
        <v>1134137</v>
      </c>
      <c r="D16802">
        <v>99418</v>
      </c>
      <c r="E16802">
        <v>44</v>
      </c>
      <c r="F16802">
        <v>3.5124687950000002</v>
      </c>
      <c r="G16802">
        <v>757.32538439999996</v>
      </c>
      <c r="H16802" s="1">
        <v>45266.147916666669</v>
      </c>
      <c r="I16802">
        <f t="shared" si="262"/>
        <v>17.211940554545453</v>
      </c>
    </row>
    <row r="16803" spans="1:9" x14ac:dyDescent="0.35">
      <c r="A16803">
        <v>16802</v>
      </c>
      <c r="B16803" t="s">
        <v>972</v>
      </c>
      <c r="C16803">
        <v>1134137</v>
      </c>
      <c r="D16803">
        <v>10434</v>
      </c>
      <c r="E16803">
        <v>39</v>
      </c>
      <c r="F16803">
        <v>2.4769998009999998</v>
      </c>
      <c r="G16803">
        <v>757.32538439999996</v>
      </c>
      <c r="H16803" s="1">
        <v>45266.570833333331</v>
      </c>
      <c r="I16803">
        <f t="shared" si="262"/>
        <v>19.4185996</v>
      </c>
    </row>
    <row r="16804" spans="1:9" x14ac:dyDescent="0.35">
      <c r="A16804">
        <v>16803</v>
      </c>
      <c r="B16804" t="s">
        <v>972</v>
      </c>
      <c r="C16804">
        <v>5738239</v>
      </c>
      <c r="D16804">
        <v>90169</v>
      </c>
      <c r="E16804">
        <v>37</v>
      </c>
      <c r="F16804">
        <v>3.4507123970000002</v>
      </c>
      <c r="G16804">
        <v>253.89927040000001</v>
      </c>
      <c r="H16804" s="1">
        <v>45266.495138888888</v>
      </c>
      <c r="I16804">
        <f t="shared" si="262"/>
        <v>6.8621424432432434</v>
      </c>
    </row>
    <row r="16805" spans="1:9" x14ac:dyDescent="0.35">
      <c r="A16805">
        <v>16804</v>
      </c>
      <c r="B16805" t="s">
        <v>972</v>
      </c>
      <c r="C16805">
        <v>5738239</v>
      </c>
      <c r="D16805">
        <v>31664</v>
      </c>
      <c r="E16805">
        <v>28</v>
      </c>
      <c r="F16805">
        <v>3.0533468620000002</v>
      </c>
      <c r="G16805">
        <v>253.89927040000001</v>
      </c>
      <c r="H16805" s="1">
        <v>45266.307638888888</v>
      </c>
      <c r="I16805">
        <f t="shared" si="262"/>
        <v>9.0678310857142854</v>
      </c>
    </row>
    <row r="16806" spans="1:9" x14ac:dyDescent="0.35">
      <c r="A16806">
        <v>16805</v>
      </c>
      <c r="B16806" t="s">
        <v>972</v>
      </c>
      <c r="C16806">
        <v>5738239</v>
      </c>
      <c r="D16806">
        <v>91191</v>
      </c>
      <c r="E16806">
        <v>28</v>
      </c>
      <c r="F16806">
        <v>2.910966046</v>
      </c>
      <c r="G16806">
        <v>253.89927040000001</v>
      </c>
      <c r="H16806" s="1">
        <v>45236.79791666667</v>
      </c>
      <c r="I16806">
        <f t="shared" si="262"/>
        <v>9.0678310857142854</v>
      </c>
    </row>
    <row r="16807" spans="1:9" x14ac:dyDescent="0.35">
      <c r="A16807">
        <v>16806</v>
      </c>
      <c r="B16807" t="s">
        <v>972</v>
      </c>
      <c r="C16807">
        <v>5738239</v>
      </c>
      <c r="D16807">
        <v>45490</v>
      </c>
      <c r="E16807">
        <v>22</v>
      </c>
      <c r="F16807">
        <v>3.7539397920000002</v>
      </c>
      <c r="G16807">
        <v>253.89927040000001</v>
      </c>
      <c r="H16807" s="1">
        <v>45266.182638888888</v>
      </c>
      <c r="I16807">
        <f t="shared" si="262"/>
        <v>11.540875927272728</v>
      </c>
    </row>
    <row r="16808" spans="1:9" x14ac:dyDescent="0.35">
      <c r="A16808">
        <v>16807</v>
      </c>
      <c r="B16808" t="s">
        <v>972</v>
      </c>
      <c r="C16808">
        <v>5738239</v>
      </c>
      <c r="D16808">
        <v>69291</v>
      </c>
      <c r="E16808">
        <v>43</v>
      </c>
      <c r="F16808">
        <v>3.796118855</v>
      </c>
      <c r="G16808">
        <v>253.89927040000001</v>
      </c>
      <c r="H16808" s="1">
        <v>45266.595833333333</v>
      </c>
      <c r="I16808">
        <f t="shared" si="262"/>
        <v>5.9046341953488373</v>
      </c>
    </row>
    <row r="16809" spans="1:9" x14ac:dyDescent="0.35">
      <c r="A16809">
        <v>16808</v>
      </c>
      <c r="B16809" t="s">
        <v>973</v>
      </c>
      <c r="C16809">
        <v>502795</v>
      </c>
      <c r="D16809">
        <v>44155</v>
      </c>
      <c r="E16809">
        <v>18</v>
      </c>
      <c r="F16809">
        <v>9.6508041349999996</v>
      </c>
      <c r="G16809">
        <v>669.31838189999996</v>
      </c>
      <c r="H16809" s="1">
        <v>45266.131249999999</v>
      </c>
      <c r="I16809">
        <f t="shared" si="262"/>
        <v>37.184354549999995</v>
      </c>
    </row>
    <row r="16810" spans="1:9" x14ac:dyDescent="0.35">
      <c r="A16810">
        <v>16809</v>
      </c>
      <c r="B16810" t="s">
        <v>973</v>
      </c>
      <c r="C16810">
        <v>502795</v>
      </c>
      <c r="D16810">
        <v>42881</v>
      </c>
      <c r="E16810">
        <v>50</v>
      </c>
      <c r="F16810">
        <v>3.7130353349999998</v>
      </c>
      <c r="G16810">
        <v>669.31838189999996</v>
      </c>
      <c r="H16810" s="1">
        <v>45236.926388888889</v>
      </c>
      <c r="I16810">
        <f t="shared" si="262"/>
        <v>13.386367637999999</v>
      </c>
    </row>
    <row r="16811" spans="1:9" x14ac:dyDescent="0.35">
      <c r="A16811">
        <v>16810</v>
      </c>
      <c r="B16811" t="s">
        <v>973</v>
      </c>
      <c r="C16811">
        <v>502795</v>
      </c>
      <c r="D16811">
        <v>51736</v>
      </c>
      <c r="E16811">
        <v>34</v>
      </c>
      <c r="F16811">
        <v>2.494859516</v>
      </c>
      <c r="G16811">
        <v>669.31838189999996</v>
      </c>
      <c r="H16811" s="1">
        <v>45236.693749999999</v>
      </c>
      <c r="I16811">
        <f t="shared" si="262"/>
        <v>19.685834761764706</v>
      </c>
    </row>
    <row r="16812" spans="1:9" x14ac:dyDescent="0.35">
      <c r="A16812">
        <v>16811</v>
      </c>
      <c r="B16812" t="s">
        <v>973</v>
      </c>
      <c r="C16812">
        <v>502795</v>
      </c>
      <c r="D16812">
        <v>93378</v>
      </c>
      <c r="E16812">
        <v>29</v>
      </c>
      <c r="F16812">
        <v>5.629379943</v>
      </c>
      <c r="G16812">
        <v>669.31838189999996</v>
      </c>
      <c r="H16812" s="1">
        <v>45266.616666666669</v>
      </c>
      <c r="I16812">
        <f t="shared" si="262"/>
        <v>23.079944203448274</v>
      </c>
    </row>
    <row r="16813" spans="1:9" x14ac:dyDescent="0.35">
      <c r="A16813">
        <v>16812</v>
      </c>
      <c r="B16813" t="s">
        <v>973</v>
      </c>
      <c r="C16813">
        <v>502795</v>
      </c>
      <c r="D16813">
        <v>65007</v>
      </c>
      <c r="E16813">
        <v>13</v>
      </c>
      <c r="F16813">
        <v>5.025557278</v>
      </c>
      <c r="G16813">
        <v>669.31838189999996</v>
      </c>
      <c r="H16813" s="1">
        <v>45236.644444444442</v>
      </c>
      <c r="I16813">
        <f t="shared" si="262"/>
        <v>51.486029376923071</v>
      </c>
    </row>
    <row r="16814" spans="1:9" x14ac:dyDescent="0.35">
      <c r="A16814">
        <v>16813</v>
      </c>
      <c r="B16814" t="s">
        <v>973</v>
      </c>
      <c r="C16814">
        <v>502795</v>
      </c>
      <c r="D16814">
        <v>23018</v>
      </c>
      <c r="E16814">
        <v>19</v>
      </c>
      <c r="F16814">
        <v>2.6027269319999999</v>
      </c>
      <c r="G16814">
        <v>669.31838189999996</v>
      </c>
      <c r="H16814" s="1">
        <v>45266.025000000001</v>
      </c>
      <c r="I16814">
        <f t="shared" si="262"/>
        <v>35.227283257894733</v>
      </c>
    </row>
    <row r="16815" spans="1:9" x14ac:dyDescent="0.35">
      <c r="A16815">
        <v>16814</v>
      </c>
      <c r="B16815" t="s">
        <v>973</v>
      </c>
      <c r="C16815">
        <v>502795</v>
      </c>
      <c r="D16815">
        <v>6371</v>
      </c>
      <c r="E16815">
        <v>15</v>
      </c>
      <c r="F16815">
        <v>2.5168488309999999</v>
      </c>
      <c r="G16815">
        <v>669.31838189999996</v>
      </c>
      <c r="H16815" s="1">
        <v>45266.197222222225</v>
      </c>
      <c r="I16815">
        <f t="shared" si="262"/>
        <v>44.621225459999998</v>
      </c>
    </row>
    <row r="16816" spans="1:9" x14ac:dyDescent="0.35">
      <c r="A16816">
        <v>16815</v>
      </c>
      <c r="B16816" t="s">
        <v>973</v>
      </c>
      <c r="C16816">
        <v>7898442</v>
      </c>
      <c r="D16816">
        <v>54658</v>
      </c>
      <c r="E16816">
        <v>41</v>
      </c>
      <c r="F16816">
        <v>9.0556543820000002</v>
      </c>
      <c r="G16816">
        <v>154.9538766</v>
      </c>
      <c r="H16816" s="1">
        <v>45266.59652777778</v>
      </c>
      <c r="I16816">
        <f t="shared" si="262"/>
        <v>3.7793628439024389</v>
      </c>
    </row>
    <row r="16817" spans="1:9" x14ac:dyDescent="0.35">
      <c r="A16817">
        <v>16816</v>
      </c>
      <c r="B16817" t="s">
        <v>973</v>
      </c>
      <c r="C16817">
        <v>7898442</v>
      </c>
      <c r="D16817">
        <v>96335</v>
      </c>
      <c r="E16817">
        <v>12</v>
      </c>
      <c r="F16817">
        <v>1.109664609</v>
      </c>
      <c r="G16817">
        <v>154.9538766</v>
      </c>
      <c r="H16817" s="1">
        <v>45236.700694444444</v>
      </c>
      <c r="I16817">
        <f t="shared" si="262"/>
        <v>12.91282305</v>
      </c>
    </row>
    <row r="16818" spans="1:9" x14ac:dyDescent="0.35">
      <c r="A16818">
        <v>16817</v>
      </c>
      <c r="B16818" t="s">
        <v>973</v>
      </c>
      <c r="C16818">
        <v>7898442</v>
      </c>
      <c r="D16818">
        <v>35646</v>
      </c>
      <c r="E16818">
        <v>20</v>
      </c>
      <c r="F16818">
        <v>1.845701603</v>
      </c>
      <c r="G16818">
        <v>154.9538766</v>
      </c>
      <c r="H16818" s="1">
        <v>45266.536805555559</v>
      </c>
      <c r="I16818">
        <f t="shared" si="262"/>
        <v>7.7476938300000002</v>
      </c>
    </row>
    <row r="16819" spans="1:9" x14ac:dyDescent="0.35">
      <c r="A16819">
        <v>16818</v>
      </c>
      <c r="B16819" t="s">
        <v>973</v>
      </c>
      <c r="C16819">
        <v>7898442</v>
      </c>
      <c r="D16819">
        <v>65823</v>
      </c>
      <c r="E16819">
        <v>47</v>
      </c>
      <c r="F16819">
        <v>3.6108376309999999</v>
      </c>
      <c r="G16819">
        <v>154.9538766</v>
      </c>
      <c r="H16819" s="1">
        <v>45266.227083333331</v>
      </c>
      <c r="I16819">
        <f t="shared" si="262"/>
        <v>3.2968909914893616</v>
      </c>
    </row>
    <row r="16820" spans="1:9" x14ac:dyDescent="0.35">
      <c r="A16820">
        <v>16819</v>
      </c>
      <c r="B16820" t="s">
        <v>973</v>
      </c>
      <c r="C16820">
        <v>7898442</v>
      </c>
      <c r="D16820">
        <v>72677</v>
      </c>
      <c r="E16820">
        <v>47</v>
      </c>
      <c r="F16820">
        <v>3.574400851</v>
      </c>
      <c r="G16820">
        <v>154.9538766</v>
      </c>
      <c r="H16820" s="1">
        <v>45266.395138888889</v>
      </c>
      <c r="I16820">
        <f t="shared" si="262"/>
        <v>3.2968909914893616</v>
      </c>
    </row>
    <row r="16821" spans="1:9" x14ac:dyDescent="0.35">
      <c r="A16821">
        <v>16820</v>
      </c>
      <c r="B16821" t="s">
        <v>973</v>
      </c>
      <c r="C16821">
        <v>7898442</v>
      </c>
      <c r="D16821">
        <v>37880</v>
      </c>
      <c r="E16821">
        <v>15</v>
      </c>
      <c r="F16821">
        <v>3.3312119689999999</v>
      </c>
      <c r="G16821">
        <v>154.9538766</v>
      </c>
      <c r="H16821" s="1">
        <v>45236.988888888889</v>
      </c>
      <c r="I16821">
        <f t="shared" si="262"/>
        <v>10.33025844</v>
      </c>
    </row>
    <row r="16822" spans="1:9" x14ac:dyDescent="0.35">
      <c r="A16822">
        <v>16821</v>
      </c>
      <c r="B16822" t="s">
        <v>973</v>
      </c>
      <c r="C16822">
        <v>7898442</v>
      </c>
      <c r="D16822">
        <v>35473</v>
      </c>
      <c r="E16822">
        <v>25</v>
      </c>
      <c r="F16822">
        <v>2.3373700070000001</v>
      </c>
      <c r="G16822">
        <v>154.9538766</v>
      </c>
      <c r="H16822" s="1">
        <v>45236.714583333334</v>
      </c>
      <c r="I16822">
        <f t="shared" si="262"/>
        <v>6.1981550639999998</v>
      </c>
    </row>
    <row r="16823" spans="1:9" x14ac:dyDescent="0.35">
      <c r="A16823">
        <v>16822</v>
      </c>
      <c r="B16823" t="s">
        <v>973</v>
      </c>
      <c r="C16823">
        <v>7898442</v>
      </c>
      <c r="D16823">
        <v>2714</v>
      </c>
      <c r="E16823">
        <v>40</v>
      </c>
      <c r="F16823">
        <v>5.1337515260000002</v>
      </c>
      <c r="G16823">
        <v>154.9538766</v>
      </c>
      <c r="H16823" s="1">
        <v>45266.45416666667</v>
      </c>
      <c r="I16823">
        <f t="shared" si="262"/>
        <v>3.8738469150000001</v>
      </c>
    </row>
    <row r="16824" spans="1:9" x14ac:dyDescent="0.35">
      <c r="A16824">
        <v>16823</v>
      </c>
      <c r="B16824" t="s">
        <v>973</v>
      </c>
      <c r="C16824">
        <v>1177407</v>
      </c>
      <c r="D16824">
        <v>76932</v>
      </c>
      <c r="E16824">
        <v>29</v>
      </c>
      <c r="F16824">
        <v>2.5130937910000002</v>
      </c>
      <c r="G16824">
        <v>845.62804530000005</v>
      </c>
      <c r="H16824" s="1">
        <v>45236.813194444447</v>
      </c>
      <c r="I16824">
        <f t="shared" si="262"/>
        <v>29.159587768965519</v>
      </c>
    </row>
    <row r="16825" spans="1:9" x14ac:dyDescent="0.35">
      <c r="A16825">
        <v>16824</v>
      </c>
      <c r="B16825" t="s">
        <v>973</v>
      </c>
      <c r="C16825">
        <v>1177407</v>
      </c>
      <c r="D16825">
        <v>25342</v>
      </c>
      <c r="E16825">
        <v>37</v>
      </c>
      <c r="F16825">
        <v>1.750229448</v>
      </c>
      <c r="G16825">
        <v>845.62804530000005</v>
      </c>
      <c r="H16825" s="1">
        <v>45266.472222222219</v>
      </c>
      <c r="I16825">
        <f t="shared" si="262"/>
        <v>22.854812035135136</v>
      </c>
    </row>
    <row r="16826" spans="1:9" x14ac:dyDescent="0.35">
      <c r="A16826">
        <v>16825</v>
      </c>
      <c r="B16826" t="s">
        <v>973</v>
      </c>
      <c r="C16826">
        <v>1177407</v>
      </c>
      <c r="D16826">
        <v>51187</v>
      </c>
      <c r="E16826">
        <v>29</v>
      </c>
      <c r="F16826">
        <v>9.5132623130000002</v>
      </c>
      <c r="G16826">
        <v>845.62804530000005</v>
      </c>
      <c r="H16826" s="1">
        <v>45236.720138888886</v>
      </c>
      <c r="I16826">
        <f t="shared" si="262"/>
        <v>29.159587768965519</v>
      </c>
    </row>
    <row r="16827" spans="1:9" x14ac:dyDescent="0.35">
      <c r="A16827">
        <v>16826</v>
      </c>
      <c r="B16827" t="s">
        <v>973</v>
      </c>
      <c r="C16827">
        <v>1177407</v>
      </c>
      <c r="D16827">
        <v>79379</v>
      </c>
      <c r="E16827">
        <v>37</v>
      </c>
      <c r="F16827">
        <v>2.2121553039999999</v>
      </c>
      <c r="G16827">
        <v>845.62804530000005</v>
      </c>
      <c r="H16827" s="1">
        <v>45266.024305555555</v>
      </c>
      <c r="I16827">
        <f t="shared" si="262"/>
        <v>22.854812035135136</v>
      </c>
    </row>
    <row r="16828" spans="1:9" x14ac:dyDescent="0.35">
      <c r="A16828">
        <v>16827</v>
      </c>
      <c r="B16828" t="s">
        <v>973</v>
      </c>
      <c r="C16828">
        <v>1177407</v>
      </c>
      <c r="D16828">
        <v>97417</v>
      </c>
      <c r="E16828">
        <v>22</v>
      </c>
      <c r="F16828">
        <v>9.9810004820000007</v>
      </c>
      <c r="G16828">
        <v>845.62804530000005</v>
      </c>
      <c r="H16828" s="1">
        <v>45236.833333333336</v>
      </c>
      <c r="I16828">
        <f t="shared" si="262"/>
        <v>38.437638422727275</v>
      </c>
    </row>
    <row r="16829" spans="1:9" x14ac:dyDescent="0.35">
      <c r="A16829">
        <v>16828</v>
      </c>
      <c r="B16829" t="s">
        <v>973</v>
      </c>
      <c r="C16829">
        <v>432865</v>
      </c>
      <c r="D16829">
        <v>47601</v>
      </c>
      <c r="E16829">
        <v>12</v>
      </c>
      <c r="F16829">
        <v>2.163687135</v>
      </c>
      <c r="G16829">
        <v>134.92918399999999</v>
      </c>
      <c r="H16829" s="1">
        <v>45236.763888888891</v>
      </c>
      <c r="I16829">
        <f t="shared" si="262"/>
        <v>11.244098666666666</v>
      </c>
    </row>
    <row r="16830" spans="1:9" x14ac:dyDescent="0.35">
      <c r="A16830">
        <v>16829</v>
      </c>
      <c r="B16830" t="s">
        <v>973</v>
      </c>
      <c r="C16830">
        <v>432865</v>
      </c>
      <c r="D16830">
        <v>78321</v>
      </c>
      <c r="E16830">
        <v>29</v>
      </c>
      <c r="F16830">
        <v>1.14987653</v>
      </c>
      <c r="G16830">
        <v>134.92918399999999</v>
      </c>
      <c r="H16830" s="1">
        <v>45266.598611111112</v>
      </c>
      <c r="I16830">
        <f t="shared" si="262"/>
        <v>4.6527304827586207</v>
      </c>
    </row>
    <row r="16831" spans="1:9" x14ac:dyDescent="0.35">
      <c r="A16831">
        <v>16830</v>
      </c>
      <c r="B16831" t="s">
        <v>973</v>
      </c>
      <c r="C16831">
        <v>432865</v>
      </c>
      <c r="D16831">
        <v>21900</v>
      </c>
      <c r="E16831">
        <v>21</v>
      </c>
      <c r="F16831">
        <v>6.7519935760000003</v>
      </c>
      <c r="G16831">
        <v>134.92918399999999</v>
      </c>
      <c r="H16831" s="1">
        <v>45236.886805555558</v>
      </c>
      <c r="I16831">
        <f t="shared" si="262"/>
        <v>6.4251992380952379</v>
      </c>
    </row>
    <row r="16832" spans="1:9" x14ac:dyDescent="0.35">
      <c r="A16832">
        <v>16831</v>
      </c>
      <c r="B16832" t="s">
        <v>973</v>
      </c>
      <c r="C16832">
        <v>432865</v>
      </c>
      <c r="D16832">
        <v>12336</v>
      </c>
      <c r="E16832">
        <v>44</v>
      </c>
      <c r="F16832">
        <v>5.4119457769999997</v>
      </c>
      <c r="G16832">
        <v>134.92918399999999</v>
      </c>
      <c r="H16832" s="1">
        <v>45236.906944444447</v>
      </c>
      <c r="I16832">
        <f t="shared" si="262"/>
        <v>3.0665723636363635</v>
      </c>
    </row>
    <row r="16833" spans="1:9" x14ac:dyDescent="0.35">
      <c r="A16833">
        <v>16832</v>
      </c>
      <c r="B16833" t="s">
        <v>973</v>
      </c>
      <c r="C16833">
        <v>432865</v>
      </c>
      <c r="D16833">
        <v>75309</v>
      </c>
      <c r="E16833">
        <v>18</v>
      </c>
      <c r="F16833">
        <v>5.1139175960000003</v>
      </c>
      <c r="G16833">
        <v>134.92918399999999</v>
      </c>
      <c r="H16833" s="1">
        <v>45236.65347222222</v>
      </c>
      <c r="I16833">
        <f t="shared" si="262"/>
        <v>7.4960657777777771</v>
      </c>
    </row>
    <row r="16834" spans="1:9" x14ac:dyDescent="0.35">
      <c r="A16834">
        <v>16833</v>
      </c>
      <c r="B16834" t="s">
        <v>973</v>
      </c>
      <c r="C16834">
        <v>432865</v>
      </c>
      <c r="D16834">
        <v>88223</v>
      </c>
      <c r="E16834">
        <v>23</v>
      </c>
      <c r="F16834">
        <v>3.182447405</v>
      </c>
      <c r="G16834">
        <v>134.92918399999999</v>
      </c>
      <c r="H16834" s="1">
        <v>45236.893055555556</v>
      </c>
      <c r="I16834">
        <f t="shared" ref="I16834:I16897" si="263">G16834/E16834</f>
        <v>5.8664862608695652</v>
      </c>
    </row>
    <row r="16835" spans="1:9" x14ac:dyDescent="0.35">
      <c r="A16835">
        <v>16834</v>
      </c>
      <c r="B16835" t="s">
        <v>973</v>
      </c>
      <c r="C16835">
        <v>6357669</v>
      </c>
      <c r="D16835">
        <v>78025</v>
      </c>
      <c r="E16835">
        <v>20</v>
      </c>
      <c r="F16835">
        <v>2.534994964</v>
      </c>
      <c r="G16835">
        <v>595.93301989999998</v>
      </c>
      <c r="H16835" s="1">
        <v>45266.521527777775</v>
      </c>
      <c r="I16835">
        <f t="shared" si="263"/>
        <v>29.796650995</v>
      </c>
    </row>
    <row r="16836" spans="1:9" x14ac:dyDescent="0.35">
      <c r="A16836">
        <v>16835</v>
      </c>
      <c r="B16836" t="s">
        <v>973</v>
      </c>
      <c r="C16836">
        <v>6357669</v>
      </c>
      <c r="D16836">
        <v>81532</v>
      </c>
      <c r="E16836">
        <v>28</v>
      </c>
      <c r="F16836">
        <v>7.3379621269999999</v>
      </c>
      <c r="G16836">
        <v>595.93301989999998</v>
      </c>
      <c r="H16836" s="1">
        <v>45266.428472222222</v>
      </c>
      <c r="I16836">
        <f t="shared" si="263"/>
        <v>21.283322139285712</v>
      </c>
    </row>
    <row r="16837" spans="1:9" x14ac:dyDescent="0.35">
      <c r="A16837">
        <v>16836</v>
      </c>
      <c r="B16837" t="s">
        <v>973</v>
      </c>
      <c r="C16837">
        <v>6357669</v>
      </c>
      <c r="D16837">
        <v>16293</v>
      </c>
      <c r="E16837">
        <v>43</v>
      </c>
      <c r="F16837">
        <v>5.1327671229999998</v>
      </c>
      <c r="G16837">
        <v>595.93301989999998</v>
      </c>
      <c r="H16837" s="1">
        <v>45266.128472222219</v>
      </c>
      <c r="I16837">
        <f t="shared" si="263"/>
        <v>13.858907439534883</v>
      </c>
    </row>
    <row r="16838" spans="1:9" x14ac:dyDescent="0.35">
      <c r="A16838">
        <v>16837</v>
      </c>
      <c r="B16838" t="s">
        <v>973</v>
      </c>
      <c r="C16838">
        <v>6357669</v>
      </c>
      <c r="D16838">
        <v>11378</v>
      </c>
      <c r="E16838">
        <v>41</v>
      </c>
      <c r="F16838">
        <v>6.6229891370000002</v>
      </c>
      <c r="G16838">
        <v>595.93301989999998</v>
      </c>
      <c r="H16838" s="1">
        <v>45236.835416666669</v>
      </c>
      <c r="I16838">
        <f t="shared" si="263"/>
        <v>14.534951704878049</v>
      </c>
    </row>
    <row r="16839" spans="1:9" x14ac:dyDescent="0.35">
      <c r="A16839">
        <v>16838</v>
      </c>
      <c r="B16839" t="s">
        <v>973</v>
      </c>
      <c r="C16839">
        <v>6357669</v>
      </c>
      <c r="D16839">
        <v>98313</v>
      </c>
      <c r="E16839">
        <v>17</v>
      </c>
      <c r="F16839">
        <v>8.027443474</v>
      </c>
      <c r="G16839">
        <v>595.93301989999998</v>
      </c>
      <c r="H16839" s="1">
        <v>45266.350694444445</v>
      </c>
      <c r="I16839">
        <f t="shared" si="263"/>
        <v>35.054883523529412</v>
      </c>
    </row>
    <row r="16840" spans="1:9" x14ac:dyDescent="0.35">
      <c r="A16840">
        <v>16839</v>
      </c>
      <c r="B16840" t="s">
        <v>973</v>
      </c>
      <c r="C16840">
        <v>6357669</v>
      </c>
      <c r="D16840">
        <v>23902</v>
      </c>
      <c r="E16840">
        <v>45</v>
      </c>
      <c r="F16840">
        <v>6.3342963279999998</v>
      </c>
      <c r="G16840">
        <v>595.93301989999998</v>
      </c>
      <c r="H16840" s="1">
        <v>45236.675000000003</v>
      </c>
      <c r="I16840">
        <f t="shared" si="263"/>
        <v>13.242955997777777</v>
      </c>
    </row>
    <row r="16841" spans="1:9" x14ac:dyDescent="0.35">
      <c r="A16841">
        <v>16840</v>
      </c>
      <c r="B16841" t="s">
        <v>973</v>
      </c>
      <c r="C16841">
        <v>6357669</v>
      </c>
      <c r="D16841">
        <v>30454</v>
      </c>
      <c r="E16841">
        <v>24</v>
      </c>
      <c r="F16841">
        <v>2.1661261199999999</v>
      </c>
      <c r="G16841">
        <v>595.93301989999998</v>
      </c>
      <c r="H16841" s="1">
        <v>45266.080555555556</v>
      </c>
      <c r="I16841">
        <f t="shared" si="263"/>
        <v>24.830542495833331</v>
      </c>
    </row>
    <row r="16842" spans="1:9" x14ac:dyDescent="0.35">
      <c r="A16842">
        <v>16841</v>
      </c>
      <c r="B16842" t="s">
        <v>973</v>
      </c>
      <c r="C16842">
        <v>6357669</v>
      </c>
      <c r="D16842">
        <v>72641</v>
      </c>
      <c r="E16842">
        <v>36</v>
      </c>
      <c r="F16842">
        <v>3.4000379550000002</v>
      </c>
      <c r="G16842">
        <v>595.93301989999998</v>
      </c>
      <c r="H16842" s="1">
        <v>45266.575694444444</v>
      </c>
      <c r="I16842">
        <f t="shared" si="263"/>
        <v>16.553694997222223</v>
      </c>
    </row>
    <row r="16843" spans="1:9" x14ac:dyDescent="0.35">
      <c r="A16843">
        <v>16842</v>
      </c>
      <c r="B16843" t="s">
        <v>974</v>
      </c>
      <c r="C16843">
        <v>2329383</v>
      </c>
      <c r="D16843">
        <v>6855</v>
      </c>
      <c r="E16843">
        <v>11</v>
      </c>
      <c r="F16843">
        <v>3.9163125889999999</v>
      </c>
      <c r="G16843">
        <v>749.8814678</v>
      </c>
      <c r="H16843" s="1">
        <v>45266.022222222222</v>
      </c>
      <c r="I16843">
        <f t="shared" si="263"/>
        <v>68.171042527272732</v>
      </c>
    </row>
    <row r="16844" spans="1:9" x14ac:dyDescent="0.35">
      <c r="A16844">
        <v>16843</v>
      </c>
      <c r="B16844" t="s">
        <v>974</v>
      </c>
      <c r="C16844">
        <v>2329383</v>
      </c>
      <c r="D16844">
        <v>93911</v>
      </c>
      <c r="E16844">
        <v>42</v>
      </c>
      <c r="F16844">
        <v>5.5077562569999996</v>
      </c>
      <c r="G16844">
        <v>749.8814678</v>
      </c>
      <c r="H16844" s="1">
        <v>45266.188194444447</v>
      </c>
      <c r="I16844">
        <f t="shared" si="263"/>
        <v>17.854320661904762</v>
      </c>
    </row>
    <row r="16845" spans="1:9" x14ac:dyDescent="0.35">
      <c r="A16845">
        <v>16844</v>
      </c>
      <c r="B16845" t="s">
        <v>974</v>
      </c>
      <c r="C16845">
        <v>2329383</v>
      </c>
      <c r="D16845">
        <v>19282</v>
      </c>
      <c r="E16845">
        <v>19</v>
      </c>
      <c r="F16845">
        <v>6.6433113319999997</v>
      </c>
      <c r="G16845">
        <v>749.8814678</v>
      </c>
      <c r="H16845" s="1">
        <v>45266.084722222222</v>
      </c>
      <c r="I16845">
        <f t="shared" si="263"/>
        <v>39.46744567368421</v>
      </c>
    </row>
    <row r="16846" spans="1:9" x14ac:dyDescent="0.35">
      <c r="A16846">
        <v>16845</v>
      </c>
      <c r="B16846" t="s">
        <v>974</v>
      </c>
      <c r="C16846">
        <v>2329383</v>
      </c>
      <c r="D16846">
        <v>51805</v>
      </c>
      <c r="E16846">
        <v>11</v>
      </c>
      <c r="F16846">
        <v>9.245894968</v>
      </c>
      <c r="G16846">
        <v>749.8814678</v>
      </c>
      <c r="H16846" s="1">
        <v>45236.709722222222</v>
      </c>
      <c r="I16846">
        <f t="shared" si="263"/>
        <v>68.171042527272732</v>
      </c>
    </row>
    <row r="16847" spans="1:9" x14ac:dyDescent="0.35">
      <c r="A16847">
        <v>16846</v>
      </c>
      <c r="B16847" t="s">
        <v>974</v>
      </c>
      <c r="C16847">
        <v>2329383</v>
      </c>
      <c r="D16847">
        <v>54488</v>
      </c>
      <c r="E16847">
        <v>27</v>
      </c>
      <c r="F16847">
        <v>5.5853402699999997</v>
      </c>
      <c r="G16847">
        <v>749.8814678</v>
      </c>
      <c r="H16847" s="1">
        <v>45266.354861111111</v>
      </c>
      <c r="I16847">
        <f t="shared" si="263"/>
        <v>27.773387696296297</v>
      </c>
    </row>
    <row r="16848" spans="1:9" x14ac:dyDescent="0.35">
      <c r="A16848">
        <v>16847</v>
      </c>
      <c r="B16848" t="s">
        <v>974</v>
      </c>
      <c r="C16848">
        <v>2329383</v>
      </c>
      <c r="D16848">
        <v>53622</v>
      </c>
      <c r="E16848">
        <v>23</v>
      </c>
      <c r="F16848">
        <v>5.359295565</v>
      </c>
      <c r="G16848">
        <v>749.8814678</v>
      </c>
      <c r="H16848" s="1">
        <v>45266.625</v>
      </c>
      <c r="I16848">
        <f t="shared" si="263"/>
        <v>32.603542078260872</v>
      </c>
    </row>
    <row r="16849" spans="1:9" x14ac:dyDescent="0.35">
      <c r="A16849">
        <v>16848</v>
      </c>
      <c r="B16849" t="s">
        <v>974</v>
      </c>
      <c r="C16849">
        <v>3112248</v>
      </c>
      <c r="D16849">
        <v>44264</v>
      </c>
      <c r="E16849">
        <v>10</v>
      </c>
      <c r="F16849">
        <v>8.6976487959999993</v>
      </c>
      <c r="G16849">
        <v>103.4955763</v>
      </c>
      <c r="H16849" s="1">
        <v>45236.816666666666</v>
      </c>
      <c r="I16849">
        <f t="shared" si="263"/>
        <v>10.34955763</v>
      </c>
    </row>
    <row r="16850" spans="1:9" x14ac:dyDescent="0.35">
      <c r="A16850">
        <v>16849</v>
      </c>
      <c r="B16850" t="s">
        <v>974</v>
      </c>
      <c r="C16850">
        <v>3112248</v>
      </c>
      <c r="D16850">
        <v>11716</v>
      </c>
      <c r="E16850">
        <v>37</v>
      </c>
      <c r="F16850">
        <v>2.1517370119999999</v>
      </c>
      <c r="G16850">
        <v>103.4955763</v>
      </c>
      <c r="H16850" s="1">
        <v>45236.666666666664</v>
      </c>
      <c r="I16850">
        <f t="shared" si="263"/>
        <v>2.7971777378378375</v>
      </c>
    </row>
    <row r="16851" spans="1:9" x14ac:dyDescent="0.35">
      <c r="A16851">
        <v>16850</v>
      </c>
      <c r="B16851" t="s">
        <v>974</v>
      </c>
      <c r="C16851">
        <v>3112248</v>
      </c>
      <c r="D16851">
        <v>25167</v>
      </c>
      <c r="E16851">
        <v>14</v>
      </c>
      <c r="F16851">
        <v>5.9414402959999997</v>
      </c>
      <c r="G16851">
        <v>103.4955763</v>
      </c>
      <c r="H16851" s="1">
        <v>45236.96875</v>
      </c>
      <c r="I16851">
        <f t="shared" si="263"/>
        <v>7.3925411642857144</v>
      </c>
    </row>
    <row r="16852" spans="1:9" x14ac:dyDescent="0.35">
      <c r="A16852">
        <v>16851</v>
      </c>
      <c r="B16852" t="s">
        <v>974</v>
      </c>
      <c r="C16852">
        <v>3112248</v>
      </c>
      <c r="D16852">
        <v>44224</v>
      </c>
      <c r="E16852">
        <v>17</v>
      </c>
      <c r="F16852">
        <v>4.5087818210000004</v>
      </c>
      <c r="G16852">
        <v>103.4955763</v>
      </c>
      <c r="H16852" s="1">
        <v>45266.619444444441</v>
      </c>
      <c r="I16852">
        <f t="shared" si="263"/>
        <v>6.0879750764705882</v>
      </c>
    </row>
    <row r="16853" spans="1:9" x14ac:dyDescent="0.35">
      <c r="A16853">
        <v>16852</v>
      </c>
      <c r="B16853" t="s">
        <v>974</v>
      </c>
      <c r="C16853">
        <v>3112248</v>
      </c>
      <c r="D16853">
        <v>83757</v>
      </c>
      <c r="E16853">
        <v>29</v>
      </c>
      <c r="F16853">
        <v>6.4378918709999997</v>
      </c>
      <c r="G16853">
        <v>103.4955763</v>
      </c>
      <c r="H16853" s="1">
        <v>45266.44027777778</v>
      </c>
      <c r="I16853">
        <f t="shared" si="263"/>
        <v>3.5688129758620688</v>
      </c>
    </row>
    <row r="16854" spans="1:9" x14ac:dyDescent="0.35">
      <c r="A16854">
        <v>16853</v>
      </c>
      <c r="B16854" t="s">
        <v>974</v>
      </c>
      <c r="C16854">
        <v>3112248</v>
      </c>
      <c r="D16854">
        <v>74457</v>
      </c>
      <c r="E16854">
        <v>36</v>
      </c>
      <c r="F16854">
        <v>8.2836299550000003</v>
      </c>
      <c r="G16854">
        <v>103.4955763</v>
      </c>
      <c r="H16854" s="1">
        <v>45266.45416666667</v>
      </c>
      <c r="I16854">
        <f t="shared" si="263"/>
        <v>2.8748771194444442</v>
      </c>
    </row>
    <row r="16855" spans="1:9" x14ac:dyDescent="0.35">
      <c r="A16855">
        <v>16854</v>
      </c>
      <c r="B16855" t="s">
        <v>974</v>
      </c>
      <c r="C16855">
        <v>3112248</v>
      </c>
      <c r="D16855">
        <v>67767</v>
      </c>
      <c r="E16855">
        <v>39</v>
      </c>
      <c r="F16855">
        <v>3.7804086159999999</v>
      </c>
      <c r="G16855">
        <v>103.4955763</v>
      </c>
      <c r="H16855" s="1">
        <v>45236.780555555553</v>
      </c>
      <c r="I16855">
        <f t="shared" si="263"/>
        <v>2.6537327256410257</v>
      </c>
    </row>
    <row r="16856" spans="1:9" x14ac:dyDescent="0.35">
      <c r="A16856">
        <v>16855</v>
      </c>
      <c r="B16856" t="s">
        <v>974</v>
      </c>
      <c r="C16856">
        <v>3112248</v>
      </c>
      <c r="D16856">
        <v>69784</v>
      </c>
      <c r="E16856">
        <v>41</v>
      </c>
      <c r="F16856">
        <v>9.9298755140000008</v>
      </c>
      <c r="G16856">
        <v>103.4955763</v>
      </c>
      <c r="H16856" s="1">
        <v>45266.293749999997</v>
      </c>
      <c r="I16856">
        <f t="shared" si="263"/>
        <v>2.5242823487804875</v>
      </c>
    </row>
    <row r="16857" spans="1:9" x14ac:dyDescent="0.35">
      <c r="A16857">
        <v>16856</v>
      </c>
      <c r="B16857" t="s">
        <v>974</v>
      </c>
      <c r="C16857">
        <v>3112248</v>
      </c>
      <c r="D16857">
        <v>62876</v>
      </c>
      <c r="E16857">
        <v>42</v>
      </c>
      <c r="F16857">
        <v>6.5821385890000004</v>
      </c>
      <c r="G16857">
        <v>103.4955763</v>
      </c>
      <c r="H16857" s="1">
        <v>45236.961111111108</v>
      </c>
      <c r="I16857">
        <f t="shared" si="263"/>
        <v>2.464180388095238</v>
      </c>
    </row>
    <row r="16858" spans="1:9" x14ac:dyDescent="0.35">
      <c r="A16858">
        <v>16857</v>
      </c>
      <c r="B16858" t="s">
        <v>974</v>
      </c>
      <c r="C16858">
        <v>8754403</v>
      </c>
      <c r="D16858">
        <v>83</v>
      </c>
      <c r="E16858">
        <v>42</v>
      </c>
      <c r="F16858">
        <v>7.6398891149999999</v>
      </c>
      <c r="G16858">
        <v>990.29123149999998</v>
      </c>
      <c r="H16858" s="1">
        <v>45236.807638888888</v>
      </c>
      <c r="I16858">
        <f t="shared" si="263"/>
        <v>23.578362654761904</v>
      </c>
    </row>
    <row r="16859" spans="1:9" x14ac:dyDescent="0.35">
      <c r="A16859">
        <v>16858</v>
      </c>
      <c r="B16859" t="s">
        <v>974</v>
      </c>
      <c r="C16859">
        <v>8754403</v>
      </c>
      <c r="D16859">
        <v>2534</v>
      </c>
      <c r="E16859">
        <v>35</v>
      </c>
      <c r="F16859">
        <v>6.5042286760000003</v>
      </c>
      <c r="G16859">
        <v>990.29123149999998</v>
      </c>
      <c r="H16859" s="1">
        <v>45266.46875</v>
      </c>
      <c r="I16859">
        <f t="shared" si="263"/>
        <v>28.294035185714286</v>
      </c>
    </row>
    <row r="16860" spans="1:9" x14ac:dyDescent="0.35">
      <c r="A16860">
        <v>16859</v>
      </c>
      <c r="B16860" t="s">
        <v>974</v>
      </c>
      <c r="C16860">
        <v>8754403</v>
      </c>
      <c r="D16860">
        <v>83781</v>
      </c>
      <c r="E16860">
        <v>47</v>
      </c>
      <c r="F16860">
        <v>7.7494986829999997</v>
      </c>
      <c r="G16860">
        <v>990.29123149999998</v>
      </c>
      <c r="H16860" s="1">
        <v>45266.443749999999</v>
      </c>
      <c r="I16860">
        <f t="shared" si="263"/>
        <v>21.070026202127661</v>
      </c>
    </row>
    <row r="16861" spans="1:9" x14ac:dyDescent="0.35">
      <c r="A16861">
        <v>16860</v>
      </c>
      <c r="B16861" t="s">
        <v>974</v>
      </c>
      <c r="C16861">
        <v>1685805</v>
      </c>
      <c r="D16861">
        <v>58489</v>
      </c>
      <c r="E16861">
        <v>24</v>
      </c>
      <c r="F16861">
        <v>6.9142203960000002</v>
      </c>
      <c r="G16861">
        <v>616.2140253</v>
      </c>
      <c r="H16861" s="1">
        <v>45266.405555555553</v>
      </c>
      <c r="I16861">
        <f t="shared" si="263"/>
        <v>25.675584387499999</v>
      </c>
    </row>
    <row r="16862" spans="1:9" x14ac:dyDescent="0.35">
      <c r="A16862">
        <v>16861</v>
      </c>
      <c r="B16862" t="s">
        <v>974</v>
      </c>
      <c r="C16862">
        <v>1685805</v>
      </c>
      <c r="D16862">
        <v>32286</v>
      </c>
      <c r="E16862">
        <v>25</v>
      </c>
      <c r="F16862">
        <v>1.3887818700000001</v>
      </c>
      <c r="G16862">
        <v>616.2140253</v>
      </c>
      <c r="H16862" s="1">
        <v>45266.361805555556</v>
      </c>
      <c r="I16862">
        <f t="shared" si="263"/>
        <v>24.648561012000002</v>
      </c>
    </row>
    <row r="16863" spans="1:9" x14ac:dyDescent="0.35">
      <c r="A16863">
        <v>16862</v>
      </c>
      <c r="B16863" t="s">
        <v>974</v>
      </c>
      <c r="C16863">
        <v>1685805</v>
      </c>
      <c r="D16863">
        <v>7229</v>
      </c>
      <c r="E16863">
        <v>18</v>
      </c>
      <c r="F16863">
        <v>2.501043101</v>
      </c>
      <c r="G16863">
        <v>616.2140253</v>
      </c>
      <c r="H16863" s="1">
        <v>45266.416666666664</v>
      </c>
      <c r="I16863">
        <f t="shared" si="263"/>
        <v>34.23411251666667</v>
      </c>
    </row>
    <row r="16864" spans="1:9" x14ac:dyDescent="0.35">
      <c r="A16864">
        <v>16863</v>
      </c>
      <c r="B16864" t="s">
        <v>974</v>
      </c>
      <c r="C16864">
        <v>1685805</v>
      </c>
      <c r="D16864">
        <v>10436</v>
      </c>
      <c r="E16864">
        <v>19</v>
      </c>
      <c r="F16864">
        <v>3.4070096090000002</v>
      </c>
      <c r="G16864">
        <v>616.2140253</v>
      </c>
      <c r="H16864" s="1">
        <v>45266.331250000003</v>
      </c>
      <c r="I16864">
        <f t="shared" si="263"/>
        <v>32.432317121052634</v>
      </c>
    </row>
    <row r="16865" spans="1:9" x14ac:dyDescent="0.35">
      <c r="A16865">
        <v>16864</v>
      </c>
      <c r="B16865" t="s">
        <v>974</v>
      </c>
      <c r="C16865">
        <v>1685805</v>
      </c>
      <c r="D16865">
        <v>70236</v>
      </c>
      <c r="E16865">
        <v>33</v>
      </c>
      <c r="F16865">
        <v>9.7925077349999992</v>
      </c>
      <c r="G16865">
        <v>616.2140253</v>
      </c>
      <c r="H16865" s="1">
        <v>45266.521527777775</v>
      </c>
      <c r="I16865">
        <f t="shared" si="263"/>
        <v>18.673152281818183</v>
      </c>
    </row>
    <row r="16866" spans="1:9" x14ac:dyDescent="0.35">
      <c r="A16866">
        <v>16865</v>
      </c>
      <c r="B16866" t="s">
        <v>974</v>
      </c>
      <c r="C16866">
        <v>1685805</v>
      </c>
      <c r="D16866">
        <v>41948</v>
      </c>
      <c r="E16866">
        <v>25</v>
      </c>
      <c r="F16866">
        <v>8.2537544280000006</v>
      </c>
      <c r="G16866">
        <v>616.2140253</v>
      </c>
      <c r="H16866" s="1">
        <v>45236.988888888889</v>
      </c>
      <c r="I16866">
        <f t="shared" si="263"/>
        <v>24.648561012000002</v>
      </c>
    </row>
    <row r="16867" spans="1:9" x14ac:dyDescent="0.35">
      <c r="A16867">
        <v>16866</v>
      </c>
      <c r="B16867" t="s">
        <v>974</v>
      </c>
      <c r="C16867">
        <v>6113102</v>
      </c>
      <c r="D16867">
        <v>61391</v>
      </c>
      <c r="E16867">
        <v>24</v>
      </c>
      <c r="F16867">
        <v>6.6997384090000001</v>
      </c>
      <c r="G16867">
        <v>162.95276279999999</v>
      </c>
      <c r="H16867" s="1">
        <v>45266.460416666669</v>
      </c>
      <c r="I16867">
        <f t="shared" si="263"/>
        <v>6.7896984499999995</v>
      </c>
    </row>
    <row r="16868" spans="1:9" x14ac:dyDescent="0.35">
      <c r="A16868">
        <v>16867</v>
      </c>
      <c r="B16868" t="s">
        <v>974</v>
      </c>
      <c r="C16868">
        <v>6113102</v>
      </c>
      <c r="D16868">
        <v>90919</v>
      </c>
      <c r="E16868">
        <v>42</v>
      </c>
      <c r="F16868">
        <v>2.7749910409999998</v>
      </c>
      <c r="G16868">
        <v>162.95276279999999</v>
      </c>
      <c r="H16868" s="1">
        <v>45266.431944444441</v>
      </c>
      <c r="I16868">
        <f t="shared" si="263"/>
        <v>3.8798276857142855</v>
      </c>
    </row>
    <row r="16869" spans="1:9" x14ac:dyDescent="0.35">
      <c r="A16869">
        <v>16868</v>
      </c>
      <c r="B16869" t="s">
        <v>974</v>
      </c>
      <c r="C16869">
        <v>6113102</v>
      </c>
      <c r="D16869">
        <v>5596</v>
      </c>
      <c r="E16869">
        <v>36</v>
      </c>
      <c r="F16869">
        <v>1.96070404</v>
      </c>
      <c r="G16869">
        <v>162.95276279999999</v>
      </c>
      <c r="H16869" s="1">
        <v>45236.754166666666</v>
      </c>
      <c r="I16869">
        <f t="shared" si="263"/>
        <v>4.5264656333333333</v>
      </c>
    </row>
    <row r="16870" spans="1:9" x14ac:dyDescent="0.35">
      <c r="A16870">
        <v>16869</v>
      </c>
      <c r="B16870" t="s">
        <v>974</v>
      </c>
      <c r="C16870">
        <v>6113102</v>
      </c>
      <c r="D16870">
        <v>4604</v>
      </c>
      <c r="E16870">
        <v>12</v>
      </c>
      <c r="F16870">
        <v>7.7885808609999998</v>
      </c>
      <c r="G16870">
        <v>162.95276279999999</v>
      </c>
      <c r="H16870" s="1">
        <v>45266.538194444445</v>
      </c>
      <c r="I16870">
        <f t="shared" si="263"/>
        <v>13.579396899999999</v>
      </c>
    </row>
    <row r="16871" spans="1:9" x14ac:dyDescent="0.35">
      <c r="A16871">
        <v>16870</v>
      </c>
      <c r="B16871" t="s">
        <v>974</v>
      </c>
      <c r="C16871">
        <v>6113102</v>
      </c>
      <c r="D16871">
        <v>83095</v>
      </c>
      <c r="E16871">
        <v>12</v>
      </c>
      <c r="F16871">
        <v>5.3840693249999996</v>
      </c>
      <c r="G16871">
        <v>162.95276279999999</v>
      </c>
      <c r="H16871" s="1">
        <v>45266.603472222225</v>
      </c>
      <c r="I16871">
        <f t="shared" si="263"/>
        <v>13.579396899999999</v>
      </c>
    </row>
    <row r="16872" spans="1:9" x14ac:dyDescent="0.35">
      <c r="A16872">
        <v>16871</v>
      </c>
      <c r="B16872" t="s">
        <v>974</v>
      </c>
      <c r="C16872">
        <v>6113102</v>
      </c>
      <c r="D16872">
        <v>42212</v>
      </c>
      <c r="E16872">
        <v>13</v>
      </c>
      <c r="F16872">
        <v>5.3247544060000003</v>
      </c>
      <c r="G16872">
        <v>162.95276279999999</v>
      </c>
      <c r="H16872" s="1">
        <v>45236.73541666667</v>
      </c>
      <c r="I16872">
        <f t="shared" si="263"/>
        <v>12.534827907692307</v>
      </c>
    </row>
    <row r="16873" spans="1:9" x14ac:dyDescent="0.35">
      <c r="A16873">
        <v>16872</v>
      </c>
      <c r="B16873" t="s">
        <v>975</v>
      </c>
      <c r="C16873">
        <v>3520273</v>
      </c>
      <c r="D16873">
        <v>92837</v>
      </c>
      <c r="E16873">
        <v>18</v>
      </c>
      <c r="F16873">
        <v>9.2129274670000001</v>
      </c>
      <c r="G16873">
        <v>384.85476820000002</v>
      </c>
      <c r="H16873" s="1">
        <v>45266.270138888889</v>
      </c>
      <c r="I16873">
        <f t="shared" si="263"/>
        <v>21.380820455555558</v>
      </c>
    </row>
    <row r="16874" spans="1:9" x14ac:dyDescent="0.35">
      <c r="A16874">
        <v>16873</v>
      </c>
      <c r="B16874" t="s">
        <v>975</v>
      </c>
      <c r="C16874">
        <v>3520273</v>
      </c>
      <c r="D16874">
        <v>96180</v>
      </c>
      <c r="E16874">
        <v>18</v>
      </c>
      <c r="F16874">
        <v>9.1173347580000001</v>
      </c>
      <c r="G16874">
        <v>384.85476820000002</v>
      </c>
      <c r="H16874" s="1">
        <v>45236.900694444441</v>
      </c>
      <c r="I16874">
        <f t="shared" si="263"/>
        <v>21.380820455555558</v>
      </c>
    </row>
    <row r="16875" spans="1:9" x14ac:dyDescent="0.35">
      <c r="A16875">
        <v>16874</v>
      </c>
      <c r="B16875" t="s">
        <v>975</v>
      </c>
      <c r="C16875">
        <v>3520273</v>
      </c>
      <c r="D16875">
        <v>86560</v>
      </c>
      <c r="E16875">
        <v>29</v>
      </c>
      <c r="F16875">
        <v>6.331079205</v>
      </c>
      <c r="G16875">
        <v>384.85476820000002</v>
      </c>
      <c r="H16875" s="1">
        <v>45266.158333333333</v>
      </c>
      <c r="I16875">
        <f t="shared" si="263"/>
        <v>13.27085407586207</v>
      </c>
    </row>
    <row r="16876" spans="1:9" x14ac:dyDescent="0.35">
      <c r="A16876">
        <v>16875</v>
      </c>
      <c r="B16876" t="s">
        <v>975</v>
      </c>
      <c r="C16876">
        <v>3520273</v>
      </c>
      <c r="D16876">
        <v>49750</v>
      </c>
      <c r="E16876">
        <v>11</v>
      </c>
      <c r="F16876">
        <v>3.1612095710000001</v>
      </c>
      <c r="G16876">
        <v>384.85476820000002</v>
      </c>
      <c r="H16876" s="1">
        <v>45266.478472222225</v>
      </c>
      <c r="I16876">
        <f t="shared" si="263"/>
        <v>34.986797109090908</v>
      </c>
    </row>
    <row r="16877" spans="1:9" x14ac:dyDescent="0.35">
      <c r="A16877">
        <v>16876</v>
      </c>
      <c r="B16877" t="s">
        <v>975</v>
      </c>
      <c r="C16877">
        <v>3520273</v>
      </c>
      <c r="D16877">
        <v>88294</v>
      </c>
      <c r="E16877">
        <v>33</v>
      </c>
      <c r="F16877">
        <v>6.466734797</v>
      </c>
      <c r="G16877">
        <v>384.85476820000002</v>
      </c>
      <c r="H16877" s="1">
        <v>45266.129861111112</v>
      </c>
      <c r="I16877">
        <f t="shared" si="263"/>
        <v>11.662265703030304</v>
      </c>
    </row>
    <row r="16878" spans="1:9" x14ac:dyDescent="0.35">
      <c r="A16878">
        <v>16877</v>
      </c>
      <c r="B16878" t="s">
        <v>975</v>
      </c>
      <c r="C16878">
        <v>3520273</v>
      </c>
      <c r="D16878">
        <v>49627</v>
      </c>
      <c r="E16878">
        <v>39</v>
      </c>
      <c r="F16878">
        <v>7.3921050060000004</v>
      </c>
      <c r="G16878">
        <v>384.85476820000002</v>
      </c>
      <c r="H16878" s="1">
        <v>45266.427083333336</v>
      </c>
      <c r="I16878">
        <f t="shared" si="263"/>
        <v>9.8680709794871806</v>
      </c>
    </row>
    <row r="16879" spans="1:9" x14ac:dyDescent="0.35">
      <c r="A16879">
        <v>16878</v>
      </c>
      <c r="B16879" t="s">
        <v>975</v>
      </c>
      <c r="C16879">
        <v>3520273</v>
      </c>
      <c r="D16879">
        <v>43127</v>
      </c>
      <c r="E16879">
        <v>29</v>
      </c>
      <c r="F16879">
        <v>1.741690306</v>
      </c>
      <c r="G16879">
        <v>384.85476820000002</v>
      </c>
      <c r="H16879" s="1">
        <v>45236.913194444445</v>
      </c>
      <c r="I16879">
        <f t="shared" si="263"/>
        <v>13.27085407586207</v>
      </c>
    </row>
    <row r="16880" spans="1:9" x14ac:dyDescent="0.35">
      <c r="A16880">
        <v>16879</v>
      </c>
      <c r="B16880" t="s">
        <v>975</v>
      </c>
      <c r="C16880">
        <v>3520273</v>
      </c>
      <c r="D16880">
        <v>68862</v>
      </c>
      <c r="E16880">
        <v>27</v>
      </c>
      <c r="F16880">
        <v>2.4861407670000002</v>
      </c>
      <c r="G16880">
        <v>384.85476820000002</v>
      </c>
      <c r="H16880" s="1">
        <v>45266.255555555559</v>
      </c>
      <c r="I16880">
        <f t="shared" si="263"/>
        <v>14.253880303703705</v>
      </c>
    </row>
    <row r="16881" spans="1:9" x14ac:dyDescent="0.35">
      <c r="A16881">
        <v>16880</v>
      </c>
      <c r="B16881" t="s">
        <v>975</v>
      </c>
      <c r="C16881">
        <v>4760647</v>
      </c>
      <c r="D16881">
        <v>29875</v>
      </c>
      <c r="E16881">
        <v>43</v>
      </c>
      <c r="F16881">
        <v>7.8943273429999996</v>
      </c>
      <c r="G16881">
        <v>256.43630280000002</v>
      </c>
      <c r="H16881" s="1">
        <v>45266.580555555556</v>
      </c>
      <c r="I16881">
        <f t="shared" si="263"/>
        <v>5.9636349488372096</v>
      </c>
    </row>
    <row r="16882" spans="1:9" x14ac:dyDescent="0.35">
      <c r="A16882">
        <v>16881</v>
      </c>
      <c r="B16882" t="s">
        <v>975</v>
      </c>
      <c r="C16882">
        <v>4760647</v>
      </c>
      <c r="D16882">
        <v>47750</v>
      </c>
      <c r="E16882">
        <v>21</v>
      </c>
      <c r="F16882">
        <v>7.1314537930000004</v>
      </c>
      <c r="G16882">
        <v>256.43630280000002</v>
      </c>
      <c r="H16882" s="1">
        <v>45266.229861111111</v>
      </c>
      <c r="I16882">
        <f t="shared" si="263"/>
        <v>12.211252514285714</v>
      </c>
    </row>
    <row r="16883" spans="1:9" x14ac:dyDescent="0.35">
      <c r="A16883">
        <v>16882</v>
      </c>
      <c r="B16883" t="s">
        <v>975</v>
      </c>
      <c r="C16883">
        <v>4760647</v>
      </c>
      <c r="D16883">
        <v>42881</v>
      </c>
      <c r="E16883">
        <v>24</v>
      </c>
      <c r="F16883">
        <v>6.1140049550000004</v>
      </c>
      <c r="G16883">
        <v>256.43630280000002</v>
      </c>
      <c r="H16883" s="1">
        <v>45236.647916666669</v>
      </c>
      <c r="I16883">
        <f t="shared" si="263"/>
        <v>10.684845950000001</v>
      </c>
    </row>
    <row r="16884" spans="1:9" x14ac:dyDescent="0.35">
      <c r="A16884">
        <v>16883</v>
      </c>
      <c r="B16884" t="s">
        <v>975</v>
      </c>
      <c r="C16884">
        <v>4760647</v>
      </c>
      <c r="D16884">
        <v>8925</v>
      </c>
      <c r="E16884">
        <v>16</v>
      </c>
      <c r="F16884">
        <v>1.9371759580000001</v>
      </c>
      <c r="G16884">
        <v>256.43630280000002</v>
      </c>
      <c r="H16884" s="1">
        <v>45266.481944444444</v>
      </c>
      <c r="I16884">
        <f t="shared" si="263"/>
        <v>16.027268925000001</v>
      </c>
    </row>
    <row r="16885" spans="1:9" x14ac:dyDescent="0.35">
      <c r="A16885">
        <v>16884</v>
      </c>
      <c r="B16885" t="s">
        <v>975</v>
      </c>
      <c r="C16885">
        <v>4760647</v>
      </c>
      <c r="D16885">
        <v>7175</v>
      </c>
      <c r="E16885">
        <v>18</v>
      </c>
      <c r="F16885">
        <v>3.3211703579999998</v>
      </c>
      <c r="G16885">
        <v>256.43630280000002</v>
      </c>
      <c r="H16885" s="1">
        <v>45236.654166666667</v>
      </c>
      <c r="I16885">
        <f t="shared" si="263"/>
        <v>14.246461266666667</v>
      </c>
    </row>
    <row r="16886" spans="1:9" x14ac:dyDescent="0.35">
      <c r="A16886">
        <v>16885</v>
      </c>
      <c r="B16886" t="s">
        <v>975</v>
      </c>
      <c r="C16886">
        <v>4760647</v>
      </c>
      <c r="D16886">
        <v>29616</v>
      </c>
      <c r="E16886">
        <v>34</v>
      </c>
      <c r="F16886">
        <v>9.9955635469999997</v>
      </c>
      <c r="G16886">
        <v>256.43630280000002</v>
      </c>
      <c r="H16886" s="1">
        <v>45266.242361111108</v>
      </c>
      <c r="I16886">
        <f t="shared" si="263"/>
        <v>7.5422442000000007</v>
      </c>
    </row>
    <row r="16887" spans="1:9" x14ac:dyDescent="0.35">
      <c r="A16887">
        <v>16886</v>
      </c>
      <c r="B16887" t="s">
        <v>975</v>
      </c>
      <c r="C16887">
        <v>4760647</v>
      </c>
      <c r="D16887">
        <v>12425</v>
      </c>
      <c r="E16887">
        <v>40</v>
      </c>
      <c r="F16887">
        <v>4.1234424809999997</v>
      </c>
      <c r="G16887">
        <v>256.43630280000002</v>
      </c>
      <c r="H16887" s="1">
        <v>45236.947222222225</v>
      </c>
      <c r="I16887">
        <f t="shared" si="263"/>
        <v>6.4109075700000009</v>
      </c>
    </row>
    <row r="16888" spans="1:9" x14ac:dyDescent="0.35">
      <c r="A16888">
        <v>16887</v>
      </c>
      <c r="B16888" t="s">
        <v>975</v>
      </c>
      <c r="C16888">
        <v>4760647</v>
      </c>
      <c r="D16888">
        <v>21816</v>
      </c>
      <c r="E16888">
        <v>23</v>
      </c>
      <c r="F16888">
        <v>9.6176526740000003</v>
      </c>
      <c r="G16888">
        <v>256.43630280000002</v>
      </c>
      <c r="H16888" s="1">
        <v>45266.029861111114</v>
      </c>
      <c r="I16888">
        <f t="shared" si="263"/>
        <v>11.149404469565217</v>
      </c>
    </row>
    <row r="16889" spans="1:9" x14ac:dyDescent="0.35">
      <c r="A16889">
        <v>16888</v>
      </c>
      <c r="B16889" t="s">
        <v>975</v>
      </c>
      <c r="C16889">
        <v>4760647</v>
      </c>
      <c r="D16889">
        <v>5384</v>
      </c>
      <c r="E16889">
        <v>23</v>
      </c>
      <c r="F16889">
        <v>7.1804072100000003</v>
      </c>
      <c r="G16889">
        <v>256.43630280000002</v>
      </c>
      <c r="H16889" s="1">
        <v>45266.004166666666</v>
      </c>
      <c r="I16889">
        <f t="shared" si="263"/>
        <v>11.149404469565217</v>
      </c>
    </row>
    <row r="16890" spans="1:9" x14ac:dyDescent="0.35">
      <c r="A16890">
        <v>16889</v>
      </c>
      <c r="B16890" t="s">
        <v>975</v>
      </c>
      <c r="C16890">
        <v>4760647</v>
      </c>
      <c r="D16890">
        <v>93111</v>
      </c>
      <c r="E16890">
        <v>49</v>
      </c>
      <c r="F16890">
        <v>7.4119522729999998</v>
      </c>
      <c r="G16890">
        <v>256.43630280000002</v>
      </c>
      <c r="H16890" s="1">
        <v>45236.706250000003</v>
      </c>
      <c r="I16890">
        <f t="shared" si="263"/>
        <v>5.2333939346938783</v>
      </c>
    </row>
    <row r="16891" spans="1:9" x14ac:dyDescent="0.35">
      <c r="A16891">
        <v>16890</v>
      </c>
      <c r="B16891" t="s">
        <v>975</v>
      </c>
      <c r="C16891">
        <v>131141</v>
      </c>
      <c r="D16891">
        <v>2024</v>
      </c>
      <c r="E16891">
        <v>16</v>
      </c>
      <c r="F16891">
        <v>3.6651415950000001</v>
      </c>
      <c r="G16891">
        <v>815.38736689999996</v>
      </c>
      <c r="H16891" s="1">
        <v>45266.53402777778</v>
      </c>
      <c r="I16891">
        <f t="shared" si="263"/>
        <v>50.961710431249998</v>
      </c>
    </row>
    <row r="16892" spans="1:9" x14ac:dyDescent="0.35">
      <c r="A16892">
        <v>16891</v>
      </c>
      <c r="B16892" t="s">
        <v>975</v>
      </c>
      <c r="C16892">
        <v>131141</v>
      </c>
      <c r="D16892">
        <v>84054</v>
      </c>
      <c r="E16892">
        <v>13</v>
      </c>
      <c r="F16892">
        <v>2.3925225110000001</v>
      </c>
      <c r="G16892">
        <v>815.38736689999996</v>
      </c>
      <c r="H16892" s="1">
        <v>45236.795138888891</v>
      </c>
      <c r="I16892">
        <f t="shared" si="263"/>
        <v>62.722105146153844</v>
      </c>
    </row>
    <row r="16893" spans="1:9" x14ac:dyDescent="0.35">
      <c r="A16893">
        <v>16892</v>
      </c>
      <c r="B16893" t="s">
        <v>975</v>
      </c>
      <c r="C16893">
        <v>131141</v>
      </c>
      <c r="D16893">
        <v>47315</v>
      </c>
      <c r="E16893">
        <v>21</v>
      </c>
      <c r="F16893">
        <v>7.343443368</v>
      </c>
      <c r="G16893">
        <v>815.38736689999996</v>
      </c>
      <c r="H16893" s="1">
        <v>45266.470138888886</v>
      </c>
      <c r="I16893">
        <f t="shared" si="263"/>
        <v>38.827969852380953</v>
      </c>
    </row>
    <row r="16894" spans="1:9" x14ac:dyDescent="0.35">
      <c r="A16894">
        <v>16893</v>
      </c>
      <c r="B16894" t="s">
        <v>975</v>
      </c>
      <c r="C16894">
        <v>131141</v>
      </c>
      <c r="D16894">
        <v>66642</v>
      </c>
      <c r="E16894">
        <v>49</v>
      </c>
      <c r="F16894">
        <v>1.5327040439999999</v>
      </c>
      <c r="G16894">
        <v>815.38736689999996</v>
      </c>
      <c r="H16894" s="1">
        <v>45236.981944444444</v>
      </c>
      <c r="I16894">
        <f t="shared" si="263"/>
        <v>16.640558508163263</v>
      </c>
    </row>
    <row r="16895" spans="1:9" x14ac:dyDescent="0.35">
      <c r="A16895">
        <v>16894</v>
      </c>
      <c r="B16895" t="s">
        <v>975</v>
      </c>
      <c r="C16895">
        <v>131141</v>
      </c>
      <c r="D16895">
        <v>11636</v>
      </c>
      <c r="E16895">
        <v>30</v>
      </c>
      <c r="F16895">
        <v>2.6599764260000001</v>
      </c>
      <c r="G16895">
        <v>815.38736689999996</v>
      </c>
      <c r="H16895" s="1">
        <v>45266.424305555556</v>
      </c>
      <c r="I16895">
        <f t="shared" si="263"/>
        <v>27.179578896666666</v>
      </c>
    </row>
    <row r="16896" spans="1:9" x14ac:dyDescent="0.35">
      <c r="A16896">
        <v>16895</v>
      </c>
      <c r="B16896" t="s">
        <v>975</v>
      </c>
      <c r="C16896">
        <v>131141</v>
      </c>
      <c r="D16896">
        <v>55092</v>
      </c>
      <c r="E16896">
        <v>42</v>
      </c>
      <c r="F16896">
        <v>7.5979049170000001</v>
      </c>
      <c r="G16896">
        <v>815.38736689999996</v>
      </c>
      <c r="H16896" s="1">
        <v>45266.035416666666</v>
      </c>
      <c r="I16896">
        <f t="shared" si="263"/>
        <v>19.413984926190476</v>
      </c>
    </row>
    <row r="16897" spans="1:9" x14ac:dyDescent="0.35">
      <c r="A16897">
        <v>16896</v>
      </c>
      <c r="B16897" t="s">
        <v>975</v>
      </c>
      <c r="C16897">
        <v>7384663</v>
      </c>
      <c r="D16897">
        <v>13766</v>
      </c>
      <c r="E16897">
        <v>29</v>
      </c>
      <c r="F16897">
        <v>9.0779490890000005</v>
      </c>
      <c r="G16897">
        <v>266.90065800000002</v>
      </c>
      <c r="H16897" s="1">
        <v>45236.715277777781</v>
      </c>
      <c r="I16897">
        <f t="shared" si="263"/>
        <v>9.2034709655172424</v>
      </c>
    </row>
    <row r="16898" spans="1:9" x14ac:dyDescent="0.35">
      <c r="A16898">
        <v>16897</v>
      </c>
      <c r="B16898" t="s">
        <v>975</v>
      </c>
      <c r="C16898">
        <v>7384663</v>
      </c>
      <c r="D16898">
        <v>98052</v>
      </c>
      <c r="E16898">
        <v>47</v>
      </c>
      <c r="F16898">
        <v>6.6422796679999996</v>
      </c>
      <c r="G16898">
        <v>266.90065800000002</v>
      </c>
      <c r="H16898" s="1">
        <v>45236.775694444441</v>
      </c>
      <c r="I16898">
        <f t="shared" ref="I16898:I16961" si="264">G16898/E16898</f>
        <v>5.6787374042553198</v>
      </c>
    </row>
    <row r="16899" spans="1:9" x14ac:dyDescent="0.35">
      <c r="A16899">
        <v>16898</v>
      </c>
      <c r="B16899" t="s">
        <v>975</v>
      </c>
      <c r="C16899">
        <v>7384663</v>
      </c>
      <c r="D16899">
        <v>31384</v>
      </c>
      <c r="E16899">
        <v>41</v>
      </c>
      <c r="F16899">
        <v>7.2389420930000004</v>
      </c>
      <c r="G16899">
        <v>266.90065800000002</v>
      </c>
      <c r="H16899" s="1">
        <v>45236.967361111114</v>
      </c>
      <c r="I16899">
        <f t="shared" si="264"/>
        <v>6.5097721463414642</v>
      </c>
    </row>
    <row r="16900" spans="1:9" x14ac:dyDescent="0.35">
      <c r="A16900">
        <v>16899</v>
      </c>
      <c r="B16900" t="s">
        <v>975</v>
      </c>
      <c r="C16900">
        <v>7384663</v>
      </c>
      <c r="D16900">
        <v>51779</v>
      </c>
      <c r="E16900">
        <v>13</v>
      </c>
      <c r="F16900">
        <v>5.4164706239999996</v>
      </c>
      <c r="G16900">
        <v>266.90065800000002</v>
      </c>
      <c r="H16900" s="1">
        <v>45266.384722222225</v>
      </c>
      <c r="I16900">
        <f t="shared" si="264"/>
        <v>20.530819846153847</v>
      </c>
    </row>
    <row r="16901" spans="1:9" x14ac:dyDescent="0.35">
      <c r="A16901">
        <v>16900</v>
      </c>
      <c r="B16901" t="s">
        <v>975</v>
      </c>
      <c r="C16901">
        <v>7384663</v>
      </c>
      <c r="D16901">
        <v>1323</v>
      </c>
      <c r="E16901">
        <v>20</v>
      </c>
      <c r="F16901">
        <v>5.7776370269999999</v>
      </c>
      <c r="G16901">
        <v>266.90065800000002</v>
      </c>
      <c r="H16901" s="1">
        <v>45266.372916666667</v>
      </c>
      <c r="I16901">
        <f t="shared" si="264"/>
        <v>13.345032900000001</v>
      </c>
    </row>
    <row r="16902" spans="1:9" x14ac:dyDescent="0.35">
      <c r="A16902">
        <v>16901</v>
      </c>
      <c r="B16902" t="s">
        <v>975</v>
      </c>
      <c r="C16902">
        <v>7384663</v>
      </c>
      <c r="D16902">
        <v>9708</v>
      </c>
      <c r="E16902">
        <v>49</v>
      </c>
      <c r="F16902">
        <v>9.1908812999999991</v>
      </c>
      <c r="G16902">
        <v>266.90065800000002</v>
      </c>
      <c r="H16902" s="1">
        <v>45236.89166666667</v>
      </c>
      <c r="I16902">
        <f t="shared" si="264"/>
        <v>5.4469522040816329</v>
      </c>
    </row>
    <row r="16903" spans="1:9" x14ac:dyDescent="0.35">
      <c r="A16903">
        <v>16902</v>
      </c>
      <c r="B16903" t="s">
        <v>975</v>
      </c>
      <c r="C16903">
        <v>7384663</v>
      </c>
      <c r="D16903">
        <v>20602</v>
      </c>
      <c r="E16903">
        <v>18</v>
      </c>
      <c r="F16903">
        <v>3.4620213280000001</v>
      </c>
      <c r="G16903">
        <v>266.90065800000002</v>
      </c>
      <c r="H16903" s="1">
        <v>45236.81527777778</v>
      </c>
      <c r="I16903">
        <f t="shared" si="264"/>
        <v>14.827814333333334</v>
      </c>
    </row>
    <row r="16904" spans="1:9" x14ac:dyDescent="0.35">
      <c r="A16904">
        <v>16903</v>
      </c>
      <c r="B16904" t="s">
        <v>975</v>
      </c>
      <c r="C16904">
        <v>7384663</v>
      </c>
      <c r="D16904">
        <v>16907</v>
      </c>
      <c r="E16904">
        <v>39</v>
      </c>
      <c r="F16904">
        <v>8.3641101419999995</v>
      </c>
      <c r="G16904">
        <v>266.90065800000002</v>
      </c>
      <c r="H16904" s="1">
        <v>45266.2</v>
      </c>
      <c r="I16904">
        <f t="shared" si="264"/>
        <v>6.8436066153846156</v>
      </c>
    </row>
    <row r="16905" spans="1:9" x14ac:dyDescent="0.35">
      <c r="A16905">
        <v>16904</v>
      </c>
      <c r="B16905" t="s">
        <v>975</v>
      </c>
      <c r="C16905">
        <v>7384663</v>
      </c>
      <c r="D16905">
        <v>86018</v>
      </c>
      <c r="E16905">
        <v>10</v>
      </c>
      <c r="F16905">
        <v>5.5891468959999999</v>
      </c>
      <c r="G16905">
        <v>266.90065800000002</v>
      </c>
      <c r="H16905" s="1">
        <v>45266.535416666666</v>
      </c>
      <c r="I16905">
        <f t="shared" si="264"/>
        <v>26.690065800000003</v>
      </c>
    </row>
    <row r="16906" spans="1:9" x14ac:dyDescent="0.35">
      <c r="A16906">
        <v>16905</v>
      </c>
      <c r="B16906" t="s">
        <v>975</v>
      </c>
      <c r="C16906">
        <v>5323502</v>
      </c>
      <c r="D16906">
        <v>62549</v>
      </c>
      <c r="E16906">
        <v>27</v>
      </c>
      <c r="F16906">
        <v>8.5821292440000008</v>
      </c>
      <c r="G16906">
        <v>319.34020329999998</v>
      </c>
      <c r="H16906" s="1">
        <v>45266.412499999999</v>
      </c>
      <c r="I16906">
        <f t="shared" si="264"/>
        <v>11.827414937037036</v>
      </c>
    </row>
    <row r="16907" spans="1:9" x14ac:dyDescent="0.35">
      <c r="A16907">
        <v>16906</v>
      </c>
      <c r="B16907" t="s">
        <v>975</v>
      </c>
      <c r="C16907">
        <v>5323502</v>
      </c>
      <c r="D16907">
        <v>91644</v>
      </c>
      <c r="E16907">
        <v>18</v>
      </c>
      <c r="F16907">
        <v>7.2297823619999999</v>
      </c>
      <c r="G16907">
        <v>319.34020329999998</v>
      </c>
      <c r="H16907" s="1">
        <v>45236.839583333334</v>
      </c>
      <c r="I16907">
        <f t="shared" si="264"/>
        <v>17.741122405555554</v>
      </c>
    </row>
    <row r="16908" spans="1:9" x14ac:dyDescent="0.35">
      <c r="A16908">
        <v>16907</v>
      </c>
      <c r="B16908" t="s">
        <v>975</v>
      </c>
      <c r="C16908">
        <v>5323502</v>
      </c>
      <c r="D16908">
        <v>28126</v>
      </c>
      <c r="E16908">
        <v>37</v>
      </c>
      <c r="F16908">
        <v>3.7782746880000002</v>
      </c>
      <c r="G16908">
        <v>319.34020329999998</v>
      </c>
      <c r="H16908" s="1">
        <v>45266.136805555558</v>
      </c>
      <c r="I16908">
        <f t="shared" si="264"/>
        <v>8.6308163054054052</v>
      </c>
    </row>
    <row r="16909" spans="1:9" x14ac:dyDescent="0.35">
      <c r="A16909">
        <v>16908</v>
      </c>
      <c r="B16909" t="s">
        <v>975</v>
      </c>
      <c r="C16909">
        <v>5323502</v>
      </c>
      <c r="D16909">
        <v>71176</v>
      </c>
      <c r="E16909">
        <v>20</v>
      </c>
      <c r="F16909">
        <v>8.5691667040000006</v>
      </c>
      <c r="G16909">
        <v>319.34020329999998</v>
      </c>
      <c r="H16909" s="1">
        <v>45266.546527777777</v>
      </c>
      <c r="I16909">
        <f t="shared" si="264"/>
        <v>15.967010165</v>
      </c>
    </row>
    <row r="16910" spans="1:9" x14ac:dyDescent="0.35">
      <c r="A16910">
        <v>16909</v>
      </c>
      <c r="B16910" t="s">
        <v>975</v>
      </c>
      <c r="C16910">
        <v>5323502</v>
      </c>
      <c r="D16910">
        <v>367</v>
      </c>
      <c r="E16910">
        <v>15</v>
      </c>
      <c r="F16910">
        <v>8.0441109369999992</v>
      </c>
      <c r="G16910">
        <v>319.34020329999998</v>
      </c>
      <c r="H16910" s="1">
        <v>45266.127083333333</v>
      </c>
      <c r="I16910">
        <f t="shared" si="264"/>
        <v>21.289346886666667</v>
      </c>
    </row>
    <row r="16911" spans="1:9" x14ac:dyDescent="0.35">
      <c r="A16911">
        <v>16910</v>
      </c>
      <c r="B16911" t="s">
        <v>975</v>
      </c>
      <c r="C16911">
        <v>5323502</v>
      </c>
      <c r="D16911">
        <v>50980</v>
      </c>
      <c r="E16911">
        <v>45</v>
      </c>
      <c r="F16911">
        <v>4.844552041</v>
      </c>
      <c r="G16911">
        <v>319.34020329999998</v>
      </c>
      <c r="H16911" s="1">
        <v>45266.004861111112</v>
      </c>
      <c r="I16911">
        <f t="shared" si="264"/>
        <v>7.0964489622222215</v>
      </c>
    </row>
    <row r="16912" spans="1:9" x14ac:dyDescent="0.35">
      <c r="A16912">
        <v>16911</v>
      </c>
      <c r="B16912" t="s">
        <v>975</v>
      </c>
      <c r="C16912">
        <v>5323502</v>
      </c>
      <c r="D16912">
        <v>31926</v>
      </c>
      <c r="E16912">
        <v>14</v>
      </c>
      <c r="F16912">
        <v>7.5093591770000003</v>
      </c>
      <c r="G16912">
        <v>319.34020329999998</v>
      </c>
      <c r="H16912" s="1">
        <v>45266.251388888886</v>
      </c>
      <c r="I16912">
        <f t="shared" si="264"/>
        <v>22.81001452142857</v>
      </c>
    </row>
    <row r="16913" spans="1:9" x14ac:dyDescent="0.35">
      <c r="A16913">
        <v>16912</v>
      </c>
      <c r="B16913" t="s">
        <v>975</v>
      </c>
      <c r="C16913">
        <v>5323502</v>
      </c>
      <c r="D16913">
        <v>43457</v>
      </c>
      <c r="E16913">
        <v>39</v>
      </c>
      <c r="F16913">
        <v>3.7624222</v>
      </c>
      <c r="G16913">
        <v>319.34020329999998</v>
      </c>
      <c r="H16913" s="1">
        <v>45266.199305555558</v>
      </c>
      <c r="I16913">
        <f t="shared" si="264"/>
        <v>8.1882103410256413</v>
      </c>
    </row>
    <row r="16914" spans="1:9" x14ac:dyDescent="0.35">
      <c r="A16914">
        <v>16913</v>
      </c>
      <c r="B16914" t="s">
        <v>975</v>
      </c>
      <c r="C16914">
        <v>5323502</v>
      </c>
      <c r="D16914">
        <v>85840</v>
      </c>
      <c r="E16914">
        <v>46</v>
      </c>
      <c r="F16914">
        <v>7.2504390470000004</v>
      </c>
      <c r="G16914">
        <v>319.34020329999998</v>
      </c>
      <c r="H16914" s="1">
        <v>45266.172222222223</v>
      </c>
      <c r="I16914">
        <f t="shared" si="264"/>
        <v>6.9421783326086954</v>
      </c>
    </row>
    <row r="16915" spans="1:9" x14ac:dyDescent="0.35">
      <c r="A16915">
        <v>16914</v>
      </c>
      <c r="B16915" t="s">
        <v>976</v>
      </c>
      <c r="C16915">
        <v>6676477</v>
      </c>
      <c r="D16915">
        <v>94246</v>
      </c>
      <c r="E16915">
        <v>41</v>
      </c>
      <c r="F16915">
        <v>5.9271165879999996</v>
      </c>
      <c r="G16915">
        <v>109.2259614</v>
      </c>
      <c r="H16915" s="1">
        <v>45236.763888888891</v>
      </c>
      <c r="I16915">
        <f t="shared" si="264"/>
        <v>2.6640478390243905</v>
      </c>
    </row>
    <row r="16916" spans="1:9" x14ac:dyDescent="0.35">
      <c r="A16916">
        <v>16915</v>
      </c>
      <c r="B16916" t="s">
        <v>976</v>
      </c>
      <c r="C16916">
        <v>6676477</v>
      </c>
      <c r="D16916">
        <v>95517</v>
      </c>
      <c r="E16916">
        <v>43</v>
      </c>
      <c r="F16916">
        <v>7.7761831629999998</v>
      </c>
      <c r="G16916">
        <v>109.2259614</v>
      </c>
      <c r="H16916" s="1">
        <v>45266.540277777778</v>
      </c>
      <c r="I16916">
        <f t="shared" si="264"/>
        <v>2.5401386372093024</v>
      </c>
    </row>
    <row r="16917" spans="1:9" x14ac:dyDescent="0.35">
      <c r="A16917">
        <v>16916</v>
      </c>
      <c r="B16917" t="s">
        <v>976</v>
      </c>
      <c r="C16917">
        <v>496653</v>
      </c>
      <c r="D16917">
        <v>65127</v>
      </c>
      <c r="E16917">
        <v>41</v>
      </c>
      <c r="F16917">
        <v>6.3469471970000004</v>
      </c>
      <c r="G16917">
        <v>357.57846000000001</v>
      </c>
      <c r="H16917" s="1">
        <v>45236.727777777778</v>
      </c>
      <c r="I16917">
        <f t="shared" si="264"/>
        <v>8.7214258536585376</v>
      </c>
    </row>
    <row r="16918" spans="1:9" x14ac:dyDescent="0.35">
      <c r="A16918">
        <v>16917</v>
      </c>
      <c r="B16918" t="s">
        <v>976</v>
      </c>
      <c r="C16918">
        <v>496653</v>
      </c>
      <c r="D16918">
        <v>26752</v>
      </c>
      <c r="E16918">
        <v>39</v>
      </c>
      <c r="F16918">
        <v>8.7054120269999995</v>
      </c>
      <c r="G16918">
        <v>357.57846000000001</v>
      </c>
      <c r="H16918" s="1">
        <v>45266.000694444447</v>
      </c>
      <c r="I16918">
        <f t="shared" si="264"/>
        <v>9.1686784615384624</v>
      </c>
    </row>
    <row r="16919" spans="1:9" x14ac:dyDescent="0.35">
      <c r="A16919">
        <v>16918</v>
      </c>
      <c r="B16919" t="s">
        <v>976</v>
      </c>
      <c r="C16919">
        <v>496653</v>
      </c>
      <c r="D16919">
        <v>25836</v>
      </c>
      <c r="E16919">
        <v>24</v>
      </c>
      <c r="F16919">
        <v>4.7140164899999997</v>
      </c>
      <c r="G16919">
        <v>357.57846000000001</v>
      </c>
      <c r="H16919" s="1">
        <v>45266.082638888889</v>
      </c>
      <c r="I16919">
        <f t="shared" si="264"/>
        <v>14.8991025</v>
      </c>
    </row>
    <row r="16920" spans="1:9" x14ac:dyDescent="0.35">
      <c r="A16920">
        <v>16919</v>
      </c>
      <c r="B16920" t="s">
        <v>976</v>
      </c>
      <c r="C16920">
        <v>496653</v>
      </c>
      <c r="D16920">
        <v>47472</v>
      </c>
      <c r="E16920">
        <v>23</v>
      </c>
      <c r="F16920">
        <v>5.0665994640000003</v>
      </c>
      <c r="G16920">
        <v>357.57846000000001</v>
      </c>
      <c r="H16920" s="1">
        <v>45236.758333333331</v>
      </c>
      <c r="I16920">
        <f t="shared" si="264"/>
        <v>15.546889565217391</v>
      </c>
    </row>
    <row r="16921" spans="1:9" x14ac:dyDescent="0.35">
      <c r="A16921">
        <v>16920</v>
      </c>
      <c r="B16921" t="s">
        <v>976</v>
      </c>
      <c r="C16921">
        <v>496653</v>
      </c>
      <c r="D16921">
        <v>29271</v>
      </c>
      <c r="E16921">
        <v>10</v>
      </c>
      <c r="F16921">
        <v>7.6307342159999996</v>
      </c>
      <c r="G16921">
        <v>357.57846000000001</v>
      </c>
      <c r="H16921" s="1">
        <v>45236.888194444444</v>
      </c>
      <c r="I16921">
        <f t="shared" si="264"/>
        <v>35.757846000000001</v>
      </c>
    </row>
    <row r="16922" spans="1:9" x14ac:dyDescent="0.35">
      <c r="A16922">
        <v>16921</v>
      </c>
      <c r="B16922" t="s">
        <v>976</v>
      </c>
      <c r="C16922">
        <v>496653</v>
      </c>
      <c r="D16922">
        <v>1890</v>
      </c>
      <c r="E16922">
        <v>46</v>
      </c>
      <c r="F16922">
        <v>2.6809551630000001</v>
      </c>
      <c r="G16922">
        <v>357.57846000000001</v>
      </c>
      <c r="H16922" s="1">
        <v>45266.263888888891</v>
      </c>
      <c r="I16922">
        <f t="shared" si="264"/>
        <v>7.7734447826086956</v>
      </c>
    </row>
    <row r="16923" spans="1:9" x14ac:dyDescent="0.35">
      <c r="A16923">
        <v>16922</v>
      </c>
      <c r="B16923" t="s">
        <v>976</v>
      </c>
      <c r="C16923">
        <v>496653</v>
      </c>
      <c r="D16923">
        <v>74387</v>
      </c>
      <c r="E16923">
        <v>47</v>
      </c>
      <c r="F16923">
        <v>7.7670474880000002</v>
      </c>
      <c r="G16923">
        <v>357.57846000000001</v>
      </c>
      <c r="H16923" s="1">
        <v>45266.011805555558</v>
      </c>
      <c r="I16923">
        <f t="shared" si="264"/>
        <v>7.608052340425532</v>
      </c>
    </row>
    <row r="16924" spans="1:9" x14ac:dyDescent="0.35">
      <c r="A16924">
        <v>16923</v>
      </c>
      <c r="B16924" t="s">
        <v>976</v>
      </c>
      <c r="C16924">
        <v>496653</v>
      </c>
      <c r="D16924">
        <v>17797</v>
      </c>
      <c r="E16924">
        <v>29</v>
      </c>
      <c r="F16924">
        <v>5.6714791499999997</v>
      </c>
      <c r="G16924">
        <v>357.57846000000001</v>
      </c>
      <c r="H16924" s="1">
        <v>45266.324305555558</v>
      </c>
      <c r="I16924">
        <f t="shared" si="264"/>
        <v>12.330291724137931</v>
      </c>
    </row>
    <row r="16925" spans="1:9" x14ac:dyDescent="0.35">
      <c r="A16925">
        <v>16924</v>
      </c>
      <c r="B16925" t="s">
        <v>976</v>
      </c>
      <c r="C16925">
        <v>496653</v>
      </c>
      <c r="D16925">
        <v>87114</v>
      </c>
      <c r="E16925">
        <v>24</v>
      </c>
      <c r="F16925">
        <v>2.613001525</v>
      </c>
      <c r="G16925">
        <v>357.57846000000001</v>
      </c>
      <c r="H16925" s="1">
        <v>45266.450694444444</v>
      </c>
      <c r="I16925">
        <f t="shared" si="264"/>
        <v>14.8991025</v>
      </c>
    </row>
    <row r="16926" spans="1:9" x14ac:dyDescent="0.35">
      <c r="A16926">
        <v>16925</v>
      </c>
      <c r="B16926" t="s">
        <v>976</v>
      </c>
      <c r="C16926">
        <v>496653</v>
      </c>
      <c r="D16926">
        <v>37375</v>
      </c>
      <c r="E16926">
        <v>25</v>
      </c>
      <c r="F16926">
        <v>7.5064439189999996</v>
      </c>
      <c r="G16926">
        <v>357.57846000000001</v>
      </c>
      <c r="H16926" s="1">
        <v>45266.39166666667</v>
      </c>
      <c r="I16926">
        <f t="shared" si="264"/>
        <v>14.3031384</v>
      </c>
    </row>
    <row r="16927" spans="1:9" x14ac:dyDescent="0.35">
      <c r="A16927">
        <v>16926</v>
      </c>
      <c r="B16927" t="s">
        <v>976</v>
      </c>
      <c r="C16927">
        <v>3077136</v>
      </c>
      <c r="D16927">
        <v>98960</v>
      </c>
      <c r="E16927">
        <v>43</v>
      </c>
      <c r="F16927">
        <v>9.003788514</v>
      </c>
      <c r="G16927">
        <v>285.0376746</v>
      </c>
      <c r="H16927" s="1">
        <v>45266.363194444442</v>
      </c>
      <c r="I16927">
        <f t="shared" si="264"/>
        <v>6.6287831302325584</v>
      </c>
    </row>
    <row r="16928" spans="1:9" x14ac:dyDescent="0.35">
      <c r="A16928">
        <v>16927</v>
      </c>
      <c r="B16928" t="s">
        <v>976</v>
      </c>
      <c r="C16928">
        <v>3077136</v>
      </c>
      <c r="D16928">
        <v>57363</v>
      </c>
      <c r="E16928">
        <v>24</v>
      </c>
      <c r="F16928">
        <v>6.0982042319999996</v>
      </c>
      <c r="G16928">
        <v>285.0376746</v>
      </c>
      <c r="H16928" s="1">
        <v>45266.614583333336</v>
      </c>
      <c r="I16928">
        <f t="shared" si="264"/>
        <v>11.876569775</v>
      </c>
    </row>
    <row r="16929" spans="1:9" x14ac:dyDescent="0.35">
      <c r="A16929">
        <v>16928</v>
      </c>
      <c r="B16929" t="s">
        <v>976</v>
      </c>
      <c r="C16929">
        <v>3077136</v>
      </c>
      <c r="D16929">
        <v>83246</v>
      </c>
      <c r="E16929">
        <v>48</v>
      </c>
      <c r="F16929">
        <v>8.9781482659999998</v>
      </c>
      <c r="G16929">
        <v>285.0376746</v>
      </c>
      <c r="H16929" s="1">
        <v>45236.898611111108</v>
      </c>
      <c r="I16929">
        <f t="shared" si="264"/>
        <v>5.9382848875000001</v>
      </c>
    </row>
    <row r="16930" spans="1:9" x14ac:dyDescent="0.35">
      <c r="A16930">
        <v>16929</v>
      </c>
      <c r="B16930" t="s">
        <v>976</v>
      </c>
      <c r="C16930">
        <v>3077136</v>
      </c>
      <c r="D16930">
        <v>72976</v>
      </c>
      <c r="E16930">
        <v>45</v>
      </c>
      <c r="F16930">
        <v>6.6204356349999998</v>
      </c>
      <c r="G16930">
        <v>285.0376746</v>
      </c>
      <c r="H16930" s="1">
        <v>45236.725694444445</v>
      </c>
      <c r="I16930">
        <f t="shared" si="264"/>
        <v>6.3341705466666669</v>
      </c>
    </row>
    <row r="16931" spans="1:9" x14ac:dyDescent="0.35">
      <c r="A16931">
        <v>16930</v>
      </c>
      <c r="B16931" t="s">
        <v>976</v>
      </c>
      <c r="C16931">
        <v>2477527</v>
      </c>
      <c r="D16931">
        <v>95443</v>
      </c>
      <c r="E16931">
        <v>42</v>
      </c>
      <c r="F16931">
        <v>5.4946789579999997</v>
      </c>
      <c r="G16931">
        <v>594.31310099999996</v>
      </c>
      <c r="H16931" s="1">
        <v>45266.492361111108</v>
      </c>
      <c r="I16931">
        <f t="shared" si="264"/>
        <v>14.150311928571428</v>
      </c>
    </row>
    <row r="16932" spans="1:9" x14ac:dyDescent="0.35">
      <c r="A16932">
        <v>16931</v>
      </c>
      <c r="B16932" t="s">
        <v>976</v>
      </c>
      <c r="C16932">
        <v>2477527</v>
      </c>
      <c r="D16932">
        <v>26424</v>
      </c>
      <c r="E16932">
        <v>30</v>
      </c>
      <c r="F16932">
        <v>3.842102514</v>
      </c>
      <c r="G16932">
        <v>594.31310099999996</v>
      </c>
      <c r="H16932" s="1">
        <v>45236.902777777781</v>
      </c>
      <c r="I16932">
        <f t="shared" si="264"/>
        <v>19.8104367</v>
      </c>
    </row>
    <row r="16933" spans="1:9" x14ac:dyDescent="0.35">
      <c r="A16933">
        <v>16932</v>
      </c>
      <c r="B16933" t="s">
        <v>977</v>
      </c>
      <c r="C16933">
        <v>6686778</v>
      </c>
      <c r="D16933">
        <v>49358</v>
      </c>
      <c r="E16933">
        <v>28</v>
      </c>
      <c r="F16933">
        <v>8.8755874769999998</v>
      </c>
      <c r="G16933">
        <v>193.06842409999999</v>
      </c>
      <c r="H16933" s="1">
        <v>45266.078472222223</v>
      </c>
      <c r="I16933">
        <f t="shared" si="264"/>
        <v>6.8953008607142854</v>
      </c>
    </row>
    <row r="16934" spans="1:9" x14ac:dyDescent="0.35">
      <c r="A16934">
        <v>16933</v>
      </c>
      <c r="B16934" t="s">
        <v>977</v>
      </c>
      <c r="C16934">
        <v>6686778</v>
      </c>
      <c r="D16934">
        <v>33850</v>
      </c>
      <c r="E16934">
        <v>13</v>
      </c>
      <c r="F16934">
        <v>1.1658101169999999</v>
      </c>
      <c r="G16934">
        <v>193.06842409999999</v>
      </c>
      <c r="H16934" s="1">
        <v>45236.945138888892</v>
      </c>
      <c r="I16934">
        <f t="shared" si="264"/>
        <v>14.851417238461538</v>
      </c>
    </row>
    <row r="16935" spans="1:9" x14ac:dyDescent="0.35">
      <c r="A16935">
        <v>16934</v>
      </c>
      <c r="B16935" t="s">
        <v>977</v>
      </c>
      <c r="C16935">
        <v>6686778</v>
      </c>
      <c r="D16935">
        <v>43235</v>
      </c>
      <c r="E16935">
        <v>36</v>
      </c>
      <c r="F16935">
        <v>6.7474262500000002</v>
      </c>
      <c r="G16935">
        <v>193.06842409999999</v>
      </c>
      <c r="H16935" s="1">
        <v>45266.417361111111</v>
      </c>
      <c r="I16935">
        <f t="shared" si="264"/>
        <v>5.3630117805555555</v>
      </c>
    </row>
    <row r="16936" spans="1:9" x14ac:dyDescent="0.35">
      <c r="A16936">
        <v>16935</v>
      </c>
      <c r="B16936" t="s">
        <v>977</v>
      </c>
      <c r="C16936">
        <v>6686778</v>
      </c>
      <c r="D16936">
        <v>77617</v>
      </c>
      <c r="E16936">
        <v>33</v>
      </c>
      <c r="F16936">
        <v>5.6592743360000002</v>
      </c>
      <c r="G16936">
        <v>193.06842409999999</v>
      </c>
      <c r="H16936" s="1">
        <v>45266.411111111112</v>
      </c>
      <c r="I16936">
        <f t="shared" si="264"/>
        <v>5.8505583060606057</v>
      </c>
    </row>
    <row r="16937" spans="1:9" x14ac:dyDescent="0.35">
      <c r="A16937">
        <v>16936</v>
      </c>
      <c r="B16937" t="s">
        <v>977</v>
      </c>
      <c r="C16937">
        <v>6686778</v>
      </c>
      <c r="D16937">
        <v>80330</v>
      </c>
      <c r="E16937">
        <v>35</v>
      </c>
      <c r="F16937">
        <v>1.8068975860000001</v>
      </c>
      <c r="G16937">
        <v>193.06842409999999</v>
      </c>
      <c r="H16937" s="1">
        <v>45266.156944444447</v>
      </c>
      <c r="I16937">
        <f t="shared" si="264"/>
        <v>5.5162406885714281</v>
      </c>
    </row>
    <row r="16938" spans="1:9" x14ac:dyDescent="0.35">
      <c r="A16938">
        <v>16937</v>
      </c>
      <c r="B16938" t="s">
        <v>977</v>
      </c>
      <c r="C16938">
        <v>6686778</v>
      </c>
      <c r="D16938">
        <v>57359</v>
      </c>
      <c r="E16938">
        <v>29</v>
      </c>
      <c r="F16938">
        <v>5.2085954750000001</v>
      </c>
      <c r="G16938">
        <v>193.06842409999999</v>
      </c>
      <c r="H16938" s="1">
        <v>45236.927083333336</v>
      </c>
      <c r="I16938">
        <f t="shared" si="264"/>
        <v>6.6575318655172406</v>
      </c>
    </row>
    <row r="16939" spans="1:9" x14ac:dyDescent="0.35">
      <c r="A16939">
        <v>16938</v>
      </c>
      <c r="B16939" t="s">
        <v>977</v>
      </c>
      <c r="C16939">
        <v>6686778</v>
      </c>
      <c r="D16939">
        <v>6560</v>
      </c>
      <c r="E16939">
        <v>34</v>
      </c>
      <c r="F16939">
        <v>1.9113289520000001</v>
      </c>
      <c r="G16939">
        <v>193.06842409999999</v>
      </c>
      <c r="H16939" s="1">
        <v>45266.013888888891</v>
      </c>
      <c r="I16939">
        <f t="shared" si="264"/>
        <v>5.6784830617647053</v>
      </c>
    </row>
    <row r="16940" spans="1:9" x14ac:dyDescent="0.35">
      <c r="A16940">
        <v>16939</v>
      </c>
      <c r="B16940" t="s">
        <v>977</v>
      </c>
      <c r="C16940">
        <v>6686778</v>
      </c>
      <c r="D16940">
        <v>14457</v>
      </c>
      <c r="E16940">
        <v>46</v>
      </c>
      <c r="F16940">
        <v>3.6605403660000002</v>
      </c>
      <c r="G16940">
        <v>193.06842409999999</v>
      </c>
      <c r="H16940" s="1">
        <v>45266.109027777777</v>
      </c>
      <c r="I16940">
        <f t="shared" si="264"/>
        <v>4.1971396543478257</v>
      </c>
    </row>
    <row r="16941" spans="1:9" x14ac:dyDescent="0.35">
      <c r="A16941">
        <v>16940</v>
      </c>
      <c r="B16941" t="s">
        <v>977</v>
      </c>
      <c r="C16941">
        <v>6686778</v>
      </c>
      <c r="D16941">
        <v>16951</v>
      </c>
      <c r="E16941">
        <v>25</v>
      </c>
      <c r="F16941">
        <v>2.4180782000000001</v>
      </c>
      <c r="G16941">
        <v>193.06842409999999</v>
      </c>
      <c r="H16941" s="1">
        <v>45266.488194444442</v>
      </c>
      <c r="I16941">
        <f t="shared" si="264"/>
        <v>7.7227369639999992</v>
      </c>
    </row>
    <row r="16942" spans="1:9" x14ac:dyDescent="0.35">
      <c r="A16942">
        <v>16941</v>
      </c>
      <c r="B16942" t="s">
        <v>977</v>
      </c>
      <c r="C16942">
        <v>6686778</v>
      </c>
      <c r="D16942">
        <v>50273</v>
      </c>
      <c r="E16942">
        <v>46</v>
      </c>
      <c r="F16942">
        <v>8.9055208419999996</v>
      </c>
      <c r="G16942">
        <v>193.06842409999999</v>
      </c>
      <c r="H16942" s="1">
        <v>45266.511111111111</v>
      </c>
      <c r="I16942">
        <f t="shared" si="264"/>
        <v>4.1971396543478257</v>
      </c>
    </row>
    <row r="16943" spans="1:9" x14ac:dyDescent="0.35">
      <c r="A16943">
        <v>16942</v>
      </c>
      <c r="B16943" t="s">
        <v>977</v>
      </c>
      <c r="C16943">
        <v>6809730</v>
      </c>
      <c r="D16943">
        <v>44862</v>
      </c>
      <c r="E16943">
        <v>36</v>
      </c>
      <c r="F16943">
        <v>3.745006514</v>
      </c>
      <c r="G16943">
        <v>261.30072330000002</v>
      </c>
      <c r="H16943" s="1">
        <v>45266.019444444442</v>
      </c>
      <c r="I16943">
        <f t="shared" si="264"/>
        <v>7.2583534250000001</v>
      </c>
    </row>
    <row r="16944" spans="1:9" x14ac:dyDescent="0.35">
      <c r="A16944">
        <v>16943</v>
      </c>
      <c r="B16944" t="s">
        <v>977</v>
      </c>
      <c r="C16944">
        <v>6809730</v>
      </c>
      <c r="D16944">
        <v>33231</v>
      </c>
      <c r="E16944">
        <v>24</v>
      </c>
      <c r="F16944">
        <v>4.8969153890000001</v>
      </c>
      <c r="G16944">
        <v>261.30072330000002</v>
      </c>
      <c r="H16944" s="1">
        <v>45236.830555555556</v>
      </c>
      <c r="I16944">
        <f t="shared" si="264"/>
        <v>10.887530137500001</v>
      </c>
    </row>
    <row r="16945" spans="1:9" x14ac:dyDescent="0.35">
      <c r="A16945">
        <v>16944</v>
      </c>
      <c r="B16945" t="s">
        <v>977</v>
      </c>
      <c r="C16945">
        <v>6809730</v>
      </c>
      <c r="D16945">
        <v>62974</v>
      </c>
      <c r="E16945">
        <v>29</v>
      </c>
      <c r="F16945">
        <v>8.3031183790000007</v>
      </c>
      <c r="G16945">
        <v>261.30072330000002</v>
      </c>
      <c r="H16945" s="1">
        <v>45266.642361111109</v>
      </c>
      <c r="I16945">
        <f t="shared" si="264"/>
        <v>9.0103697689655178</v>
      </c>
    </row>
    <row r="16946" spans="1:9" x14ac:dyDescent="0.35">
      <c r="A16946">
        <v>16945</v>
      </c>
      <c r="B16946" t="s">
        <v>977</v>
      </c>
      <c r="C16946">
        <v>6809730</v>
      </c>
      <c r="D16946">
        <v>95143</v>
      </c>
      <c r="E16946">
        <v>34</v>
      </c>
      <c r="F16946">
        <v>4.869238363</v>
      </c>
      <c r="G16946">
        <v>261.30072330000002</v>
      </c>
      <c r="H16946" s="1">
        <v>45266.390972222223</v>
      </c>
      <c r="I16946">
        <f t="shared" si="264"/>
        <v>7.6853153911764709</v>
      </c>
    </row>
    <row r="16947" spans="1:9" x14ac:dyDescent="0.35">
      <c r="A16947">
        <v>16946</v>
      </c>
      <c r="B16947" t="s">
        <v>977</v>
      </c>
      <c r="C16947">
        <v>6809730</v>
      </c>
      <c r="D16947">
        <v>52756</v>
      </c>
      <c r="E16947">
        <v>14</v>
      </c>
      <c r="F16947">
        <v>7.5768412530000004</v>
      </c>
      <c r="G16947">
        <v>261.30072330000002</v>
      </c>
      <c r="H16947" s="1">
        <v>45266.465277777781</v>
      </c>
      <c r="I16947">
        <f t="shared" si="264"/>
        <v>18.664337378571428</v>
      </c>
    </row>
    <row r="16948" spans="1:9" x14ac:dyDescent="0.35">
      <c r="A16948">
        <v>16947</v>
      </c>
      <c r="B16948" t="s">
        <v>977</v>
      </c>
      <c r="C16948">
        <v>6809730</v>
      </c>
      <c r="D16948">
        <v>72707</v>
      </c>
      <c r="E16948">
        <v>28</v>
      </c>
      <c r="F16948">
        <v>6.0387282579999999</v>
      </c>
      <c r="G16948">
        <v>261.30072330000002</v>
      </c>
      <c r="H16948" s="1">
        <v>45236.90625</v>
      </c>
      <c r="I16948">
        <f t="shared" si="264"/>
        <v>9.3321686892857141</v>
      </c>
    </row>
    <row r="16949" spans="1:9" x14ac:dyDescent="0.35">
      <c r="A16949">
        <v>16948</v>
      </c>
      <c r="B16949" t="s">
        <v>977</v>
      </c>
      <c r="C16949">
        <v>961198</v>
      </c>
      <c r="D16949">
        <v>96671</v>
      </c>
      <c r="E16949">
        <v>18</v>
      </c>
      <c r="F16949">
        <v>6.3709266449999999</v>
      </c>
      <c r="G16949">
        <v>417.05973169999999</v>
      </c>
      <c r="H16949" s="1">
        <v>45266.354166666664</v>
      </c>
      <c r="I16949">
        <f t="shared" si="264"/>
        <v>23.169985094444442</v>
      </c>
    </row>
    <row r="16950" spans="1:9" x14ac:dyDescent="0.35">
      <c r="A16950">
        <v>16949</v>
      </c>
      <c r="B16950" t="s">
        <v>977</v>
      </c>
      <c r="C16950">
        <v>961198</v>
      </c>
      <c r="D16950">
        <v>84713</v>
      </c>
      <c r="E16950">
        <v>32</v>
      </c>
      <c r="F16950">
        <v>7.9004954889999999</v>
      </c>
      <c r="G16950">
        <v>417.05973169999999</v>
      </c>
      <c r="H16950" s="1">
        <v>45266.185416666667</v>
      </c>
      <c r="I16950">
        <f t="shared" si="264"/>
        <v>13.033116615625</v>
      </c>
    </row>
    <row r="16951" spans="1:9" x14ac:dyDescent="0.35">
      <c r="A16951">
        <v>16950</v>
      </c>
      <c r="B16951" t="s">
        <v>977</v>
      </c>
      <c r="C16951">
        <v>961198</v>
      </c>
      <c r="D16951">
        <v>61436</v>
      </c>
      <c r="E16951">
        <v>31</v>
      </c>
      <c r="F16951">
        <v>3.098182446</v>
      </c>
      <c r="G16951">
        <v>417.05973169999999</v>
      </c>
      <c r="H16951" s="1">
        <v>45236.863194444442</v>
      </c>
      <c r="I16951">
        <f t="shared" si="264"/>
        <v>13.453539732258063</v>
      </c>
    </row>
    <row r="16952" spans="1:9" x14ac:dyDescent="0.35">
      <c r="A16952">
        <v>16951</v>
      </c>
      <c r="B16952" t="s">
        <v>977</v>
      </c>
      <c r="C16952">
        <v>8001027</v>
      </c>
      <c r="D16952">
        <v>33406</v>
      </c>
      <c r="E16952">
        <v>17</v>
      </c>
      <c r="F16952">
        <v>4.2742183960000002</v>
      </c>
      <c r="G16952">
        <v>365.28384469999997</v>
      </c>
      <c r="H16952" s="1">
        <v>45266.359027777777</v>
      </c>
      <c r="I16952">
        <f t="shared" si="264"/>
        <v>21.487284982352939</v>
      </c>
    </row>
    <row r="16953" spans="1:9" x14ac:dyDescent="0.35">
      <c r="A16953">
        <v>16952</v>
      </c>
      <c r="B16953" t="s">
        <v>977</v>
      </c>
      <c r="C16953">
        <v>8001027</v>
      </c>
      <c r="D16953">
        <v>28697</v>
      </c>
      <c r="E16953">
        <v>47</v>
      </c>
      <c r="F16953">
        <v>5.521317464</v>
      </c>
      <c r="G16953">
        <v>365.28384469999997</v>
      </c>
      <c r="H16953" s="1">
        <v>45236.684027777781</v>
      </c>
      <c r="I16953">
        <f t="shared" si="264"/>
        <v>7.7719966957446802</v>
      </c>
    </row>
    <row r="16954" spans="1:9" x14ac:dyDescent="0.35">
      <c r="A16954">
        <v>16953</v>
      </c>
      <c r="B16954" t="s">
        <v>977</v>
      </c>
      <c r="C16954">
        <v>8001027</v>
      </c>
      <c r="D16954">
        <v>70187</v>
      </c>
      <c r="E16954">
        <v>38</v>
      </c>
      <c r="F16954">
        <v>6.9515949519999998</v>
      </c>
      <c r="G16954">
        <v>365.28384469999997</v>
      </c>
      <c r="H16954" s="1">
        <v>45266.5625</v>
      </c>
      <c r="I16954">
        <f t="shared" si="264"/>
        <v>9.6127327552631581</v>
      </c>
    </row>
    <row r="16955" spans="1:9" x14ac:dyDescent="0.35">
      <c r="A16955">
        <v>16954</v>
      </c>
      <c r="B16955" t="s">
        <v>977</v>
      </c>
      <c r="C16955">
        <v>8001027</v>
      </c>
      <c r="D16955">
        <v>80936</v>
      </c>
      <c r="E16955">
        <v>24</v>
      </c>
      <c r="F16955">
        <v>7.3780440509999998</v>
      </c>
      <c r="G16955">
        <v>365.28384469999997</v>
      </c>
      <c r="H16955" s="1">
        <v>45266.609027777777</v>
      </c>
      <c r="I16955">
        <f t="shared" si="264"/>
        <v>15.220160195833332</v>
      </c>
    </row>
    <row r="16956" spans="1:9" x14ac:dyDescent="0.35">
      <c r="A16956">
        <v>16955</v>
      </c>
      <c r="B16956" t="s">
        <v>977</v>
      </c>
      <c r="C16956">
        <v>8001027</v>
      </c>
      <c r="D16956">
        <v>36986</v>
      </c>
      <c r="E16956">
        <v>46</v>
      </c>
      <c r="F16956">
        <v>3.6112272390000002</v>
      </c>
      <c r="G16956">
        <v>365.28384469999997</v>
      </c>
      <c r="H16956" s="1">
        <v>45266.380555555559</v>
      </c>
      <c r="I16956">
        <f t="shared" si="264"/>
        <v>7.9409531456521734</v>
      </c>
    </row>
    <row r="16957" spans="1:9" x14ac:dyDescent="0.35">
      <c r="A16957">
        <v>16956</v>
      </c>
      <c r="B16957" t="s">
        <v>977</v>
      </c>
      <c r="C16957">
        <v>8001027</v>
      </c>
      <c r="D16957">
        <v>24493</v>
      </c>
      <c r="E16957">
        <v>16</v>
      </c>
      <c r="F16957">
        <v>5.5185878800000001</v>
      </c>
      <c r="G16957">
        <v>365.28384469999997</v>
      </c>
      <c r="H16957" s="1">
        <v>45266.487500000003</v>
      </c>
      <c r="I16957">
        <f t="shared" si="264"/>
        <v>22.830240293749998</v>
      </c>
    </row>
    <row r="16958" spans="1:9" x14ac:dyDescent="0.35">
      <c r="A16958">
        <v>16957</v>
      </c>
      <c r="B16958" t="s">
        <v>977</v>
      </c>
      <c r="C16958">
        <v>8001027</v>
      </c>
      <c r="D16958">
        <v>70194</v>
      </c>
      <c r="E16958">
        <v>29</v>
      </c>
      <c r="F16958">
        <v>1.2830366049999999</v>
      </c>
      <c r="G16958">
        <v>365.28384469999997</v>
      </c>
      <c r="H16958" s="1">
        <v>45266.460416666669</v>
      </c>
      <c r="I16958">
        <f t="shared" si="264"/>
        <v>12.595994644827586</v>
      </c>
    </row>
    <row r="16959" spans="1:9" x14ac:dyDescent="0.35">
      <c r="A16959">
        <v>16958</v>
      </c>
      <c r="B16959" t="s">
        <v>978</v>
      </c>
      <c r="C16959">
        <v>9121352</v>
      </c>
      <c r="D16959">
        <v>69491</v>
      </c>
      <c r="E16959">
        <v>24</v>
      </c>
      <c r="F16959">
        <v>9.5964378339999996</v>
      </c>
      <c r="G16959">
        <v>440.46138760000002</v>
      </c>
      <c r="H16959" s="1">
        <v>45266.088888888888</v>
      </c>
      <c r="I16959">
        <f t="shared" si="264"/>
        <v>18.352557816666668</v>
      </c>
    </row>
    <row r="16960" spans="1:9" x14ac:dyDescent="0.35">
      <c r="A16960">
        <v>16959</v>
      </c>
      <c r="B16960" t="s">
        <v>978</v>
      </c>
      <c r="C16960">
        <v>9121352</v>
      </c>
      <c r="D16960">
        <v>13716</v>
      </c>
      <c r="E16960">
        <v>11</v>
      </c>
      <c r="F16960">
        <v>2.7694410409999999</v>
      </c>
      <c r="G16960">
        <v>440.46138760000002</v>
      </c>
      <c r="H16960" s="1">
        <v>45266.129861111112</v>
      </c>
      <c r="I16960">
        <f t="shared" si="264"/>
        <v>40.041944327272731</v>
      </c>
    </row>
    <row r="16961" spans="1:9" x14ac:dyDescent="0.35">
      <c r="A16961">
        <v>16960</v>
      </c>
      <c r="B16961" t="s">
        <v>978</v>
      </c>
      <c r="C16961">
        <v>9121352</v>
      </c>
      <c r="D16961">
        <v>64095</v>
      </c>
      <c r="E16961">
        <v>26</v>
      </c>
      <c r="F16961">
        <v>8.6350379450000005</v>
      </c>
      <c r="G16961">
        <v>440.46138760000002</v>
      </c>
      <c r="H16961" s="1">
        <v>45266.14166666667</v>
      </c>
      <c r="I16961">
        <f t="shared" si="264"/>
        <v>16.940822600000001</v>
      </c>
    </row>
    <row r="16962" spans="1:9" x14ac:dyDescent="0.35">
      <c r="A16962">
        <v>16961</v>
      </c>
      <c r="B16962" t="s">
        <v>978</v>
      </c>
      <c r="C16962">
        <v>9121352</v>
      </c>
      <c r="D16962">
        <v>81152</v>
      </c>
      <c r="E16962">
        <v>42</v>
      </c>
      <c r="F16962">
        <v>6.3097690919999998</v>
      </c>
      <c r="G16962">
        <v>440.46138760000002</v>
      </c>
      <c r="H16962" s="1">
        <v>45266.335416666669</v>
      </c>
      <c r="I16962">
        <f t="shared" ref="I16962:I17025" si="265">G16962/E16962</f>
        <v>10.487175895238096</v>
      </c>
    </row>
    <row r="16963" spans="1:9" x14ac:dyDescent="0.35">
      <c r="A16963">
        <v>16962</v>
      </c>
      <c r="B16963" t="s">
        <v>978</v>
      </c>
      <c r="C16963">
        <v>9121352</v>
      </c>
      <c r="D16963">
        <v>96340</v>
      </c>
      <c r="E16963">
        <v>29</v>
      </c>
      <c r="F16963">
        <v>9.5224556969999998</v>
      </c>
      <c r="G16963">
        <v>440.46138760000002</v>
      </c>
      <c r="H16963" s="1">
        <v>45236.992361111108</v>
      </c>
      <c r="I16963">
        <f t="shared" si="265"/>
        <v>15.188323710344829</v>
      </c>
    </row>
    <row r="16964" spans="1:9" x14ac:dyDescent="0.35">
      <c r="A16964">
        <v>16963</v>
      </c>
      <c r="B16964" t="s">
        <v>978</v>
      </c>
      <c r="C16964">
        <v>9121352</v>
      </c>
      <c r="D16964">
        <v>25703</v>
      </c>
      <c r="E16964">
        <v>26</v>
      </c>
      <c r="F16964">
        <v>8.7560596900000007</v>
      </c>
      <c r="G16964">
        <v>440.46138760000002</v>
      </c>
      <c r="H16964" s="1">
        <v>45266.402083333334</v>
      </c>
      <c r="I16964">
        <f t="shared" si="265"/>
        <v>16.940822600000001</v>
      </c>
    </row>
    <row r="16965" spans="1:9" x14ac:dyDescent="0.35">
      <c r="A16965">
        <v>16964</v>
      </c>
      <c r="B16965" t="s">
        <v>978</v>
      </c>
      <c r="C16965">
        <v>7733193</v>
      </c>
      <c r="D16965">
        <v>2417</v>
      </c>
      <c r="E16965">
        <v>43</v>
      </c>
      <c r="F16965">
        <v>4.9736299510000004</v>
      </c>
      <c r="G16965">
        <v>962.27476460000003</v>
      </c>
      <c r="H16965" s="1">
        <v>45266.148611111108</v>
      </c>
      <c r="I16965">
        <f t="shared" si="265"/>
        <v>22.37848289767442</v>
      </c>
    </row>
    <row r="16966" spans="1:9" x14ac:dyDescent="0.35">
      <c r="A16966">
        <v>16965</v>
      </c>
      <c r="B16966" t="s">
        <v>978</v>
      </c>
      <c r="C16966">
        <v>7733193</v>
      </c>
      <c r="D16966">
        <v>94352</v>
      </c>
      <c r="E16966">
        <v>24</v>
      </c>
      <c r="F16966">
        <v>8.7456874259999999</v>
      </c>
      <c r="G16966">
        <v>962.27476460000003</v>
      </c>
      <c r="H16966" s="1">
        <v>45266.01666666667</v>
      </c>
      <c r="I16966">
        <f t="shared" si="265"/>
        <v>40.094781858333334</v>
      </c>
    </row>
    <row r="16967" spans="1:9" x14ac:dyDescent="0.35">
      <c r="A16967">
        <v>16966</v>
      </c>
      <c r="B16967" t="s">
        <v>978</v>
      </c>
      <c r="C16967">
        <v>7733193</v>
      </c>
      <c r="D16967">
        <v>3988</v>
      </c>
      <c r="E16967">
        <v>16</v>
      </c>
      <c r="F16967">
        <v>6.480033755</v>
      </c>
      <c r="G16967">
        <v>962.27476460000003</v>
      </c>
      <c r="H16967" s="1">
        <v>45266.009722222225</v>
      </c>
      <c r="I16967">
        <f t="shared" si="265"/>
        <v>60.142172787500002</v>
      </c>
    </row>
    <row r="16968" spans="1:9" x14ac:dyDescent="0.35">
      <c r="A16968">
        <v>16967</v>
      </c>
      <c r="B16968" t="s">
        <v>978</v>
      </c>
      <c r="C16968">
        <v>7733193</v>
      </c>
      <c r="D16968">
        <v>3550</v>
      </c>
      <c r="E16968">
        <v>18</v>
      </c>
      <c r="F16968">
        <v>4.6477854260000004</v>
      </c>
      <c r="G16968">
        <v>962.27476460000003</v>
      </c>
      <c r="H16968" s="1">
        <v>45266.522916666669</v>
      </c>
      <c r="I16968">
        <f t="shared" si="265"/>
        <v>53.459709144444446</v>
      </c>
    </row>
    <row r="16969" spans="1:9" x14ac:dyDescent="0.35">
      <c r="A16969">
        <v>16968</v>
      </c>
      <c r="B16969" t="s">
        <v>978</v>
      </c>
      <c r="C16969">
        <v>7733193</v>
      </c>
      <c r="D16969">
        <v>84541</v>
      </c>
      <c r="E16969">
        <v>19</v>
      </c>
      <c r="F16969">
        <v>1.652566969</v>
      </c>
      <c r="G16969">
        <v>962.27476460000003</v>
      </c>
      <c r="H16969" s="1">
        <v>45236.748611111114</v>
      </c>
      <c r="I16969">
        <f t="shared" si="265"/>
        <v>50.646040242105265</v>
      </c>
    </row>
    <row r="16970" spans="1:9" x14ac:dyDescent="0.35">
      <c r="A16970">
        <v>16969</v>
      </c>
      <c r="B16970" t="s">
        <v>978</v>
      </c>
      <c r="C16970">
        <v>7733193</v>
      </c>
      <c r="D16970">
        <v>80530</v>
      </c>
      <c r="E16970">
        <v>11</v>
      </c>
      <c r="F16970">
        <v>1.334950069</v>
      </c>
      <c r="G16970">
        <v>962.27476460000003</v>
      </c>
      <c r="H16970" s="1">
        <v>45236.6875</v>
      </c>
      <c r="I16970">
        <f t="shared" si="265"/>
        <v>87.47952405454545</v>
      </c>
    </row>
    <row r="16971" spans="1:9" x14ac:dyDescent="0.35">
      <c r="A16971">
        <v>16970</v>
      </c>
      <c r="B16971" t="s">
        <v>978</v>
      </c>
      <c r="C16971">
        <v>7733193</v>
      </c>
      <c r="D16971">
        <v>12196</v>
      </c>
      <c r="E16971">
        <v>34</v>
      </c>
      <c r="F16971">
        <v>1.714527087</v>
      </c>
      <c r="G16971">
        <v>962.27476460000003</v>
      </c>
      <c r="H16971" s="1">
        <v>45266.379861111112</v>
      </c>
      <c r="I16971">
        <f t="shared" si="265"/>
        <v>28.302198958823531</v>
      </c>
    </row>
    <row r="16972" spans="1:9" x14ac:dyDescent="0.35">
      <c r="A16972">
        <v>16971</v>
      </c>
      <c r="B16972" t="s">
        <v>978</v>
      </c>
      <c r="C16972">
        <v>7733193</v>
      </c>
      <c r="D16972">
        <v>70169</v>
      </c>
      <c r="E16972">
        <v>49</v>
      </c>
      <c r="F16972">
        <v>6.7165588270000001</v>
      </c>
      <c r="G16972">
        <v>962.27476460000003</v>
      </c>
      <c r="H16972" s="1">
        <v>45266.365972222222</v>
      </c>
      <c r="I16972">
        <f t="shared" si="265"/>
        <v>19.638260502040819</v>
      </c>
    </row>
    <row r="16973" spans="1:9" x14ac:dyDescent="0.35">
      <c r="A16973">
        <v>16972</v>
      </c>
      <c r="B16973" t="s">
        <v>978</v>
      </c>
      <c r="C16973">
        <v>7733193</v>
      </c>
      <c r="D16973">
        <v>27515</v>
      </c>
      <c r="E16973">
        <v>47</v>
      </c>
      <c r="F16973">
        <v>8.4377727329999992</v>
      </c>
      <c r="G16973">
        <v>962.27476460000003</v>
      </c>
      <c r="H16973" s="1">
        <v>45266.249305555553</v>
      </c>
      <c r="I16973">
        <f t="shared" si="265"/>
        <v>20.473931161702129</v>
      </c>
    </row>
    <row r="16974" spans="1:9" x14ac:dyDescent="0.35">
      <c r="A16974">
        <v>16973</v>
      </c>
      <c r="B16974" t="s">
        <v>979</v>
      </c>
      <c r="C16974">
        <v>1588337</v>
      </c>
      <c r="D16974">
        <v>29684</v>
      </c>
      <c r="E16974">
        <v>12</v>
      </c>
      <c r="F16974">
        <v>7.9919591079999996</v>
      </c>
      <c r="G16974">
        <v>449.74215559999999</v>
      </c>
      <c r="H16974" s="1">
        <v>45266.052083333336</v>
      </c>
      <c r="I16974">
        <f t="shared" si="265"/>
        <v>37.478512966666663</v>
      </c>
    </row>
    <row r="16975" spans="1:9" x14ac:dyDescent="0.35">
      <c r="A16975">
        <v>16974</v>
      </c>
      <c r="B16975" t="s">
        <v>979</v>
      </c>
      <c r="C16975">
        <v>1588337</v>
      </c>
      <c r="D16975">
        <v>88427</v>
      </c>
      <c r="E16975">
        <v>43</v>
      </c>
      <c r="F16975">
        <v>8.7270515819999996</v>
      </c>
      <c r="G16975">
        <v>449.74215559999999</v>
      </c>
      <c r="H16975" s="1">
        <v>45266.239583333336</v>
      </c>
      <c r="I16975">
        <f t="shared" si="265"/>
        <v>10.459119897674418</v>
      </c>
    </row>
    <row r="16976" spans="1:9" x14ac:dyDescent="0.35">
      <c r="A16976">
        <v>16975</v>
      </c>
      <c r="B16976" t="s">
        <v>979</v>
      </c>
      <c r="C16976">
        <v>1588337</v>
      </c>
      <c r="D16976">
        <v>39513</v>
      </c>
      <c r="E16976">
        <v>24</v>
      </c>
      <c r="F16976">
        <v>3.5622567429999998</v>
      </c>
      <c r="G16976">
        <v>449.74215559999999</v>
      </c>
      <c r="H16976" s="1">
        <v>45266.176388888889</v>
      </c>
      <c r="I16976">
        <f t="shared" si="265"/>
        <v>18.739256483333332</v>
      </c>
    </row>
    <row r="16977" spans="1:9" x14ac:dyDescent="0.35">
      <c r="A16977">
        <v>16976</v>
      </c>
      <c r="B16977" t="s">
        <v>979</v>
      </c>
      <c r="C16977">
        <v>1588337</v>
      </c>
      <c r="D16977">
        <v>91942</v>
      </c>
      <c r="E16977">
        <v>37</v>
      </c>
      <c r="F16977">
        <v>5.1632659519999997</v>
      </c>
      <c r="G16977">
        <v>449.74215559999999</v>
      </c>
      <c r="H16977" s="1">
        <v>45236.822916666664</v>
      </c>
      <c r="I16977">
        <f t="shared" si="265"/>
        <v>12.155193394594594</v>
      </c>
    </row>
    <row r="16978" spans="1:9" x14ac:dyDescent="0.35">
      <c r="A16978">
        <v>16977</v>
      </c>
      <c r="B16978" t="s">
        <v>979</v>
      </c>
      <c r="C16978">
        <v>1588337</v>
      </c>
      <c r="D16978">
        <v>75919</v>
      </c>
      <c r="E16978">
        <v>30</v>
      </c>
      <c r="F16978">
        <v>9.9191441470000008</v>
      </c>
      <c r="G16978">
        <v>449.74215559999999</v>
      </c>
      <c r="H16978" s="1">
        <v>45236.859027777777</v>
      </c>
      <c r="I16978">
        <f t="shared" si="265"/>
        <v>14.991405186666666</v>
      </c>
    </row>
    <row r="16979" spans="1:9" x14ac:dyDescent="0.35">
      <c r="A16979">
        <v>16978</v>
      </c>
      <c r="B16979" t="s">
        <v>979</v>
      </c>
      <c r="C16979">
        <v>1588337</v>
      </c>
      <c r="D16979">
        <v>21639</v>
      </c>
      <c r="E16979">
        <v>43</v>
      </c>
      <c r="F16979">
        <v>4.258884653</v>
      </c>
      <c r="G16979">
        <v>449.74215559999999</v>
      </c>
      <c r="H16979" s="1">
        <v>45266.326388888891</v>
      </c>
      <c r="I16979">
        <f t="shared" si="265"/>
        <v>10.459119897674418</v>
      </c>
    </row>
    <row r="16980" spans="1:9" x14ac:dyDescent="0.35">
      <c r="A16980">
        <v>16979</v>
      </c>
      <c r="B16980" t="s">
        <v>979</v>
      </c>
      <c r="C16980">
        <v>1588337</v>
      </c>
      <c r="D16980">
        <v>91181</v>
      </c>
      <c r="E16980">
        <v>36</v>
      </c>
      <c r="F16980">
        <v>8.9205139500000001</v>
      </c>
      <c r="G16980">
        <v>449.74215559999999</v>
      </c>
      <c r="H16980" s="1">
        <v>45266.242361111108</v>
      </c>
      <c r="I16980">
        <f t="shared" si="265"/>
        <v>12.492837655555554</v>
      </c>
    </row>
    <row r="16981" spans="1:9" x14ac:dyDescent="0.35">
      <c r="A16981">
        <v>16980</v>
      </c>
      <c r="B16981" t="s">
        <v>979</v>
      </c>
      <c r="C16981">
        <v>1588337</v>
      </c>
      <c r="D16981">
        <v>47878</v>
      </c>
      <c r="E16981">
        <v>10</v>
      </c>
      <c r="F16981">
        <v>3.272551596</v>
      </c>
      <c r="G16981">
        <v>449.74215559999999</v>
      </c>
      <c r="H16981" s="1">
        <v>45266.402083333334</v>
      </c>
      <c r="I16981">
        <f t="shared" si="265"/>
        <v>44.974215559999998</v>
      </c>
    </row>
    <row r="16982" spans="1:9" x14ac:dyDescent="0.35">
      <c r="A16982">
        <v>16981</v>
      </c>
      <c r="B16982" t="s">
        <v>979</v>
      </c>
      <c r="C16982">
        <v>2552135</v>
      </c>
      <c r="D16982">
        <v>77156</v>
      </c>
      <c r="E16982">
        <v>15</v>
      </c>
      <c r="F16982">
        <v>1.2236798010000001</v>
      </c>
      <c r="G16982">
        <v>434.02000629999998</v>
      </c>
      <c r="H16982" s="1">
        <v>45266.285416666666</v>
      </c>
      <c r="I16982">
        <f t="shared" si="265"/>
        <v>28.934667086666664</v>
      </c>
    </row>
    <row r="16983" spans="1:9" x14ac:dyDescent="0.35">
      <c r="A16983">
        <v>16982</v>
      </c>
      <c r="B16983" t="s">
        <v>979</v>
      </c>
      <c r="C16983">
        <v>2552135</v>
      </c>
      <c r="D16983">
        <v>94245</v>
      </c>
      <c r="E16983">
        <v>38</v>
      </c>
      <c r="F16983">
        <v>8.192536316</v>
      </c>
      <c r="G16983">
        <v>434.02000629999998</v>
      </c>
      <c r="H16983" s="1">
        <v>45236.758333333331</v>
      </c>
      <c r="I16983">
        <f t="shared" si="265"/>
        <v>11.421579113157895</v>
      </c>
    </row>
    <row r="16984" spans="1:9" x14ac:dyDescent="0.35">
      <c r="A16984">
        <v>16983</v>
      </c>
      <c r="B16984" t="s">
        <v>979</v>
      </c>
      <c r="C16984">
        <v>2552135</v>
      </c>
      <c r="D16984">
        <v>41484</v>
      </c>
      <c r="E16984">
        <v>31</v>
      </c>
      <c r="F16984">
        <v>3.0014831260000001</v>
      </c>
      <c r="G16984">
        <v>434.02000629999998</v>
      </c>
      <c r="H16984" s="1">
        <v>45266.506249999999</v>
      </c>
      <c r="I16984">
        <f t="shared" si="265"/>
        <v>14.000645364516128</v>
      </c>
    </row>
    <row r="16985" spans="1:9" x14ac:dyDescent="0.35">
      <c r="A16985">
        <v>16984</v>
      </c>
      <c r="B16985" t="s">
        <v>979</v>
      </c>
      <c r="C16985">
        <v>2552135</v>
      </c>
      <c r="D16985">
        <v>89299</v>
      </c>
      <c r="E16985">
        <v>46</v>
      </c>
      <c r="F16985">
        <v>6.1160981220000004</v>
      </c>
      <c r="G16985">
        <v>434.02000629999998</v>
      </c>
      <c r="H16985" s="1">
        <v>45236.654861111114</v>
      </c>
      <c r="I16985">
        <f t="shared" si="265"/>
        <v>9.4352175282608695</v>
      </c>
    </row>
    <row r="16986" spans="1:9" x14ac:dyDescent="0.35">
      <c r="A16986">
        <v>16985</v>
      </c>
      <c r="B16986" t="s">
        <v>979</v>
      </c>
      <c r="C16986">
        <v>2552135</v>
      </c>
      <c r="D16986">
        <v>62745</v>
      </c>
      <c r="E16986">
        <v>31</v>
      </c>
      <c r="F16986">
        <v>1.317792791</v>
      </c>
      <c r="G16986">
        <v>434.02000629999998</v>
      </c>
      <c r="H16986" s="1">
        <v>45266.012499999997</v>
      </c>
      <c r="I16986">
        <f t="shared" si="265"/>
        <v>14.000645364516128</v>
      </c>
    </row>
    <row r="16987" spans="1:9" x14ac:dyDescent="0.35">
      <c r="A16987">
        <v>16986</v>
      </c>
      <c r="B16987" t="s">
        <v>979</v>
      </c>
      <c r="C16987">
        <v>2552135</v>
      </c>
      <c r="D16987">
        <v>47704</v>
      </c>
      <c r="E16987">
        <v>50</v>
      </c>
      <c r="F16987">
        <v>9.1279633249999996</v>
      </c>
      <c r="G16987">
        <v>434.02000629999998</v>
      </c>
      <c r="H16987" s="1">
        <v>45236.65</v>
      </c>
      <c r="I16987">
        <f t="shared" si="265"/>
        <v>8.6804001260000003</v>
      </c>
    </row>
    <row r="16988" spans="1:9" x14ac:dyDescent="0.35">
      <c r="A16988">
        <v>16987</v>
      </c>
      <c r="B16988" t="s">
        <v>980</v>
      </c>
      <c r="C16988">
        <v>9505751</v>
      </c>
      <c r="D16988">
        <v>2667</v>
      </c>
      <c r="E16988">
        <v>40</v>
      </c>
      <c r="F16988">
        <v>6.6999566719999999</v>
      </c>
      <c r="G16988">
        <v>818.92821170000002</v>
      </c>
      <c r="H16988" s="1">
        <v>45236.92083333333</v>
      </c>
      <c r="I16988">
        <f t="shared" si="265"/>
        <v>20.473205292500001</v>
      </c>
    </row>
    <row r="16989" spans="1:9" x14ac:dyDescent="0.35">
      <c r="A16989">
        <v>16988</v>
      </c>
      <c r="B16989" t="s">
        <v>980</v>
      </c>
      <c r="C16989">
        <v>9505751</v>
      </c>
      <c r="D16989">
        <v>97294</v>
      </c>
      <c r="E16989">
        <v>23</v>
      </c>
      <c r="F16989">
        <v>6.6230771979999998</v>
      </c>
      <c r="G16989">
        <v>818.92821170000002</v>
      </c>
      <c r="H16989" s="1">
        <v>45266.636805555558</v>
      </c>
      <c r="I16989">
        <f t="shared" si="265"/>
        <v>35.605574421739128</v>
      </c>
    </row>
    <row r="16990" spans="1:9" x14ac:dyDescent="0.35">
      <c r="A16990">
        <v>16989</v>
      </c>
      <c r="B16990" t="s">
        <v>980</v>
      </c>
      <c r="C16990">
        <v>9505751</v>
      </c>
      <c r="D16990">
        <v>43531</v>
      </c>
      <c r="E16990">
        <v>37</v>
      </c>
      <c r="F16990">
        <v>3.8675422460000002</v>
      </c>
      <c r="G16990">
        <v>818.92821170000002</v>
      </c>
      <c r="H16990" s="1">
        <v>45266.431250000001</v>
      </c>
      <c r="I16990">
        <f t="shared" si="265"/>
        <v>22.133194910810811</v>
      </c>
    </row>
    <row r="16991" spans="1:9" x14ac:dyDescent="0.35">
      <c r="A16991">
        <v>16990</v>
      </c>
      <c r="B16991" t="s">
        <v>980</v>
      </c>
      <c r="C16991">
        <v>9505751</v>
      </c>
      <c r="D16991">
        <v>38452</v>
      </c>
      <c r="E16991">
        <v>19</v>
      </c>
      <c r="F16991">
        <v>8.6367047939999999</v>
      </c>
      <c r="G16991">
        <v>818.92821170000002</v>
      </c>
      <c r="H16991" s="1">
        <v>45236.652777777781</v>
      </c>
      <c r="I16991">
        <f t="shared" si="265"/>
        <v>43.10148482631579</v>
      </c>
    </row>
    <row r="16992" spans="1:9" x14ac:dyDescent="0.35">
      <c r="A16992">
        <v>16991</v>
      </c>
      <c r="B16992" t="s">
        <v>980</v>
      </c>
      <c r="C16992">
        <v>9505751</v>
      </c>
      <c r="D16992">
        <v>70631</v>
      </c>
      <c r="E16992">
        <v>22</v>
      </c>
      <c r="F16992">
        <v>5.5575618760000003</v>
      </c>
      <c r="G16992">
        <v>818.92821170000002</v>
      </c>
      <c r="H16992" s="1">
        <v>45236.657638888886</v>
      </c>
      <c r="I16992">
        <f t="shared" si="265"/>
        <v>37.224009622727273</v>
      </c>
    </row>
    <row r="16993" spans="1:9" x14ac:dyDescent="0.35">
      <c r="A16993">
        <v>16992</v>
      </c>
      <c r="B16993" t="s">
        <v>981</v>
      </c>
      <c r="C16993">
        <v>3273936</v>
      </c>
      <c r="D16993">
        <v>31182</v>
      </c>
      <c r="E16993">
        <v>17</v>
      </c>
      <c r="F16993">
        <v>7.2179979339999996</v>
      </c>
      <c r="G16993">
        <v>618.06519690000005</v>
      </c>
      <c r="H16993" s="1">
        <v>45266.313194444447</v>
      </c>
      <c r="I16993">
        <f t="shared" si="265"/>
        <v>36.356776288235295</v>
      </c>
    </row>
    <row r="16994" spans="1:9" x14ac:dyDescent="0.35">
      <c r="A16994">
        <v>16993</v>
      </c>
      <c r="B16994" t="s">
        <v>981</v>
      </c>
      <c r="C16994">
        <v>3273936</v>
      </c>
      <c r="D16994">
        <v>97143</v>
      </c>
      <c r="E16994">
        <v>11</v>
      </c>
      <c r="F16994">
        <v>1.012906823</v>
      </c>
      <c r="G16994">
        <v>618.06519690000005</v>
      </c>
      <c r="H16994" s="1">
        <v>45236.689583333333</v>
      </c>
      <c r="I16994">
        <f t="shared" si="265"/>
        <v>56.187745172727276</v>
      </c>
    </row>
    <row r="16995" spans="1:9" x14ac:dyDescent="0.35">
      <c r="A16995">
        <v>16994</v>
      </c>
      <c r="B16995" t="s">
        <v>981</v>
      </c>
      <c r="C16995">
        <v>3273936</v>
      </c>
      <c r="D16995">
        <v>70642</v>
      </c>
      <c r="E16995">
        <v>44</v>
      </c>
      <c r="F16995">
        <v>5.8107630119999998</v>
      </c>
      <c r="G16995">
        <v>618.06519690000005</v>
      </c>
      <c r="H16995" s="1">
        <v>45236.873611111114</v>
      </c>
      <c r="I16995">
        <f t="shared" si="265"/>
        <v>14.046936293181819</v>
      </c>
    </row>
    <row r="16996" spans="1:9" x14ac:dyDescent="0.35">
      <c r="A16996">
        <v>16995</v>
      </c>
      <c r="B16996" t="s">
        <v>981</v>
      </c>
      <c r="C16996">
        <v>3273936</v>
      </c>
      <c r="D16996">
        <v>85314</v>
      </c>
      <c r="E16996">
        <v>39</v>
      </c>
      <c r="F16996">
        <v>7.5104564979999999</v>
      </c>
      <c r="G16996">
        <v>618.06519690000005</v>
      </c>
      <c r="H16996" s="1">
        <v>45266.338194444441</v>
      </c>
      <c r="I16996">
        <f t="shared" si="265"/>
        <v>15.847825561538462</v>
      </c>
    </row>
    <row r="16997" spans="1:9" x14ac:dyDescent="0.35">
      <c r="A16997">
        <v>16996</v>
      </c>
      <c r="B16997" t="s">
        <v>981</v>
      </c>
      <c r="C16997">
        <v>3273936</v>
      </c>
      <c r="D16997">
        <v>60449</v>
      </c>
      <c r="E16997">
        <v>44</v>
      </c>
      <c r="F16997">
        <v>1.6744930179999999</v>
      </c>
      <c r="G16997">
        <v>618.06519690000005</v>
      </c>
      <c r="H16997" s="1">
        <v>45266.318055555559</v>
      </c>
      <c r="I16997">
        <f t="shared" si="265"/>
        <v>14.046936293181819</v>
      </c>
    </row>
    <row r="16998" spans="1:9" x14ac:dyDescent="0.35">
      <c r="A16998">
        <v>16997</v>
      </c>
      <c r="B16998" t="s">
        <v>981</v>
      </c>
      <c r="C16998">
        <v>3273936</v>
      </c>
      <c r="D16998">
        <v>44670</v>
      </c>
      <c r="E16998">
        <v>29</v>
      </c>
      <c r="F16998">
        <v>7.7965943610000004</v>
      </c>
      <c r="G16998">
        <v>618.06519690000005</v>
      </c>
      <c r="H16998" s="1">
        <v>45266.568055555559</v>
      </c>
      <c r="I16998">
        <f t="shared" si="265"/>
        <v>21.312592996551725</v>
      </c>
    </row>
    <row r="16999" spans="1:9" x14ac:dyDescent="0.35">
      <c r="A16999">
        <v>16998</v>
      </c>
      <c r="B16999" t="s">
        <v>981</v>
      </c>
      <c r="C16999">
        <v>3273936</v>
      </c>
      <c r="D16999">
        <v>92455</v>
      </c>
      <c r="E16999">
        <v>29</v>
      </c>
      <c r="F16999">
        <v>9.8439275990000006</v>
      </c>
      <c r="G16999">
        <v>618.06519690000005</v>
      </c>
      <c r="H16999" s="1">
        <v>45266.162499999999</v>
      </c>
      <c r="I16999">
        <f t="shared" si="265"/>
        <v>21.312592996551725</v>
      </c>
    </row>
    <row r="17000" spans="1:9" x14ac:dyDescent="0.35">
      <c r="A17000">
        <v>16999</v>
      </c>
      <c r="B17000" t="s">
        <v>981</v>
      </c>
      <c r="C17000">
        <v>3273936</v>
      </c>
      <c r="D17000">
        <v>67649</v>
      </c>
      <c r="E17000">
        <v>40</v>
      </c>
      <c r="F17000">
        <v>3.5826238639999999</v>
      </c>
      <c r="G17000">
        <v>618.06519690000005</v>
      </c>
      <c r="H17000" s="1">
        <v>45266.43472222222</v>
      </c>
      <c r="I17000">
        <f t="shared" si="265"/>
        <v>15.4516299225</v>
      </c>
    </row>
    <row r="17001" spans="1:9" x14ac:dyDescent="0.35">
      <c r="A17001">
        <v>17000</v>
      </c>
      <c r="B17001" t="s">
        <v>982</v>
      </c>
      <c r="C17001">
        <v>4775139</v>
      </c>
      <c r="D17001">
        <v>40040</v>
      </c>
      <c r="E17001">
        <v>32</v>
      </c>
      <c r="F17001">
        <v>5.4807591110000002</v>
      </c>
      <c r="G17001">
        <v>117.8719231</v>
      </c>
      <c r="H17001" s="1">
        <v>45266.154861111114</v>
      </c>
      <c r="I17001">
        <f t="shared" si="265"/>
        <v>3.6834975968750001</v>
      </c>
    </row>
    <row r="17002" spans="1:9" x14ac:dyDescent="0.35">
      <c r="A17002">
        <v>17001</v>
      </c>
      <c r="B17002" t="s">
        <v>982</v>
      </c>
      <c r="C17002">
        <v>4775139</v>
      </c>
      <c r="D17002">
        <v>6351</v>
      </c>
      <c r="E17002">
        <v>44</v>
      </c>
      <c r="F17002">
        <v>1.2763336160000001</v>
      </c>
      <c r="G17002">
        <v>117.8719231</v>
      </c>
      <c r="H17002" s="1">
        <v>45236.663888888892</v>
      </c>
      <c r="I17002">
        <f t="shared" si="265"/>
        <v>2.6789073431818182</v>
      </c>
    </row>
    <row r="17003" spans="1:9" x14ac:dyDescent="0.35">
      <c r="A17003">
        <v>17002</v>
      </c>
      <c r="B17003" t="s">
        <v>982</v>
      </c>
      <c r="C17003">
        <v>4775139</v>
      </c>
      <c r="D17003">
        <v>63368</v>
      </c>
      <c r="E17003">
        <v>10</v>
      </c>
      <c r="F17003">
        <v>2.7793496279999998</v>
      </c>
      <c r="G17003">
        <v>117.8719231</v>
      </c>
      <c r="H17003" s="1">
        <v>45266.043055555558</v>
      </c>
      <c r="I17003">
        <f t="shared" si="265"/>
        <v>11.78719231</v>
      </c>
    </row>
    <row r="17004" spans="1:9" x14ac:dyDescent="0.35">
      <c r="A17004">
        <v>17003</v>
      </c>
      <c r="B17004" t="s">
        <v>982</v>
      </c>
      <c r="C17004">
        <v>6043450</v>
      </c>
      <c r="D17004">
        <v>49758</v>
      </c>
      <c r="E17004">
        <v>25</v>
      </c>
      <c r="F17004">
        <v>7.4698157509999996</v>
      </c>
      <c r="G17004">
        <v>858.17049599999996</v>
      </c>
      <c r="H17004" s="1">
        <v>45266.087500000001</v>
      </c>
      <c r="I17004">
        <f t="shared" si="265"/>
        <v>34.326819839999999</v>
      </c>
    </row>
    <row r="17005" spans="1:9" x14ac:dyDescent="0.35">
      <c r="A17005">
        <v>17004</v>
      </c>
      <c r="B17005" t="s">
        <v>982</v>
      </c>
      <c r="C17005">
        <v>6043450</v>
      </c>
      <c r="D17005">
        <v>25249</v>
      </c>
      <c r="E17005">
        <v>11</v>
      </c>
      <c r="F17005">
        <v>8.5862220409999992</v>
      </c>
      <c r="G17005">
        <v>858.17049599999996</v>
      </c>
      <c r="H17005" s="1">
        <v>45266.146527777775</v>
      </c>
      <c r="I17005">
        <f t="shared" si="265"/>
        <v>78.015499636363629</v>
      </c>
    </row>
    <row r="17006" spans="1:9" x14ac:dyDescent="0.35">
      <c r="A17006">
        <v>17005</v>
      </c>
      <c r="B17006" t="s">
        <v>982</v>
      </c>
      <c r="C17006">
        <v>6622730</v>
      </c>
      <c r="D17006">
        <v>23804</v>
      </c>
      <c r="E17006">
        <v>33</v>
      </c>
      <c r="F17006">
        <v>1.396606837</v>
      </c>
      <c r="G17006">
        <v>276.87289650000002</v>
      </c>
      <c r="H17006" s="1">
        <v>45266.26458333333</v>
      </c>
      <c r="I17006">
        <f t="shared" si="265"/>
        <v>8.3900877727272736</v>
      </c>
    </row>
    <row r="17007" spans="1:9" x14ac:dyDescent="0.35">
      <c r="A17007">
        <v>17006</v>
      </c>
      <c r="B17007" t="s">
        <v>982</v>
      </c>
      <c r="C17007">
        <v>6622730</v>
      </c>
      <c r="D17007">
        <v>62358</v>
      </c>
      <c r="E17007">
        <v>23</v>
      </c>
      <c r="F17007">
        <v>7.7793744010000001</v>
      </c>
      <c r="G17007">
        <v>276.87289650000002</v>
      </c>
      <c r="H17007" s="1">
        <v>45266.100694444445</v>
      </c>
      <c r="I17007">
        <f t="shared" si="265"/>
        <v>12.037952021739132</v>
      </c>
    </row>
    <row r="17008" spans="1:9" x14ac:dyDescent="0.35">
      <c r="A17008">
        <v>17007</v>
      </c>
      <c r="B17008" t="s">
        <v>982</v>
      </c>
      <c r="C17008">
        <v>8964313</v>
      </c>
      <c r="D17008">
        <v>17500</v>
      </c>
      <c r="E17008">
        <v>30</v>
      </c>
      <c r="F17008">
        <v>6.6700664630000004</v>
      </c>
      <c r="G17008">
        <v>469.16745550000002</v>
      </c>
      <c r="H17008" s="1">
        <v>45236.88958333333</v>
      </c>
      <c r="I17008">
        <f t="shared" si="265"/>
        <v>15.638915183333333</v>
      </c>
    </row>
    <row r="17009" spans="1:9" x14ac:dyDescent="0.35">
      <c r="A17009">
        <v>17008</v>
      </c>
      <c r="B17009" t="s">
        <v>982</v>
      </c>
      <c r="C17009">
        <v>8964313</v>
      </c>
      <c r="D17009">
        <v>7637</v>
      </c>
      <c r="E17009">
        <v>33</v>
      </c>
      <c r="F17009">
        <v>2.5020855709999998</v>
      </c>
      <c r="G17009">
        <v>469.16745550000002</v>
      </c>
      <c r="H17009" s="1">
        <v>45236.663888888892</v>
      </c>
      <c r="I17009">
        <f t="shared" si="265"/>
        <v>14.217195621212122</v>
      </c>
    </row>
    <row r="17010" spans="1:9" x14ac:dyDescent="0.35">
      <c r="A17010">
        <v>17009</v>
      </c>
      <c r="B17010" t="s">
        <v>982</v>
      </c>
      <c r="C17010">
        <v>8964313</v>
      </c>
      <c r="D17010">
        <v>64823</v>
      </c>
      <c r="E17010">
        <v>21</v>
      </c>
      <c r="F17010">
        <v>6.2128147880000002</v>
      </c>
      <c r="G17010">
        <v>469.16745550000002</v>
      </c>
      <c r="H17010" s="1">
        <v>45236.65</v>
      </c>
      <c r="I17010">
        <f t="shared" si="265"/>
        <v>22.341307404761906</v>
      </c>
    </row>
    <row r="17011" spans="1:9" x14ac:dyDescent="0.35">
      <c r="A17011">
        <v>17010</v>
      </c>
      <c r="B17011" t="s">
        <v>982</v>
      </c>
      <c r="C17011">
        <v>8964313</v>
      </c>
      <c r="D17011">
        <v>74253</v>
      </c>
      <c r="E17011">
        <v>18</v>
      </c>
      <c r="F17011">
        <v>7.1156434170000002</v>
      </c>
      <c r="G17011">
        <v>469.16745550000002</v>
      </c>
      <c r="H17011" s="1">
        <v>45266.197916666664</v>
      </c>
      <c r="I17011">
        <f t="shared" si="265"/>
        <v>26.064858638888889</v>
      </c>
    </row>
    <row r="17012" spans="1:9" x14ac:dyDescent="0.35">
      <c r="A17012">
        <v>17011</v>
      </c>
      <c r="B17012" t="s">
        <v>983</v>
      </c>
      <c r="C17012">
        <v>2827097</v>
      </c>
      <c r="D17012">
        <v>74745</v>
      </c>
      <c r="E17012">
        <v>35</v>
      </c>
      <c r="F17012">
        <v>2.7322784169999998</v>
      </c>
      <c r="G17012">
        <v>106.734904</v>
      </c>
      <c r="H17012" s="1">
        <v>45266.28125</v>
      </c>
      <c r="I17012">
        <f t="shared" si="265"/>
        <v>3.0495686857142856</v>
      </c>
    </row>
    <row r="17013" spans="1:9" x14ac:dyDescent="0.35">
      <c r="A17013">
        <v>17012</v>
      </c>
      <c r="B17013" t="s">
        <v>983</v>
      </c>
      <c r="C17013">
        <v>2827097</v>
      </c>
      <c r="D17013">
        <v>32202</v>
      </c>
      <c r="E17013">
        <v>39</v>
      </c>
      <c r="F17013">
        <v>1.7146488449999999</v>
      </c>
      <c r="G17013">
        <v>106.734904</v>
      </c>
      <c r="H17013" s="1">
        <v>45266.018750000003</v>
      </c>
      <c r="I17013">
        <f t="shared" si="265"/>
        <v>2.7367924102564101</v>
      </c>
    </row>
    <row r="17014" spans="1:9" x14ac:dyDescent="0.35">
      <c r="A17014">
        <v>17013</v>
      </c>
      <c r="B17014" t="s">
        <v>983</v>
      </c>
      <c r="C17014">
        <v>2827097</v>
      </c>
      <c r="D17014">
        <v>269</v>
      </c>
      <c r="E17014">
        <v>15</v>
      </c>
      <c r="F17014">
        <v>7.4470611399999997</v>
      </c>
      <c r="G17014">
        <v>106.734904</v>
      </c>
      <c r="H17014" s="1">
        <v>45236.801388888889</v>
      </c>
      <c r="I17014">
        <f t="shared" si="265"/>
        <v>7.1156602666666666</v>
      </c>
    </row>
    <row r="17015" spans="1:9" x14ac:dyDescent="0.35">
      <c r="A17015">
        <v>17014</v>
      </c>
      <c r="B17015" t="s">
        <v>983</v>
      </c>
      <c r="C17015">
        <v>2827097</v>
      </c>
      <c r="D17015">
        <v>49609</v>
      </c>
      <c r="E17015">
        <v>12</v>
      </c>
      <c r="F17015">
        <v>9.0481358580000002</v>
      </c>
      <c r="G17015">
        <v>106.734904</v>
      </c>
      <c r="H17015" s="1">
        <v>45266.293749999997</v>
      </c>
      <c r="I17015">
        <f t="shared" si="265"/>
        <v>8.8945753333333339</v>
      </c>
    </row>
    <row r="17016" spans="1:9" x14ac:dyDescent="0.35">
      <c r="A17016">
        <v>17015</v>
      </c>
      <c r="B17016" t="s">
        <v>983</v>
      </c>
      <c r="C17016">
        <v>2827097</v>
      </c>
      <c r="D17016">
        <v>50020</v>
      </c>
      <c r="E17016">
        <v>16</v>
      </c>
      <c r="F17016">
        <v>6.6237766909999998</v>
      </c>
      <c r="G17016">
        <v>106.734904</v>
      </c>
      <c r="H17016" s="1">
        <v>45266.174305555556</v>
      </c>
      <c r="I17016">
        <f t="shared" si="265"/>
        <v>6.6709315</v>
      </c>
    </row>
    <row r="17017" spans="1:9" x14ac:dyDescent="0.35">
      <c r="A17017">
        <v>17016</v>
      </c>
      <c r="B17017" t="s">
        <v>983</v>
      </c>
      <c r="C17017">
        <v>2827097</v>
      </c>
      <c r="D17017">
        <v>67994</v>
      </c>
      <c r="E17017">
        <v>22</v>
      </c>
      <c r="F17017">
        <v>5.5511440929999996</v>
      </c>
      <c r="G17017">
        <v>106.734904</v>
      </c>
      <c r="H17017" s="1">
        <v>45266.204861111109</v>
      </c>
      <c r="I17017">
        <f t="shared" si="265"/>
        <v>4.8515865454545457</v>
      </c>
    </row>
    <row r="17018" spans="1:9" x14ac:dyDescent="0.35">
      <c r="A17018">
        <v>17017</v>
      </c>
      <c r="B17018" t="s">
        <v>983</v>
      </c>
      <c r="C17018">
        <v>7259813</v>
      </c>
      <c r="D17018">
        <v>14970</v>
      </c>
      <c r="E17018">
        <v>35</v>
      </c>
      <c r="F17018">
        <v>7.6097013410000001</v>
      </c>
      <c r="G17018">
        <v>930.22660180000003</v>
      </c>
      <c r="H17018" s="1">
        <v>45236.681944444441</v>
      </c>
      <c r="I17018">
        <f t="shared" si="265"/>
        <v>26.577902908571428</v>
      </c>
    </row>
    <row r="17019" spans="1:9" x14ac:dyDescent="0.35">
      <c r="A17019">
        <v>17018</v>
      </c>
      <c r="B17019" t="s">
        <v>983</v>
      </c>
      <c r="C17019">
        <v>7259813</v>
      </c>
      <c r="D17019">
        <v>92154</v>
      </c>
      <c r="E17019">
        <v>25</v>
      </c>
      <c r="F17019">
        <v>6.2907515260000002</v>
      </c>
      <c r="G17019">
        <v>930.22660180000003</v>
      </c>
      <c r="H17019" s="1">
        <v>45266.244444444441</v>
      </c>
      <c r="I17019">
        <f t="shared" si="265"/>
        <v>37.209064072000004</v>
      </c>
    </row>
    <row r="17020" spans="1:9" x14ac:dyDescent="0.35">
      <c r="A17020">
        <v>17019</v>
      </c>
      <c r="B17020" t="s">
        <v>983</v>
      </c>
      <c r="C17020">
        <v>7259813</v>
      </c>
      <c r="D17020">
        <v>36147</v>
      </c>
      <c r="E17020">
        <v>48</v>
      </c>
      <c r="F17020">
        <v>8.6502900690000004</v>
      </c>
      <c r="G17020">
        <v>930.22660180000003</v>
      </c>
      <c r="H17020" s="1">
        <v>45236.795138888891</v>
      </c>
      <c r="I17020">
        <f t="shared" si="265"/>
        <v>19.379720870833335</v>
      </c>
    </row>
    <row r="17021" spans="1:9" x14ac:dyDescent="0.35">
      <c r="A17021">
        <v>17020</v>
      </c>
      <c r="B17021" t="s">
        <v>983</v>
      </c>
      <c r="C17021">
        <v>2188719</v>
      </c>
      <c r="D17021">
        <v>13192</v>
      </c>
      <c r="E17021">
        <v>13</v>
      </c>
      <c r="F17021">
        <v>2.2082611339999998</v>
      </c>
      <c r="G17021">
        <v>235.3854958</v>
      </c>
      <c r="H17021" s="1">
        <v>45266.321527777778</v>
      </c>
      <c r="I17021">
        <f t="shared" si="265"/>
        <v>18.1065766</v>
      </c>
    </row>
    <row r="17022" spans="1:9" x14ac:dyDescent="0.35">
      <c r="A17022">
        <v>17021</v>
      </c>
      <c r="B17022" t="s">
        <v>983</v>
      </c>
      <c r="C17022">
        <v>2188719</v>
      </c>
      <c r="D17022">
        <v>95115</v>
      </c>
      <c r="E17022">
        <v>28</v>
      </c>
      <c r="F17022">
        <v>8.1828825970000008</v>
      </c>
      <c r="G17022">
        <v>235.3854958</v>
      </c>
      <c r="H17022" s="1">
        <v>45236.798611111109</v>
      </c>
      <c r="I17022">
        <f t="shared" si="265"/>
        <v>8.40662485</v>
      </c>
    </row>
    <row r="17023" spans="1:9" x14ac:dyDescent="0.35">
      <c r="A17023">
        <v>17022</v>
      </c>
      <c r="B17023" t="s">
        <v>983</v>
      </c>
      <c r="C17023">
        <v>2188719</v>
      </c>
      <c r="D17023">
        <v>29769</v>
      </c>
      <c r="E17023">
        <v>40</v>
      </c>
      <c r="F17023">
        <v>1.6390861889999999</v>
      </c>
      <c r="G17023">
        <v>235.3854958</v>
      </c>
      <c r="H17023" s="1">
        <v>45266.599305555559</v>
      </c>
      <c r="I17023">
        <f t="shared" si="265"/>
        <v>5.8846373950000004</v>
      </c>
    </row>
    <row r="17024" spans="1:9" x14ac:dyDescent="0.35">
      <c r="A17024">
        <v>17023</v>
      </c>
      <c r="B17024" t="s">
        <v>983</v>
      </c>
      <c r="C17024">
        <v>2188719</v>
      </c>
      <c r="D17024">
        <v>90290</v>
      </c>
      <c r="E17024">
        <v>47</v>
      </c>
      <c r="F17024">
        <v>2.7863659940000001</v>
      </c>
      <c r="G17024">
        <v>235.3854958</v>
      </c>
      <c r="H17024" s="1">
        <v>45266.338888888888</v>
      </c>
      <c r="I17024">
        <f t="shared" si="265"/>
        <v>5.0082020382978722</v>
      </c>
    </row>
    <row r="17025" spans="1:9" x14ac:dyDescent="0.35">
      <c r="A17025">
        <v>17024</v>
      </c>
      <c r="B17025" t="s">
        <v>983</v>
      </c>
      <c r="C17025">
        <v>2188719</v>
      </c>
      <c r="D17025">
        <v>13579</v>
      </c>
      <c r="E17025">
        <v>27</v>
      </c>
      <c r="F17025">
        <v>5.7682160690000002</v>
      </c>
      <c r="G17025">
        <v>235.3854958</v>
      </c>
      <c r="H17025" s="1">
        <v>45266.106249999997</v>
      </c>
      <c r="I17025">
        <f t="shared" si="265"/>
        <v>8.7179813259259262</v>
      </c>
    </row>
    <row r="17026" spans="1:9" x14ac:dyDescent="0.35">
      <c r="A17026">
        <v>17025</v>
      </c>
      <c r="B17026" t="s">
        <v>983</v>
      </c>
      <c r="C17026">
        <v>2188719</v>
      </c>
      <c r="D17026">
        <v>36504</v>
      </c>
      <c r="E17026">
        <v>34</v>
      </c>
      <c r="F17026">
        <v>3.150535299</v>
      </c>
      <c r="G17026">
        <v>235.3854958</v>
      </c>
      <c r="H17026" s="1">
        <v>45236.90625</v>
      </c>
      <c r="I17026">
        <f t="shared" ref="I17026:I17089" si="266">G17026/E17026</f>
        <v>6.9231028176470586</v>
      </c>
    </row>
    <row r="17027" spans="1:9" x14ac:dyDescent="0.35">
      <c r="A17027">
        <v>17026</v>
      </c>
      <c r="B17027" t="s">
        <v>983</v>
      </c>
      <c r="C17027">
        <v>2188719</v>
      </c>
      <c r="D17027">
        <v>35815</v>
      </c>
      <c r="E17027">
        <v>37</v>
      </c>
      <c r="F17027">
        <v>1.205391645</v>
      </c>
      <c r="G17027">
        <v>235.3854958</v>
      </c>
      <c r="H17027" s="1">
        <v>45266.6</v>
      </c>
      <c r="I17027">
        <f t="shared" si="266"/>
        <v>6.3617701567567568</v>
      </c>
    </row>
    <row r="17028" spans="1:9" x14ac:dyDescent="0.35">
      <c r="A17028">
        <v>17027</v>
      </c>
      <c r="B17028" t="s">
        <v>983</v>
      </c>
      <c r="C17028">
        <v>2188719</v>
      </c>
      <c r="D17028">
        <v>45874</v>
      </c>
      <c r="E17028">
        <v>17</v>
      </c>
      <c r="F17028">
        <v>7.7287766360000001</v>
      </c>
      <c r="G17028">
        <v>235.3854958</v>
      </c>
      <c r="H17028" s="1">
        <v>45236.856249999997</v>
      </c>
      <c r="I17028">
        <f t="shared" si="266"/>
        <v>13.846205635294117</v>
      </c>
    </row>
    <row r="17029" spans="1:9" x14ac:dyDescent="0.35">
      <c r="A17029">
        <v>17028</v>
      </c>
      <c r="B17029" t="s">
        <v>983</v>
      </c>
      <c r="C17029">
        <v>2188719</v>
      </c>
      <c r="D17029">
        <v>4339</v>
      </c>
      <c r="E17029">
        <v>17</v>
      </c>
      <c r="F17029">
        <v>3.6358335199999998</v>
      </c>
      <c r="G17029">
        <v>235.3854958</v>
      </c>
      <c r="H17029" s="1">
        <v>45266.462500000001</v>
      </c>
      <c r="I17029">
        <f t="shared" si="266"/>
        <v>13.846205635294117</v>
      </c>
    </row>
    <row r="17030" spans="1:9" x14ac:dyDescent="0.35">
      <c r="A17030">
        <v>17029</v>
      </c>
      <c r="B17030" t="s">
        <v>984</v>
      </c>
      <c r="C17030">
        <v>1745927</v>
      </c>
      <c r="D17030">
        <v>61684</v>
      </c>
      <c r="E17030">
        <v>38</v>
      </c>
      <c r="F17030">
        <v>2.9087437999999999</v>
      </c>
      <c r="G17030">
        <v>957.24169949999998</v>
      </c>
      <c r="H17030" s="1">
        <v>45266.415972222225</v>
      </c>
      <c r="I17030">
        <f t="shared" si="266"/>
        <v>25.190571039473685</v>
      </c>
    </row>
    <row r="17031" spans="1:9" x14ac:dyDescent="0.35">
      <c r="A17031">
        <v>17030</v>
      </c>
      <c r="B17031" t="s">
        <v>984</v>
      </c>
      <c r="C17031">
        <v>1745927</v>
      </c>
      <c r="D17031">
        <v>70515</v>
      </c>
      <c r="E17031">
        <v>46</v>
      </c>
      <c r="F17031">
        <v>6.4155811060000003</v>
      </c>
      <c r="G17031">
        <v>957.24169949999998</v>
      </c>
      <c r="H17031" s="1">
        <v>45266.632638888892</v>
      </c>
      <c r="I17031">
        <f t="shared" si="266"/>
        <v>20.809602163043479</v>
      </c>
    </row>
    <row r="17032" spans="1:9" x14ac:dyDescent="0.35">
      <c r="A17032">
        <v>17031</v>
      </c>
      <c r="B17032" t="s">
        <v>984</v>
      </c>
      <c r="C17032">
        <v>1745927</v>
      </c>
      <c r="D17032">
        <v>42236</v>
      </c>
      <c r="E17032">
        <v>21</v>
      </c>
      <c r="F17032">
        <v>1.158139561</v>
      </c>
      <c r="G17032">
        <v>957.24169949999998</v>
      </c>
      <c r="H17032" s="1">
        <v>45266.055555555555</v>
      </c>
      <c r="I17032">
        <f t="shared" si="266"/>
        <v>45.582938071428572</v>
      </c>
    </row>
    <row r="17033" spans="1:9" x14ac:dyDescent="0.35">
      <c r="A17033">
        <v>17032</v>
      </c>
      <c r="B17033" t="s">
        <v>984</v>
      </c>
      <c r="C17033">
        <v>1745927</v>
      </c>
      <c r="D17033">
        <v>66079</v>
      </c>
      <c r="E17033">
        <v>16</v>
      </c>
      <c r="F17033">
        <v>9.7047383689999993</v>
      </c>
      <c r="G17033">
        <v>957.24169949999998</v>
      </c>
      <c r="H17033" s="1">
        <v>45266.227777777778</v>
      </c>
      <c r="I17033">
        <f t="shared" si="266"/>
        <v>59.827606218749999</v>
      </c>
    </row>
    <row r="17034" spans="1:9" x14ac:dyDescent="0.35">
      <c r="A17034">
        <v>17033</v>
      </c>
      <c r="B17034" t="s">
        <v>984</v>
      </c>
      <c r="C17034">
        <v>1745927</v>
      </c>
      <c r="D17034">
        <v>2129</v>
      </c>
      <c r="E17034">
        <v>15</v>
      </c>
      <c r="F17034">
        <v>5.3470116049999996</v>
      </c>
      <c r="G17034">
        <v>957.24169949999998</v>
      </c>
      <c r="H17034" s="1">
        <v>45236.834027777775</v>
      </c>
      <c r="I17034">
        <f t="shared" si="266"/>
        <v>63.816113299999998</v>
      </c>
    </row>
    <row r="17035" spans="1:9" x14ac:dyDescent="0.35">
      <c r="A17035">
        <v>17034</v>
      </c>
      <c r="B17035" t="s">
        <v>984</v>
      </c>
      <c r="C17035">
        <v>1745927</v>
      </c>
      <c r="D17035">
        <v>86352</v>
      </c>
      <c r="E17035">
        <v>43</v>
      </c>
      <c r="F17035">
        <v>4.01163428</v>
      </c>
      <c r="G17035">
        <v>957.24169949999998</v>
      </c>
      <c r="H17035" s="1">
        <v>45266.515972222223</v>
      </c>
      <c r="I17035">
        <f t="shared" si="266"/>
        <v>22.261434872093023</v>
      </c>
    </row>
    <row r="17036" spans="1:9" x14ac:dyDescent="0.35">
      <c r="A17036">
        <v>17035</v>
      </c>
      <c r="B17036" t="s">
        <v>984</v>
      </c>
      <c r="C17036">
        <v>1745927</v>
      </c>
      <c r="D17036">
        <v>13518</v>
      </c>
      <c r="E17036">
        <v>30</v>
      </c>
      <c r="F17036">
        <v>9.4983334480000003</v>
      </c>
      <c r="G17036">
        <v>957.24169949999998</v>
      </c>
      <c r="H17036" s="1">
        <v>45236.665277777778</v>
      </c>
      <c r="I17036">
        <f t="shared" si="266"/>
        <v>31.908056649999999</v>
      </c>
    </row>
    <row r="17037" spans="1:9" x14ac:dyDescent="0.35">
      <c r="A17037">
        <v>17036</v>
      </c>
      <c r="B17037" t="s">
        <v>984</v>
      </c>
      <c r="C17037">
        <v>1745927</v>
      </c>
      <c r="D17037">
        <v>41659</v>
      </c>
      <c r="E17037">
        <v>18</v>
      </c>
      <c r="F17037">
        <v>3.7838042779999999</v>
      </c>
      <c r="G17037">
        <v>957.24169949999998</v>
      </c>
      <c r="H17037" s="1">
        <v>45266.576388888891</v>
      </c>
      <c r="I17037">
        <f t="shared" si="266"/>
        <v>53.180094416666662</v>
      </c>
    </row>
    <row r="17038" spans="1:9" x14ac:dyDescent="0.35">
      <c r="A17038">
        <v>17037</v>
      </c>
      <c r="B17038" t="s">
        <v>984</v>
      </c>
      <c r="C17038">
        <v>1745927</v>
      </c>
      <c r="D17038">
        <v>19691</v>
      </c>
      <c r="E17038">
        <v>47</v>
      </c>
      <c r="F17038">
        <v>2.559744469</v>
      </c>
      <c r="G17038">
        <v>957.24169949999998</v>
      </c>
      <c r="H17038" s="1">
        <v>45266.587500000001</v>
      </c>
      <c r="I17038">
        <f t="shared" si="266"/>
        <v>20.366844670212764</v>
      </c>
    </row>
    <row r="17039" spans="1:9" x14ac:dyDescent="0.35">
      <c r="A17039">
        <v>17038</v>
      </c>
      <c r="B17039" t="s">
        <v>985</v>
      </c>
      <c r="C17039">
        <v>8741125</v>
      </c>
      <c r="D17039">
        <v>91648</v>
      </c>
      <c r="E17039">
        <v>39</v>
      </c>
      <c r="F17039">
        <v>3.3176384799999998</v>
      </c>
      <c r="G17039">
        <v>376.27588279999998</v>
      </c>
      <c r="H17039" s="1">
        <v>45266.052777777775</v>
      </c>
      <c r="I17039">
        <f t="shared" si="266"/>
        <v>9.6480995589743586</v>
      </c>
    </row>
    <row r="17040" spans="1:9" x14ac:dyDescent="0.35">
      <c r="A17040">
        <v>17039</v>
      </c>
      <c r="B17040" t="s">
        <v>985</v>
      </c>
      <c r="C17040">
        <v>8741125</v>
      </c>
      <c r="D17040">
        <v>39686</v>
      </c>
      <c r="E17040">
        <v>44</v>
      </c>
      <c r="F17040">
        <v>5.7495292620000003</v>
      </c>
      <c r="G17040">
        <v>376.27588279999998</v>
      </c>
      <c r="H17040" s="1">
        <v>45266.296527777777</v>
      </c>
      <c r="I17040">
        <f t="shared" si="266"/>
        <v>8.5517246090909094</v>
      </c>
    </row>
    <row r="17041" spans="1:9" x14ac:dyDescent="0.35">
      <c r="A17041">
        <v>17040</v>
      </c>
      <c r="B17041" t="s">
        <v>985</v>
      </c>
      <c r="C17041">
        <v>8741125</v>
      </c>
      <c r="D17041">
        <v>84925</v>
      </c>
      <c r="E17041">
        <v>34</v>
      </c>
      <c r="F17041">
        <v>8.9361889179999991</v>
      </c>
      <c r="G17041">
        <v>376.27588279999998</v>
      </c>
      <c r="H17041" s="1">
        <v>45236.754861111112</v>
      </c>
      <c r="I17041">
        <f t="shared" si="266"/>
        <v>11.066937729411764</v>
      </c>
    </row>
    <row r="17042" spans="1:9" x14ac:dyDescent="0.35">
      <c r="A17042">
        <v>17041</v>
      </c>
      <c r="B17042" t="s">
        <v>985</v>
      </c>
      <c r="C17042">
        <v>8741125</v>
      </c>
      <c r="D17042">
        <v>85970</v>
      </c>
      <c r="E17042">
        <v>36</v>
      </c>
      <c r="F17042">
        <v>9.4253643260000004</v>
      </c>
      <c r="G17042">
        <v>376.27588279999998</v>
      </c>
      <c r="H17042" s="1">
        <v>45236.919444444444</v>
      </c>
      <c r="I17042">
        <f t="shared" si="266"/>
        <v>10.452107855555555</v>
      </c>
    </row>
    <row r="17043" spans="1:9" x14ac:dyDescent="0.35">
      <c r="A17043">
        <v>17042</v>
      </c>
      <c r="B17043" t="s">
        <v>985</v>
      </c>
      <c r="C17043">
        <v>8741125</v>
      </c>
      <c r="D17043">
        <v>85649</v>
      </c>
      <c r="E17043">
        <v>18</v>
      </c>
      <c r="F17043">
        <v>1.508523842</v>
      </c>
      <c r="G17043">
        <v>376.27588279999998</v>
      </c>
      <c r="H17043" s="1">
        <v>45266.140277777777</v>
      </c>
      <c r="I17043">
        <f t="shared" si="266"/>
        <v>20.90421571111111</v>
      </c>
    </row>
    <row r="17044" spans="1:9" x14ac:dyDescent="0.35">
      <c r="A17044">
        <v>17043</v>
      </c>
      <c r="B17044" t="s">
        <v>985</v>
      </c>
      <c r="C17044">
        <v>8741125</v>
      </c>
      <c r="D17044">
        <v>88117</v>
      </c>
      <c r="E17044">
        <v>11</v>
      </c>
      <c r="F17044">
        <v>4.9015349649999997</v>
      </c>
      <c r="G17044">
        <v>376.27588279999998</v>
      </c>
      <c r="H17044" s="1">
        <v>45236.716666666667</v>
      </c>
      <c r="I17044">
        <f t="shared" si="266"/>
        <v>34.206898436363637</v>
      </c>
    </row>
    <row r="17045" spans="1:9" x14ac:dyDescent="0.35">
      <c r="A17045">
        <v>17044</v>
      </c>
      <c r="B17045" t="s">
        <v>985</v>
      </c>
      <c r="C17045">
        <v>8741125</v>
      </c>
      <c r="D17045">
        <v>23896</v>
      </c>
      <c r="E17045">
        <v>26</v>
      </c>
      <c r="F17045">
        <v>3.2255055389999998</v>
      </c>
      <c r="G17045">
        <v>376.27588279999998</v>
      </c>
      <c r="H17045" s="1">
        <v>45236.71875</v>
      </c>
      <c r="I17045">
        <f t="shared" si="266"/>
        <v>14.472149338461538</v>
      </c>
    </row>
    <row r="17046" spans="1:9" x14ac:dyDescent="0.35">
      <c r="A17046">
        <v>17045</v>
      </c>
      <c r="B17046" t="s">
        <v>985</v>
      </c>
      <c r="C17046">
        <v>8741125</v>
      </c>
      <c r="D17046">
        <v>84238</v>
      </c>
      <c r="E17046">
        <v>30</v>
      </c>
      <c r="F17046">
        <v>6.4717799139999999</v>
      </c>
      <c r="G17046">
        <v>376.27588279999998</v>
      </c>
      <c r="H17046" s="1">
        <v>45266.050694444442</v>
      </c>
      <c r="I17046">
        <f t="shared" si="266"/>
        <v>12.542529426666666</v>
      </c>
    </row>
    <row r="17047" spans="1:9" x14ac:dyDescent="0.35">
      <c r="A17047">
        <v>17046</v>
      </c>
      <c r="B17047" t="s">
        <v>985</v>
      </c>
      <c r="C17047">
        <v>2413654</v>
      </c>
      <c r="D17047">
        <v>19757</v>
      </c>
      <c r="E17047">
        <v>45</v>
      </c>
      <c r="F17047">
        <v>3.546239548</v>
      </c>
      <c r="G17047">
        <v>429.28285949999997</v>
      </c>
      <c r="H17047" s="1">
        <v>45266.59097222222</v>
      </c>
      <c r="I17047">
        <f t="shared" si="266"/>
        <v>9.5396190999999995</v>
      </c>
    </row>
    <row r="17048" spans="1:9" x14ac:dyDescent="0.35">
      <c r="A17048">
        <v>17047</v>
      </c>
      <c r="B17048" t="s">
        <v>985</v>
      </c>
      <c r="C17048">
        <v>2413654</v>
      </c>
      <c r="D17048">
        <v>54164</v>
      </c>
      <c r="E17048">
        <v>25</v>
      </c>
      <c r="F17048">
        <v>7.9348630499999997</v>
      </c>
      <c r="G17048">
        <v>429.28285949999997</v>
      </c>
      <c r="H17048" s="1">
        <v>45266.166666666664</v>
      </c>
      <c r="I17048">
        <f t="shared" si="266"/>
        <v>17.171314379999998</v>
      </c>
    </row>
    <row r="17049" spans="1:9" x14ac:dyDescent="0.35">
      <c r="A17049">
        <v>17048</v>
      </c>
      <c r="B17049" t="s">
        <v>985</v>
      </c>
      <c r="C17049">
        <v>2413654</v>
      </c>
      <c r="D17049">
        <v>65921</v>
      </c>
      <c r="E17049">
        <v>48</v>
      </c>
      <c r="F17049">
        <v>6.525005492</v>
      </c>
      <c r="G17049">
        <v>429.28285949999997</v>
      </c>
      <c r="H17049" s="1">
        <v>45236.943055555559</v>
      </c>
      <c r="I17049">
        <f t="shared" si="266"/>
        <v>8.9433929062499988</v>
      </c>
    </row>
    <row r="17050" spans="1:9" x14ac:dyDescent="0.35">
      <c r="A17050">
        <v>17049</v>
      </c>
      <c r="B17050" t="s">
        <v>985</v>
      </c>
      <c r="C17050">
        <v>2413654</v>
      </c>
      <c r="D17050">
        <v>72922</v>
      </c>
      <c r="E17050">
        <v>36</v>
      </c>
      <c r="F17050">
        <v>7.2031663049999999</v>
      </c>
      <c r="G17050">
        <v>429.28285949999997</v>
      </c>
      <c r="H17050" s="1">
        <v>45236.710416666669</v>
      </c>
      <c r="I17050">
        <f t="shared" si="266"/>
        <v>11.924523874999998</v>
      </c>
    </row>
    <row r="17051" spans="1:9" x14ac:dyDescent="0.35">
      <c r="A17051">
        <v>17050</v>
      </c>
      <c r="B17051" t="s">
        <v>985</v>
      </c>
      <c r="C17051">
        <v>2413654</v>
      </c>
      <c r="D17051">
        <v>88994</v>
      </c>
      <c r="E17051">
        <v>10</v>
      </c>
      <c r="F17051">
        <v>8.1212362329999994</v>
      </c>
      <c r="G17051">
        <v>429.28285949999997</v>
      </c>
      <c r="H17051" s="1">
        <v>45266.472222222219</v>
      </c>
      <c r="I17051">
        <f t="shared" si="266"/>
        <v>42.928285949999996</v>
      </c>
    </row>
    <row r="17052" spans="1:9" x14ac:dyDescent="0.35">
      <c r="A17052">
        <v>17051</v>
      </c>
      <c r="B17052" t="s">
        <v>985</v>
      </c>
      <c r="C17052">
        <v>2413654</v>
      </c>
      <c r="D17052">
        <v>88802</v>
      </c>
      <c r="E17052">
        <v>40</v>
      </c>
      <c r="F17052">
        <v>7.2039280479999999</v>
      </c>
      <c r="G17052">
        <v>429.28285949999997</v>
      </c>
      <c r="H17052" s="1">
        <v>45236.67083333333</v>
      </c>
      <c r="I17052">
        <f t="shared" si="266"/>
        <v>10.732071487499999</v>
      </c>
    </row>
    <row r="17053" spans="1:9" x14ac:dyDescent="0.35">
      <c r="A17053">
        <v>17052</v>
      </c>
      <c r="B17053" t="s">
        <v>985</v>
      </c>
      <c r="C17053">
        <v>2413654</v>
      </c>
      <c r="D17053">
        <v>10478</v>
      </c>
      <c r="E17053">
        <v>22</v>
      </c>
      <c r="F17053">
        <v>4.8688603690000001</v>
      </c>
      <c r="G17053">
        <v>429.28285949999997</v>
      </c>
      <c r="H17053" s="1">
        <v>45236.945138888892</v>
      </c>
      <c r="I17053">
        <f t="shared" si="266"/>
        <v>19.51285725</v>
      </c>
    </row>
    <row r="17054" spans="1:9" x14ac:dyDescent="0.35">
      <c r="A17054">
        <v>17053</v>
      </c>
      <c r="B17054" t="s">
        <v>985</v>
      </c>
      <c r="C17054">
        <v>2413654</v>
      </c>
      <c r="D17054">
        <v>22119</v>
      </c>
      <c r="E17054">
        <v>40</v>
      </c>
      <c r="F17054">
        <v>8.7808355500000008</v>
      </c>
      <c r="G17054">
        <v>429.28285949999997</v>
      </c>
      <c r="H17054" s="1">
        <v>45236.70416666667</v>
      </c>
      <c r="I17054">
        <f t="shared" si="266"/>
        <v>10.732071487499999</v>
      </c>
    </row>
    <row r="17055" spans="1:9" x14ac:dyDescent="0.35">
      <c r="A17055">
        <v>17054</v>
      </c>
      <c r="B17055" t="s">
        <v>986</v>
      </c>
      <c r="C17055">
        <v>211459</v>
      </c>
      <c r="D17055">
        <v>13580</v>
      </c>
      <c r="E17055">
        <v>29</v>
      </c>
      <c r="F17055">
        <v>3.728053606</v>
      </c>
      <c r="G17055">
        <v>282.91934199999997</v>
      </c>
      <c r="H17055" s="1">
        <v>45236.806250000001</v>
      </c>
      <c r="I17055">
        <f t="shared" si="266"/>
        <v>9.7558393793103431</v>
      </c>
    </row>
    <row r="17056" spans="1:9" x14ac:dyDescent="0.35">
      <c r="A17056">
        <v>17055</v>
      </c>
      <c r="B17056" t="s">
        <v>986</v>
      </c>
      <c r="C17056">
        <v>211459</v>
      </c>
      <c r="D17056">
        <v>82134</v>
      </c>
      <c r="E17056">
        <v>10</v>
      </c>
      <c r="F17056">
        <v>1.8783813060000001</v>
      </c>
      <c r="G17056">
        <v>282.91934199999997</v>
      </c>
      <c r="H17056" s="1">
        <v>45266.370138888888</v>
      </c>
      <c r="I17056">
        <f t="shared" si="266"/>
        <v>28.291934199999996</v>
      </c>
    </row>
    <row r="17057" spans="1:9" x14ac:dyDescent="0.35">
      <c r="A17057">
        <v>17056</v>
      </c>
      <c r="B17057" t="s">
        <v>986</v>
      </c>
      <c r="C17057">
        <v>211459</v>
      </c>
      <c r="D17057">
        <v>14335</v>
      </c>
      <c r="E17057">
        <v>23</v>
      </c>
      <c r="F17057">
        <v>8.6258053270000001</v>
      </c>
      <c r="G17057">
        <v>282.91934199999997</v>
      </c>
      <c r="H17057" s="1">
        <v>45266.51666666667</v>
      </c>
      <c r="I17057">
        <f t="shared" si="266"/>
        <v>12.300840956521737</v>
      </c>
    </row>
    <row r="17058" spans="1:9" x14ac:dyDescent="0.35">
      <c r="A17058">
        <v>17057</v>
      </c>
      <c r="B17058" t="s">
        <v>986</v>
      </c>
      <c r="C17058">
        <v>211459</v>
      </c>
      <c r="D17058">
        <v>80308</v>
      </c>
      <c r="E17058">
        <v>24</v>
      </c>
      <c r="F17058">
        <v>3.7484062749999998</v>
      </c>
      <c r="G17058">
        <v>282.91934199999997</v>
      </c>
      <c r="H17058" s="1">
        <v>45266.318055555559</v>
      </c>
      <c r="I17058">
        <f t="shared" si="266"/>
        <v>11.788305916666665</v>
      </c>
    </row>
    <row r="17059" spans="1:9" x14ac:dyDescent="0.35">
      <c r="A17059">
        <v>17058</v>
      </c>
      <c r="B17059" t="s">
        <v>986</v>
      </c>
      <c r="C17059">
        <v>211459</v>
      </c>
      <c r="D17059">
        <v>94691</v>
      </c>
      <c r="E17059">
        <v>47</v>
      </c>
      <c r="F17059">
        <v>1.2253877399999999</v>
      </c>
      <c r="G17059">
        <v>282.91934199999997</v>
      </c>
      <c r="H17059" s="1">
        <v>45266.197222222225</v>
      </c>
      <c r="I17059">
        <f t="shared" si="266"/>
        <v>6.019560468085106</v>
      </c>
    </row>
    <row r="17060" spans="1:9" x14ac:dyDescent="0.35">
      <c r="A17060">
        <v>17059</v>
      </c>
      <c r="B17060" t="s">
        <v>986</v>
      </c>
      <c r="C17060">
        <v>211459</v>
      </c>
      <c r="D17060">
        <v>49986</v>
      </c>
      <c r="E17060">
        <v>23</v>
      </c>
      <c r="F17060">
        <v>7.5562983480000003</v>
      </c>
      <c r="G17060">
        <v>282.91934199999997</v>
      </c>
      <c r="H17060" s="1">
        <v>45266.460416666669</v>
      </c>
      <c r="I17060">
        <f t="shared" si="266"/>
        <v>12.300840956521737</v>
      </c>
    </row>
    <row r="17061" spans="1:9" x14ac:dyDescent="0.35">
      <c r="A17061">
        <v>17060</v>
      </c>
      <c r="B17061" t="s">
        <v>986</v>
      </c>
      <c r="C17061">
        <v>211459</v>
      </c>
      <c r="D17061">
        <v>49490</v>
      </c>
      <c r="E17061">
        <v>48</v>
      </c>
      <c r="F17061">
        <v>9.4651738820000002</v>
      </c>
      <c r="G17061">
        <v>282.91934199999997</v>
      </c>
      <c r="H17061" s="1">
        <v>45266.306250000001</v>
      </c>
      <c r="I17061">
        <f t="shared" si="266"/>
        <v>5.8941529583333327</v>
      </c>
    </row>
    <row r="17062" spans="1:9" x14ac:dyDescent="0.35">
      <c r="A17062">
        <v>17061</v>
      </c>
      <c r="B17062" t="s">
        <v>986</v>
      </c>
      <c r="C17062">
        <v>211459</v>
      </c>
      <c r="D17062">
        <v>74491</v>
      </c>
      <c r="E17062">
        <v>18</v>
      </c>
      <c r="F17062">
        <v>1.9573519939999999</v>
      </c>
      <c r="G17062">
        <v>282.91934199999997</v>
      </c>
      <c r="H17062" s="1">
        <v>45266.169444444444</v>
      </c>
      <c r="I17062">
        <f t="shared" si="266"/>
        <v>15.717741222222221</v>
      </c>
    </row>
    <row r="17063" spans="1:9" x14ac:dyDescent="0.35">
      <c r="A17063">
        <v>17062</v>
      </c>
      <c r="B17063" t="s">
        <v>986</v>
      </c>
      <c r="C17063">
        <v>211459</v>
      </c>
      <c r="D17063">
        <v>47985</v>
      </c>
      <c r="E17063">
        <v>11</v>
      </c>
      <c r="F17063">
        <v>2.322508918</v>
      </c>
      <c r="G17063">
        <v>282.91934199999997</v>
      </c>
      <c r="H17063" s="1">
        <v>45266.227083333331</v>
      </c>
      <c r="I17063">
        <f t="shared" si="266"/>
        <v>25.719940181818178</v>
      </c>
    </row>
    <row r="17064" spans="1:9" x14ac:dyDescent="0.35">
      <c r="A17064">
        <v>17063</v>
      </c>
      <c r="B17064" t="s">
        <v>986</v>
      </c>
      <c r="C17064">
        <v>211459</v>
      </c>
      <c r="D17064">
        <v>78650</v>
      </c>
      <c r="E17064">
        <v>10</v>
      </c>
      <c r="F17064">
        <v>2.4581378260000002</v>
      </c>
      <c r="G17064">
        <v>282.91934199999997</v>
      </c>
      <c r="H17064" s="1">
        <v>45266.280555555553</v>
      </c>
      <c r="I17064">
        <f t="shared" si="266"/>
        <v>28.291934199999996</v>
      </c>
    </row>
    <row r="17065" spans="1:9" x14ac:dyDescent="0.35">
      <c r="A17065">
        <v>17064</v>
      </c>
      <c r="B17065" t="s">
        <v>986</v>
      </c>
      <c r="C17065">
        <v>5061437</v>
      </c>
      <c r="D17065">
        <v>68734</v>
      </c>
      <c r="E17065">
        <v>45</v>
      </c>
      <c r="F17065">
        <v>4.2533536889999999</v>
      </c>
      <c r="G17065">
        <v>629.23478739999996</v>
      </c>
      <c r="H17065" s="1">
        <v>45266.271527777775</v>
      </c>
      <c r="I17065">
        <f t="shared" si="266"/>
        <v>13.982995275555554</v>
      </c>
    </row>
    <row r="17066" spans="1:9" x14ac:dyDescent="0.35">
      <c r="A17066">
        <v>17065</v>
      </c>
      <c r="B17066" t="s">
        <v>986</v>
      </c>
      <c r="C17066">
        <v>5061437</v>
      </c>
      <c r="D17066">
        <v>74573</v>
      </c>
      <c r="E17066">
        <v>37</v>
      </c>
      <c r="F17066">
        <v>7.7828398920000001</v>
      </c>
      <c r="G17066">
        <v>629.23478739999996</v>
      </c>
      <c r="H17066" s="1">
        <v>45266.005555555559</v>
      </c>
      <c r="I17066">
        <f t="shared" si="266"/>
        <v>17.006345605405404</v>
      </c>
    </row>
    <row r="17067" spans="1:9" x14ac:dyDescent="0.35">
      <c r="A17067">
        <v>17066</v>
      </c>
      <c r="B17067" t="s">
        <v>986</v>
      </c>
      <c r="C17067">
        <v>5061437</v>
      </c>
      <c r="D17067">
        <v>62839</v>
      </c>
      <c r="E17067">
        <v>30</v>
      </c>
      <c r="F17067">
        <v>2.229615414</v>
      </c>
      <c r="G17067">
        <v>629.23478739999996</v>
      </c>
      <c r="H17067" s="1">
        <v>45266.419444444444</v>
      </c>
      <c r="I17067">
        <f t="shared" si="266"/>
        <v>20.974492913333332</v>
      </c>
    </row>
    <row r="17068" spans="1:9" x14ac:dyDescent="0.35">
      <c r="A17068">
        <v>17067</v>
      </c>
      <c r="B17068" t="s">
        <v>986</v>
      </c>
      <c r="C17068">
        <v>5061437</v>
      </c>
      <c r="D17068">
        <v>47994</v>
      </c>
      <c r="E17068">
        <v>22</v>
      </c>
      <c r="F17068">
        <v>4.9371099650000003</v>
      </c>
      <c r="G17068">
        <v>629.23478739999996</v>
      </c>
      <c r="H17068" s="1">
        <v>45266.296527777777</v>
      </c>
      <c r="I17068">
        <f t="shared" si="266"/>
        <v>28.601581245454543</v>
      </c>
    </row>
    <row r="17069" spans="1:9" x14ac:dyDescent="0.35">
      <c r="A17069">
        <v>17068</v>
      </c>
      <c r="B17069" t="s">
        <v>986</v>
      </c>
      <c r="C17069">
        <v>5061437</v>
      </c>
      <c r="D17069">
        <v>11767</v>
      </c>
      <c r="E17069">
        <v>30</v>
      </c>
      <c r="F17069">
        <v>5.5620994980000003</v>
      </c>
      <c r="G17069">
        <v>629.23478739999996</v>
      </c>
      <c r="H17069" s="1">
        <v>45266.269444444442</v>
      </c>
      <c r="I17069">
        <f t="shared" si="266"/>
        <v>20.974492913333332</v>
      </c>
    </row>
    <row r="17070" spans="1:9" x14ac:dyDescent="0.35">
      <c r="A17070">
        <v>17069</v>
      </c>
      <c r="B17070" t="s">
        <v>987</v>
      </c>
      <c r="C17070">
        <v>2754480</v>
      </c>
      <c r="D17070">
        <v>30974</v>
      </c>
      <c r="E17070">
        <v>20</v>
      </c>
      <c r="F17070">
        <v>7.5490886560000003</v>
      </c>
      <c r="G17070">
        <v>113.7225736</v>
      </c>
      <c r="H17070" s="1">
        <v>45236.738194444442</v>
      </c>
      <c r="I17070">
        <f t="shared" si="266"/>
        <v>5.6861286800000004</v>
      </c>
    </row>
    <row r="17071" spans="1:9" x14ac:dyDescent="0.35">
      <c r="A17071">
        <v>17070</v>
      </c>
      <c r="B17071" t="s">
        <v>987</v>
      </c>
      <c r="C17071">
        <v>2754480</v>
      </c>
      <c r="D17071">
        <v>45612</v>
      </c>
      <c r="E17071">
        <v>34</v>
      </c>
      <c r="F17071">
        <v>1.555121057</v>
      </c>
      <c r="G17071">
        <v>113.7225736</v>
      </c>
      <c r="H17071" s="1">
        <v>45266.192361111112</v>
      </c>
      <c r="I17071">
        <f t="shared" si="266"/>
        <v>3.3447815764705884</v>
      </c>
    </row>
    <row r="17072" spans="1:9" x14ac:dyDescent="0.35">
      <c r="A17072">
        <v>17071</v>
      </c>
      <c r="B17072" t="s">
        <v>987</v>
      </c>
      <c r="C17072">
        <v>2754480</v>
      </c>
      <c r="D17072">
        <v>21918</v>
      </c>
      <c r="E17072">
        <v>19</v>
      </c>
      <c r="F17072">
        <v>6.8508997919999999</v>
      </c>
      <c r="G17072">
        <v>113.7225736</v>
      </c>
      <c r="H17072" s="1">
        <v>45266.127083333333</v>
      </c>
      <c r="I17072">
        <f t="shared" si="266"/>
        <v>5.9853986105263157</v>
      </c>
    </row>
    <row r="17073" spans="1:9" x14ac:dyDescent="0.35">
      <c r="A17073">
        <v>17072</v>
      </c>
      <c r="B17073" t="s">
        <v>987</v>
      </c>
      <c r="C17073">
        <v>2754480</v>
      </c>
      <c r="D17073">
        <v>31101</v>
      </c>
      <c r="E17073">
        <v>36</v>
      </c>
      <c r="F17073">
        <v>8.7454541219999999</v>
      </c>
      <c r="G17073">
        <v>113.7225736</v>
      </c>
      <c r="H17073" s="1">
        <v>45266.599305555559</v>
      </c>
      <c r="I17073">
        <f t="shared" si="266"/>
        <v>3.1589603777777779</v>
      </c>
    </row>
    <row r="17074" spans="1:9" x14ac:dyDescent="0.35">
      <c r="A17074">
        <v>17073</v>
      </c>
      <c r="B17074" t="s">
        <v>987</v>
      </c>
      <c r="C17074">
        <v>2754480</v>
      </c>
      <c r="D17074">
        <v>28991</v>
      </c>
      <c r="E17074">
        <v>47</v>
      </c>
      <c r="F17074">
        <v>5.9593733090000001</v>
      </c>
      <c r="G17074">
        <v>113.7225736</v>
      </c>
      <c r="H17074" s="1">
        <v>45266.326388888891</v>
      </c>
      <c r="I17074">
        <f t="shared" si="266"/>
        <v>2.419629225531915</v>
      </c>
    </row>
    <row r="17075" spans="1:9" x14ac:dyDescent="0.35">
      <c r="A17075">
        <v>17074</v>
      </c>
      <c r="B17075" t="s">
        <v>987</v>
      </c>
      <c r="C17075">
        <v>2754480</v>
      </c>
      <c r="D17075">
        <v>93420</v>
      </c>
      <c r="E17075">
        <v>11</v>
      </c>
      <c r="F17075">
        <v>1.8435745269999999</v>
      </c>
      <c r="G17075">
        <v>113.7225736</v>
      </c>
      <c r="H17075" s="1">
        <v>45266.030555555553</v>
      </c>
      <c r="I17075">
        <f t="shared" si="266"/>
        <v>10.338415781818183</v>
      </c>
    </row>
    <row r="17076" spans="1:9" x14ac:dyDescent="0.35">
      <c r="A17076">
        <v>17075</v>
      </c>
      <c r="B17076" t="s">
        <v>987</v>
      </c>
      <c r="C17076">
        <v>2754480</v>
      </c>
      <c r="D17076">
        <v>50783</v>
      </c>
      <c r="E17076">
        <v>35</v>
      </c>
      <c r="F17076">
        <v>1.4468199420000001</v>
      </c>
      <c r="G17076">
        <v>113.7225736</v>
      </c>
      <c r="H17076" s="1">
        <v>45236.715277777781</v>
      </c>
      <c r="I17076">
        <f t="shared" si="266"/>
        <v>3.2492163885714285</v>
      </c>
    </row>
    <row r="17077" spans="1:9" x14ac:dyDescent="0.35">
      <c r="A17077">
        <v>17076</v>
      </c>
      <c r="B17077" t="s">
        <v>987</v>
      </c>
      <c r="C17077">
        <v>2754480</v>
      </c>
      <c r="D17077">
        <v>78913</v>
      </c>
      <c r="E17077">
        <v>28</v>
      </c>
      <c r="F17077">
        <v>7.4200918619999996</v>
      </c>
      <c r="G17077">
        <v>113.7225736</v>
      </c>
      <c r="H17077" s="1">
        <v>45236.967361111114</v>
      </c>
      <c r="I17077">
        <f t="shared" si="266"/>
        <v>4.0615204857142855</v>
      </c>
    </row>
    <row r="17078" spans="1:9" x14ac:dyDescent="0.35">
      <c r="A17078">
        <v>17077</v>
      </c>
      <c r="B17078" t="s">
        <v>987</v>
      </c>
      <c r="C17078">
        <v>2754480</v>
      </c>
      <c r="D17078">
        <v>14601</v>
      </c>
      <c r="E17078">
        <v>13</v>
      </c>
      <c r="F17078">
        <v>3.6856245269999999</v>
      </c>
      <c r="G17078">
        <v>113.7225736</v>
      </c>
      <c r="H17078" s="1">
        <v>45236.817361111112</v>
      </c>
      <c r="I17078">
        <f t="shared" si="266"/>
        <v>8.7478902769230764</v>
      </c>
    </row>
    <row r="17079" spans="1:9" x14ac:dyDescent="0.35">
      <c r="A17079">
        <v>17078</v>
      </c>
      <c r="B17079" t="s">
        <v>987</v>
      </c>
      <c r="C17079">
        <v>3908035</v>
      </c>
      <c r="D17079">
        <v>82778</v>
      </c>
      <c r="E17079">
        <v>12</v>
      </c>
      <c r="F17079">
        <v>9.0944746419999998</v>
      </c>
      <c r="G17079">
        <v>386.14323539999998</v>
      </c>
      <c r="H17079" s="1">
        <v>45236.900694444441</v>
      </c>
      <c r="I17079">
        <f t="shared" si="266"/>
        <v>32.178602949999998</v>
      </c>
    </row>
    <row r="17080" spans="1:9" x14ac:dyDescent="0.35">
      <c r="A17080">
        <v>17079</v>
      </c>
      <c r="B17080" t="s">
        <v>987</v>
      </c>
      <c r="C17080">
        <v>3908035</v>
      </c>
      <c r="D17080">
        <v>30943</v>
      </c>
      <c r="E17080">
        <v>41</v>
      </c>
      <c r="F17080">
        <v>3.2337042770000002</v>
      </c>
      <c r="G17080">
        <v>386.14323539999998</v>
      </c>
      <c r="H17080" s="1">
        <v>45266.004166666666</v>
      </c>
      <c r="I17080">
        <f t="shared" si="266"/>
        <v>9.4181276926829263</v>
      </c>
    </row>
    <row r="17081" spans="1:9" x14ac:dyDescent="0.35">
      <c r="A17081">
        <v>17080</v>
      </c>
      <c r="B17081" t="s">
        <v>987</v>
      </c>
      <c r="C17081">
        <v>3908035</v>
      </c>
      <c r="D17081">
        <v>15840</v>
      </c>
      <c r="E17081">
        <v>46</v>
      </c>
      <c r="F17081">
        <v>7.1889154419999999</v>
      </c>
      <c r="G17081">
        <v>386.14323539999998</v>
      </c>
      <c r="H17081" s="1">
        <v>45266.111111111109</v>
      </c>
      <c r="I17081">
        <f t="shared" si="266"/>
        <v>8.3944181608695647</v>
      </c>
    </row>
    <row r="17082" spans="1:9" x14ac:dyDescent="0.35">
      <c r="A17082">
        <v>17081</v>
      </c>
      <c r="B17082" t="s">
        <v>987</v>
      </c>
      <c r="C17082">
        <v>3576429</v>
      </c>
      <c r="D17082">
        <v>95089</v>
      </c>
      <c r="E17082">
        <v>44</v>
      </c>
      <c r="F17082">
        <v>4.2123580680000003</v>
      </c>
      <c r="G17082">
        <v>774.05462360000001</v>
      </c>
      <c r="H17082" s="1">
        <v>45266.173611111109</v>
      </c>
      <c r="I17082">
        <f t="shared" si="266"/>
        <v>17.592150536363636</v>
      </c>
    </row>
    <row r="17083" spans="1:9" x14ac:dyDescent="0.35">
      <c r="A17083">
        <v>17082</v>
      </c>
      <c r="B17083" t="s">
        <v>987</v>
      </c>
      <c r="C17083">
        <v>3576429</v>
      </c>
      <c r="D17083">
        <v>23601</v>
      </c>
      <c r="E17083">
        <v>33</v>
      </c>
      <c r="F17083">
        <v>9.1161777599999994</v>
      </c>
      <c r="G17083">
        <v>774.05462360000001</v>
      </c>
      <c r="H17083" s="1">
        <v>45236.886111111111</v>
      </c>
      <c r="I17083">
        <f t="shared" si="266"/>
        <v>23.456200715151514</v>
      </c>
    </row>
    <row r="17084" spans="1:9" x14ac:dyDescent="0.35">
      <c r="A17084">
        <v>17083</v>
      </c>
      <c r="B17084" t="s">
        <v>987</v>
      </c>
      <c r="C17084">
        <v>3576429</v>
      </c>
      <c r="D17084">
        <v>46564</v>
      </c>
      <c r="E17084">
        <v>24</v>
      </c>
      <c r="F17084">
        <v>5.862578997</v>
      </c>
      <c r="G17084">
        <v>774.05462360000001</v>
      </c>
      <c r="H17084" s="1">
        <v>45266.371527777781</v>
      </c>
      <c r="I17084">
        <f t="shared" si="266"/>
        <v>32.252275983333334</v>
      </c>
    </row>
    <row r="17085" spans="1:9" x14ac:dyDescent="0.35">
      <c r="A17085">
        <v>17084</v>
      </c>
      <c r="B17085" t="s">
        <v>987</v>
      </c>
      <c r="C17085">
        <v>3576429</v>
      </c>
      <c r="D17085">
        <v>19586</v>
      </c>
      <c r="E17085">
        <v>10</v>
      </c>
      <c r="F17085">
        <v>7.0046943820000003</v>
      </c>
      <c r="G17085">
        <v>774.05462360000001</v>
      </c>
      <c r="H17085" s="1">
        <v>45236.988194444442</v>
      </c>
      <c r="I17085">
        <f t="shared" si="266"/>
        <v>77.405462360000001</v>
      </c>
    </row>
    <row r="17086" spans="1:9" x14ac:dyDescent="0.35">
      <c r="A17086">
        <v>17085</v>
      </c>
      <c r="B17086" t="s">
        <v>987</v>
      </c>
      <c r="C17086">
        <v>4394918</v>
      </c>
      <c r="D17086">
        <v>83388</v>
      </c>
      <c r="E17086">
        <v>23</v>
      </c>
      <c r="F17086">
        <v>1.224002437</v>
      </c>
      <c r="G17086">
        <v>888.14181029999997</v>
      </c>
      <c r="H17086" s="1">
        <v>45236.672222222223</v>
      </c>
      <c r="I17086">
        <f t="shared" si="266"/>
        <v>38.614861317391302</v>
      </c>
    </row>
    <row r="17087" spans="1:9" x14ac:dyDescent="0.35">
      <c r="A17087">
        <v>17086</v>
      </c>
      <c r="B17087" t="s">
        <v>987</v>
      </c>
      <c r="C17087">
        <v>4394918</v>
      </c>
      <c r="D17087">
        <v>91867</v>
      </c>
      <c r="E17087">
        <v>38</v>
      </c>
      <c r="F17087">
        <v>5.2745219790000002</v>
      </c>
      <c r="G17087">
        <v>888.14181029999997</v>
      </c>
      <c r="H17087" s="1">
        <v>45266.10833333333</v>
      </c>
      <c r="I17087">
        <f t="shared" si="266"/>
        <v>23.37215290263158</v>
      </c>
    </row>
    <row r="17088" spans="1:9" x14ac:dyDescent="0.35">
      <c r="A17088">
        <v>17087</v>
      </c>
      <c r="B17088" t="s">
        <v>987</v>
      </c>
      <c r="C17088">
        <v>6530077</v>
      </c>
      <c r="D17088">
        <v>72678</v>
      </c>
      <c r="E17088">
        <v>13</v>
      </c>
      <c r="F17088">
        <v>2.6443073070000001</v>
      </c>
      <c r="G17088">
        <v>465.24739399999999</v>
      </c>
      <c r="H17088" s="1">
        <v>45236.962500000001</v>
      </c>
      <c r="I17088">
        <f t="shared" si="266"/>
        <v>35.788261076923078</v>
      </c>
    </row>
    <row r="17089" spans="1:9" x14ac:dyDescent="0.35">
      <c r="A17089">
        <v>17088</v>
      </c>
      <c r="B17089" t="s">
        <v>987</v>
      </c>
      <c r="C17089">
        <v>6530077</v>
      </c>
      <c r="D17089">
        <v>85798</v>
      </c>
      <c r="E17089">
        <v>48</v>
      </c>
      <c r="F17089">
        <v>8.2121249540000001</v>
      </c>
      <c r="G17089">
        <v>465.24739399999999</v>
      </c>
      <c r="H17089" s="1">
        <v>45266.245138888888</v>
      </c>
      <c r="I17089">
        <f t="shared" si="266"/>
        <v>9.6926540416666658</v>
      </c>
    </row>
    <row r="17090" spans="1:9" x14ac:dyDescent="0.35">
      <c r="A17090">
        <v>17089</v>
      </c>
      <c r="B17090" t="s">
        <v>987</v>
      </c>
      <c r="C17090">
        <v>6530077</v>
      </c>
      <c r="D17090">
        <v>76981</v>
      </c>
      <c r="E17090">
        <v>15</v>
      </c>
      <c r="F17090">
        <v>7.759549861</v>
      </c>
      <c r="G17090">
        <v>465.24739399999999</v>
      </c>
      <c r="H17090" s="1">
        <v>45266.113888888889</v>
      </c>
      <c r="I17090">
        <f t="shared" ref="I17090:I17153" si="267">G17090/E17090</f>
        <v>31.016492933333332</v>
      </c>
    </row>
    <row r="17091" spans="1:9" x14ac:dyDescent="0.35">
      <c r="A17091">
        <v>17090</v>
      </c>
      <c r="B17091" t="s">
        <v>987</v>
      </c>
      <c r="C17091">
        <v>6530077</v>
      </c>
      <c r="D17091">
        <v>941</v>
      </c>
      <c r="E17091">
        <v>34</v>
      </c>
      <c r="F17091">
        <v>2.9025686049999999</v>
      </c>
      <c r="G17091">
        <v>465.24739399999999</v>
      </c>
      <c r="H17091" s="1">
        <v>45236.998611111114</v>
      </c>
      <c r="I17091">
        <f t="shared" si="267"/>
        <v>13.68374688235294</v>
      </c>
    </row>
    <row r="17092" spans="1:9" x14ac:dyDescent="0.35">
      <c r="A17092">
        <v>17091</v>
      </c>
      <c r="B17092" t="s">
        <v>987</v>
      </c>
      <c r="C17092">
        <v>6530077</v>
      </c>
      <c r="D17092">
        <v>55633</v>
      </c>
      <c r="E17092">
        <v>49</v>
      </c>
      <c r="F17092">
        <v>8.1748764210000004</v>
      </c>
      <c r="G17092">
        <v>465.24739399999999</v>
      </c>
      <c r="H17092" s="1">
        <v>45236.836805555555</v>
      </c>
      <c r="I17092">
        <f t="shared" si="267"/>
        <v>9.4948447755102041</v>
      </c>
    </row>
    <row r="17093" spans="1:9" x14ac:dyDescent="0.35">
      <c r="A17093">
        <v>17092</v>
      </c>
      <c r="B17093" t="s">
        <v>987</v>
      </c>
      <c r="C17093">
        <v>6530077</v>
      </c>
      <c r="D17093">
        <v>70880</v>
      </c>
      <c r="E17093">
        <v>22</v>
      </c>
      <c r="F17093">
        <v>1.6050521630000001</v>
      </c>
      <c r="G17093">
        <v>465.24739399999999</v>
      </c>
      <c r="H17093" s="1">
        <v>45266.601388888892</v>
      </c>
      <c r="I17093">
        <f t="shared" si="267"/>
        <v>21.147608818181819</v>
      </c>
    </row>
    <row r="17094" spans="1:9" x14ac:dyDescent="0.35">
      <c r="A17094">
        <v>17093</v>
      </c>
      <c r="B17094" t="s">
        <v>987</v>
      </c>
      <c r="C17094">
        <v>6530077</v>
      </c>
      <c r="D17094">
        <v>28148</v>
      </c>
      <c r="E17094">
        <v>44</v>
      </c>
      <c r="F17094">
        <v>7.7738053200000001</v>
      </c>
      <c r="G17094">
        <v>465.24739399999999</v>
      </c>
      <c r="H17094" s="1">
        <v>45266.333333333336</v>
      </c>
      <c r="I17094">
        <f t="shared" si="267"/>
        <v>10.57380440909091</v>
      </c>
    </row>
    <row r="17095" spans="1:9" x14ac:dyDescent="0.35">
      <c r="A17095">
        <v>17094</v>
      </c>
      <c r="B17095" t="s">
        <v>987</v>
      </c>
      <c r="C17095">
        <v>6530077</v>
      </c>
      <c r="D17095">
        <v>77155</v>
      </c>
      <c r="E17095">
        <v>50</v>
      </c>
      <c r="F17095">
        <v>3.5362729310000001</v>
      </c>
      <c r="G17095">
        <v>465.24739399999999</v>
      </c>
      <c r="H17095" s="1">
        <v>45236.677083333336</v>
      </c>
      <c r="I17095">
        <f t="shared" si="267"/>
        <v>9.3049478800000003</v>
      </c>
    </row>
    <row r="17096" spans="1:9" x14ac:dyDescent="0.35">
      <c r="A17096">
        <v>17095</v>
      </c>
      <c r="B17096" t="s">
        <v>987</v>
      </c>
      <c r="C17096">
        <v>6530077</v>
      </c>
      <c r="D17096">
        <v>82261</v>
      </c>
      <c r="E17096">
        <v>29</v>
      </c>
      <c r="F17096">
        <v>1.559616034</v>
      </c>
      <c r="G17096">
        <v>465.24739399999999</v>
      </c>
      <c r="H17096" s="1">
        <v>45266.280555555553</v>
      </c>
      <c r="I17096">
        <f t="shared" si="267"/>
        <v>16.043013586206897</v>
      </c>
    </row>
    <row r="17097" spans="1:9" x14ac:dyDescent="0.35">
      <c r="A17097">
        <v>17096</v>
      </c>
      <c r="B17097" t="s">
        <v>987</v>
      </c>
      <c r="C17097">
        <v>6530077</v>
      </c>
      <c r="D17097">
        <v>90011</v>
      </c>
      <c r="E17097">
        <v>22</v>
      </c>
      <c r="F17097">
        <v>5.3086081930000004</v>
      </c>
      <c r="G17097">
        <v>465.24739399999999</v>
      </c>
      <c r="H17097" s="1">
        <v>45236.718055555553</v>
      </c>
      <c r="I17097">
        <f t="shared" si="267"/>
        <v>21.147608818181819</v>
      </c>
    </row>
    <row r="17098" spans="1:9" x14ac:dyDescent="0.35">
      <c r="A17098">
        <v>17097</v>
      </c>
      <c r="B17098" t="s">
        <v>988</v>
      </c>
      <c r="C17098">
        <v>930305</v>
      </c>
      <c r="D17098">
        <v>31105</v>
      </c>
      <c r="E17098">
        <v>25</v>
      </c>
      <c r="F17098">
        <v>9.4693995260000001</v>
      </c>
      <c r="G17098">
        <v>653.74866569999995</v>
      </c>
      <c r="H17098" s="1">
        <v>45266.609722222223</v>
      </c>
      <c r="I17098">
        <f t="shared" si="267"/>
        <v>26.149946627999999</v>
      </c>
    </row>
    <row r="17099" spans="1:9" x14ac:dyDescent="0.35">
      <c r="A17099">
        <v>17098</v>
      </c>
      <c r="B17099" t="s">
        <v>988</v>
      </c>
      <c r="C17099">
        <v>930305</v>
      </c>
      <c r="D17099">
        <v>5262</v>
      </c>
      <c r="E17099">
        <v>29</v>
      </c>
      <c r="F17099">
        <v>6.7440771010000002</v>
      </c>
      <c r="G17099">
        <v>653.74866569999995</v>
      </c>
      <c r="H17099" s="1">
        <v>45236.94027777778</v>
      </c>
      <c r="I17099">
        <f t="shared" si="267"/>
        <v>22.543057437931033</v>
      </c>
    </row>
    <row r="17100" spans="1:9" x14ac:dyDescent="0.35">
      <c r="A17100">
        <v>17099</v>
      </c>
      <c r="B17100" t="s">
        <v>988</v>
      </c>
      <c r="C17100">
        <v>930305</v>
      </c>
      <c r="D17100">
        <v>75899</v>
      </c>
      <c r="E17100">
        <v>20</v>
      </c>
      <c r="F17100">
        <v>4.1207402249999996</v>
      </c>
      <c r="G17100">
        <v>653.74866569999995</v>
      </c>
      <c r="H17100" s="1">
        <v>45236.746527777781</v>
      </c>
      <c r="I17100">
        <f t="shared" si="267"/>
        <v>32.687433284999997</v>
      </c>
    </row>
    <row r="17101" spans="1:9" x14ac:dyDescent="0.35">
      <c r="A17101">
        <v>17100</v>
      </c>
      <c r="B17101" t="s">
        <v>988</v>
      </c>
      <c r="C17101">
        <v>930305</v>
      </c>
      <c r="D17101">
        <v>4846</v>
      </c>
      <c r="E17101">
        <v>17</v>
      </c>
      <c r="F17101">
        <v>6.351071299</v>
      </c>
      <c r="G17101">
        <v>653.74866569999995</v>
      </c>
      <c r="H17101" s="1">
        <v>45236.82708333333</v>
      </c>
      <c r="I17101">
        <f t="shared" si="267"/>
        <v>38.455803864705878</v>
      </c>
    </row>
    <row r="17102" spans="1:9" x14ac:dyDescent="0.35">
      <c r="A17102">
        <v>17101</v>
      </c>
      <c r="B17102" t="s">
        <v>988</v>
      </c>
      <c r="C17102">
        <v>930305</v>
      </c>
      <c r="D17102">
        <v>81941</v>
      </c>
      <c r="E17102">
        <v>23</v>
      </c>
      <c r="F17102">
        <v>8.2665082939999994</v>
      </c>
      <c r="G17102">
        <v>653.74866569999995</v>
      </c>
      <c r="H17102" s="1">
        <v>45266.316666666666</v>
      </c>
      <c r="I17102">
        <f t="shared" si="267"/>
        <v>28.42385503043478</v>
      </c>
    </row>
    <row r="17103" spans="1:9" x14ac:dyDescent="0.35">
      <c r="A17103">
        <v>17102</v>
      </c>
      <c r="B17103" t="s">
        <v>988</v>
      </c>
      <c r="C17103">
        <v>930305</v>
      </c>
      <c r="D17103">
        <v>93980</v>
      </c>
      <c r="E17103">
        <v>43</v>
      </c>
      <c r="F17103">
        <v>3.1242686879999999</v>
      </c>
      <c r="G17103">
        <v>653.74866569999995</v>
      </c>
      <c r="H17103" s="1">
        <v>45266.21875</v>
      </c>
      <c r="I17103">
        <f t="shared" si="267"/>
        <v>15.203457341860464</v>
      </c>
    </row>
    <row r="17104" spans="1:9" x14ac:dyDescent="0.35">
      <c r="A17104">
        <v>17103</v>
      </c>
      <c r="B17104" t="s">
        <v>988</v>
      </c>
      <c r="C17104">
        <v>930305</v>
      </c>
      <c r="D17104">
        <v>34215</v>
      </c>
      <c r="E17104">
        <v>43</v>
      </c>
      <c r="F17104">
        <v>9.5941091620000005</v>
      </c>
      <c r="G17104">
        <v>653.74866569999995</v>
      </c>
      <c r="H17104" s="1">
        <v>45236.665972222225</v>
      </c>
      <c r="I17104">
        <f t="shared" si="267"/>
        <v>15.203457341860464</v>
      </c>
    </row>
    <row r="17105" spans="1:9" x14ac:dyDescent="0.35">
      <c r="A17105">
        <v>17104</v>
      </c>
      <c r="B17105" t="s">
        <v>988</v>
      </c>
      <c r="C17105">
        <v>930305</v>
      </c>
      <c r="D17105">
        <v>52077</v>
      </c>
      <c r="E17105">
        <v>15</v>
      </c>
      <c r="F17105">
        <v>9.7790172690000006</v>
      </c>
      <c r="G17105">
        <v>653.74866569999995</v>
      </c>
      <c r="H17105" s="1">
        <v>45266.240277777775</v>
      </c>
      <c r="I17105">
        <f t="shared" si="267"/>
        <v>43.583244379999996</v>
      </c>
    </row>
    <row r="17106" spans="1:9" x14ac:dyDescent="0.35">
      <c r="A17106">
        <v>17105</v>
      </c>
      <c r="B17106" t="s">
        <v>988</v>
      </c>
      <c r="C17106">
        <v>5362019</v>
      </c>
      <c r="D17106">
        <v>8506</v>
      </c>
      <c r="E17106">
        <v>21</v>
      </c>
      <c r="F17106">
        <v>5.3201449309999997</v>
      </c>
      <c r="G17106">
        <v>728.93615599999998</v>
      </c>
      <c r="H17106" s="1">
        <v>45266.298611111109</v>
      </c>
      <c r="I17106">
        <f t="shared" si="267"/>
        <v>34.711245523809524</v>
      </c>
    </row>
    <row r="17107" spans="1:9" x14ac:dyDescent="0.35">
      <c r="A17107">
        <v>17106</v>
      </c>
      <c r="B17107" t="s">
        <v>988</v>
      </c>
      <c r="C17107">
        <v>5362019</v>
      </c>
      <c r="D17107">
        <v>89437</v>
      </c>
      <c r="E17107">
        <v>15</v>
      </c>
      <c r="F17107">
        <v>9.1934106</v>
      </c>
      <c r="G17107">
        <v>728.93615599999998</v>
      </c>
      <c r="H17107" s="1">
        <v>45266.535416666666</v>
      </c>
      <c r="I17107">
        <f t="shared" si="267"/>
        <v>48.595743733333329</v>
      </c>
    </row>
    <row r="17108" spans="1:9" x14ac:dyDescent="0.35">
      <c r="A17108">
        <v>17107</v>
      </c>
      <c r="B17108" t="s">
        <v>988</v>
      </c>
      <c r="C17108">
        <v>5362019</v>
      </c>
      <c r="D17108">
        <v>28469</v>
      </c>
      <c r="E17108">
        <v>13</v>
      </c>
      <c r="F17108">
        <v>5.8617658070000003</v>
      </c>
      <c r="G17108">
        <v>728.93615599999998</v>
      </c>
      <c r="H17108" s="1">
        <v>45236.82916666667</v>
      </c>
      <c r="I17108">
        <f t="shared" si="267"/>
        <v>56.072012000000001</v>
      </c>
    </row>
    <row r="17109" spans="1:9" x14ac:dyDescent="0.35">
      <c r="A17109">
        <v>17108</v>
      </c>
      <c r="B17109" t="s">
        <v>988</v>
      </c>
      <c r="C17109">
        <v>5362019</v>
      </c>
      <c r="D17109">
        <v>66185</v>
      </c>
      <c r="E17109">
        <v>42</v>
      </c>
      <c r="F17109">
        <v>8.4098523119999999</v>
      </c>
      <c r="G17109">
        <v>728.93615599999998</v>
      </c>
      <c r="H17109" s="1">
        <v>45266.083333333336</v>
      </c>
      <c r="I17109">
        <f t="shared" si="267"/>
        <v>17.355622761904762</v>
      </c>
    </row>
    <row r="17110" spans="1:9" x14ac:dyDescent="0.35">
      <c r="A17110">
        <v>17109</v>
      </c>
      <c r="B17110" t="s">
        <v>988</v>
      </c>
      <c r="C17110">
        <v>5362019</v>
      </c>
      <c r="D17110">
        <v>68482</v>
      </c>
      <c r="E17110">
        <v>19</v>
      </c>
      <c r="F17110">
        <v>8.1588637740000003</v>
      </c>
      <c r="G17110">
        <v>728.93615599999998</v>
      </c>
      <c r="H17110" s="1">
        <v>45236.87222222222</v>
      </c>
      <c r="I17110">
        <f t="shared" si="267"/>
        <v>38.365060842105265</v>
      </c>
    </row>
    <row r="17111" spans="1:9" x14ac:dyDescent="0.35">
      <c r="A17111">
        <v>17110</v>
      </c>
      <c r="B17111" t="s">
        <v>988</v>
      </c>
      <c r="C17111">
        <v>5362019</v>
      </c>
      <c r="D17111">
        <v>84922</v>
      </c>
      <c r="E17111">
        <v>12</v>
      </c>
      <c r="F17111">
        <v>5.0624564129999996</v>
      </c>
      <c r="G17111">
        <v>728.93615599999998</v>
      </c>
      <c r="H17111" s="1">
        <v>45266.334722222222</v>
      </c>
      <c r="I17111">
        <f t="shared" si="267"/>
        <v>60.744679666666663</v>
      </c>
    </row>
    <row r="17112" spans="1:9" x14ac:dyDescent="0.35">
      <c r="A17112">
        <v>17111</v>
      </c>
      <c r="B17112" t="s">
        <v>988</v>
      </c>
      <c r="C17112">
        <v>5362019</v>
      </c>
      <c r="D17112">
        <v>71640</v>
      </c>
      <c r="E17112">
        <v>22</v>
      </c>
      <c r="F17112">
        <v>9.8971041819999996</v>
      </c>
      <c r="G17112">
        <v>728.93615599999998</v>
      </c>
      <c r="H17112" s="1">
        <v>45266.478472222225</v>
      </c>
      <c r="I17112">
        <f t="shared" si="267"/>
        <v>33.133461636363634</v>
      </c>
    </row>
    <row r="17113" spans="1:9" x14ac:dyDescent="0.35">
      <c r="A17113">
        <v>17112</v>
      </c>
      <c r="B17113" t="s">
        <v>988</v>
      </c>
      <c r="C17113">
        <v>5362019</v>
      </c>
      <c r="D17113">
        <v>35898</v>
      </c>
      <c r="E17113">
        <v>31</v>
      </c>
      <c r="F17113">
        <v>6.5456028330000002</v>
      </c>
      <c r="G17113">
        <v>728.93615599999998</v>
      </c>
      <c r="H17113" s="1">
        <v>45266.564583333333</v>
      </c>
      <c r="I17113">
        <f t="shared" si="267"/>
        <v>23.514069548387095</v>
      </c>
    </row>
    <row r="17114" spans="1:9" x14ac:dyDescent="0.35">
      <c r="A17114">
        <v>17113</v>
      </c>
      <c r="B17114" t="s">
        <v>988</v>
      </c>
      <c r="C17114">
        <v>5362019</v>
      </c>
      <c r="D17114">
        <v>67345</v>
      </c>
      <c r="E17114">
        <v>13</v>
      </c>
      <c r="F17114">
        <v>6.1788337039999996</v>
      </c>
      <c r="G17114">
        <v>728.93615599999998</v>
      </c>
      <c r="H17114" s="1">
        <v>45266.584027777775</v>
      </c>
      <c r="I17114">
        <f t="shared" si="267"/>
        <v>56.072012000000001</v>
      </c>
    </row>
    <row r="17115" spans="1:9" x14ac:dyDescent="0.35">
      <c r="A17115">
        <v>17114</v>
      </c>
      <c r="B17115" t="s">
        <v>988</v>
      </c>
      <c r="C17115">
        <v>5362019</v>
      </c>
      <c r="D17115">
        <v>18623</v>
      </c>
      <c r="E17115">
        <v>48</v>
      </c>
      <c r="F17115">
        <v>6.4591726600000001</v>
      </c>
      <c r="G17115">
        <v>728.93615599999998</v>
      </c>
      <c r="H17115" s="1">
        <v>45266.615277777775</v>
      </c>
      <c r="I17115">
        <f t="shared" si="267"/>
        <v>15.186169916666666</v>
      </c>
    </row>
    <row r="17116" spans="1:9" x14ac:dyDescent="0.35">
      <c r="A17116">
        <v>17115</v>
      </c>
      <c r="B17116" t="s">
        <v>988</v>
      </c>
      <c r="C17116">
        <v>9461953</v>
      </c>
      <c r="D17116">
        <v>39942</v>
      </c>
      <c r="E17116">
        <v>15</v>
      </c>
      <c r="F17116">
        <v>4.9498084459999996</v>
      </c>
      <c r="G17116">
        <v>179.23716010000001</v>
      </c>
      <c r="H17116" s="1">
        <v>45266.209722222222</v>
      </c>
      <c r="I17116">
        <f t="shared" si="267"/>
        <v>11.949144006666668</v>
      </c>
    </row>
    <row r="17117" spans="1:9" x14ac:dyDescent="0.35">
      <c r="A17117">
        <v>17116</v>
      </c>
      <c r="B17117" t="s">
        <v>988</v>
      </c>
      <c r="C17117">
        <v>9461953</v>
      </c>
      <c r="D17117">
        <v>18600</v>
      </c>
      <c r="E17117">
        <v>17</v>
      </c>
      <c r="F17117">
        <v>7.5421477189999999</v>
      </c>
      <c r="G17117">
        <v>179.23716010000001</v>
      </c>
      <c r="H17117" s="1">
        <v>45266.144444444442</v>
      </c>
      <c r="I17117">
        <f t="shared" si="267"/>
        <v>10.543362358823529</v>
      </c>
    </row>
    <row r="17118" spans="1:9" x14ac:dyDescent="0.35">
      <c r="A17118">
        <v>17117</v>
      </c>
      <c r="B17118" t="s">
        <v>988</v>
      </c>
      <c r="C17118">
        <v>9461953</v>
      </c>
      <c r="D17118">
        <v>41666</v>
      </c>
      <c r="E17118">
        <v>41</v>
      </c>
      <c r="F17118">
        <v>2.2293088249999999</v>
      </c>
      <c r="G17118">
        <v>179.23716010000001</v>
      </c>
      <c r="H17118" s="1">
        <v>45236.96875</v>
      </c>
      <c r="I17118">
        <f t="shared" si="267"/>
        <v>4.3716380512195121</v>
      </c>
    </row>
    <row r="17119" spans="1:9" x14ac:dyDescent="0.35">
      <c r="A17119">
        <v>17118</v>
      </c>
      <c r="B17119" t="s">
        <v>988</v>
      </c>
      <c r="C17119">
        <v>9461953</v>
      </c>
      <c r="D17119">
        <v>68549</v>
      </c>
      <c r="E17119">
        <v>38</v>
      </c>
      <c r="F17119">
        <v>8.8262543900000008</v>
      </c>
      <c r="G17119">
        <v>179.23716010000001</v>
      </c>
      <c r="H17119" s="1">
        <v>45266.246527777781</v>
      </c>
      <c r="I17119">
        <f t="shared" si="267"/>
        <v>4.7167673710526321</v>
      </c>
    </row>
    <row r="17120" spans="1:9" x14ac:dyDescent="0.35">
      <c r="A17120">
        <v>17119</v>
      </c>
      <c r="B17120" t="s">
        <v>988</v>
      </c>
      <c r="C17120">
        <v>9461953</v>
      </c>
      <c r="D17120">
        <v>1057</v>
      </c>
      <c r="E17120">
        <v>39</v>
      </c>
      <c r="F17120">
        <v>5.1890956399999997</v>
      </c>
      <c r="G17120">
        <v>179.23716010000001</v>
      </c>
      <c r="H17120" s="1">
        <v>45236.936111111114</v>
      </c>
      <c r="I17120">
        <f t="shared" si="267"/>
        <v>4.5958246179487183</v>
      </c>
    </row>
    <row r="17121" spans="1:9" x14ac:dyDescent="0.35">
      <c r="A17121">
        <v>17120</v>
      </c>
      <c r="B17121" t="s">
        <v>988</v>
      </c>
      <c r="C17121">
        <v>9461953</v>
      </c>
      <c r="D17121">
        <v>67557</v>
      </c>
      <c r="E17121">
        <v>29</v>
      </c>
      <c r="F17121">
        <v>4.6146360150000003</v>
      </c>
      <c r="G17121">
        <v>179.23716010000001</v>
      </c>
      <c r="H17121" s="1">
        <v>45266.054166666669</v>
      </c>
      <c r="I17121">
        <f t="shared" si="267"/>
        <v>6.180591727586207</v>
      </c>
    </row>
    <row r="17122" spans="1:9" x14ac:dyDescent="0.35">
      <c r="A17122">
        <v>17121</v>
      </c>
      <c r="B17122" t="s">
        <v>988</v>
      </c>
      <c r="C17122">
        <v>9461953</v>
      </c>
      <c r="D17122">
        <v>99391</v>
      </c>
      <c r="E17122">
        <v>22</v>
      </c>
      <c r="F17122">
        <v>6.261371864</v>
      </c>
      <c r="G17122">
        <v>179.23716010000001</v>
      </c>
      <c r="H17122" s="1">
        <v>45266.497916666667</v>
      </c>
      <c r="I17122">
        <f t="shared" si="267"/>
        <v>8.1471436409090909</v>
      </c>
    </row>
    <row r="17123" spans="1:9" x14ac:dyDescent="0.35">
      <c r="A17123">
        <v>17122</v>
      </c>
      <c r="B17123" t="s">
        <v>988</v>
      </c>
      <c r="C17123">
        <v>9461953</v>
      </c>
      <c r="D17123">
        <v>66599</v>
      </c>
      <c r="E17123">
        <v>23</v>
      </c>
      <c r="F17123">
        <v>7.722933158</v>
      </c>
      <c r="G17123">
        <v>179.23716010000001</v>
      </c>
      <c r="H17123" s="1">
        <v>45266.178472222222</v>
      </c>
      <c r="I17123">
        <f t="shared" si="267"/>
        <v>7.7929200043478266</v>
      </c>
    </row>
    <row r="17124" spans="1:9" x14ac:dyDescent="0.35">
      <c r="A17124">
        <v>17123</v>
      </c>
      <c r="B17124" t="s">
        <v>988</v>
      </c>
      <c r="C17124">
        <v>9461953</v>
      </c>
      <c r="D17124">
        <v>57796</v>
      </c>
      <c r="E17124">
        <v>50</v>
      </c>
      <c r="F17124">
        <v>2.2061644560000002</v>
      </c>
      <c r="G17124">
        <v>179.23716010000001</v>
      </c>
      <c r="H17124" s="1">
        <v>45236.850694444445</v>
      </c>
      <c r="I17124">
        <f t="shared" si="267"/>
        <v>3.5847432020000003</v>
      </c>
    </row>
    <row r="17125" spans="1:9" x14ac:dyDescent="0.35">
      <c r="A17125">
        <v>17124</v>
      </c>
      <c r="B17125" t="s">
        <v>988</v>
      </c>
      <c r="C17125">
        <v>173318</v>
      </c>
      <c r="D17125">
        <v>90117</v>
      </c>
      <c r="E17125">
        <v>18</v>
      </c>
      <c r="F17125">
        <v>8.3062738869999997</v>
      </c>
      <c r="G17125">
        <v>286.45229810000001</v>
      </c>
      <c r="H17125" s="1">
        <v>45266.140277777777</v>
      </c>
      <c r="I17125">
        <f t="shared" si="267"/>
        <v>15.914016561111112</v>
      </c>
    </row>
    <row r="17126" spans="1:9" x14ac:dyDescent="0.35">
      <c r="A17126">
        <v>17125</v>
      </c>
      <c r="B17126" t="s">
        <v>988</v>
      </c>
      <c r="C17126">
        <v>173318</v>
      </c>
      <c r="D17126">
        <v>69866</v>
      </c>
      <c r="E17126">
        <v>24</v>
      </c>
      <c r="F17126">
        <v>5.3219466469999999</v>
      </c>
      <c r="G17126">
        <v>286.45229810000001</v>
      </c>
      <c r="H17126" s="1">
        <v>45266.55972222222</v>
      </c>
      <c r="I17126">
        <f t="shared" si="267"/>
        <v>11.935512420833334</v>
      </c>
    </row>
    <row r="17127" spans="1:9" x14ac:dyDescent="0.35">
      <c r="A17127">
        <v>17126</v>
      </c>
      <c r="B17127" t="s">
        <v>988</v>
      </c>
      <c r="C17127">
        <v>173318</v>
      </c>
      <c r="D17127">
        <v>85515</v>
      </c>
      <c r="E17127">
        <v>45</v>
      </c>
      <c r="F17127">
        <v>9.6201390969999991</v>
      </c>
      <c r="G17127">
        <v>286.45229810000001</v>
      </c>
      <c r="H17127" s="1">
        <v>45266.006944444445</v>
      </c>
      <c r="I17127">
        <f t="shared" si="267"/>
        <v>6.3656066244444443</v>
      </c>
    </row>
    <row r="17128" spans="1:9" x14ac:dyDescent="0.35">
      <c r="A17128">
        <v>17127</v>
      </c>
      <c r="B17128" t="s">
        <v>988</v>
      </c>
      <c r="C17128">
        <v>173318</v>
      </c>
      <c r="D17128">
        <v>72035</v>
      </c>
      <c r="E17128">
        <v>28</v>
      </c>
      <c r="F17128">
        <v>8.6345954959999993</v>
      </c>
      <c r="G17128">
        <v>286.45229810000001</v>
      </c>
      <c r="H17128" s="1">
        <v>45236.652777777781</v>
      </c>
      <c r="I17128">
        <f t="shared" si="267"/>
        <v>10.230439217857143</v>
      </c>
    </row>
    <row r="17129" spans="1:9" x14ac:dyDescent="0.35">
      <c r="A17129">
        <v>17128</v>
      </c>
      <c r="B17129" t="s">
        <v>988</v>
      </c>
      <c r="C17129">
        <v>32817</v>
      </c>
      <c r="D17129">
        <v>65416</v>
      </c>
      <c r="E17129">
        <v>18</v>
      </c>
      <c r="F17129">
        <v>1.5511852479999999</v>
      </c>
      <c r="G17129">
        <v>516.59824890000004</v>
      </c>
      <c r="H17129" s="1">
        <v>45266.404166666667</v>
      </c>
      <c r="I17129">
        <f t="shared" si="267"/>
        <v>28.699902716666671</v>
      </c>
    </row>
    <row r="17130" spans="1:9" x14ac:dyDescent="0.35">
      <c r="A17130">
        <v>17129</v>
      </c>
      <c r="B17130" t="s">
        <v>988</v>
      </c>
      <c r="C17130">
        <v>32817</v>
      </c>
      <c r="D17130">
        <v>68162</v>
      </c>
      <c r="E17130">
        <v>47</v>
      </c>
      <c r="F17130">
        <v>8.0353609630000005</v>
      </c>
      <c r="G17130">
        <v>516.59824890000004</v>
      </c>
      <c r="H17130" s="1">
        <v>45266.367361111108</v>
      </c>
      <c r="I17130">
        <f t="shared" si="267"/>
        <v>10.99145210425532</v>
      </c>
    </row>
    <row r="17131" spans="1:9" x14ac:dyDescent="0.35">
      <c r="A17131">
        <v>17130</v>
      </c>
      <c r="B17131" t="s">
        <v>988</v>
      </c>
      <c r="C17131">
        <v>32817</v>
      </c>
      <c r="D17131">
        <v>29762</v>
      </c>
      <c r="E17131">
        <v>13</v>
      </c>
      <c r="F17131">
        <v>9.1296763599999995</v>
      </c>
      <c r="G17131">
        <v>516.59824890000004</v>
      </c>
      <c r="H17131" s="1">
        <v>45266.435416666667</v>
      </c>
      <c r="I17131">
        <f t="shared" si="267"/>
        <v>39.738326838461539</v>
      </c>
    </row>
    <row r="17132" spans="1:9" x14ac:dyDescent="0.35">
      <c r="A17132">
        <v>17131</v>
      </c>
      <c r="B17132" t="s">
        <v>988</v>
      </c>
      <c r="C17132">
        <v>32817</v>
      </c>
      <c r="D17132">
        <v>32687</v>
      </c>
      <c r="E17132">
        <v>22</v>
      </c>
      <c r="F17132">
        <v>1.714543683</v>
      </c>
      <c r="G17132">
        <v>516.59824890000004</v>
      </c>
      <c r="H17132" s="1">
        <v>45236.890972222223</v>
      </c>
      <c r="I17132">
        <f t="shared" si="267"/>
        <v>23.481738586363637</v>
      </c>
    </row>
    <row r="17133" spans="1:9" x14ac:dyDescent="0.35">
      <c r="A17133">
        <v>17132</v>
      </c>
      <c r="B17133" t="s">
        <v>988</v>
      </c>
      <c r="C17133">
        <v>32817</v>
      </c>
      <c r="D17133">
        <v>21917</v>
      </c>
      <c r="E17133">
        <v>36</v>
      </c>
      <c r="F17133">
        <v>7.6763910590000002</v>
      </c>
      <c r="G17133">
        <v>516.59824890000004</v>
      </c>
      <c r="H17133" s="1">
        <v>45266.40625</v>
      </c>
      <c r="I17133">
        <f t="shared" si="267"/>
        <v>14.349951358333335</v>
      </c>
    </row>
    <row r="17134" spans="1:9" x14ac:dyDescent="0.35">
      <c r="A17134">
        <v>17133</v>
      </c>
      <c r="B17134" t="s">
        <v>988</v>
      </c>
      <c r="C17134">
        <v>32817</v>
      </c>
      <c r="D17134">
        <v>75671</v>
      </c>
      <c r="E17134">
        <v>12</v>
      </c>
      <c r="F17134">
        <v>4.8678489139999996</v>
      </c>
      <c r="G17134">
        <v>516.59824890000004</v>
      </c>
      <c r="H17134" s="1">
        <v>45236.656944444447</v>
      </c>
      <c r="I17134">
        <f t="shared" si="267"/>
        <v>43.049854075000006</v>
      </c>
    </row>
    <row r="17135" spans="1:9" x14ac:dyDescent="0.35">
      <c r="A17135">
        <v>17134</v>
      </c>
      <c r="B17135" t="s">
        <v>988</v>
      </c>
      <c r="C17135">
        <v>32817</v>
      </c>
      <c r="D17135">
        <v>46450</v>
      </c>
      <c r="E17135">
        <v>13</v>
      </c>
      <c r="F17135">
        <v>1.1277575230000001</v>
      </c>
      <c r="G17135">
        <v>516.59824890000004</v>
      </c>
      <c r="H17135" s="1">
        <v>45266.418055555558</v>
      </c>
      <c r="I17135">
        <f t="shared" si="267"/>
        <v>39.738326838461539</v>
      </c>
    </row>
    <row r="17136" spans="1:9" x14ac:dyDescent="0.35">
      <c r="A17136">
        <v>17135</v>
      </c>
      <c r="B17136" t="s">
        <v>988</v>
      </c>
      <c r="C17136">
        <v>32817</v>
      </c>
      <c r="D17136">
        <v>44575</v>
      </c>
      <c r="E17136">
        <v>11</v>
      </c>
      <c r="F17136">
        <v>5.2726073720000004</v>
      </c>
      <c r="G17136">
        <v>516.59824890000004</v>
      </c>
      <c r="H17136" s="1">
        <v>45266.402777777781</v>
      </c>
      <c r="I17136">
        <f t="shared" si="267"/>
        <v>46.963477172727274</v>
      </c>
    </row>
    <row r="17137" spans="1:9" x14ac:dyDescent="0.35">
      <c r="A17137">
        <v>17136</v>
      </c>
      <c r="B17137" t="s">
        <v>989</v>
      </c>
      <c r="C17137">
        <v>7079366</v>
      </c>
      <c r="D17137">
        <v>44794</v>
      </c>
      <c r="E17137">
        <v>50</v>
      </c>
      <c r="F17137">
        <v>9.0370948339999995</v>
      </c>
      <c r="G17137">
        <v>877.95868199999995</v>
      </c>
      <c r="H17137" s="1">
        <v>45236.792361111111</v>
      </c>
      <c r="I17137">
        <f t="shared" si="267"/>
        <v>17.559173639999997</v>
      </c>
    </row>
    <row r="17138" spans="1:9" x14ac:dyDescent="0.35">
      <c r="A17138">
        <v>17137</v>
      </c>
      <c r="B17138" t="s">
        <v>989</v>
      </c>
      <c r="C17138">
        <v>7079366</v>
      </c>
      <c r="D17138">
        <v>36130</v>
      </c>
      <c r="E17138">
        <v>34</v>
      </c>
      <c r="F17138">
        <v>7.5599237280000002</v>
      </c>
      <c r="G17138">
        <v>877.95868199999995</v>
      </c>
      <c r="H17138" s="1">
        <v>45236.984027777777</v>
      </c>
      <c r="I17138">
        <f t="shared" si="267"/>
        <v>25.822314176470588</v>
      </c>
    </row>
    <row r="17139" spans="1:9" x14ac:dyDescent="0.35">
      <c r="A17139">
        <v>17138</v>
      </c>
      <c r="B17139" t="s">
        <v>989</v>
      </c>
      <c r="C17139">
        <v>7079366</v>
      </c>
      <c r="D17139">
        <v>58602</v>
      </c>
      <c r="E17139">
        <v>44</v>
      </c>
      <c r="F17139">
        <v>4.438871797</v>
      </c>
      <c r="G17139">
        <v>877.95868199999995</v>
      </c>
      <c r="H17139" s="1">
        <v>45266.401388888888</v>
      </c>
      <c r="I17139">
        <f t="shared" si="267"/>
        <v>19.953606409090909</v>
      </c>
    </row>
    <row r="17140" spans="1:9" x14ac:dyDescent="0.35">
      <c r="A17140">
        <v>17139</v>
      </c>
      <c r="B17140" t="s">
        <v>989</v>
      </c>
      <c r="C17140">
        <v>7079366</v>
      </c>
      <c r="D17140">
        <v>1822</v>
      </c>
      <c r="E17140">
        <v>48</v>
      </c>
      <c r="F17140">
        <v>5.6622547689999996</v>
      </c>
      <c r="G17140">
        <v>877.95868199999995</v>
      </c>
      <c r="H17140" s="1">
        <v>45236.67083333333</v>
      </c>
      <c r="I17140">
        <f t="shared" si="267"/>
        <v>18.290805875</v>
      </c>
    </row>
    <row r="17141" spans="1:9" x14ac:dyDescent="0.35">
      <c r="A17141">
        <v>17140</v>
      </c>
      <c r="B17141" t="s">
        <v>989</v>
      </c>
      <c r="C17141">
        <v>6940108</v>
      </c>
      <c r="D17141">
        <v>19446</v>
      </c>
      <c r="E17141">
        <v>50</v>
      </c>
      <c r="F17141">
        <v>8.0008791709999993</v>
      </c>
      <c r="G17141">
        <v>545.76098130000003</v>
      </c>
      <c r="H17141" s="1">
        <v>45236.908333333333</v>
      </c>
      <c r="I17141">
        <f t="shared" si="267"/>
        <v>10.915219626000001</v>
      </c>
    </row>
    <row r="17142" spans="1:9" x14ac:dyDescent="0.35">
      <c r="A17142">
        <v>17141</v>
      </c>
      <c r="B17142" t="s">
        <v>989</v>
      </c>
      <c r="C17142">
        <v>6940108</v>
      </c>
      <c r="D17142">
        <v>83463</v>
      </c>
      <c r="E17142">
        <v>39</v>
      </c>
      <c r="F17142">
        <v>8.896376343</v>
      </c>
      <c r="G17142">
        <v>545.76098130000003</v>
      </c>
      <c r="H17142" s="1">
        <v>45266.486805555556</v>
      </c>
      <c r="I17142">
        <f t="shared" si="267"/>
        <v>13.993871315384617</v>
      </c>
    </row>
    <row r="17143" spans="1:9" x14ac:dyDescent="0.35">
      <c r="A17143">
        <v>17142</v>
      </c>
      <c r="B17143" t="s">
        <v>989</v>
      </c>
      <c r="C17143">
        <v>6940108</v>
      </c>
      <c r="D17143">
        <v>2808</v>
      </c>
      <c r="E17143">
        <v>14</v>
      </c>
      <c r="F17143">
        <v>6.3677782509999998</v>
      </c>
      <c r="G17143">
        <v>545.76098130000003</v>
      </c>
      <c r="H17143" s="1">
        <v>45266.07708333333</v>
      </c>
      <c r="I17143">
        <f t="shared" si="267"/>
        <v>38.982927235714286</v>
      </c>
    </row>
    <row r="17144" spans="1:9" x14ac:dyDescent="0.35">
      <c r="A17144">
        <v>17143</v>
      </c>
      <c r="B17144" t="s">
        <v>989</v>
      </c>
      <c r="C17144">
        <v>6940108</v>
      </c>
      <c r="D17144">
        <v>75774</v>
      </c>
      <c r="E17144">
        <v>40</v>
      </c>
      <c r="F17144">
        <v>5.8885914289999999</v>
      </c>
      <c r="G17144">
        <v>545.76098130000003</v>
      </c>
      <c r="H17144" s="1">
        <v>45266.026388888888</v>
      </c>
      <c r="I17144">
        <f t="shared" si="267"/>
        <v>13.644024532500001</v>
      </c>
    </row>
    <row r="17145" spans="1:9" x14ac:dyDescent="0.35">
      <c r="A17145">
        <v>17144</v>
      </c>
      <c r="B17145" t="s">
        <v>989</v>
      </c>
      <c r="C17145">
        <v>6940108</v>
      </c>
      <c r="D17145">
        <v>92546</v>
      </c>
      <c r="E17145">
        <v>10</v>
      </c>
      <c r="F17145">
        <v>5.182302097</v>
      </c>
      <c r="G17145">
        <v>545.76098130000003</v>
      </c>
      <c r="H17145" s="1">
        <v>45266.097222222219</v>
      </c>
      <c r="I17145">
        <f t="shared" si="267"/>
        <v>54.576098130000005</v>
      </c>
    </row>
    <row r="17146" spans="1:9" x14ac:dyDescent="0.35">
      <c r="A17146">
        <v>17145</v>
      </c>
      <c r="B17146" t="s">
        <v>989</v>
      </c>
      <c r="C17146">
        <v>6940108</v>
      </c>
      <c r="D17146">
        <v>37186</v>
      </c>
      <c r="E17146">
        <v>45</v>
      </c>
      <c r="F17146">
        <v>7.5281904260000001</v>
      </c>
      <c r="G17146">
        <v>545.76098130000003</v>
      </c>
      <c r="H17146" s="1">
        <v>45266.636805555558</v>
      </c>
      <c r="I17146">
        <f t="shared" si="267"/>
        <v>12.128021806666668</v>
      </c>
    </row>
    <row r="17147" spans="1:9" x14ac:dyDescent="0.35">
      <c r="A17147">
        <v>17146</v>
      </c>
      <c r="B17147" t="s">
        <v>989</v>
      </c>
      <c r="C17147">
        <v>6940108</v>
      </c>
      <c r="D17147">
        <v>50555</v>
      </c>
      <c r="E17147">
        <v>21</v>
      </c>
      <c r="F17147">
        <v>3.4965892630000002</v>
      </c>
      <c r="G17147">
        <v>545.76098130000003</v>
      </c>
      <c r="H17147" s="1">
        <v>45236.73333333333</v>
      </c>
      <c r="I17147">
        <f t="shared" si="267"/>
        <v>25.988618157142859</v>
      </c>
    </row>
    <row r="17148" spans="1:9" x14ac:dyDescent="0.35">
      <c r="A17148">
        <v>17147</v>
      </c>
      <c r="B17148" t="s">
        <v>989</v>
      </c>
      <c r="C17148">
        <v>6940108</v>
      </c>
      <c r="D17148">
        <v>89030</v>
      </c>
      <c r="E17148">
        <v>10</v>
      </c>
      <c r="F17148">
        <v>7.0609221370000004</v>
      </c>
      <c r="G17148">
        <v>545.76098130000003</v>
      </c>
      <c r="H17148" s="1">
        <v>45266.263888888891</v>
      </c>
      <c r="I17148">
        <f t="shared" si="267"/>
        <v>54.576098130000005</v>
      </c>
    </row>
    <row r="17149" spans="1:9" x14ac:dyDescent="0.35">
      <c r="A17149">
        <v>17148</v>
      </c>
      <c r="B17149" t="s">
        <v>989</v>
      </c>
      <c r="C17149">
        <v>6940108</v>
      </c>
      <c r="D17149">
        <v>17692</v>
      </c>
      <c r="E17149">
        <v>26</v>
      </c>
      <c r="F17149">
        <v>7.9608101290000004</v>
      </c>
      <c r="G17149">
        <v>545.76098130000003</v>
      </c>
      <c r="H17149" s="1">
        <v>45266.40902777778</v>
      </c>
      <c r="I17149">
        <f t="shared" si="267"/>
        <v>20.990806973076925</v>
      </c>
    </row>
    <row r="17150" spans="1:9" x14ac:dyDescent="0.35">
      <c r="A17150">
        <v>17149</v>
      </c>
      <c r="B17150" t="s">
        <v>989</v>
      </c>
      <c r="C17150">
        <v>9894046</v>
      </c>
      <c r="D17150">
        <v>87469</v>
      </c>
      <c r="E17150">
        <v>18</v>
      </c>
      <c r="F17150">
        <v>5.2183903349999996</v>
      </c>
      <c r="G17150">
        <v>841.40545580000003</v>
      </c>
      <c r="H17150" s="1">
        <v>45266.425000000003</v>
      </c>
      <c r="I17150">
        <f t="shared" si="267"/>
        <v>46.744747544444444</v>
      </c>
    </row>
    <row r="17151" spans="1:9" x14ac:dyDescent="0.35">
      <c r="A17151">
        <v>17150</v>
      </c>
      <c r="B17151" t="s">
        <v>989</v>
      </c>
      <c r="C17151">
        <v>9894046</v>
      </c>
      <c r="D17151">
        <v>29406</v>
      </c>
      <c r="E17151">
        <v>40</v>
      </c>
      <c r="F17151">
        <v>4.4280465070000004</v>
      </c>
      <c r="G17151">
        <v>841.40545580000003</v>
      </c>
      <c r="H17151" s="1">
        <v>45266.088194444441</v>
      </c>
      <c r="I17151">
        <f t="shared" si="267"/>
        <v>21.035136395000002</v>
      </c>
    </row>
    <row r="17152" spans="1:9" x14ac:dyDescent="0.35">
      <c r="A17152">
        <v>17151</v>
      </c>
      <c r="B17152" t="s">
        <v>989</v>
      </c>
      <c r="C17152">
        <v>9894046</v>
      </c>
      <c r="D17152">
        <v>42703</v>
      </c>
      <c r="E17152">
        <v>10</v>
      </c>
      <c r="F17152">
        <v>1.840340898</v>
      </c>
      <c r="G17152">
        <v>841.40545580000003</v>
      </c>
      <c r="H17152" s="1">
        <v>45266.511805555558</v>
      </c>
      <c r="I17152">
        <f t="shared" si="267"/>
        <v>84.140545580000008</v>
      </c>
    </row>
    <row r="17153" spans="1:9" x14ac:dyDescent="0.35">
      <c r="A17153">
        <v>17152</v>
      </c>
      <c r="B17153" t="s">
        <v>989</v>
      </c>
      <c r="C17153">
        <v>3865510</v>
      </c>
      <c r="D17153">
        <v>2392</v>
      </c>
      <c r="E17153">
        <v>20</v>
      </c>
      <c r="F17153">
        <v>6.3297420630000003</v>
      </c>
      <c r="G17153">
        <v>402.35647729999999</v>
      </c>
      <c r="H17153" s="1">
        <v>45266.084027777775</v>
      </c>
      <c r="I17153">
        <f t="shared" si="267"/>
        <v>20.117823864999998</v>
      </c>
    </row>
    <row r="17154" spans="1:9" x14ac:dyDescent="0.35">
      <c r="A17154">
        <v>17153</v>
      </c>
      <c r="B17154" t="s">
        <v>989</v>
      </c>
      <c r="C17154">
        <v>3865510</v>
      </c>
      <c r="D17154">
        <v>69389</v>
      </c>
      <c r="E17154">
        <v>35</v>
      </c>
      <c r="F17154">
        <v>6.9089885860000004</v>
      </c>
      <c r="G17154">
        <v>402.35647729999999</v>
      </c>
      <c r="H17154" s="1">
        <v>45266.418055555558</v>
      </c>
      <c r="I17154">
        <f t="shared" ref="I17154:I17217" si="268">G17154/E17154</f>
        <v>11.495899351428571</v>
      </c>
    </row>
    <row r="17155" spans="1:9" x14ac:dyDescent="0.35">
      <c r="A17155">
        <v>17154</v>
      </c>
      <c r="B17155" t="s">
        <v>989</v>
      </c>
      <c r="C17155">
        <v>3865510</v>
      </c>
      <c r="D17155">
        <v>16990</v>
      </c>
      <c r="E17155">
        <v>50</v>
      </c>
      <c r="F17155">
        <v>7.3421762319999999</v>
      </c>
      <c r="G17155">
        <v>402.35647729999999</v>
      </c>
      <c r="H17155" s="1">
        <v>45236.848611111112</v>
      </c>
      <c r="I17155">
        <f t="shared" si="268"/>
        <v>8.0471295460000007</v>
      </c>
    </row>
    <row r="17156" spans="1:9" x14ac:dyDescent="0.35">
      <c r="A17156">
        <v>17155</v>
      </c>
      <c r="B17156" t="s">
        <v>989</v>
      </c>
      <c r="C17156">
        <v>3865510</v>
      </c>
      <c r="D17156">
        <v>40659</v>
      </c>
      <c r="E17156">
        <v>12</v>
      </c>
      <c r="F17156">
        <v>6.6434092659999999</v>
      </c>
      <c r="G17156">
        <v>402.35647729999999</v>
      </c>
      <c r="H17156" s="1">
        <v>45236.869444444441</v>
      </c>
      <c r="I17156">
        <f t="shared" si="268"/>
        <v>33.529706441666669</v>
      </c>
    </row>
    <row r="17157" spans="1:9" x14ac:dyDescent="0.35">
      <c r="A17157">
        <v>17156</v>
      </c>
      <c r="B17157" t="s">
        <v>989</v>
      </c>
      <c r="C17157">
        <v>3865510</v>
      </c>
      <c r="D17157">
        <v>94528</v>
      </c>
      <c r="E17157">
        <v>11</v>
      </c>
      <c r="F17157">
        <v>9.8090747759999992</v>
      </c>
      <c r="G17157">
        <v>402.35647729999999</v>
      </c>
      <c r="H17157" s="1">
        <v>45266.116666666669</v>
      </c>
      <c r="I17157">
        <f t="shared" si="268"/>
        <v>36.577861572727272</v>
      </c>
    </row>
    <row r="17158" spans="1:9" x14ac:dyDescent="0.35">
      <c r="A17158">
        <v>17157</v>
      </c>
      <c r="B17158" t="s">
        <v>989</v>
      </c>
      <c r="C17158">
        <v>5440641</v>
      </c>
      <c r="D17158">
        <v>20646</v>
      </c>
      <c r="E17158">
        <v>31</v>
      </c>
      <c r="F17158">
        <v>3.3366894039999999</v>
      </c>
      <c r="G17158">
        <v>426.03121770000001</v>
      </c>
      <c r="H17158" s="1">
        <v>45236.758333333331</v>
      </c>
      <c r="I17158">
        <f t="shared" si="268"/>
        <v>13.742942506451614</v>
      </c>
    </row>
    <row r="17159" spans="1:9" x14ac:dyDescent="0.35">
      <c r="A17159">
        <v>17158</v>
      </c>
      <c r="B17159" t="s">
        <v>989</v>
      </c>
      <c r="C17159">
        <v>5440641</v>
      </c>
      <c r="D17159">
        <v>1422</v>
      </c>
      <c r="E17159">
        <v>49</v>
      </c>
      <c r="F17159">
        <v>8.2870529380000004</v>
      </c>
      <c r="G17159">
        <v>426.03121770000001</v>
      </c>
      <c r="H17159" s="1">
        <v>45236.952777777777</v>
      </c>
      <c r="I17159">
        <f t="shared" si="268"/>
        <v>8.6945146469387762</v>
      </c>
    </row>
    <row r="17160" spans="1:9" x14ac:dyDescent="0.35">
      <c r="A17160">
        <v>17159</v>
      </c>
      <c r="B17160" t="s">
        <v>989</v>
      </c>
      <c r="C17160">
        <v>5440641</v>
      </c>
      <c r="D17160">
        <v>47697</v>
      </c>
      <c r="E17160">
        <v>23</v>
      </c>
      <c r="F17160">
        <v>7.8420137460000001</v>
      </c>
      <c r="G17160">
        <v>426.03121770000001</v>
      </c>
      <c r="H17160" s="1">
        <v>45266.344444444447</v>
      </c>
      <c r="I17160">
        <f t="shared" si="268"/>
        <v>18.52309642173913</v>
      </c>
    </row>
    <row r="17161" spans="1:9" x14ac:dyDescent="0.35">
      <c r="A17161">
        <v>17160</v>
      </c>
      <c r="B17161" t="s">
        <v>989</v>
      </c>
      <c r="C17161">
        <v>5440641</v>
      </c>
      <c r="D17161">
        <v>29327</v>
      </c>
      <c r="E17161">
        <v>50</v>
      </c>
      <c r="F17161">
        <v>9.3876836340000001</v>
      </c>
      <c r="G17161">
        <v>426.03121770000001</v>
      </c>
      <c r="H17161" s="1">
        <v>45266.616666666669</v>
      </c>
      <c r="I17161">
        <f t="shared" si="268"/>
        <v>8.5206243540000006</v>
      </c>
    </row>
    <row r="17162" spans="1:9" x14ac:dyDescent="0.35">
      <c r="A17162">
        <v>17161</v>
      </c>
      <c r="B17162" t="s">
        <v>989</v>
      </c>
      <c r="C17162">
        <v>5440641</v>
      </c>
      <c r="D17162">
        <v>36309</v>
      </c>
      <c r="E17162">
        <v>24</v>
      </c>
      <c r="F17162">
        <v>8.9079054469999992</v>
      </c>
      <c r="G17162">
        <v>426.03121770000001</v>
      </c>
      <c r="H17162" s="1">
        <v>45266.146527777775</v>
      </c>
      <c r="I17162">
        <f t="shared" si="268"/>
        <v>17.751300737499999</v>
      </c>
    </row>
    <row r="17163" spans="1:9" x14ac:dyDescent="0.35">
      <c r="A17163">
        <v>17162</v>
      </c>
      <c r="B17163" t="s">
        <v>989</v>
      </c>
      <c r="C17163">
        <v>5440641</v>
      </c>
      <c r="D17163">
        <v>73397</v>
      </c>
      <c r="E17163">
        <v>22</v>
      </c>
      <c r="F17163">
        <v>5.1831980340000001</v>
      </c>
      <c r="G17163">
        <v>426.03121770000001</v>
      </c>
      <c r="H17163" s="1">
        <v>45236.644444444442</v>
      </c>
      <c r="I17163">
        <f t="shared" si="268"/>
        <v>19.365055350000002</v>
      </c>
    </row>
    <row r="17164" spans="1:9" x14ac:dyDescent="0.35">
      <c r="A17164">
        <v>17163</v>
      </c>
      <c r="B17164" t="s">
        <v>989</v>
      </c>
      <c r="C17164">
        <v>5440641</v>
      </c>
      <c r="D17164">
        <v>84520</v>
      </c>
      <c r="E17164">
        <v>11</v>
      </c>
      <c r="F17164">
        <v>7.1424197070000002</v>
      </c>
      <c r="G17164">
        <v>426.03121770000001</v>
      </c>
      <c r="H17164" s="1">
        <v>45236.832638888889</v>
      </c>
      <c r="I17164">
        <f t="shared" si="268"/>
        <v>38.730110700000004</v>
      </c>
    </row>
    <row r="17165" spans="1:9" x14ac:dyDescent="0.35">
      <c r="A17165">
        <v>17164</v>
      </c>
      <c r="B17165" t="s">
        <v>989</v>
      </c>
      <c r="C17165">
        <v>5440641</v>
      </c>
      <c r="D17165">
        <v>23391</v>
      </c>
      <c r="E17165">
        <v>49</v>
      </c>
      <c r="F17165">
        <v>5.579199279</v>
      </c>
      <c r="G17165">
        <v>426.03121770000001</v>
      </c>
      <c r="H17165" s="1">
        <v>45236.788888888892</v>
      </c>
      <c r="I17165">
        <f t="shared" si="268"/>
        <v>8.6945146469387762</v>
      </c>
    </row>
    <row r="17166" spans="1:9" x14ac:dyDescent="0.35">
      <c r="A17166">
        <v>17165</v>
      </c>
      <c r="B17166" t="s">
        <v>989</v>
      </c>
      <c r="C17166">
        <v>5440641</v>
      </c>
      <c r="D17166">
        <v>23482</v>
      </c>
      <c r="E17166">
        <v>37</v>
      </c>
      <c r="F17166">
        <v>2.8724586439999999</v>
      </c>
      <c r="G17166">
        <v>426.03121770000001</v>
      </c>
      <c r="H17166" s="1">
        <v>45266.15902777778</v>
      </c>
      <c r="I17166">
        <f t="shared" si="268"/>
        <v>11.514357235135135</v>
      </c>
    </row>
    <row r="17167" spans="1:9" x14ac:dyDescent="0.35">
      <c r="A17167">
        <v>17166</v>
      </c>
      <c r="B17167" t="s">
        <v>990</v>
      </c>
      <c r="C17167">
        <v>2859001</v>
      </c>
      <c r="D17167">
        <v>63673</v>
      </c>
      <c r="E17167">
        <v>37</v>
      </c>
      <c r="F17167">
        <v>7.8509824220000004</v>
      </c>
      <c r="G17167">
        <v>548.40222319999998</v>
      </c>
      <c r="H17167" s="1">
        <v>45236.712500000001</v>
      </c>
      <c r="I17167">
        <f t="shared" si="268"/>
        <v>14.821681708108107</v>
      </c>
    </row>
    <row r="17168" spans="1:9" x14ac:dyDescent="0.35">
      <c r="A17168">
        <v>17167</v>
      </c>
      <c r="B17168" t="s">
        <v>990</v>
      </c>
      <c r="C17168">
        <v>2859001</v>
      </c>
      <c r="D17168">
        <v>34485</v>
      </c>
      <c r="E17168">
        <v>29</v>
      </c>
      <c r="F17168">
        <v>3.9345386979999999</v>
      </c>
      <c r="G17168">
        <v>548.40222319999998</v>
      </c>
      <c r="H17168" s="1">
        <v>45266.510416666664</v>
      </c>
      <c r="I17168">
        <f t="shared" si="268"/>
        <v>18.910421489655171</v>
      </c>
    </row>
    <row r="17169" spans="1:9" x14ac:dyDescent="0.35">
      <c r="A17169">
        <v>17168</v>
      </c>
      <c r="B17169" t="s">
        <v>990</v>
      </c>
      <c r="C17169">
        <v>2859001</v>
      </c>
      <c r="D17169">
        <v>38641</v>
      </c>
      <c r="E17169">
        <v>33</v>
      </c>
      <c r="F17169">
        <v>3.4880658960000002</v>
      </c>
      <c r="G17169">
        <v>548.40222319999998</v>
      </c>
      <c r="H17169" s="1">
        <v>45266.40347222222</v>
      </c>
      <c r="I17169">
        <f t="shared" si="268"/>
        <v>16.618249187878789</v>
      </c>
    </row>
    <row r="17170" spans="1:9" x14ac:dyDescent="0.35">
      <c r="A17170">
        <v>17169</v>
      </c>
      <c r="B17170" t="s">
        <v>990</v>
      </c>
      <c r="C17170">
        <v>2859001</v>
      </c>
      <c r="D17170">
        <v>13253</v>
      </c>
      <c r="E17170">
        <v>25</v>
      </c>
      <c r="F17170">
        <v>2.4578794639999999</v>
      </c>
      <c r="G17170">
        <v>548.40222319999998</v>
      </c>
      <c r="H17170" s="1">
        <v>45236.90902777778</v>
      </c>
      <c r="I17170">
        <f t="shared" si="268"/>
        <v>21.936088928</v>
      </c>
    </row>
    <row r="17171" spans="1:9" x14ac:dyDescent="0.35">
      <c r="A17171">
        <v>17170</v>
      </c>
      <c r="B17171" t="s">
        <v>990</v>
      </c>
      <c r="C17171">
        <v>2859001</v>
      </c>
      <c r="D17171">
        <v>56987</v>
      </c>
      <c r="E17171">
        <v>34</v>
      </c>
      <c r="F17171">
        <v>2.192514042</v>
      </c>
      <c r="G17171">
        <v>548.40222319999998</v>
      </c>
      <c r="H17171" s="1">
        <v>45266.520833333336</v>
      </c>
      <c r="I17171">
        <f t="shared" si="268"/>
        <v>16.129477152941178</v>
      </c>
    </row>
    <row r="17172" spans="1:9" x14ac:dyDescent="0.35">
      <c r="A17172">
        <v>17171</v>
      </c>
      <c r="B17172" t="s">
        <v>990</v>
      </c>
      <c r="C17172">
        <v>2859001</v>
      </c>
      <c r="D17172">
        <v>46836</v>
      </c>
      <c r="E17172">
        <v>41</v>
      </c>
      <c r="F17172">
        <v>3.51591035</v>
      </c>
      <c r="G17172">
        <v>548.40222319999998</v>
      </c>
      <c r="H17172" s="1">
        <v>45236.808333333334</v>
      </c>
      <c r="I17172">
        <f t="shared" si="268"/>
        <v>13.375663980487804</v>
      </c>
    </row>
    <row r="17173" spans="1:9" x14ac:dyDescent="0.35">
      <c r="A17173">
        <v>17172</v>
      </c>
      <c r="B17173" t="s">
        <v>990</v>
      </c>
      <c r="C17173">
        <v>2859001</v>
      </c>
      <c r="D17173">
        <v>35108</v>
      </c>
      <c r="E17173">
        <v>41</v>
      </c>
      <c r="F17173">
        <v>2.64652435</v>
      </c>
      <c r="G17173">
        <v>548.40222319999998</v>
      </c>
      <c r="H17173" s="1">
        <v>45236.794444444444</v>
      </c>
      <c r="I17173">
        <f t="shared" si="268"/>
        <v>13.375663980487804</v>
      </c>
    </row>
    <row r="17174" spans="1:9" x14ac:dyDescent="0.35">
      <c r="A17174">
        <v>17173</v>
      </c>
      <c r="B17174" t="s">
        <v>990</v>
      </c>
      <c r="C17174">
        <v>2859001</v>
      </c>
      <c r="D17174">
        <v>60917</v>
      </c>
      <c r="E17174">
        <v>19</v>
      </c>
      <c r="F17174">
        <v>2.5484450540000001</v>
      </c>
      <c r="G17174">
        <v>548.40222319999998</v>
      </c>
      <c r="H17174" s="1">
        <v>45266.036805555559</v>
      </c>
      <c r="I17174">
        <f t="shared" si="268"/>
        <v>28.863274905263157</v>
      </c>
    </row>
    <row r="17175" spans="1:9" x14ac:dyDescent="0.35">
      <c r="A17175">
        <v>17174</v>
      </c>
      <c r="B17175" t="s">
        <v>990</v>
      </c>
      <c r="C17175">
        <v>2859001</v>
      </c>
      <c r="D17175">
        <v>33</v>
      </c>
      <c r="E17175">
        <v>26</v>
      </c>
      <c r="F17175">
        <v>2.3251212529999998</v>
      </c>
      <c r="G17175">
        <v>548.40222319999998</v>
      </c>
      <c r="H17175" s="1">
        <v>45266.379861111112</v>
      </c>
      <c r="I17175">
        <f t="shared" si="268"/>
        <v>21.0923932</v>
      </c>
    </row>
    <row r="17176" spans="1:9" x14ac:dyDescent="0.35">
      <c r="A17176">
        <v>17175</v>
      </c>
      <c r="B17176" t="s">
        <v>990</v>
      </c>
      <c r="C17176">
        <v>4176622</v>
      </c>
      <c r="D17176">
        <v>79839</v>
      </c>
      <c r="E17176">
        <v>50</v>
      </c>
      <c r="F17176">
        <v>3.9034758919999999</v>
      </c>
      <c r="G17176">
        <v>106.77400179999999</v>
      </c>
      <c r="H17176" s="1">
        <v>45236.730555555558</v>
      </c>
      <c r="I17176">
        <f t="shared" si="268"/>
        <v>2.1354800359999997</v>
      </c>
    </row>
    <row r="17177" spans="1:9" x14ac:dyDescent="0.35">
      <c r="A17177">
        <v>17176</v>
      </c>
      <c r="B17177" t="s">
        <v>990</v>
      </c>
      <c r="C17177">
        <v>4176622</v>
      </c>
      <c r="D17177">
        <v>40156</v>
      </c>
      <c r="E17177">
        <v>37</v>
      </c>
      <c r="F17177">
        <v>7.2894424200000003</v>
      </c>
      <c r="G17177">
        <v>106.77400179999999</v>
      </c>
      <c r="H17177" s="1">
        <v>45236.86041666667</v>
      </c>
      <c r="I17177">
        <f t="shared" si="268"/>
        <v>2.8857838324324323</v>
      </c>
    </row>
    <row r="17178" spans="1:9" x14ac:dyDescent="0.35">
      <c r="A17178">
        <v>17177</v>
      </c>
      <c r="B17178" t="s">
        <v>990</v>
      </c>
      <c r="C17178">
        <v>4176622</v>
      </c>
      <c r="D17178">
        <v>54126</v>
      </c>
      <c r="E17178">
        <v>11</v>
      </c>
      <c r="F17178">
        <v>8.7385724749999998</v>
      </c>
      <c r="G17178">
        <v>106.77400179999999</v>
      </c>
      <c r="H17178" s="1">
        <v>45266.24722222222</v>
      </c>
      <c r="I17178">
        <f t="shared" si="268"/>
        <v>9.7067274363636358</v>
      </c>
    </row>
    <row r="17179" spans="1:9" x14ac:dyDescent="0.35">
      <c r="A17179">
        <v>17178</v>
      </c>
      <c r="B17179" t="s">
        <v>990</v>
      </c>
      <c r="C17179">
        <v>4176622</v>
      </c>
      <c r="D17179">
        <v>19041</v>
      </c>
      <c r="E17179">
        <v>46</v>
      </c>
      <c r="F17179">
        <v>1.0197934099999999</v>
      </c>
      <c r="G17179">
        <v>106.77400179999999</v>
      </c>
      <c r="H17179" s="1">
        <v>45266.561111111114</v>
      </c>
      <c r="I17179">
        <f t="shared" si="268"/>
        <v>2.321173952173913</v>
      </c>
    </row>
    <row r="17180" spans="1:9" x14ac:dyDescent="0.35">
      <c r="A17180">
        <v>17179</v>
      </c>
      <c r="B17180" t="s">
        <v>990</v>
      </c>
      <c r="C17180">
        <v>4176622</v>
      </c>
      <c r="D17180">
        <v>46159</v>
      </c>
      <c r="E17180">
        <v>40</v>
      </c>
      <c r="F17180">
        <v>1.3203644320000001</v>
      </c>
      <c r="G17180">
        <v>106.77400179999999</v>
      </c>
      <c r="H17180" s="1">
        <v>45266.577777777777</v>
      </c>
      <c r="I17180">
        <f t="shared" si="268"/>
        <v>2.6693500449999998</v>
      </c>
    </row>
    <row r="17181" spans="1:9" x14ac:dyDescent="0.35">
      <c r="A17181">
        <v>17180</v>
      </c>
      <c r="B17181" t="s">
        <v>990</v>
      </c>
      <c r="C17181">
        <v>4176622</v>
      </c>
      <c r="D17181">
        <v>65546</v>
      </c>
      <c r="E17181">
        <v>10</v>
      </c>
      <c r="F17181">
        <v>3.799976917</v>
      </c>
      <c r="G17181">
        <v>106.77400179999999</v>
      </c>
      <c r="H17181" s="1">
        <v>45266.066666666666</v>
      </c>
      <c r="I17181">
        <f t="shared" si="268"/>
        <v>10.677400179999999</v>
      </c>
    </row>
    <row r="17182" spans="1:9" x14ac:dyDescent="0.35">
      <c r="A17182">
        <v>17181</v>
      </c>
      <c r="B17182" t="s">
        <v>990</v>
      </c>
      <c r="C17182">
        <v>4176622</v>
      </c>
      <c r="D17182">
        <v>13923</v>
      </c>
      <c r="E17182">
        <v>13</v>
      </c>
      <c r="F17182">
        <v>5.4331362839999997</v>
      </c>
      <c r="G17182">
        <v>106.77400179999999</v>
      </c>
      <c r="H17182" s="1">
        <v>45266.050694444442</v>
      </c>
      <c r="I17182">
        <f t="shared" si="268"/>
        <v>8.2133847538461531</v>
      </c>
    </row>
    <row r="17183" spans="1:9" x14ac:dyDescent="0.35">
      <c r="A17183">
        <v>17182</v>
      </c>
      <c r="B17183" t="s">
        <v>990</v>
      </c>
      <c r="C17183">
        <v>7464792</v>
      </c>
      <c r="D17183">
        <v>22857</v>
      </c>
      <c r="E17183">
        <v>42</v>
      </c>
      <c r="F17183">
        <v>5.722270258</v>
      </c>
      <c r="G17183">
        <v>158.903356</v>
      </c>
      <c r="H17183" s="1">
        <v>45236.906944444447</v>
      </c>
      <c r="I17183">
        <f t="shared" si="268"/>
        <v>3.7834132380952381</v>
      </c>
    </row>
    <row r="17184" spans="1:9" x14ac:dyDescent="0.35">
      <c r="A17184">
        <v>17183</v>
      </c>
      <c r="B17184" t="s">
        <v>990</v>
      </c>
      <c r="C17184">
        <v>7464792</v>
      </c>
      <c r="D17184">
        <v>45405</v>
      </c>
      <c r="E17184">
        <v>42</v>
      </c>
      <c r="F17184">
        <v>4.1219077549999996</v>
      </c>
      <c r="G17184">
        <v>158.903356</v>
      </c>
      <c r="H17184" s="1">
        <v>45266.006249999999</v>
      </c>
      <c r="I17184">
        <f t="shared" si="268"/>
        <v>3.7834132380952381</v>
      </c>
    </row>
    <row r="17185" spans="1:9" x14ac:dyDescent="0.35">
      <c r="A17185">
        <v>17184</v>
      </c>
      <c r="B17185" t="s">
        <v>990</v>
      </c>
      <c r="C17185">
        <v>7464792</v>
      </c>
      <c r="D17185">
        <v>99259</v>
      </c>
      <c r="E17185">
        <v>35</v>
      </c>
      <c r="F17185">
        <v>1.6798993369999999</v>
      </c>
      <c r="G17185">
        <v>158.903356</v>
      </c>
      <c r="H17185" s="1">
        <v>45236.712500000001</v>
      </c>
      <c r="I17185">
        <f t="shared" si="268"/>
        <v>4.5400958857142859</v>
      </c>
    </row>
    <row r="17186" spans="1:9" x14ac:dyDescent="0.35">
      <c r="A17186">
        <v>17185</v>
      </c>
      <c r="B17186" t="s">
        <v>990</v>
      </c>
      <c r="C17186">
        <v>7464792</v>
      </c>
      <c r="D17186">
        <v>20828</v>
      </c>
      <c r="E17186">
        <v>25</v>
      </c>
      <c r="F17186">
        <v>4.8432038510000002</v>
      </c>
      <c r="G17186">
        <v>158.903356</v>
      </c>
      <c r="H17186" s="1">
        <v>45266.584722222222</v>
      </c>
      <c r="I17186">
        <f t="shared" si="268"/>
        <v>6.3561342400000003</v>
      </c>
    </row>
    <row r="17187" spans="1:9" x14ac:dyDescent="0.35">
      <c r="A17187">
        <v>17186</v>
      </c>
      <c r="B17187" t="s">
        <v>990</v>
      </c>
      <c r="C17187">
        <v>7464792</v>
      </c>
      <c r="D17187">
        <v>81664</v>
      </c>
      <c r="E17187">
        <v>22</v>
      </c>
      <c r="F17187">
        <v>1.14649201</v>
      </c>
      <c r="G17187">
        <v>158.903356</v>
      </c>
      <c r="H17187" s="1">
        <v>45266.532638888886</v>
      </c>
      <c r="I17187">
        <f t="shared" si="268"/>
        <v>7.2228798181818181</v>
      </c>
    </row>
    <row r="17188" spans="1:9" x14ac:dyDescent="0.35">
      <c r="A17188">
        <v>17187</v>
      </c>
      <c r="B17188" t="s">
        <v>990</v>
      </c>
      <c r="C17188">
        <v>7464792</v>
      </c>
      <c r="D17188">
        <v>41804</v>
      </c>
      <c r="E17188">
        <v>28</v>
      </c>
      <c r="F17188">
        <v>3.2951137639999999</v>
      </c>
      <c r="G17188">
        <v>158.903356</v>
      </c>
      <c r="H17188" s="1">
        <v>45236.982638888891</v>
      </c>
      <c r="I17188">
        <f t="shared" si="268"/>
        <v>5.6751198571428576</v>
      </c>
    </row>
    <row r="17189" spans="1:9" x14ac:dyDescent="0.35">
      <c r="A17189">
        <v>17188</v>
      </c>
      <c r="B17189" t="s">
        <v>990</v>
      </c>
      <c r="C17189">
        <v>7464792</v>
      </c>
      <c r="D17189">
        <v>26767</v>
      </c>
      <c r="E17189">
        <v>40</v>
      </c>
      <c r="F17189">
        <v>2.3212728130000002</v>
      </c>
      <c r="G17189">
        <v>158.903356</v>
      </c>
      <c r="H17189" s="1">
        <v>45266.486805555556</v>
      </c>
      <c r="I17189">
        <f t="shared" si="268"/>
        <v>3.9725839000000001</v>
      </c>
    </row>
    <row r="17190" spans="1:9" x14ac:dyDescent="0.35">
      <c r="A17190">
        <v>17189</v>
      </c>
      <c r="B17190" t="s">
        <v>990</v>
      </c>
      <c r="C17190">
        <v>7464792</v>
      </c>
      <c r="D17190">
        <v>89805</v>
      </c>
      <c r="E17190">
        <v>30</v>
      </c>
      <c r="F17190">
        <v>4.4775539909999997</v>
      </c>
      <c r="G17190">
        <v>158.903356</v>
      </c>
      <c r="H17190" s="1">
        <v>45266.361111111109</v>
      </c>
      <c r="I17190">
        <f t="shared" si="268"/>
        <v>5.2967785333333337</v>
      </c>
    </row>
    <row r="17191" spans="1:9" x14ac:dyDescent="0.35">
      <c r="A17191">
        <v>17190</v>
      </c>
      <c r="B17191" t="s">
        <v>990</v>
      </c>
      <c r="C17191">
        <v>7464792</v>
      </c>
      <c r="D17191">
        <v>31271</v>
      </c>
      <c r="E17191">
        <v>48</v>
      </c>
      <c r="F17191">
        <v>2.7873612670000001</v>
      </c>
      <c r="G17191">
        <v>158.903356</v>
      </c>
      <c r="H17191" s="1">
        <v>45266.635416666664</v>
      </c>
      <c r="I17191">
        <f t="shared" si="268"/>
        <v>3.3104865833333332</v>
      </c>
    </row>
    <row r="17192" spans="1:9" x14ac:dyDescent="0.35">
      <c r="A17192">
        <v>17191</v>
      </c>
      <c r="B17192" t="s">
        <v>990</v>
      </c>
      <c r="C17192">
        <v>7464792</v>
      </c>
      <c r="D17192">
        <v>71312</v>
      </c>
      <c r="E17192">
        <v>11</v>
      </c>
      <c r="F17192">
        <v>9.9374046069999995</v>
      </c>
      <c r="G17192">
        <v>158.903356</v>
      </c>
      <c r="H17192" s="1">
        <v>45236.859027777777</v>
      </c>
      <c r="I17192">
        <f t="shared" si="268"/>
        <v>14.445759636363636</v>
      </c>
    </row>
    <row r="17193" spans="1:9" x14ac:dyDescent="0.35">
      <c r="A17193">
        <v>17192</v>
      </c>
      <c r="B17193" t="s">
        <v>991</v>
      </c>
      <c r="C17193">
        <v>7562320</v>
      </c>
      <c r="D17193">
        <v>70678</v>
      </c>
      <c r="E17193">
        <v>39</v>
      </c>
      <c r="F17193">
        <v>4.5237527389999999</v>
      </c>
      <c r="G17193">
        <v>938.62643779999996</v>
      </c>
      <c r="H17193" s="1">
        <v>45236.789583333331</v>
      </c>
      <c r="I17193">
        <f t="shared" si="268"/>
        <v>24.067344558974359</v>
      </c>
    </row>
    <row r="17194" spans="1:9" x14ac:dyDescent="0.35">
      <c r="A17194">
        <v>17193</v>
      </c>
      <c r="B17194" t="s">
        <v>991</v>
      </c>
      <c r="C17194">
        <v>7562320</v>
      </c>
      <c r="D17194">
        <v>15628</v>
      </c>
      <c r="E17194">
        <v>46</v>
      </c>
      <c r="F17194">
        <v>4.8855211220000001</v>
      </c>
      <c r="G17194">
        <v>938.62643779999996</v>
      </c>
      <c r="H17194" s="1">
        <v>45266.149305555555</v>
      </c>
      <c r="I17194">
        <f t="shared" si="268"/>
        <v>20.404922560869565</v>
      </c>
    </row>
    <row r="17195" spans="1:9" x14ac:dyDescent="0.35">
      <c r="A17195">
        <v>17194</v>
      </c>
      <c r="B17195" t="s">
        <v>991</v>
      </c>
      <c r="C17195">
        <v>8715011</v>
      </c>
      <c r="D17195">
        <v>33922</v>
      </c>
      <c r="E17195">
        <v>33</v>
      </c>
      <c r="F17195">
        <v>6.2519335140000001</v>
      </c>
      <c r="G17195">
        <v>386.33680140000001</v>
      </c>
      <c r="H17195" s="1">
        <v>45266.078472222223</v>
      </c>
      <c r="I17195">
        <f t="shared" si="268"/>
        <v>11.7071758</v>
      </c>
    </row>
    <row r="17196" spans="1:9" x14ac:dyDescent="0.35">
      <c r="A17196">
        <v>17195</v>
      </c>
      <c r="B17196" t="s">
        <v>991</v>
      </c>
      <c r="C17196">
        <v>8715011</v>
      </c>
      <c r="D17196">
        <v>79310</v>
      </c>
      <c r="E17196">
        <v>46</v>
      </c>
      <c r="F17196">
        <v>9.3723670699999992</v>
      </c>
      <c r="G17196">
        <v>386.33680140000001</v>
      </c>
      <c r="H17196" s="1">
        <v>45266.563888888886</v>
      </c>
      <c r="I17196">
        <f t="shared" si="268"/>
        <v>8.3986261173913039</v>
      </c>
    </row>
    <row r="17197" spans="1:9" x14ac:dyDescent="0.35">
      <c r="A17197">
        <v>17196</v>
      </c>
      <c r="B17197" t="s">
        <v>991</v>
      </c>
      <c r="C17197">
        <v>8715011</v>
      </c>
      <c r="D17197">
        <v>5401</v>
      </c>
      <c r="E17197">
        <v>38</v>
      </c>
      <c r="F17197">
        <v>2.575812859</v>
      </c>
      <c r="G17197">
        <v>386.33680140000001</v>
      </c>
      <c r="H17197" s="1">
        <v>45236.691666666666</v>
      </c>
      <c r="I17197">
        <f t="shared" si="268"/>
        <v>10.166757931578948</v>
      </c>
    </row>
    <row r="17198" spans="1:9" x14ac:dyDescent="0.35">
      <c r="A17198">
        <v>17197</v>
      </c>
      <c r="B17198" t="s">
        <v>991</v>
      </c>
      <c r="C17198">
        <v>8715011</v>
      </c>
      <c r="D17198">
        <v>30782</v>
      </c>
      <c r="E17198">
        <v>48</v>
      </c>
      <c r="F17198">
        <v>4.0315973850000004</v>
      </c>
      <c r="G17198">
        <v>386.33680140000001</v>
      </c>
      <c r="H17198" s="1">
        <v>45236.81527777778</v>
      </c>
      <c r="I17198">
        <f t="shared" si="268"/>
        <v>8.0486833625000003</v>
      </c>
    </row>
    <row r="17199" spans="1:9" x14ac:dyDescent="0.35">
      <c r="A17199">
        <v>17198</v>
      </c>
      <c r="B17199" t="s">
        <v>991</v>
      </c>
      <c r="C17199">
        <v>8715011</v>
      </c>
      <c r="D17199">
        <v>65151</v>
      </c>
      <c r="E17199">
        <v>10</v>
      </c>
      <c r="F17199">
        <v>5.7347870780000001</v>
      </c>
      <c r="G17199">
        <v>386.33680140000001</v>
      </c>
      <c r="H17199" s="1">
        <v>45266.12222222222</v>
      </c>
      <c r="I17199">
        <f t="shared" si="268"/>
        <v>38.633680140000003</v>
      </c>
    </row>
    <row r="17200" spans="1:9" x14ac:dyDescent="0.35">
      <c r="A17200">
        <v>17199</v>
      </c>
      <c r="B17200" t="s">
        <v>991</v>
      </c>
      <c r="C17200">
        <v>8715011</v>
      </c>
      <c r="D17200">
        <v>5807</v>
      </c>
      <c r="E17200">
        <v>37</v>
      </c>
      <c r="F17200">
        <v>7.5772521169999996</v>
      </c>
      <c r="G17200">
        <v>386.33680140000001</v>
      </c>
      <c r="H17200" s="1">
        <v>45236.670138888891</v>
      </c>
      <c r="I17200">
        <f t="shared" si="268"/>
        <v>10.441535172972973</v>
      </c>
    </row>
    <row r="17201" spans="1:9" x14ac:dyDescent="0.35">
      <c r="A17201">
        <v>17200</v>
      </c>
      <c r="B17201" t="s">
        <v>991</v>
      </c>
      <c r="C17201">
        <v>8715011</v>
      </c>
      <c r="D17201">
        <v>65790</v>
      </c>
      <c r="E17201">
        <v>17</v>
      </c>
      <c r="F17201">
        <v>3.5166547220000002</v>
      </c>
      <c r="G17201">
        <v>386.33680140000001</v>
      </c>
      <c r="H17201" s="1">
        <v>45266.45208333333</v>
      </c>
      <c r="I17201">
        <f t="shared" si="268"/>
        <v>22.7256942</v>
      </c>
    </row>
    <row r="17202" spans="1:9" x14ac:dyDescent="0.35">
      <c r="A17202">
        <v>17201</v>
      </c>
      <c r="B17202" t="s">
        <v>991</v>
      </c>
      <c r="C17202">
        <v>8715011</v>
      </c>
      <c r="D17202">
        <v>15124</v>
      </c>
      <c r="E17202">
        <v>32</v>
      </c>
      <c r="F17202">
        <v>8.4914421789999999</v>
      </c>
      <c r="G17202">
        <v>386.33680140000001</v>
      </c>
      <c r="H17202" s="1">
        <v>45236.876388888886</v>
      </c>
      <c r="I17202">
        <f t="shared" si="268"/>
        <v>12.07302504375</v>
      </c>
    </row>
    <row r="17203" spans="1:9" x14ac:dyDescent="0.35">
      <c r="A17203">
        <v>17202</v>
      </c>
      <c r="B17203" t="s">
        <v>991</v>
      </c>
      <c r="C17203">
        <v>8715011</v>
      </c>
      <c r="D17203">
        <v>73254</v>
      </c>
      <c r="E17203">
        <v>24</v>
      </c>
      <c r="F17203">
        <v>9.6522897390000004</v>
      </c>
      <c r="G17203">
        <v>386.33680140000001</v>
      </c>
      <c r="H17203" s="1">
        <v>45266.590277777781</v>
      </c>
      <c r="I17203">
        <f t="shared" si="268"/>
        <v>16.097366725000001</v>
      </c>
    </row>
    <row r="17204" spans="1:9" x14ac:dyDescent="0.35">
      <c r="A17204">
        <v>17203</v>
      </c>
      <c r="B17204" t="s">
        <v>991</v>
      </c>
      <c r="C17204">
        <v>6733671</v>
      </c>
      <c r="D17204">
        <v>29349</v>
      </c>
      <c r="E17204">
        <v>30</v>
      </c>
      <c r="F17204">
        <v>6.0975036950000003</v>
      </c>
      <c r="G17204">
        <v>260.40549520000002</v>
      </c>
      <c r="H17204" s="1">
        <v>45236.775694444441</v>
      </c>
      <c r="I17204">
        <f t="shared" si="268"/>
        <v>8.6801831733333348</v>
      </c>
    </row>
    <row r="17205" spans="1:9" x14ac:dyDescent="0.35">
      <c r="A17205">
        <v>17204</v>
      </c>
      <c r="B17205" t="s">
        <v>991</v>
      </c>
      <c r="C17205">
        <v>6733671</v>
      </c>
      <c r="D17205">
        <v>88330</v>
      </c>
      <c r="E17205">
        <v>10</v>
      </c>
      <c r="F17205">
        <v>2.1210140989999999</v>
      </c>
      <c r="G17205">
        <v>260.40549520000002</v>
      </c>
      <c r="H17205" s="1">
        <v>45236.73333333333</v>
      </c>
      <c r="I17205">
        <f t="shared" si="268"/>
        <v>26.040549520000003</v>
      </c>
    </row>
    <row r="17206" spans="1:9" x14ac:dyDescent="0.35">
      <c r="A17206">
        <v>17205</v>
      </c>
      <c r="B17206" t="s">
        <v>992</v>
      </c>
      <c r="C17206">
        <v>8270641</v>
      </c>
      <c r="D17206">
        <v>92883</v>
      </c>
      <c r="E17206">
        <v>24</v>
      </c>
      <c r="F17206">
        <v>5.8140732860000002</v>
      </c>
      <c r="G17206">
        <v>884.78009950000001</v>
      </c>
      <c r="H17206" s="1">
        <v>45266.34652777778</v>
      </c>
      <c r="I17206">
        <f t="shared" si="268"/>
        <v>36.865837479166665</v>
      </c>
    </row>
    <row r="17207" spans="1:9" x14ac:dyDescent="0.35">
      <c r="A17207">
        <v>17206</v>
      </c>
      <c r="B17207" t="s">
        <v>992</v>
      </c>
      <c r="C17207">
        <v>8270641</v>
      </c>
      <c r="D17207">
        <v>39398</v>
      </c>
      <c r="E17207">
        <v>33</v>
      </c>
      <c r="F17207">
        <v>6.0768997069999999</v>
      </c>
      <c r="G17207">
        <v>884.78009950000001</v>
      </c>
      <c r="H17207" s="1">
        <v>45236.777777777781</v>
      </c>
      <c r="I17207">
        <f t="shared" si="268"/>
        <v>26.811518166666666</v>
      </c>
    </row>
    <row r="17208" spans="1:9" x14ac:dyDescent="0.35">
      <c r="A17208">
        <v>17207</v>
      </c>
      <c r="B17208" t="s">
        <v>992</v>
      </c>
      <c r="C17208">
        <v>8270641</v>
      </c>
      <c r="D17208">
        <v>63942</v>
      </c>
      <c r="E17208">
        <v>42</v>
      </c>
      <c r="F17208">
        <v>9.9904096439999996</v>
      </c>
      <c r="G17208">
        <v>884.78009950000001</v>
      </c>
      <c r="H17208" s="1">
        <v>45266.553472222222</v>
      </c>
      <c r="I17208">
        <f t="shared" si="268"/>
        <v>21.066192845238096</v>
      </c>
    </row>
    <row r="17209" spans="1:9" x14ac:dyDescent="0.35">
      <c r="A17209">
        <v>17208</v>
      </c>
      <c r="B17209" t="s">
        <v>992</v>
      </c>
      <c r="C17209">
        <v>8416244</v>
      </c>
      <c r="D17209">
        <v>89098</v>
      </c>
      <c r="E17209">
        <v>18</v>
      </c>
      <c r="F17209">
        <v>1.3781301699999999</v>
      </c>
      <c r="G17209">
        <v>895.26529349999998</v>
      </c>
      <c r="H17209" s="1">
        <v>45266.25</v>
      </c>
      <c r="I17209">
        <f t="shared" si="268"/>
        <v>49.736960750000001</v>
      </c>
    </row>
    <row r="17210" spans="1:9" x14ac:dyDescent="0.35">
      <c r="A17210">
        <v>17209</v>
      </c>
      <c r="B17210" t="s">
        <v>992</v>
      </c>
      <c r="C17210">
        <v>8416244</v>
      </c>
      <c r="D17210">
        <v>31452</v>
      </c>
      <c r="E17210">
        <v>14</v>
      </c>
      <c r="F17210">
        <v>5.9932519219999998</v>
      </c>
      <c r="G17210">
        <v>895.26529349999998</v>
      </c>
      <c r="H17210" s="1">
        <v>45266.381249999999</v>
      </c>
      <c r="I17210">
        <f t="shared" si="268"/>
        <v>63.947520964285715</v>
      </c>
    </row>
    <row r="17211" spans="1:9" x14ac:dyDescent="0.35">
      <c r="A17211">
        <v>17210</v>
      </c>
      <c r="B17211" t="s">
        <v>992</v>
      </c>
      <c r="C17211">
        <v>7775425</v>
      </c>
      <c r="D17211">
        <v>33628</v>
      </c>
      <c r="E17211">
        <v>16</v>
      </c>
      <c r="F17211">
        <v>6.3158422170000001</v>
      </c>
      <c r="G17211">
        <v>505.21545090000001</v>
      </c>
      <c r="H17211" s="1">
        <v>45266.366666666669</v>
      </c>
      <c r="I17211">
        <f t="shared" si="268"/>
        <v>31.57596568125</v>
      </c>
    </row>
    <row r="17212" spans="1:9" x14ac:dyDescent="0.35">
      <c r="A17212">
        <v>17211</v>
      </c>
      <c r="B17212" t="s">
        <v>992</v>
      </c>
      <c r="C17212">
        <v>7775425</v>
      </c>
      <c r="D17212">
        <v>33769</v>
      </c>
      <c r="E17212">
        <v>32</v>
      </c>
      <c r="F17212">
        <v>3.9596035280000001</v>
      </c>
      <c r="G17212">
        <v>505.21545090000001</v>
      </c>
      <c r="H17212" s="1">
        <v>45266.603472222225</v>
      </c>
      <c r="I17212">
        <f t="shared" si="268"/>
        <v>15.787982840625</v>
      </c>
    </row>
    <row r="17213" spans="1:9" x14ac:dyDescent="0.35">
      <c r="A17213">
        <v>17212</v>
      </c>
      <c r="B17213" t="s">
        <v>992</v>
      </c>
      <c r="C17213">
        <v>7775425</v>
      </c>
      <c r="D17213">
        <v>48893</v>
      </c>
      <c r="E17213">
        <v>46</v>
      </c>
      <c r="F17213">
        <v>9.3854538860000005</v>
      </c>
      <c r="G17213">
        <v>505.21545090000001</v>
      </c>
      <c r="H17213" s="1">
        <v>45266.369444444441</v>
      </c>
      <c r="I17213">
        <f t="shared" si="268"/>
        <v>10.98294458478261</v>
      </c>
    </row>
    <row r="17214" spans="1:9" x14ac:dyDescent="0.35">
      <c r="A17214">
        <v>17213</v>
      </c>
      <c r="B17214" t="s">
        <v>992</v>
      </c>
      <c r="C17214">
        <v>7775425</v>
      </c>
      <c r="D17214">
        <v>15802</v>
      </c>
      <c r="E17214">
        <v>28</v>
      </c>
      <c r="F17214">
        <v>6.1134934999999997</v>
      </c>
      <c r="G17214">
        <v>505.21545090000001</v>
      </c>
      <c r="H17214" s="1">
        <v>45266.496527777781</v>
      </c>
      <c r="I17214">
        <f t="shared" si="268"/>
        <v>18.043408960714284</v>
      </c>
    </row>
    <row r="17215" spans="1:9" x14ac:dyDescent="0.35">
      <c r="A17215">
        <v>17214</v>
      </c>
      <c r="B17215" t="s">
        <v>992</v>
      </c>
      <c r="C17215">
        <v>7775425</v>
      </c>
      <c r="D17215">
        <v>52007</v>
      </c>
      <c r="E17215">
        <v>16</v>
      </c>
      <c r="F17215">
        <v>1.9017949519999999</v>
      </c>
      <c r="G17215">
        <v>505.21545090000001</v>
      </c>
      <c r="H17215" s="1">
        <v>45236.711111111108</v>
      </c>
      <c r="I17215">
        <f t="shared" si="268"/>
        <v>31.57596568125</v>
      </c>
    </row>
    <row r="17216" spans="1:9" x14ac:dyDescent="0.35">
      <c r="A17216">
        <v>17215</v>
      </c>
      <c r="B17216" t="s">
        <v>992</v>
      </c>
      <c r="C17216">
        <v>1260441</v>
      </c>
      <c r="D17216">
        <v>40917</v>
      </c>
      <c r="E17216">
        <v>42</v>
      </c>
      <c r="F17216">
        <v>6.0813846309999997</v>
      </c>
      <c r="G17216">
        <v>237.21498030000001</v>
      </c>
      <c r="H17216" s="1">
        <v>45266.054861111108</v>
      </c>
      <c r="I17216">
        <f t="shared" si="268"/>
        <v>5.6479757214285717</v>
      </c>
    </row>
    <row r="17217" spans="1:9" x14ac:dyDescent="0.35">
      <c r="A17217">
        <v>17216</v>
      </c>
      <c r="B17217" t="s">
        <v>992</v>
      </c>
      <c r="C17217">
        <v>1260441</v>
      </c>
      <c r="D17217">
        <v>38220</v>
      </c>
      <c r="E17217">
        <v>48</v>
      </c>
      <c r="F17217">
        <v>8.207043724</v>
      </c>
      <c r="G17217">
        <v>237.21498030000001</v>
      </c>
      <c r="H17217" s="1">
        <v>45236.902083333334</v>
      </c>
      <c r="I17217">
        <f t="shared" si="268"/>
        <v>4.9419787562500002</v>
      </c>
    </row>
    <row r="17218" spans="1:9" x14ac:dyDescent="0.35">
      <c r="A17218">
        <v>17217</v>
      </c>
      <c r="B17218" t="s">
        <v>992</v>
      </c>
      <c r="C17218">
        <v>1260441</v>
      </c>
      <c r="D17218">
        <v>94184</v>
      </c>
      <c r="E17218">
        <v>41</v>
      </c>
      <c r="F17218">
        <v>5.0824048519999998</v>
      </c>
      <c r="G17218">
        <v>237.21498030000001</v>
      </c>
      <c r="H17218" s="1">
        <v>45266.115277777775</v>
      </c>
      <c r="I17218">
        <f t="shared" ref="I17218:I17281" si="269">G17218/E17218</f>
        <v>5.7857312268292684</v>
      </c>
    </row>
    <row r="17219" spans="1:9" x14ac:dyDescent="0.35">
      <c r="A17219">
        <v>17218</v>
      </c>
      <c r="B17219" t="s">
        <v>992</v>
      </c>
      <c r="C17219">
        <v>1260441</v>
      </c>
      <c r="D17219">
        <v>48746</v>
      </c>
      <c r="E17219">
        <v>37</v>
      </c>
      <c r="F17219">
        <v>6.3172918249999999</v>
      </c>
      <c r="G17219">
        <v>237.21498030000001</v>
      </c>
      <c r="H17219" s="1">
        <v>45236.65347222222</v>
      </c>
      <c r="I17219">
        <f t="shared" si="269"/>
        <v>6.4112156837837837</v>
      </c>
    </row>
    <row r="17220" spans="1:9" x14ac:dyDescent="0.35">
      <c r="A17220">
        <v>17219</v>
      </c>
      <c r="B17220" t="s">
        <v>992</v>
      </c>
      <c r="C17220">
        <v>1260441</v>
      </c>
      <c r="D17220">
        <v>93996</v>
      </c>
      <c r="E17220">
        <v>41</v>
      </c>
      <c r="F17220">
        <v>5.8585036190000004</v>
      </c>
      <c r="G17220">
        <v>237.21498030000001</v>
      </c>
      <c r="H17220" s="1">
        <v>45236.918055555558</v>
      </c>
      <c r="I17220">
        <f t="shared" si="269"/>
        <v>5.7857312268292684</v>
      </c>
    </row>
    <row r="17221" spans="1:9" x14ac:dyDescent="0.35">
      <c r="A17221">
        <v>17220</v>
      </c>
      <c r="B17221" t="s">
        <v>992</v>
      </c>
      <c r="C17221">
        <v>1260441</v>
      </c>
      <c r="D17221">
        <v>97301</v>
      </c>
      <c r="E17221">
        <v>20</v>
      </c>
      <c r="F17221">
        <v>9.4110022349999998</v>
      </c>
      <c r="G17221">
        <v>237.21498030000001</v>
      </c>
      <c r="H17221" s="1">
        <v>45236.98333333333</v>
      </c>
      <c r="I17221">
        <f t="shared" si="269"/>
        <v>11.860749015</v>
      </c>
    </row>
    <row r="17222" spans="1:9" x14ac:dyDescent="0.35">
      <c r="A17222">
        <v>17221</v>
      </c>
      <c r="B17222" t="s">
        <v>993</v>
      </c>
      <c r="C17222">
        <v>2223087</v>
      </c>
      <c r="D17222">
        <v>8476</v>
      </c>
      <c r="E17222">
        <v>23</v>
      </c>
      <c r="F17222">
        <v>6.991480138</v>
      </c>
      <c r="G17222">
        <v>684.13933980000002</v>
      </c>
      <c r="H17222" s="1">
        <v>45266.353472222225</v>
      </c>
      <c r="I17222">
        <f t="shared" si="269"/>
        <v>29.745188686956521</v>
      </c>
    </row>
    <row r="17223" spans="1:9" x14ac:dyDescent="0.35">
      <c r="A17223">
        <v>17222</v>
      </c>
      <c r="B17223" t="s">
        <v>993</v>
      </c>
      <c r="C17223">
        <v>2223087</v>
      </c>
      <c r="D17223">
        <v>31349</v>
      </c>
      <c r="E17223">
        <v>41</v>
      </c>
      <c r="F17223">
        <v>9.8383969550000003</v>
      </c>
      <c r="G17223">
        <v>684.13933980000002</v>
      </c>
      <c r="H17223" s="1">
        <v>45266.234722222223</v>
      </c>
      <c r="I17223">
        <f t="shared" si="269"/>
        <v>16.686325360975609</v>
      </c>
    </row>
    <row r="17224" spans="1:9" x14ac:dyDescent="0.35">
      <c r="A17224">
        <v>17223</v>
      </c>
      <c r="B17224" t="s">
        <v>993</v>
      </c>
      <c r="C17224">
        <v>2223087</v>
      </c>
      <c r="D17224">
        <v>96559</v>
      </c>
      <c r="E17224">
        <v>46</v>
      </c>
      <c r="F17224">
        <v>6.7338685040000001</v>
      </c>
      <c r="G17224">
        <v>684.13933980000002</v>
      </c>
      <c r="H17224" s="1">
        <v>45266.619444444441</v>
      </c>
      <c r="I17224">
        <f t="shared" si="269"/>
        <v>14.87259434347826</v>
      </c>
    </row>
    <row r="17225" spans="1:9" x14ac:dyDescent="0.35">
      <c r="A17225">
        <v>17224</v>
      </c>
      <c r="B17225" t="s">
        <v>993</v>
      </c>
      <c r="C17225">
        <v>2223087</v>
      </c>
      <c r="D17225">
        <v>5240</v>
      </c>
      <c r="E17225">
        <v>19</v>
      </c>
      <c r="F17225">
        <v>4.9877829809999996</v>
      </c>
      <c r="G17225">
        <v>684.13933980000002</v>
      </c>
      <c r="H17225" s="1">
        <v>45266.11041666667</v>
      </c>
      <c r="I17225">
        <f t="shared" si="269"/>
        <v>36.007333673684208</v>
      </c>
    </row>
    <row r="17226" spans="1:9" x14ac:dyDescent="0.35">
      <c r="A17226">
        <v>17225</v>
      </c>
      <c r="B17226" t="s">
        <v>993</v>
      </c>
      <c r="C17226">
        <v>2223087</v>
      </c>
      <c r="D17226">
        <v>37834</v>
      </c>
      <c r="E17226">
        <v>35</v>
      </c>
      <c r="F17226">
        <v>4.3415737810000001</v>
      </c>
      <c r="G17226">
        <v>684.13933980000002</v>
      </c>
      <c r="H17226" s="1">
        <v>45266.119444444441</v>
      </c>
      <c r="I17226">
        <f t="shared" si="269"/>
        <v>19.546838279999999</v>
      </c>
    </row>
    <row r="17227" spans="1:9" x14ac:dyDescent="0.35">
      <c r="A17227">
        <v>17226</v>
      </c>
      <c r="B17227" t="s">
        <v>993</v>
      </c>
      <c r="C17227">
        <v>2223087</v>
      </c>
      <c r="D17227">
        <v>82954</v>
      </c>
      <c r="E17227">
        <v>19</v>
      </c>
      <c r="F17227">
        <v>5.030557473</v>
      </c>
      <c r="G17227">
        <v>684.13933980000002</v>
      </c>
      <c r="H17227" s="1">
        <v>45266.152777777781</v>
      </c>
      <c r="I17227">
        <f t="shared" si="269"/>
        <v>36.007333673684208</v>
      </c>
    </row>
    <row r="17228" spans="1:9" x14ac:dyDescent="0.35">
      <c r="A17228">
        <v>17227</v>
      </c>
      <c r="B17228" t="s">
        <v>993</v>
      </c>
      <c r="C17228">
        <v>2223087</v>
      </c>
      <c r="D17228">
        <v>96971</v>
      </c>
      <c r="E17228">
        <v>21</v>
      </c>
      <c r="F17228">
        <v>7.7623727410000001</v>
      </c>
      <c r="G17228">
        <v>684.13933980000002</v>
      </c>
      <c r="H17228" s="1">
        <v>45236.76458333333</v>
      </c>
      <c r="I17228">
        <f t="shared" si="269"/>
        <v>32.578063800000002</v>
      </c>
    </row>
    <row r="17229" spans="1:9" x14ac:dyDescent="0.35">
      <c r="A17229">
        <v>17228</v>
      </c>
      <c r="B17229" t="s">
        <v>993</v>
      </c>
      <c r="C17229">
        <v>2223087</v>
      </c>
      <c r="D17229">
        <v>60524</v>
      </c>
      <c r="E17229">
        <v>28</v>
      </c>
      <c r="F17229">
        <v>3.8614614120000001</v>
      </c>
      <c r="G17229">
        <v>684.13933980000002</v>
      </c>
      <c r="H17229" s="1">
        <v>45266.470138888886</v>
      </c>
      <c r="I17229">
        <f t="shared" si="269"/>
        <v>24.43354785</v>
      </c>
    </row>
    <row r="17230" spans="1:9" x14ac:dyDescent="0.35">
      <c r="A17230">
        <v>17229</v>
      </c>
      <c r="B17230" t="s">
        <v>993</v>
      </c>
      <c r="C17230">
        <v>2223087</v>
      </c>
      <c r="D17230">
        <v>68734</v>
      </c>
      <c r="E17230">
        <v>36</v>
      </c>
      <c r="F17230">
        <v>5.7682403730000003</v>
      </c>
      <c r="G17230">
        <v>684.13933980000002</v>
      </c>
      <c r="H17230" s="1">
        <v>45266.217361111114</v>
      </c>
      <c r="I17230">
        <f t="shared" si="269"/>
        <v>19.003870550000002</v>
      </c>
    </row>
    <row r="17231" spans="1:9" x14ac:dyDescent="0.35">
      <c r="A17231">
        <v>17230</v>
      </c>
      <c r="B17231" t="s">
        <v>993</v>
      </c>
      <c r="C17231">
        <v>2223087</v>
      </c>
      <c r="D17231">
        <v>68977</v>
      </c>
      <c r="E17231">
        <v>43</v>
      </c>
      <c r="F17231">
        <v>2.2110518639999999</v>
      </c>
      <c r="G17231">
        <v>684.13933980000002</v>
      </c>
      <c r="H17231" s="1">
        <v>45266.21875</v>
      </c>
      <c r="I17231">
        <f t="shared" si="269"/>
        <v>15.910217204651163</v>
      </c>
    </row>
    <row r="17232" spans="1:9" x14ac:dyDescent="0.35">
      <c r="A17232">
        <v>17231</v>
      </c>
      <c r="B17232" t="s">
        <v>993</v>
      </c>
      <c r="C17232">
        <v>6433079</v>
      </c>
      <c r="D17232">
        <v>12128</v>
      </c>
      <c r="E17232">
        <v>26</v>
      </c>
      <c r="F17232">
        <v>5.6100008719999996</v>
      </c>
      <c r="G17232">
        <v>710.47960039999998</v>
      </c>
      <c r="H17232" s="1">
        <v>45236.96597222222</v>
      </c>
      <c r="I17232">
        <f t="shared" si="269"/>
        <v>27.326138476923077</v>
      </c>
    </row>
    <row r="17233" spans="1:9" x14ac:dyDescent="0.35">
      <c r="A17233">
        <v>17232</v>
      </c>
      <c r="B17233" t="s">
        <v>993</v>
      </c>
      <c r="C17233">
        <v>6433079</v>
      </c>
      <c r="D17233">
        <v>82000</v>
      </c>
      <c r="E17233">
        <v>10</v>
      </c>
      <c r="F17233">
        <v>9.8194344539999996</v>
      </c>
      <c r="G17233">
        <v>710.47960039999998</v>
      </c>
      <c r="H17233" s="1">
        <v>45266.170138888891</v>
      </c>
      <c r="I17233">
        <f t="shared" si="269"/>
        <v>71.047960039999992</v>
      </c>
    </row>
    <row r="17234" spans="1:9" x14ac:dyDescent="0.35">
      <c r="A17234">
        <v>17233</v>
      </c>
      <c r="B17234" t="s">
        <v>993</v>
      </c>
      <c r="C17234">
        <v>6433079</v>
      </c>
      <c r="D17234">
        <v>66304</v>
      </c>
      <c r="E17234">
        <v>36</v>
      </c>
      <c r="F17234">
        <v>3.4299437930000001</v>
      </c>
      <c r="G17234">
        <v>710.47960039999998</v>
      </c>
      <c r="H17234" s="1">
        <v>45236.925694444442</v>
      </c>
      <c r="I17234">
        <f t="shared" si="269"/>
        <v>19.735544455555555</v>
      </c>
    </row>
    <row r="17235" spans="1:9" x14ac:dyDescent="0.35">
      <c r="A17235">
        <v>17234</v>
      </c>
      <c r="B17235" t="s">
        <v>993</v>
      </c>
      <c r="C17235">
        <v>6433079</v>
      </c>
      <c r="D17235">
        <v>90162</v>
      </c>
      <c r="E17235">
        <v>21</v>
      </c>
      <c r="F17235">
        <v>9.8353683259999993</v>
      </c>
      <c r="G17235">
        <v>710.47960039999998</v>
      </c>
      <c r="H17235" s="1">
        <v>45266.03402777778</v>
      </c>
      <c r="I17235">
        <f t="shared" si="269"/>
        <v>33.832361923809522</v>
      </c>
    </row>
    <row r="17236" spans="1:9" x14ac:dyDescent="0.35">
      <c r="A17236">
        <v>17235</v>
      </c>
      <c r="B17236" t="s">
        <v>993</v>
      </c>
      <c r="C17236">
        <v>6433079</v>
      </c>
      <c r="D17236">
        <v>77076</v>
      </c>
      <c r="E17236">
        <v>24</v>
      </c>
      <c r="F17236">
        <v>4.7987977099999997</v>
      </c>
      <c r="G17236">
        <v>710.47960039999998</v>
      </c>
      <c r="H17236" s="1">
        <v>45266.620833333334</v>
      </c>
      <c r="I17236">
        <f t="shared" si="269"/>
        <v>29.603316683333333</v>
      </c>
    </row>
    <row r="17237" spans="1:9" x14ac:dyDescent="0.35">
      <c r="A17237">
        <v>17236</v>
      </c>
      <c r="B17237" t="s">
        <v>993</v>
      </c>
      <c r="C17237">
        <v>3056113</v>
      </c>
      <c r="D17237">
        <v>89047</v>
      </c>
      <c r="E17237">
        <v>43</v>
      </c>
      <c r="F17237">
        <v>6.6076638399999998</v>
      </c>
      <c r="G17237">
        <v>150.58786240000001</v>
      </c>
      <c r="H17237" s="1">
        <v>45236.657638888886</v>
      </c>
      <c r="I17237">
        <f t="shared" si="269"/>
        <v>3.5020433116279071</v>
      </c>
    </row>
    <row r="17238" spans="1:9" x14ac:dyDescent="0.35">
      <c r="A17238">
        <v>17237</v>
      </c>
      <c r="B17238" t="s">
        <v>993</v>
      </c>
      <c r="C17238">
        <v>3056113</v>
      </c>
      <c r="D17238">
        <v>15273</v>
      </c>
      <c r="E17238">
        <v>11</v>
      </c>
      <c r="F17238">
        <v>2.9193803950000001</v>
      </c>
      <c r="G17238">
        <v>150.58786240000001</v>
      </c>
      <c r="H17238" s="1">
        <v>45236.931250000001</v>
      </c>
      <c r="I17238">
        <f t="shared" si="269"/>
        <v>13.689805672727273</v>
      </c>
    </row>
    <row r="17239" spans="1:9" x14ac:dyDescent="0.35">
      <c r="A17239">
        <v>17238</v>
      </c>
      <c r="B17239" t="s">
        <v>993</v>
      </c>
      <c r="C17239">
        <v>3056113</v>
      </c>
      <c r="D17239">
        <v>94762</v>
      </c>
      <c r="E17239">
        <v>10</v>
      </c>
      <c r="F17239">
        <v>8.4644565949999997</v>
      </c>
      <c r="G17239">
        <v>150.58786240000001</v>
      </c>
      <c r="H17239" s="1">
        <v>45236.656944444447</v>
      </c>
      <c r="I17239">
        <f t="shared" si="269"/>
        <v>15.05878624</v>
      </c>
    </row>
    <row r="17240" spans="1:9" x14ac:dyDescent="0.35">
      <c r="A17240">
        <v>17239</v>
      </c>
      <c r="B17240" t="s">
        <v>993</v>
      </c>
      <c r="C17240">
        <v>3056113</v>
      </c>
      <c r="D17240">
        <v>12304</v>
      </c>
      <c r="E17240">
        <v>47</v>
      </c>
      <c r="F17240">
        <v>8.4988003209999992</v>
      </c>
      <c r="G17240">
        <v>150.58786240000001</v>
      </c>
      <c r="H17240" s="1">
        <v>45236.806250000001</v>
      </c>
      <c r="I17240">
        <f t="shared" si="269"/>
        <v>3.2039970723404259</v>
      </c>
    </row>
    <row r="17241" spans="1:9" x14ac:dyDescent="0.35">
      <c r="A17241">
        <v>17240</v>
      </c>
      <c r="B17241" t="s">
        <v>993</v>
      </c>
      <c r="C17241">
        <v>3056113</v>
      </c>
      <c r="D17241">
        <v>14074</v>
      </c>
      <c r="E17241">
        <v>43</v>
      </c>
      <c r="F17241">
        <v>5.589411804</v>
      </c>
      <c r="G17241">
        <v>150.58786240000001</v>
      </c>
      <c r="H17241" s="1">
        <v>45236.691666666666</v>
      </c>
      <c r="I17241">
        <f t="shared" si="269"/>
        <v>3.5020433116279071</v>
      </c>
    </row>
    <row r="17242" spans="1:9" x14ac:dyDescent="0.35">
      <c r="A17242">
        <v>17241</v>
      </c>
      <c r="B17242" t="s">
        <v>993</v>
      </c>
      <c r="C17242">
        <v>3784480</v>
      </c>
      <c r="D17242">
        <v>20852</v>
      </c>
      <c r="E17242">
        <v>20</v>
      </c>
      <c r="F17242">
        <v>5.7849899589999998</v>
      </c>
      <c r="G17242">
        <v>170.5636174</v>
      </c>
      <c r="H17242" s="1">
        <v>45266.209722222222</v>
      </c>
      <c r="I17242">
        <f t="shared" si="269"/>
        <v>8.5281808699999999</v>
      </c>
    </row>
    <row r="17243" spans="1:9" x14ac:dyDescent="0.35">
      <c r="A17243">
        <v>17242</v>
      </c>
      <c r="B17243" t="s">
        <v>993</v>
      </c>
      <c r="C17243">
        <v>3784480</v>
      </c>
      <c r="D17243">
        <v>36837</v>
      </c>
      <c r="E17243">
        <v>30</v>
      </c>
      <c r="F17243">
        <v>6.0739507550000003</v>
      </c>
      <c r="G17243">
        <v>170.5636174</v>
      </c>
      <c r="H17243" s="1">
        <v>45236.754166666666</v>
      </c>
      <c r="I17243">
        <f t="shared" si="269"/>
        <v>5.6854539133333333</v>
      </c>
    </row>
    <row r="17244" spans="1:9" x14ac:dyDescent="0.35">
      <c r="A17244">
        <v>17243</v>
      </c>
      <c r="B17244" t="s">
        <v>993</v>
      </c>
      <c r="C17244">
        <v>3784480</v>
      </c>
      <c r="D17244">
        <v>45314</v>
      </c>
      <c r="E17244">
        <v>46</v>
      </c>
      <c r="F17244">
        <v>9.4210875339999998</v>
      </c>
      <c r="G17244">
        <v>170.5636174</v>
      </c>
      <c r="H17244" s="1">
        <v>45266.165277777778</v>
      </c>
      <c r="I17244">
        <f t="shared" si="269"/>
        <v>3.7079047260869564</v>
      </c>
    </row>
    <row r="17245" spans="1:9" x14ac:dyDescent="0.35">
      <c r="A17245">
        <v>17244</v>
      </c>
      <c r="B17245" t="s">
        <v>993</v>
      </c>
      <c r="C17245">
        <v>3784480</v>
      </c>
      <c r="D17245">
        <v>26785</v>
      </c>
      <c r="E17245">
        <v>39</v>
      </c>
      <c r="F17245">
        <v>4.3903303710000001</v>
      </c>
      <c r="G17245">
        <v>170.5636174</v>
      </c>
      <c r="H17245" s="1">
        <v>45266.134027777778</v>
      </c>
      <c r="I17245">
        <f t="shared" si="269"/>
        <v>4.373426087179487</v>
      </c>
    </row>
    <row r="17246" spans="1:9" x14ac:dyDescent="0.35">
      <c r="A17246">
        <v>17245</v>
      </c>
      <c r="B17246" t="s">
        <v>993</v>
      </c>
      <c r="C17246">
        <v>3784480</v>
      </c>
      <c r="D17246">
        <v>37018</v>
      </c>
      <c r="E17246">
        <v>18</v>
      </c>
      <c r="F17246">
        <v>8.2229258220000006</v>
      </c>
      <c r="G17246">
        <v>170.5636174</v>
      </c>
      <c r="H17246" s="1">
        <v>45236.969444444447</v>
      </c>
      <c r="I17246">
        <f t="shared" si="269"/>
        <v>9.4757565222222215</v>
      </c>
    </row>
    <row r="17247" spans="1:9" x14ac:dyDescent="0.35">
      <c r="A17247">
        <v>17246</v>
      </c>
      <c r="B17247" t="s">
        <v>993</v>
      </c>
      <c r="C17247">
        <v>3784480</v>
      </c>
      <c r="D17247">
        <v>5072</v>
      </c>
      <c r="E17247">
        <v>32</v>
      </c>
      <c r="F17247">
        <v>1.1317336010000001</v>
      </c>
      <c r="G17247">
        <v>170.5636174</v>
      </c>
      <c r="H17247" s="1">
        <v>45266.164583333331</v>
      </c>
      <c r="I17247">
        <f t="shared" si="269"/>
        <v>5.3301130437499999</v>
      </c>
    </row>
    <row r="17248" spans="1:9" x14ac:dyDescent="0.35">
      <c r="A17248">
        <v>17247</v>
      </c>
      <c r="B17248" t="s">
        <v>993</v>
      </c>
      <c r="C17248">
        <v>3784480</v>
      </c>
      <c r="D17248">
        <v>39645</v>
      </c>
      <c r="E17248">
        <v>38</v>
      </c>
      <c r="F17248">
        <v>4.1806899099999999</v>
      </c>
      <c r="G17248">
        <v>170.5636174</v>
      </c>
      <c r="H17248" s="1">
        <v>45266.36041666667</v>
      </c>
      <c r="I17248">
        <f t="shared" si="269"/>
        <v>4.4885162473684206</v>
      </c>
    </row>
    <row r="17249" spans="1:9" x14ac:dyDescent="0.35">
      <c r="A17249">
        <v>17248</v>
      </c>
      <c r="B17249" t="s">
        <v>993</v>
      </c>
      <c r="C17249">
        <v>3784480</v>
      </c>
      <c r="D17249">
        <v>79672</v>
      </c>
      <c r="E17249">
        <v>16</v>
      </c>
      <c r="F17249">
        <v>4.84076605</v>
      </c>
      <c r="G17249">
        <v>170.5636174</v>
      </c>
      <c r="H17249" s="1">
        <v>45266.217361111114</v>
      </c>
      <c r="I17249">
        <f t="shared" si="269"/>
        <v>10.6602260875</v>
      </c>
    </row>
    <row r="17250" spans="1:9" x14ac:dyDescent="0.35">
      <c r="A17250">
        <v>17249</v>
      </c>
      <c r="B17250" t="s">
        <v>993</v>
      </c>
      <c r="C17250">
        <v>3784480</v>
      </c>
      <c r="D17250">
        <v>54653</v>
      </c>
      <c r="E17250">
        <v>45</v>
      </c>
      <c r="F17250">
        <v>3.856350274</v>
      </c>
      <c r="G17250">
        <v>170.5636174</v>
      </c>
      <c r="H17250" s="1">
        <v>45266.345138888886</v>
      </c>
      <c r="I17250">
        <f t="shared" si="269"/>
        <v>3.7903026088888887</v>
      </c>
    </row>
    <row r="17251" spans="1:9" x14ac:dyDescent="0.35">
      <c r="A17251">
        <v>17250</v>
      </c>
      <c r="B17251" t="s">
        <v>993</v>
      </c>
      <c r="C17251">
        <v>3605392</v>
      </c>
      <c r="D17251">
        <v>68240</v>
      </c>
      <c r="E17251">
        <v>15</v>
      </c>
      <c r="F17251">
        <v>2.8868872159999999</v>
      </c>
      <c r="G17251">
        <v>627.10266030000003</v>
      </c>
      <c r="H17251" s="1">
        <v>45266.642361111109</v>
      </c>
      <c r="I17251">
        <f t="shared" si="269"/>
        <v>41.80684402</v>
      </c>
    </row>
    <row r="17252" spans="1:9" x14ac:dyDescent="0.35">
      <c r="A17252">
        <v>17251</v>
      </c>
      <c r="B17252" t="s">
        <v>993</v>
      </c>
      <c r="C17252">
        <v>3605392</v>
      </c>
      <c r="D17252">
        <v>69734</v>
      </c>
      <c r="E17252">
        <v>11</v>
      </c>
      <c r="F17252">
        <v>1.5537007949999999</v>
      </c>
      <c r="G17252">
        <v>627.10266030000003</v>
      </c>
      <c r="H17252" s="1">
        <v>45266.185416666667</v>
      </c>
      <c r="I17252">
        <f t="shared" si="269"/>
        <v>57.009332754545454</v>
      </c>
    </row>
    <row r="17253" spans="1:9" x14ac:dyDescent="0.35">
      <c r="A17253">
        <v>17252</v>
      </c>
      <c r="B17253" t="s">
        <v>993</v>
      </c>
      <c r="C17253">
        <v>3605392</v>
      </c>
      <c r="D17253">
        <v>40492</v>
      </c>
      <c r="E17253">
        <v>44</v>
      </c>
      <c r="F17253">
        <v>7.6421922740000001</v>
      </c>
      <c r="G17253">
        <v>627.10266030000003</v>
      </c>
      <c r="H17253" s="1">
        <v>45266.54791666667</v>
      </c>
      <c r="I17253">
        <f t="shared" si="269"/>
        <v>14.252333188636364</v>
      </c>
    </row>
    <row r="17254" spans="1:9" x14ac:dyDescent="0.35">
      <c r="A17254">
        <v>17253</v>
      </c>
      <c r="B17254" t="s">
        <v>993</v>
      </c>
      <c r="C17254">
        <v>3605392</v>
      </c>
      <c r="D17254">
        <v>59444</v>
      </c>
      <c r="E17254">
        <v>48</v>
      </c>
      <c r="F17254">
        <v>9.8217664130000006</v>
      </c>
      <c r="G17254">
        <v>627.10266030000003</v>
      </c>
      <c r="H17254" s="1">
        <v>45266.20208333333</v>
      </c>
      <c r="I17254">
        <f t="shared" si="269"/>
        <v>13.06463875625</v>
      </c>
    </row>
    <row r="17255" spans="1:9" x14ac:dyDescent="0.35">
      <c r="A17255">
        <v>17254</v>
      </c>
      <c r="B17255" t="s">
        <v>993</v>
      </c>
      <c r="C17255">
        <v>3605392</v>
      </c>
      <c r="D17255">
        <v>98152</v>
      </c>
      <c r="E17255">
        <v>11</v>
      </c>
      <c r="F17255">
        <v>7.555959681</v>
      </c>
      <c r="G17255">
        <v>627.10266030000003</v>
      </c>
      <c r="H17255" s="1">
        <v>45266.004166666666</v>
      </c>
      <c r="I17255">
        <f t="shared" si="269"/>
        <v>57.009332754545454</v>
      </c>
    </row>
    <row r="17256" spans="1:9" x14ac:dyDescent="0.35">
      <c r="A17256">
        <v>17255</v>
      </c>
      <c r="B17256" t="s">
        <v>994</v>
      </c>
      <c r="C17256">
        <v>6188061</v>
      </c>
      <c r="D17256">
        <v>52112</v>
      </c>
      <c r="E17256">
        <v>46</v>
      </c>
      <c r="F17256">
        <v>7.5383648360000004</v>
      </c>
      <c r="G17256">
        <v>266.8994816</v>
      </c>
      <c r="H17256" s="1">
        <v>45266.005555555559</v>
      </c>
      <c r="I17256">
        <f t="shared" si="269"/>
        <v>5.8021626434782609</v>
      </c>
    </row>
    <row r="17257" spans="1:9" x14ac:dyDescent="0.35">
      <c r="A17257">
        <v>17256</v>
      </c>
      <c r="B17257" t="s">
        <v>994</v>
      </c>
      <c r="C17257">
        <v>6188061</v>
      </c>
      <c r="D17257">
        <v>89967</v>
      </c>
      <c r="E17257">
        <v>24</v>
      </c>
      <c r="F17257">
        <v>5.3597776179999999</v>
      </c>
      <c r="G17257">
        <v>266.8994816</v>
      </c>
      <c r="H17257" s="1">
        <v>45266.192361111112</v>
      </c>
      <c r="I17257">
        <f t="shared" si="269"/>
        <v>11.120811733333333</v>
      </c>
    </row>
    <row r="17258" spans="1:9" x14ac:dyDescent="0.35">
      <c r="A17258">
        <v>17257</v>
      </c>
      <c r="B17258" t="s">
        <v>994</v>
      </c>
      <c r="C17258">
        <v>6188061</v>
      </c>
      <c r="D17258">
        <v>53986</v>
      </c>
      <c r="E17258">
        <v>46</v>
      </c>
      <c r="F17258">
        <v>7.0856365329999997</v>
      </c>
      <c r="G17258">
        <v>266.8994816</v>
      </c>
      <c r="H17258" s="1">
        <v>45266.10833333333</v>
      </c>
      <c r="I17258">
        <f t="shared" si="269"/>
        <v>5.8021626434782609</v>
      </c>
    </row>
    <row r="17259" spans="1:9" x14ac:dyDescent="0.35">
      <c r="A17259">
        <v>17258</v>
      </c>
      <c r="B17259" t="s">
        <v>994</v>
      </c>
      <c r="C17259">
        <v>6188061</v>
      </c>
      <c r="D17259">
        <v>98912</v>
      </c>
      <c r="E17259">
        <v>12</v>
      </c>
      <c r="F17259">
        <v>4.0819991729999998</v>
      </c>
      <c r="G17259">
        <v>266.8994816</v>
      </c>
      <c r="H17259" s="1">
        <v>45266.35833333333</v>
      </c>
      <c r="I17259">
        <f t="shared" si="269"/>
        <v>22.241623466666667</v>
      </c>
    </row>
    <row r="17260" spans="1:9" x14ac:dyDescent="0.35">
      <c r="A17260">
        <v>17259</v>
      </c>
      <c r="B17260" t="s">
        <v>994</v>
      </c>
      <c r="C17260">
        <v>6188061</v>
      </c>
      <c r="D17260">
        <v>79724</v>
      </c>
      <c r="E17260">
        <v>25</v>
      </c>
      <c r="F17260">
        <v>3.433817238</v>
      </c>
      <c r="G17260">
        <v>266.8994816</v>
      </c>
      <c r="H17260" s="1">
        <v>45266.253472222219</v>
      </c>
      <c r="I17260">
        <f t="shared" si="269"/>
        <v>10.675979264</v>
      </c>
    </row>
    <row r="17261" spans="1:9" x14ac:dyDescent="0.35">
      <c r="A17261">
        <v>17260</v>
      </c>
      <c r="B17261" t="s">
        <v>994</v>
      </c>
      <c r="C17261">
        <v>6188061</v>
      </c>
      <c r="D17261">
        <v>81741</v>
      </c>
      <c r="E17261">
        <v>32</v>
      </c>
      <c r="F17261">
        <v>1.189613375</v>
      </c>
      <c r="G17261">
        <v>266.8994816</v>
      </c>
      <c r="H17261" s="1">
        <v>45236.854166666664</v>
      </c>
      <c r="I17261">
        <f t="shared" si="269"/>
        <v>8.3406088</v>
      </c>
    </row>
    <row r="17262" spans="1:9" x14ac:dyDescent="0.35">
      <c r="A17262">
        <v>17261</v>
      </c>
      <c r="B17262" t="s">
        <v>994</v>
      </c>
      <c r="C17262">
        <v>6188061</v>
      </c>
      <c r="D17262">
        <v>93339</v>
      </c>
      <c r="E17262">
        <v>18</v>
      </c>
      <c r="F17262">
        <v>3.840673469</v>
      </c>
      <c r="G17262">
        <v>266.8994816</v>
      </c>
      <c r="H17262" s="1">
        <v>45236.759722222225</v>
      </c>
      <c r="I17262">
        <f t="shared" si="269"/>
        <v>14.827748977777778</v>
      </c>
    </row>
    <row r="17263" spans="1:9" x14ac:dyDescent="0.35">
      <c r="A17263">
        <v>17262</v>
      </c>
      <c r="B17263" t="s">
        <v>994</v>
      </c>
      <c r="C17263">
        <v>6812096</v>
      </c>
      <c r="D17263">
        <v>314</v>
      </c>
      <c r="E17263">
        <v>44</v>
      </c>
      <c r="F17263">
        <v>4.9886540989999997</v>
      </c>
      <c r="G17263">
        <v>473.3173582</v>
      </c>
      <c r="H17263" s="1">
        <v>45236.80972222222</v>
      </c>
      <c r="I17263">
        <f t="shared" si="269"/>
        <v>10.757212686363637</v>
      </c>
    </row>
    <row r="17264" spans="1:9" x14ac:dyDescent="0.35">
      <c r="A17264">
        <v>17263</v>
      </c>
      <c r="B17264" t="s">
        <v>994</v>
      </c>
      <c r="C17264">
        <v>6812096</v>
      </c>
      <c r="D17264">
        <v>65820</v>
      </c>
      <c r="E17264">
        <v>16</v>
      </c>
      <c r="F17264">
        <v>7.3540322409999996</v>
      </c>
      <c r="G17264">
        <v>473.3173582</v>
      </c>
      <c r="H17264" s="1">
        <v>45236.862500000003</v>
      </c>
      <c r="I17264">
        <f t="shared" si="269"/>
        <v>29.5823348875</v>
      </c>
    </row>
    <row r="17265" spans="1:9" x14ac:dyDescent="0.35">
      <c r="A17265">
        <v>17264</v>
      </c>
      <c r="B17265" t="s">
        <v>994</v>
      </c>
      <c r="C17265">
        <v>6812096</v>
      </c>
      <c r="D17265">
        <v>28307</v>
      </c>
      <c r="E17265">
        <v>21</v>
      </c>
      <c r="F17265">
        <v>8.6670263009999999</v>
      </c>
      <c r="G17265">
        <v>473.3173582</v>
      </c>
      <c r="H17265" s="1">
        <v>45236.693749999999</v>
      </c>
      <c r="I17265">
        <f t="shared" si="269"/>
        <v>22.538921819047619</v>
      </c>
    </row>
    <row r="17266" spans="1:9" x14ac:dyDescent="0.35">
      <c r="A17266">
        <v>17265</v>
      </c>
      <c r="B17266" t="s">
        <v>994</v>
      </c>
      <c r="C17266">
        <v>9630262</v>
      </c>
      <c r="D17266">
        <v>30580</v>
      </c>
      <c r="E17266">
        <v>45</v>
      </c>
      <c r="F17266">
        <v>7.3499727760000004</v>
      </c>
      <c r="G17266">
        <v>498.10664059999999</v>
      </c>
      <c r="H17266" s="1">
        <v>45266.438194444447</v>
      </c>
      <c r="I17266">
        <f t="shared" si="269"/>
        <v>11.069036457777777</v>
      </c>
    </row>
    <row r="17267" spans="1:9" x14ac:dyDescent="0.35">
      <c r="A17267">
        <v>17266</v>
      </c>
      <c r="B17267" t="s">
        <v>994</v>
      </c>
      <c r="C17267">
        <v>9630262</v>
      </c>
      <c r="D17267">
        <v>70638</v>
      </c>
      <c r="E17267">
        <v>34</v>
      </c>
      <c r="F17267">
        <v>5.8392214469999999</v>
      </c>
      <c r="G17267">
        <v>498.10664059999999</v>
      </c>
      <c r="H17267" s="1">
        <v>45266.238888888889</v>
      </c>
      <c r="I17267">
        <f t="shared" si="269"/>
        <v>14.650195311764705</v>
      </c>
    </row>
    <row r="17268" spans="1:9" x14ac:dyDescent="0.35">
      <c r="A17268">
        <v>17267</v>
      </c>
      <c r="B17268" t="s">
        <v>994</v>
      </c>
      <c r="C17268">
        <v>9630262</v>
      </c>
      <c r="D17268">
        <v>88028</v>
      </c>
      <c r="E17268">
        <v>39</v>
      </c>
      <c r="F17268">
        <v>1.316448834</v>
      </c>
      <c r="G17268">
        <v>498.10664059999999</v>
      </c>
      <c r="H17268" s="1">
        <v>45266.473611111112</v>
      </c>
      <c r="I17268">
        <f t="shared" si="269"/>
        <v>12.771965143589743</v>
      </c>
    </row>
    <row r="17269" spans="1:9" x14ac:dyDescent="0.35">
      <c r="A17269">
        <v>17268</v>
      </c>
      <c r="B17269" t="s">
        <v>994</v>
      </c>
      <c r="C17269">
        <v>9630262</v>
      </c>
      <c r="D17269">
        <v>30719</v>
      </c>
      <c r="E17269">
        <v>15</v>
      </c>
      <c r="F17269">
        <v>2.9492939960000002</v>
      </c>
      <c r="G17269">
        <v>498.10664059999999</v>
      </c>
      <c r="H17269" s="1">
        <v>45236.771527777775</v>
      </c>
      <c r="I17269">
        <f t="shared" si="269"/>
        <v>33.207109373333331</v>
      </c>
    </row>
    <row r="17270" spans="1:9" x14ac:dyDescent="0.35">
      <c r="A17270">
        <v>17269</v>
      </c>
      <c r="B17270" t="s">
        <v>994</v>
      </c>
      <c r="C17270">
        <v>9914413</v>
      </c>
      <c r="D17270">
        <v>50849</v>
      </c>
      <c r="E17270">
        <v>38</v>
      </c>
      <c r="F17270">
        <v>9.8571581350000006</v>
      </c>
      <c r="G17270">
        <v>586.98933810000005</v>
      </c>
      <c r="H17270" s="1">
        <v>45236.805555555555</v>
      </c>
      <c r="I17270">
        <f t="shared" si="269"/>
        <v>15.447087844736844</v>
      </c>
    </row>
    <row r="17271" spans="1:9" x14ac:dyDescent="0.35">
      <c r="A17271">
        <v>17270</v>
      </c>
      <c r="B17271" t="s">
        <v>994</v>
      </c>
      <c r="C17271">
        <v>9914413</v>
      </c>
      <c r="D17271">
        <v>58560</v>
      </c>
      <c r="E17271">
        <v>32</v>
      </c>
      <c r="F17271">
        <v>5.2454815659999996</v>
      </c>
      <c r="G17271">
        <v>586.98933810000005</v>
      </c>
      <c r="H17271" s="1">
        <v>45236.661111111112</v>
      </c>
      <c r="I17271">
        <f t="shared" si="269"/>
        <v>18.343416815625002</v>
      </c>
    </row>
    <row r="17272" spans="1:9" x14ac:dyDescent="0.35">
      <c r="A17272">
        <v>17271</v>
      </c>
      <c r="B17272" t="s">
        <v>994</v>
      </c>
      <c r="C17272">
        <v>9914413</v>
      </c>
      <c r="D17272">
        <v>93448</v>
      </c>
      <c r="E17272">
        <v>10</v>
      </c>
      <c r="F17272">
        <v>8.7303798080000004</v>
      </c>
      <c r="G17272">
        <v>586.98933810000005</v>
      </c>
      <c r="H17272" s="1">
        <v>45266.584027777775</v>
      </c>
      <c r="I17272">
        <f t="shared" si="269"/>
        <v>58.698933810000007</v>
      </c>
    </row>
    <row r="17273" spans="1:9" x14ac:dyDescent="0.35">
      <c r="A17273">
        <v>17272</v>
      </c>
      <c r="B17273" t="s">
        <v>994</v>
      </c>
      <c r="C17273">
        <v>9914413</v>
      </c>
      <c r="D17273">
        <v>59757</v>
      </c>
      <c r="E17273">
        <v>31</v>
      </c>
      <c r="F17273">
        <v>1.118818995</v>
      </c>
      <c r="G17273">
        <v>586.98933810000005</v>
      </c>
      <c r="H17273" s="1">
        <v>45236.857638888891</v>
      </c>
      <c r="I17273">
        <f t="shared" si="269"/>
        <v>18.935139938709678</v>
      </c>
    </row>
    <row r="17274" spans="1:9" x14ac:dyDescent="0.35">
      <c r="A17274">
        <v>17273</v>
      </c>
      <c r="B17274" t="s">
        <v>994</v>
      </c>
      <c r="C17274">
        <v>9914413</v>
      </c>
      <c r="D17274">
        <v>42706</v>
      </c>
      <c r="E17274">
        <v>45</v>
      </c>
      <c r="F17274">
        <v>4.2954763160000002</v>
      </c>
      <c r="G17274">
        <v>586.98933810000005</v>
      </c>
      <c r="H17274" s="1">
        <v>45266.586805555555</v>
      </c>
      <c r="I17274">
        <f t="shared" si="269"/>
        <v>13.044207513333335</v>
      </c>
    </row>
    <row r="17275" spans="1:9" x14ac:dyDescent="0.35">
      <c r="A17275">
        <v>17274</v>
      </c>
      <c r="B17275" t="s">
        <v>994</v>
      </c>
      <c r="C17275">
        <v>9914413</v>
      </c>
      <c r="D17275">
        <v>92883</v>
      </c>
      <c r="E17275">
        <v>20</v>
      </c>
      <c r="F17275">
        <v>3.3853082620000001</v>
      </c>
      <c r="G17275">
        <v>586.98933810000005</v>
      </c>
      <c r="H17275" s="1">
        <v>45266.195138888892</v>
      </c>
      <c r="I17275">
        <f t="shared" si="269"/>
        <v>29.349466905000003</v>
      </c>
    </row>
    <row r="17276" spans="1:9" x14ac:dyDescent="0.35">
      <c r="A17276">
        <v>17275</v>
      </c>
      <c r="B17276" t="s">
        <v>994</v>
      </c>
      <c r="C17276">
        <v>7761973</v>
      </c>
      <c r="D17276">
        <v>83611</v>
      </c>
      <c r="E17276">
        <v>31</v>
      </c>
      <c r="F17276">
        <v>7.8108014250000002</v>
      </c>
      <c r="G17276">
        <v>632.35651680000001</v>
      </c>
      <c r="H17276" s="1">
        <v>45266.142361111109</v>
      </c>
      <c r="I17276">
        <f t="shared" si="269"/>
        <v>20.398597316129031</v>
      </c>
    </row>
    <row r="17277" spans="1:9" x14ac:dyDescent="0.35">
      <c r="A17277">
        <v>17276</v>
      </c>
      <c r="B17277" t="s">
        <v>994</v>
      </c>
      <c r="C17277">
        <v>7761973</v>
      </c>
      <c r="D17277">
        <v>43951</v>
      </c>
      <c r="E17277">
        <v>31</v>
      </c>
      <c r="F17277">
        <v>6.1261923889999998</v>
      </c>
      <c r="G17277">
        <v>632.35651680000001</v>
      </c>
      <c r="H17277" s="1">
        <v>45266.407638888886</v>
      </c>
      <c r="I17277">
        <f t="shared" si="269"/>
        <v>20.398597316129031</v>
      </c>
    </row>
    <row r="17278" spans="1:9" x14ac:dyDescent="0.35">
      <c r="A17278">
        <v>17277</v>
      </c>
      <c r="B17278" t="s">
        <v>994</v>
      </c>
      <c r="C17278">
        <v>7761973</v>
      </c>
      <c r="D17278">
        <v>42534</v>
      </c>
      <c r="E17278">
        <v>35</v>
      </c>
      <c r="F17278">
        <v>5.9811032339999999</v>
      </c>
      <c r="G17278">
        <v>632.35651680000001</v>
      </c>
      <c r="H17278" s="1">
        <v>45266.025000000001</v>
      </c>
      <c r="I17278">
        <f t="shared" si="269"/>
        <v>18.067329051428572</v>
      </c>
    </row>
    <row r="17279" spans="1:9" x14ac:dyDescent="0.35">
      <c r="A17279">
        <v>17278</v>
      </c>
      <c r="B17279" t="s">
        <v>994</v>
      </c>
      <c r="C17279">
        <v>7761973</v>
      </c>
      <c r="D17279">
        <v>87895</v>
      </c>
      <c r="E17279">
        <v>32</v>
      </c>
      <c r="F17279">
        <v>2.1797681770000001</v>
      </c>
      <c r="G17279">
        <v>632.35651680000001</v>
      </c>
      <c r="H17279" s="1">
        <v>45266.484722222223</v>
      </c>
      <c r="I17279">
        <f t="shared" si="269"/>
        <v>19.76114115</v>
      </c>
    </row>
    <row r="17280" spans="1:9" x14ac:dyDescent="0.35">
      <c r="A17280">
        <v>17279</v>
      </c>
      <c r="B17280" t="s">
        <v>994</v>
      </c>
      <c r="C17280">
        <v>7761973</v>
      </c>
      <c r="D17280">
        <v>45970</v>
      </c>
      <c r="E17280">
        <v>28</v>
      </c>
      <c r="F17280">
        <v>3.1830080220000001</v>
      </c>
      <c r="G17280">
        <v>632.35651680000001</v>
      </c>
      <c r="H17280" s="1">
        <v>45266.28402777778</v>
      </c>
      <c r="I17280">
        <f t="shared" si="269"/>
        <v>22.584161314285716</v>
      </c>
    </row>
    <row r="17281" spans="1:9" x14ac:dyDescent="0.35">
      <c r="A17281">
        <v>17280</v>
      </c>
      <c r="B17281" t="s">
        <v>994</v>
      </c>
      <c r="C17281">
        <v>7761973</v>
      </c>
      <c r="D17281">
        <v>17032</v>
      </c>
      <c r="E17281">
        <v>28</v>
      </c>
      <c r="F17281">
        <v>9.8542676440000001</v>
      </c>
      <c r="G17281">
        <v>632.35651680000001</v>
      </c>
      <c r="H17281" s="1">
        <v>45266.276388888888</v>
      </c>
      <c r="I17281">
        <f t="shared" si="269"/>
        <v>22.584161314285716</v>
      </c>
    </row>
    <row r="17282" spans="1:9" x14ac:dyDescent="0.35">
      <c r="A17282">
        <v>17281</v>
      </c>
      <c r="B17282" t="s">
        <v>995</v>
      </c>
      <c r="C17282">
        <v>8350214</v>
      </c>
      <c r="D17282">
        <v>73416</v>
      </c>
      <c r="E17282">
        <v>43</v>
      </c>
      <c r="F17282">
        <v>5.4699161820000004</v>
      </c>
      <c r="G17282">
        <v>450.90294649999998</v>
      </c>
      <c r="H17282" s="1">
        <v>45236.732638888891</v>
      </c>
      <c r="I17282">
        <f t="shared" ref="I17282:I17345" si="270">G17282/E17282</f>
        <v>10.486115034883721</v>
      </c>
    </row>
    <row r="17283" spans="1:9" x14ac:dyDescent="0.35">
      <c r="A17283">
        <v>17282</v>
      </c>
      <c r="B17283" t="s">
        <v>995</v>
      </c>
      <c r="C17283">
        <v>8350214</v>
      </c>
      <c r="D17283">
        <v>26953</v>
      </c>
      <c r="E17283">
        <v>38</v>
      </c>
      <c r="F17283">
        <v>8.2904879319999996</v>
      </c>
      <c r="G17283">
        <v>450.90294649999998</v>
      </c>
      <c r="H17283" s="1">
        <v>45266.525694444441</v>
      </c>
      <c r="I17283">
        <f t="shared" si="270"/>
        <v>11.865867013157894</v>
      </c>
    </row>
    <row r="17284" spans="1:9" x14ac:dyDescent="0.35">
      <c r="A17284">
        <v>17283</v>
      </c>
      <c r="B17284" t="s">
        <v>995</v>
      </c>
      <c r="C17284">
        <v>8350214</v>
      </c>
      <c r="D17284">
        <v>11333</v>
      </c>
      <c r="E17284">
        <v>25</v>
      </c>
      <c r="F17284">
        <v>8.442999726</v>
      </c>
      <c r="G17284">
        <v>450.90294649999998</v>
      </c>
      <c r="H17284" s="1">
        <v>45266.40902777778</v>
      </c>
      <c r="I17284">
        <f t="shared" si="270"/>
        <v>18.036117860000001</v>
      </c>
    </row>
    <row r="17285" spans="1:9" x14ac:dyDescent="0.35">
      <c r="A17285">
        <v>17284</v>
      </c>
      <c r="B17285" t="s">
        <v>996</v>
      </c>
      <c r="C17285">
        <v>6956654</v>
      </c>
      <c r="D17285">
        <v>47203</v>
      </c>
      <c r="E17285">
        <v>34</v>
      </c>
      <c r="F17285">
        <v>5.5151505810000003</v>
      </c>
      <c r="G17285">
        <v>349.23471210000002</v>
      </c>
      <c r="H17285" s="1">
        <v>45236.974999999999</v>
      </c>
      <c r="I17285">
        <f t="shared" si="270"/>
        <v>10.271609179411765</v>
      </c>
    </row>
    <row r="17286" spans="1:9" x14ac:dyDescent="0.35">
      <c r="A17286">
        <v>17285</v>
      </c>
      <c r="B17286" t="s">
        <v>996</v>
      </c>
      <c r="C17286">
        <v>6956654</v>
      </c>
      <c r="D17286">
        <v>87451</v>
      </c>
      <c r="E17286">
        <v>18</v>
      </c>
      <c r="F17286">
        <v>2.5434256689999999</v>
      </c>
      <c r="G17286">
        <v>349.23471210000002</v>
      </c>
      <c r="H17286" s="1">
        <v>45266.409722222219</v>
      </c>
      <c r="I17286">
        <f t="shared" si="270"/>
        <v>19.40192845</v>
      </c>
    </row>
    <row r="17287" spans="1:9" x14ac:dyDescent="0.35">
      <c r="A17287">
        <v>17286</v>
      </c>
      <c r="B17287" t="s">
        <v>996</v>
      </c>
      <c r="C17287">
        <v>6956654</v>
      </c>
      <c r="D17287">
        <v>5289</v>
      </c>
      <c r="E17287">
        <v>38</v>
      </c>
      <c r="F17287">
        <v>3.793287098</v>
      </c>
      <c r="G17287">
        <v>349.23471210000002</v>
      </c>
      <c r="H17287" s="1">
        <v>45236.756249999999</v>
      </c>
      <c r="I17287">
        <f t="shared" si="270"/>
        <v>9.190387160526317</v>
      </c>
    </row>
    <row r="17288" spans="1:9" x14ac:dyDescent="0.35">
      <c r="A17288">
        <v>17287</v>
      </c>
      <c r="B17288" t="s">
        <v>996</v>
      </c>
      <c r="C17288">
        <v>6956654</v>
      </c>
      <c r="D17288">
        <v>73523</v>
      </c>
      <c r="E17288">
        <v>40</v>
      </c>
      <c r="F17288">
        <v>1.483161186</v>
      </c>
      <c r="G17288">
        <v>349.23471210000002</v>
      </c>
      <c r="H17288" s="1">
        <v>45236.894444444442</v>
      </c>
      <c r="I17288">
        <f t="shared" si="270"/>
        <v>8.7308678025000006</v>
      </c>
    </row>
    <row r="17289" spans="1:9" x14ac:dyDescent="0.35">
      <c r="A17289">
        <v>17288</v>
      </c>
      <c r="B17289" t="s">
        <v>996</v>
      </c>
      <c r="C17289">
        <v>6956654</v>
      </c>
      <c r="D17289">
        <v>45972</v>
      </c>
      <c r="E17289">
        <v>39</v>
      </c>
      <c r="F17289">
        <v>7.4677845850000004</v>
      </c>
      <c r="G17289">
        <v>349.23471210000002</v>
      </c>
      <c r="H17289" s="1">
        <v>45266.282638888886</v>
      </c>
      <c r="I17289">
        <f t="shared" si="270"/>
        <v>8.9547362076923083</v>
      </c>
    </row>
    <row r="17290" spans="1:9" x14ac:dyDescent="0.35">
      <c r="A17290">
        <v>17289</v>
      </c>
      <c r="B17290" t="s">
        <v>996</v>
      </c>
      <c r="C17290">
        <v>5676122</v>
      </c>
      <c r="D17290">
        <v>82424</v>
      </c>
      <c r="E17290">
        <v>20</v>
      </c>
      <c r="F17290">
        <v>1.0354124659999999</v>
      </c>
      <c r="G17290">
        <v>140.50541459999999</v>
      </c>
      <c r="H17290" s="1">
        <v>45266.214583333334</v>
      </c>
      <c r="I17290">
        <f t="shared" si="270"/>
        <v>7.0252707299999999</v>
      </c>
    </row>
    <row r="17291" spans="1:9" x14ac:dyDescent="0.35">
      <c r="A17291">
        <v>17290</v>
      </c>
      <c r="B17291" t="s">
        <v>996</v>
      </c>
      <c r="C17291">
        <v>5676122</v>
      </c>
      <c r="D17291">
        <v>50025</v>
      </c>
      <c r="E17291">
        <v>25</v>
      </c>
      <c r="F17291">
        <v>6.4158592759999999</v>
      </c>
      <c r="G17291">
        <v>140.50541459999999</v>
      </c>
      <c r="H17291" s="1">
        <v>45266.092361111114</v>
      </c>
      <c r="I17291">
        <f t="shared" si="270"/>
        <v>5.6202165839999996</v>
      </c>
    </row>
    <row r="17292" spans="1:9" x14ac:dyDescent="0.35">
      <c r="A17292">
        <v>17291</v>
      </c>
      <c r="B17292" t="s">
        <v>996</v>
      </c>
      <c r="C17292">
        <v>5676122</v>
      </c>
      <c r="D17292">
        <v>1434</v>
      </c>
      <c r="E17292">
        <v>39</v>
      </c>
      <c r="F17292">
        <v>9.1222644840000005</v>
      </c>
      <c r="G17292">
        <v>140.50541459999999</v>
      </c>
      <c r="H17292" s="1">
        <v>45236.769444444442</v>
      </c>
      <c r="I17292">
        <f t="shared" si="270"/>
        <v>3.6027029384615381</v>
      </c>
    </row>
    <row r="17293" spans="1:9" x14ac:dyDescent="0.35">
      <c r="A17293">
        <v>17292</v>
      </c>
      <c r="B17293" t="s">
        <v>996</v>
      </c>
      <c r="C17293">
        <v>5037955</v>
      </c>
      <c r="D17293">
        <v>1176</v>
      </c>
      <c r="E17293">
        <v>43</v>
      </c>
      <c r="F17293">
        <v>1.115161302</v>
      </c>
      <c r="G17293">
        <v>507.98001069999998</v>
      </c>
      <c r="H17293" s="1">
        <v>45266.613194444442</v>
      </c>
      <c r="I17293">
        <f t="shared" si="270"/>
        <v>11.813488620930231</v>
      </c>
    </row>
    <row r="17294" spans="1:9" x14ac:dyDescent="0.35">
      <c r="A17294">
        <v>17293</v>
      </c>
      <c r="B17294" t="s">
        <v>996</v>
      </c>
      <c r="C17294">
        <v>5037955</v>
      </c>
      <c r="D17294">
        <v>91841</v>
      </c>
      <c r="E17294">
        <v>17</v>
      </c>
      <c r="F17294">
        <v>3.7644144669999999</v>
      </c>
      <c r="G17294">
        <v>507.98001069999998</v>
      </c>
      <c r="H17294" s="1">
        <v>45266.400000000001</v>
      </c>
      <c r="I17294">
        <f t="shared" si="270"/>
        <v>29.881177099999999</v>
      </c>
    </row>
    <row r="17295" spans="1:9" x14ac:dyDescent="0.35">
      <c r="A17295">
        <v>17294</v>
      </c>
      <c r="B17295" t="s">
        <v>996</v>
      </c>
      <c r="C17295">
        <v>5037955</v>
      </c>
      <c r="D17295">
        <v>27711</v>
      </c>
      <c r="E17295">
        <v>37</v>
      </c>
      <c r="F17295">
        <v>6.7646617200000003</v>
      </c>
      <c r="G17295">
        <v>507.98001069999998</v>
      </c>
      <c r="H17295" s="1">
        <v>45236.963194444441</v>
      </c>
      <c r="I17295">
        <f t="shared" si="270"/>
        <v>13.729189478378379</v>
      </c>
    </row>
    <row r="17296" spans="1:9" x14ac:dyDescent="0.35">
      <c r="A17296">
        <v>17295</v>
      </c>
      <c r="B17296" t="s">
        <v>996</v>
      </c>
      <c r="C17296">
        <v>5037955</v>
      </c>
      <c r="D17296">
        <v>85963</v>
      </c>
      <c r="E17296">
        <v>41</v>
      </c>
      <c r="F17296">
        <v>8.1817753750000008</v>
      </c>
      <c r="G17296">
        <v>507.98001069999998</v>
      </c>
      <c r="H17296" s="1">
        <v>45266.095138888886</v>
      </c>
      <c r="I17296">
        <f t="shared" si="270"/>
        <v>12.389756358536586</v>
      </c>
    </row>
    <row r="17297" spans="1:9" x14ac:dyDescent="0.35">
      <c r="A17297">
        <v>17296</v>
      </c>
      <c r="B17297" t="s">
        <v>996</v>
      </c>
      <c r="C17297">
        <v>5413954</v>
      </c>
      <c r="D17297">
        <v>29407</v>
      </c>
      <c r="E17297">
        <v>41</v>
      </c>
      <c r="F17297">
        <v>2.3028844749999999</v>
      </c>
      <c r="G17297">
        <v>843.33725609999999</v>
      </c>
      <c r="H17297" s="1">
        <v>45266.495833333334</v>
      </c>
      <c r="I17297">
        <f t="shared" si="270"/>
        <v>20.569201368292681</v>
      </c>
    </row>
    <row r="17298" spans="1:9" x14ac:dyDescent="0.35">
      <c r="A17298">
        <v>17297</v>
      </c>
      <c r="B17298" t="s">
        <v>996</v>
      </c>
      <c r="C17298">
        <v>5413954</v>
      </c>
      <c r="D17298">
        <v>8458</v>
      </c>
      <c r="E17298">
        <v>32</v>
      </c>
      <c r="F17298">
        <v>8.6234484469999995</v>
      </c>
      <c r="G17298">
        <v>843.33725609999999</v>
      </c>
      <c r="H17298" s="1">
        <v>45266.494444444441</v>
      </c>
      <c r="I17298">
        <f t="shared" si="270"/>
        <v>26.354289253125</v>
      </c>
    </row>
    <row r="17299" spans="1:9" x14ac:dyDescent="0.35">
      <c r="A17299">
        <v>17298</v>
      </c>
      <c r="B17299" t="s">
        <v>996</v>
      </c>
      <c r="C17299">
        <v>5413954</v>
      </c>
      <c r="D17299">
        <v>20928</v>
      </c>
      <c r="E17299">
        <v>19</v>
      </c>
      <c r="F17299">
        <v>3.1904162729999999</v>
      </c>
      <c r="G17299">
        <v>843.33725609999999</v>
      </c>
      <c r="H17299" s="1">
        <v>45266.574999999997</v>
      </c>
      <c r="I17299">
        <f t="shared" si="270"/>
        <v>44.386171373684213</v>
      </c>
    </row>
    <row r="17300" spans="1:9" x14ac:dyDescent="0.35">
      <c r="A17300">
        <v>17299</v>
      </c>
      <c r="B17300" t="s">
        <v>996</v>
      </c>
      <c r="C17300">
        <v>5413954</v>
      </c>
      <c r="D17300">
        <v>35737</v>
      </c>
      <c r="E17300">
        <v>23</v>
      </c>
      <c r="F17300">
        <v>1.0710209550000001</v>
      </c>
      <c r="G17300">
        <v>843.33725609999999</v>
      </c>
      <c r="H17300" s="1">
        <v>45266.509722222225</v>
      </c>
      <c r="I17300">
        <f t="shared" si="270"/>
        <v>36.666837221739129</v>
      </c>
    </row>
    <row r="17301" spans="1:9" x14ac:dyDescent="0.35">
      <c r="A17301">
        <v>17300</v>
      </c>
      <c r="B17301" t="s">
        <v>996</v>
      </c>
      <c r="C17301">
        <v>5413954</v>
      </c>
      <c r="D17301">
        <v>20357</v>
      </c>
      <c r="E17301">
        <v>49</v>
      </c>
      <c r="F17301">
        <v>4.0210645410000003</v>
      </c>
      <c r="G17301">
        <v>843.33725609999999</v>
      </c>
      <c r="H17301" s="1">
        <v>45266.376388888886</v>
      </c>
      <c r="I17301">
        <f t="shared" si="270"/>
        <v>17.210964410204081</v>
      </c>
    </row>
    <row r="17302" spans="1:9" x14ac:dyDescent="0.35">
      <c r="A17302">
        <v>17301</v>
      </c>
      <c r="B17302" t="s">
        <v>996</v>
      </c>
      <c r="C17302">
        <v>5413954</v>
      </c>
      <c r="D17302">
        <v>20491</v>
      </c>
      <c r="E17302">
        <v>45</v>
      </c>
      <c r="F17302">
        <v>8.5613436509999996</v>
      </c>
      <c r="G17302">
        <v>843.33725609999999</v>
      </c>
      <c r="H17302" s="1">
        <v>45266.366666666669</v>
      </c>
      <c r="I17302">
        <f t="shared" si="270"/>
        <v>18.740827913333334</v>
      </c>
    </row>
    <row r="17303" spans="1:9" x14ac:dyDescent="0.35">
      <c r="A17303">
        <v>17302</v>
      </c>
      <c r="B17303" t="s">
        <v>996</v>
      </c>
      <c r="C17303">
        <v>5413954</v>
      </c>
      <c r="D17303">
        <v>18022</v>
      </c>
      <c r="E17303">
        <v>40</v>
      </c>
      <c r="F17303">
        <v>5.835874456</v>
      </c>
      <c r="G17303">
        <v>843.33725609999999</v>
      </c>
      <c r="H17303" s="1">
        <v>45236.665972222225</v>
      </c>
      <c r="I17303">
        <f t="shared" si="270"/>
        <v>21.0834314025</v>
      </c>
    </row>
    <row r="17304" spans="1:9" x14ac:dyDescent="0.35">
      <c r="A17304">
        <v>17303</v>
      </c>
      <c r="B17304" t="s">
        <v>996</v>
      </c>
      <c r="C17304">
        <v>5413954</v>
      </c>
      <c r="D17304">
        <v>91118</v>
      </c>
      <c r="E17304">
        <v>21</v>
      </c>
      <c r="F17304">
        <v>7.4114098359999998</v>
      </c>
      <c r="G17304">
        <v>843.33725609999999</v>
      </c>
      <c r="H17304" s="1">
        <v>45266.176388888889</v>
      </c>
      <c r="I17304">
        <f t="shared" si="270"/>
        <v>40.158916957142857</v>
      </c>
    </row>
    <row r="17305" spans="1:9" x14ac:dyDescent="0.35">
      <c r="A17305">
        <v>17304</v>
      </c>
      <c r="B17305" t="s">
        <v>996</v>
      </c>
      <c r="C17305">
        <v>5413954</v>
      </c>
      <c r="D17305">
        <v>61561</v>
      </c>
      <c r="E17305">
        <v>18</v>
      </c>
      <c r="F17305">
        <v>2.7512202760000002</v>
      </c>
      <c r="G17305">
        <v>843.33725609999999</v>
      </c>
      <c r="H17305" s="1">
        <v>45236.749305555553</v>
      </c>
      <c r="I17305">
        <f t="shared" si="270"/>
        <v>46.852069783333334</v>
      </c>
    </row>
    <row r="17306" spans="1:9" x14ac:dyDescent="0.35">
      <c r="A17306">
        <v>17305</v>
      </c>
      <c r="B17306" t="s">
        <v>996</v>
      </c>
      <c r="C17306">
        <v>5413954</v>
      </c>
      <c r="D17306">
        <v>55376</v>
      </c>
      <c r="E17306">
        <v>40</v>
      </c>
      <c r="F17306">
        <v>7.464732315</v>
      </c>
      <c r="G17306">
        <v>843.33725609999999</v>
      </c>
      <c r="H17306" s="1">
        <v>45266.526388888888</v>
      </c>
      <c r="I17306">
        <f t="shared" si="270"/>
        <v>21.0834314025</v>
      </c>
    </row>
    <row r="17307" spans="1:9" x14ac:dyDescent="0.35">
      <c r="A17307">
        <v>17306</v>
      </c>
      <c r="B17307" t="s">
        <v>997</v>
      </c>
      <c r="C17307">
        <v>1702782</v>
      </c>
      <c r="D17307">
        <v>95995</v>
      </c>
      <c r="E17307">
        <v>13</v>
      </c>
      <c r="F17307">
        <v>1.0188590259999999</v>
      </c>
      <c r="G17307">
        <v>132.33829560000001</v>
      </c>
      <c r="H17307" s="1">
        <v>45266.478472222225</v>
      </c>
      <c r="I17307">
        <f t="shared" si="270"/>
        <v>10.179868892307693</v>
      </c>
    </row>
    <row r="17308" spans="1:9" x14ac:dyDescent="0.35">
      <c r="A17308">
        <v>17307</v>
      </c>
      <c r="B17308" t="s">
        <v>997</v>
      </c>
      <c r="C17308">
        <v>1702782</v>
      </c>
      <c r="D17308">
        <v>57160</v>
      </c>
      <c r="E17308">
        <v>22</v>
      </c>
      <c r="F17308">
        <v>3.5385608550000001</v>
      </c>
      <c r="G17308">
        <v>132.33829560000001</v>
      </c>
      <c r="H17308" s="1">
        <v>45236.835416666669</v>
      </c>
      <c r="I17308">
        <f t="shared" si="270"/>
        <v>6.0153770727272731</v>
      </c>
    </row>
    <row r="17309" spans="1:9" x14ac:dyDescent="0.35">
      <c r="A17309">
        <v>17308</v>
      </c>
      <c r="B17309" t="s">
        <v>997</v>
      </c>
      <c r="C17309">
        <v>1702782</v>
      </c>
      <c r="D17309">
        <v>95654</v>
      </c>
      <c r="E17309">
        <v>21</v>
      </c>
      <c r="F17309">
        <v>4.351537328</v>
      </c>
      <c r="G17309">
        <v>132.33829560000001</v>
      </c>
      <c r="H17309" s="1">
        <v>45266.402083333334</v>
      </c>
      <c r="I17309">
        <f t="shared" si="270"/>
        <v>6.3018236000000005</v>
      </c>
    </row>
    <row r="17310" spans="1:9" x14ac:dyDescent="0.35">
      <c r="A17310">
        <v>17309</v>
      </c>
      <c r="B17310" t="s">
        <v>997</v>
      </c>
      <c r="C17310">
        <v>1702782</v>
      </c>
      <c r="D17310">
        <v>32521</v>
      </c>
      <c r="E17310">
        <v>26</v>
      </c>
      <c r="F17310">
        <v>7.3427156299999998</v>
      </c>
      <c r="G17310">
        <v>132.33829560000001</v>
      </c>
      <c r="H17310" s="1">
        <v>45236.67083333333</v>
      </c>
      <c r="I17310">
        <f t="shared" si="270"/>
        <v>5.0899344461538467</v>
      </c>
    </row>
    <row r="17311" spans="1:9" x14ac:dyDescent="0.35">
      <c r="A17311">
        <v>17310</v>
      </c>
      <c r="B17311" t="s">
        <v>997</v>
      </c>
      <c r="C17311">
        <v>1702782</v>
      </c>
      <c r="D17311">
        <v>28959</v>
      </c>
      <c r="E17311">
        <v>27</v>
      </c>
      <c r="F17311">
        <v>8.9237302540000005</v>
      </c>
      <c r="G17311">
        <v>132.33829560000001</v>
      </c>
      <c r="H17311" s="1">
        <v>45236.851388888892</v>
      </c>
      <c r="I17311">
        <f t="shared" si="270"/>
        <v>4.9014183555555562</v>
      </c>
    </row>
    <row r="17312" spans="1:9" x14ac:dyDescent="0.35">
      <c r="A17312">
        <v>17311</v>
      </c>
      <c r="B17312" t="s">
        <v>997</v>
      </c>
      <c r="C17312">
        <v>1702782</v>
      </c>
      <c r="D17312">
        <v>37262</v>
      </c>
      <c r="E17312">
        <v>11</v>
      </c>
      <c r="F17312">
        <v>1.2948837</v>
      </c>
      <c r="G17312">
        <v>132.33829560000001</v>
      </c>
      <c r="H17312" s="1">
        <v>45236.904861111114</v>
      </c>
      <c r="I17312">
        <f t="shared" si="270"/>
        <v>12.030754145454546</v>
      </c>
    </row>
    <row r="17313" spans="1:9" x14ac:dyDescent="0.35">
      <c r="A17313">
        <v>17312</v>
      </c>
      <c r="B17313" t="s">
        <v>997</v>
      </c>
      <c r="C17313">
        <v>1702782</v>
      </c>
      <c r="D17313">
        <v>20996</v>
      </c>
      <c r="E17313">
        <v>42</v>
      </c>
      <c r="F17313">
        <v>8.1196636099999999</v>
      </c>
      <c r="G17313">
        <v>132.33829560000001</v>
      </c>
      <c r="H17313" s="1">
        <v>45266.61041666667</v>
      </c>
      <c r="I17313">
        <f t="shared" si="270"/>
        <v>3.1509118000000003</v>
      </c>
    </row>
    <row r="17314" spans="1:9" x14ac:dyDescent="0.35">
      <c r="A17314">
        <v>17313</v>
      </c>
      <c r="B17314" t="s">
        <v>997</v>
      </c>
      <c r="C17314">
        <v>1702782</v>
      </c>
      <c r="D17314">
        <v>60937</v>
      </c>
      <c r="E17314">
        <v>10</v>
      </c>
      <c r="F17314">
        <v>8.6286469849999996</v>
      </c>
      <c r="G17314">
        <v>132.33829560000001</v>
      </c>
      <c r="H17314" s="1">
        <v>45266.142361111109</v>
      </c>
      <c r="I17314">
        <f t="shared" si="270"/>
        <v>13.23382956</v>
      </c>
    </row>
    <row r="17315" spans="1:9" x14ac:dyDescent="0.35">
      <c r="A17315">
        <v>17314</v>
      </c>
      <c r="B17315" t="s">
        <v>997</v>
      </c>
      <c r="C17315">
        <v>4368868</v>
      </c>
      <c r="D17315">
        <v>37469</v>
      </c>
      <c r="E17315">
        <v>43</v>
      </c>
      <c r="F17315">
        <v>6.5645781540000003</v>
      </c>
      <c r="G17315">
        <v>459.15677190000002</v>
      </c>
      <c r="H17315" s="1">
        <v>45266.6</v>
      </c>
      <c r="I17315">
        <f t="shared" si="270"/>
        <v>10.678064462790699</v>
      </c>
    </row>
    <row r="17316" spans="1:9" x14ac:dyDescent="0.35">
      <c r="A17316">
        <v>17315</v>
      </c>
      <c r="B17316" t="s">
        <v>997</v>
      </c>
      <c r="C17316">
        <v>4368868</v>
      </c>
      <c r="D17316">
        <v>22838</v>
      </c>
      <c r="E17316">
        <v>34</v>
      </c>
      <c r="F17316">
        <v>9.8926784160000008</v>
      </c>
      <c r="G17316">
        <v>459.15677190000002</v>
      </c>
      <c r="H17316" s="1">
        <v>45266.588194444441</v>
      </c>
      <c r="I17316">
        <f t="shared" si="270"/>
        <v>13.504610938235295</v>
      </c>
    </row>
    <row r="17317" spans="1:9" x14ac:dyDescent="0.35">
      <c r="A17317">
        <v>17316</v>
      </c>
      <c r="B17317" t="s">
        <v>997</v>
      </c>
      <c r="C17317">
        <v>4368868</v>
      </c>
      <c r="D17317">
        <v>99162</v>
      </c>
      <c r="E17317">
        <v>18</v>
      </c>
      <c r="F17317">
        <v>6.4090895760000004</v>
      </c>
      <c r="G17317">
        <v>459.15677190000002</v>
      </c>
      <c r="H17317" s="1">
        <v>45266.252083333333</v>
      </c>
      <c r="I17317">
        <f t="shared" si="270"/>
        <v>25.508709550000003</v>
      </c>
    </row>
    <row r="17318" spans="1:9" x14ac:dyDescent="0.35">
      <c r="A17318">
        <v>17317</v>
      </c>
      <c r="B17318" t="s">
        <v>997</v>
      </c>
      <c r="C17318">
        <v>4368868</v>
      </c>
      <c r="D17318">
        <v>39132</v>
      </c>
      <c r="E17318">
        <v>27</v>
      </c>
      <c r="F17318">
        <v>4.8172881609999996</v>
      </c>
      <c r="G17318">
        <v>459.15677190000002</v>
      </c>
      <c r="H17318" s="1">
        <v>45266.288888888892</v>
      </c>
      <c r="I17318">
        <f t="shared" si="270"/>
        <v>17.005806366666668</v>
      </c>
    </row>
    <row r="17319" spans="1:9" x14ac:dyDescent="0.35">
      <c r="A17319">
        <v>17318</v>
      </c>
      <c r="B17319" t="s">
        <v>997</v>
      </c>
      <c r="C17319">
        <v>4368868</v>
      </c>
      <c r="D17319">
        <v>50301</v>
      </c>
      <c r="E17319">
        <v>37</v>
      </c>
      <c r="F17319">
        <v>3.8782373300000001</v>
      </c>
      <c r="G17319">
        <v>459.15677190000002</v>
      </c>
      <c r="H17319" s="1">
        <v>45266.342361111114</v>
      </c>
      <c r="I17319">
        <f t="shared" si="270"/>
        <v>12.409642483783784</v>
      </c>
    </row>
    <row r="17320" spans="1:9" x14ac:dyDescent="0.35">
      <c r="A17320">
        <v>17319</v>
      </c>
      <c r="B17320" t="s">
        <v>997</v>
      </c>
      <c r="C17320">
        <v>4368868</v>
      </c>
      <c r="D17320">
        <v>72909</v>
      </c>
      <c r="E17320">
        <v>13</v>
      </c>
      <c r="F17320">
        <v>1.5562909190000001</v>
      </c>
      <c r="G17320">
        <v>459.15677190000002</v>
      </c>
      <c r="H17320" s="1">
        <v>45236.75</v>
      </c>
      <c r="I17320">
        <f t="shared" si="270"/>
        <v>35.319751684615383</v>
      </c>
    </row>
    <row r="17321" spans="1:9" x14ac:dyDescent="0.35">
      <c r="A17321">
        <v>17320</v>
      </c>
      <c r="B17321" t="s">
        <v>997</v>
      </c>
      <c r="C17321">
        <v>4368868</v>
      </c>
      <c r="D17321">
        <v>75363</v>
      </c>
      <c r="E17321">
        <v>26</v>
      </c>
      <c r="F17321">
        <v>4.1303725839999998</v>
      </c>
      <c r="G17321">
        <v>459.15677190000002</v>
      </c>
      <c r="H17321" s="1">
        <v>45266.554861111108</v>
      </c>
      <c r="I17321">
        <f t="shared" si="270"/>
        <v>17.659875842307692</v>
      </c>
    </row>
    <row r="17322" spans="1:9" x14ac:dyDescent="0.35">
      <c r="A17322">
        <v>17321</v>
      </c>
      <c r="B17322" t="s">
        <v>997</v>
      </c>
      <c r="C17322">
        <v>4368868</v>
      </c>
      <c r="D17322">
        <v>84409</v>
      </c>
      <c r="E17322">
        <v>28</v>
      </c>
      <c r="F17322">
        <v>9.4230919859999993</v>
      </c>
      <c r="G17322">
        <v>459.15677190000002</v>
      </c>
      <c r="H17322" s="1">
        <v>45236.890277777777</v>
      </c>
      <c r="I17322">
        <f t="shared" si="270"/>
        <v>16.398456139285717</v>
      </c>
    </row>
    <row r="17323" spans="1:9" x14ac:dyDescent="0.35">
      <c r="A17323">
        <v>17322</v>
      </c>
      <c r="B17323" t="s">
        <v>997</v>
      </c>
      <c r="C17323">
        <v>5558891</v>
      </c>
      <c r="D17323">
        <v>69155</v>
      </c>
      <c r="E17323">
        <v>13</v>
      </c>
      <c r="F17323">
        <v>2.5663266789999999</v>
      </c>
      <c r="G17323">
        <v>611.50558760000001</v>
      </c>
      <c r="H17323" s="1">
        <v>45266.604166666664</v>
      </c>
      <c r="I17323">
        <f t="shared" si="270"/>
        <v>47.038891353846154</v>
      </c>
    </row>
    <row r="17324" spans="1:9" x14ac:dyDescent="0.35">
      <c r="A17324">
        <v>17323</v>
      </c>
      <c r="B17324" t="s">
        <v>997</v>
      </c>
      <c r="C17324">
        <v>5558891</v>
      </c>
      <c r="D17324">
        <v>63097</v>
      </c>
      <c r="E17324">
        <v>25</v>
      </c>
      <c r="F17324">
        <v>9.6151682849999993</v>
      </c>
      <c r="G17324">
        <v>611.50558760000001</v>
      </c>
      <c r="H17324" s="1">
        <v>45236.916666666664</v>
      </c>
      <c r="I17324">
        <f t="shared" si="270"/>
        <v>24.460223504000002</v>
      </c>
    </row>
    <row r="17325" spans="1:9" x14ac:dyDescent="0.35">
      <c r="A17325">
        <v>17324</v>
      </c>
      <c r="B17325" t="s">
        <v>997</v>
      </c>
      <c r="C17325">
        <v>5558891</v>
      </c>
      <c r="D17325">
        <v>18548</v>
      </c>
      <c r="E17325">
        <v>50</v>
      </c>
      <c r="F17325">
        <v>6.4303322410000003</v>
      </c>
      <c r="G17325">
        <v>611.50558760000001</v>
      </c>
      <c r="H17325" s="1">
        <v>45236.796527777777</v>
      </c>
      <c r="I17325">
        <f t="shared" si="270"/>
        <v>12.230111752000001</v>
      </c>
    </row>
    <row r="17326" spans="1:9" x14ac:dyDescent="0.35">
      <c r="A17326">
        <v>17325</v>
      </c>
      <c r="B17326" t="s">
        <v>997</v>
      </c>
      <c r="C17326">
        <v>5558891</v>
      </c>
      <c r="D17326">
        <v>31446</v>
      </c>
      <c r="E17326">
        <v>42</v>
      </c>
      <c r="F17326">
        <v>9.7324971470000001</v>
      </c>
      <c r="G17326">
        <v>611.50558760000001</v>
      </c>
      <c r="H17326" s="1">
        <v>45266.280555555553</v>
      </c>
      <c r="I17326">
        <f t="shared" si="270"/>
        <v>14.559656847619047</v>
      </c>
    </row>
    <row r="17327" spans="1:9" x14ac:dyDescent="0.35">
      <c r="A17327">
        <v>17326</v>
      </c>
      <c r="B17327" t="s">
        <v>997</v>
      </c>
      <c r="C17327">
        <v>5558891</v>
      </c>
      <c r="D17327">
        <v>33670</v>
      </c>
      <c r="E17327">
        <v>42</v>
      </c>
      <c r="F17327">
        <v>6.1699488359999997</v>
      </c>
      <c r="G17327">
        <v>611.50558760000001</v>
      </c>
      <c r="H17327" s="1">
        <v>45236.986805555556</v>
      </c>
      <c r="I17327">
        <f t="shared" si="270"/>
        <v>14.559656847619047</v>
      </c>
    </row>
    <row r="17328" spans="1:9" x14ac:dyDescent="0.35">
      <c r="A17328">
        <v>17327</v>
      </c>
      <c r="B17328" t="s">
        <v>997</v>
      </c>
      <c r="C17328">
        <v>5558891</v>
      </c>
      <c r="D17328">
        <v>12379</v>
      </c>
      <c r="E17328">
        <v>15</v>
      </c>
      <c r="F17328">
        <v>3.9092937069999998</v>
      </c>
      <c r="G17328">
        <v>611.50558760000001</v>
      </c>
      <c r="H17328" s="1">
        <v>45236.864583333336</v>
      </c>
      <c r="I17328">
        <f t="shared" si="270"/>
        <v>40.767039173333337</v>
      </c>
    </row>
    <row r="17329" spans="1:9" x14ac:dyDescent="0.35">
      <c r="A17329">
        <v>17328</v>
      </c>
      <c r="B17329" t="s">
        <v>997</v>
      </c>
      <c r="C17329">
        <v>5558891</v>
      </c>
      <c r="D17329">
        <v>28166</v>
      </c>
      <c r="E17329">
        <v>41</v>
      </c>
      <c r="F17329">
        <v>3.9292372050000002</v>
      </c>
      <c r="G17329">
        <v>611.50558760000001</v>
      </c>
      <c r="H17329" s="1">
        <v>45266.102777777778</v>
      </c>
      <c r="I17329">
        <f t="shared" si="270"/>
        <v>14.914770429268293</v>
      </c>
    </row>
    <row r="17330" spans="1:9" x14ac:dyDescent="0.35">
      <c r="A17330">
        <v>17329</v>
      </c>
      <c r="B17330" t="s">
        <v>997</v>
      </c>
      <c r="C17330">
        <v>5558891</v>
      </c>
      <c r="D17330">
        <v>24125</v>
      </c>
      <c r="E17330">
        <v>38</v>
      </c>
      <c r="F17330">
        <v>8.5973560060000001</v>
      </c>
      <c r="G17330">
        <v>611.50558760000001</v>
      </c>
      <c r="H17330" s="1">
        <v>45236.707638888889</v>
      </c>
      <c r="I17330">
        <f t="shared" si="270"/>
        <v>16.092252305263159</v>
      </c>
    </row>
    <row r="17331" spans="1:9" x14ac:dyDescent="0.35">
      <c r="A17331">
        <v>17330</v>
      </c>
      <c r="B17331" t="s">
        <v>997</v>
      </c>
      <c r="C17331">
        <v>5558891</v>
      </c>
      <c r="D17331">
        <v>27246</v>
      </c>
      <c r="E17331">
        <v>39</v>
      </c>
      <c r="F17331">
        <v>7.5278087490000001</v>
      </c>
      <c r="G17331">
        <v>611.50558760000001</v>
      </c>
      <c r="H17331" s="1">
        <v>45266.352083333331</v>
      </c>
      <c r="I17331">
        <f t="shared" si="270"/>
        <v>15.679630451282051</v>
      </c>
    </row>
    <row r="17332" spans="1:9" x14ac:dyDescent="0.35">
      <c r="A17332">
        <v>17331</v>
      </c>
      <c r="B17332" t="s">
        <v>997</v>
      </c>
      <c r="C17332">
        <v>5558891</v>
      </c>
      <c r="D17332">
        <v>35192</v>
      </c>
      <c r="E17332">
        <v>33</v>
      </c>
      <c r="F17332">
        <v>1.22825578</v>
      </c>
      <c r="G17332">
        <v>611.50558760000001</v>
      </c>
      <c r="H17332" s="1">
        <v>45236.824305555558</v>
      </c>
      <c r="I17332">
        <f t="shared" si="270"/>
        <v>18.530472351515151</v>
      </c>
    </row>
    <row r="17333" spans="1:9" x14ac:dyDescent="0.35">
      <c r="A17333">
        <v>17332</v>
      </c>
      <c r="B17333" t="s">
        <v>997</v>
      </c>
      <c r="C17333">
        <v>1950620</v>
      </c>
      <c r="D17333">
        <v>89058</v>
      </c>
      <c r="E17333">
        <v>24</v>
      </c>
      <c r="F17333">
        <v>6.3670453580000004</v>
      </c>
      <c r="G17333">
        <v>329.72809009999997</v>
      </c>
      <c r="H17333" s="1">
        <v>45236.708333333336</v>
      </c>
      <c r="I17333">
        <f t="shared" si="270"/>
        <v>13.738670420833332</v>
      </c>
    </row>
    <row r="17334" spans="1:9" x14ac:dyDescent="0.35">
      <c r="A17334">
        <v>17333</v>
      </c>
      <c r="B17334" t="s">
        <v>997</v>
      </c>
      <c r="C17334">
        <v>1950620</v>
      </c>
      <c r="D17334">
        <v>80637</v>
      </c>
      <c r="E17334">
        <v>30</v>
      </c>
      <c r="F17334">
        <v>2.393800336</v>
      </c>
      <c r="G17334">
        <v>329.72809009999997</v>
      </c>
      <c r="H17334" s="1">
        <v>45266.103472222225</v>
      </c>
      <c r="I17334">
        <f t="shared" si="270"/>
        <v>10.990936336666666</v>
      </c>
    </row>
    <row r="17335" spans="1:9" x14ac:dyDescent="0.35">
      <c r="A17335">
        <v>17334</v>
      </c>
      <c r="B17335" t="s">
        <v>997</v>
      </c>
      <c r="C17335">
        <v>1950620</v>
      </c>
      <c r="D17335">
        <v>28883</v>
      </c>
      <c r="E17335">
        <v>12</v>
      </c>
      <c r="F17335">
        <v>5.2263285560000003</v>
      </c>
      <c r="G17335">
        <v>329.72809009999997</v>
      </c>
      <c r="H17335" s="1">
        <v>45236.970138888886</v>
      </c>
      <c r="I17335">
        <f t="shared" si="270"/>
        <v>27.477340841666663</v>
      </c>
    </row>
    <row r="17336" spans="1:9" x14ac:dyDescent="0.35">
      <c r="A17336">
        <v>17335</v>
      </c>
      <c r="B17336" t="s">
        <v>997</v>
      </c>
      <c r="C17336">
        <v>1950620</v>
      </c>
      <c r="D17336">
        <v>33008</v>
      </c>
      <c r="E17336">
        <v>30</v>
      </c>
      <c r="F17336">
        <v>7.3177804340000003</v>
      </c>
      <c r="G17336">
        <v>329.72809009999997</v>
      </c>
      <c r="H17336" s="1">
        <v>45266.34375</v>
      </c>
      <c r="I17336">
        <f t="shared" si="270"/>
        <v>10.990936336666666</v>
      </c>
    </row>
    <row r="17337" spans="1:9" x14ac:dyDescent="0.35">
      <c r="A17337">
        <v>17336</v>
      </c>
      <c r="B17337" t="s">
        <v>997</v>
      </c>
      <c r="C17337">
        <v>1950620</v>
      </c>
      <c r="D17337">
        <v>81339</v>
      </c>
      <c r="E17337">
        <v>47</v>
      </c>
      <c r="F17337">
        <v>7.4963920479999997</v>
      </c>
      <c r="G17337">
        <v>329.72809009999997</v>
      </c>
      <c r="H17337" s="1">
        <v>45236.763888888891</v>
      </c>
      <c r="I17337">
        <f t="shared" si="270"/>
        <v>7.0154912787234034</v>
      </c>
    </row>
    <row r="17338" spans="1:9" x14ac:dyDescent="0.35">
      <c r="A17338">
        <v>17337</v>
      </c>
      <c r="B17338" t="s">
        <v>997</v>
      </c>
      <c r="C17338">
        <v>1950620</v>
      </c>
      <c r="D17338">
        <v>56076</v>
      </c>
      <c r="E17338">
        <v>34</v>
      </c>
      <c r="F17338">
        <v>6.8597288970000001</v>
      </c>
      <c r="G17338">
        <v>329.72809009999997</v>
      </c>
      <c r="H17338" s="1">
        <v>45266.45</v>
      </c>
      <c r="I17338">
        <f t="shared" si="270"/>
        <v>9.6978850029411756</v>
      </c>
    </row>
    <row r="17339" spans="1:9" x14ac:dyDescent="0.35">
      <c r="A17339">
        <v>17338</v>
      </c>
      <c r="B17339" t="s">
        <v>998</v>
      </c>
      <c r="C17339">
        <v>8506397</v>
      </c>
      <c r="D17339">
        <v>81425</v>
      </c>
      <c r="E17339">
        <v>37</v>
      </c>
      <c r="F17339">
        <v>4.6125027899999997</v>
      </c>
      <c r="G17339">
        <v>968.61892379999995</v>
      </c>
      <c r="H17339" s="1">
        <v>45266.638888888891</v>
      </c>
      <c r="I17339">
        <f t="shared" si="270"/>
        <v>26.178889832432432</v>
      </c>
    </row>
    <row r="17340" spans="1:9" x14ac:dyDescent="0.35">
      <c r="A17340">
        <v>17339</v>
      </c>
      <c r="B17340" t="s">
        <v>998</v>
      </c>
      <c r="C17340">
        <v>8506397</v>
      </c>
      <c r="D17340">
        <v>76307</v>
      </c>
      <c r="E17340">
        <v>32</v>
      </c>
      <c r="F17340">
        <v>5.636982336</v>
      </c>
      <c r="G17340">
        <v>968.61892379999995</v>
      </c>
      <c r="H17340" s="1">
        <v>45266.5</v>
      </c>
      <c r="I17340">
        <f t="shared" si="270"/>
        <v>30.269341368749998</v>
      </c>
    </row>
    <row r="17341" spans="1:9" x14ac:dyDescent="0.35">
      <c r="A17341">
        <v>17340</v>
      </c>
      <c r="B17341" t="s">
        <v>998</v>
      </c>
      <c r="C17341">
        <v>8506397</v>
      </c>
      <c r="D17341">
        <v>21781</v>
      </c>
      <c r="E17341">
        <v>19</v>
      </c>
      <c r="F17341">
        <v>9.4985077049999997</v>
      </c>
      <c r="G17341">
        <v>968.61892379999995</v>
      </c>
      <c r="H17341" s="1">
        <v>45236.745833333334</v>
      </c>
      <c r="I17341">
        <f t="shared" si="270"/>
        <v>50.979943357894733</v>
      </c>
    </row>
    <row r="17342" spans="1:9" x14ac:dyDescent="0.35">
      <c r="A17342">
        <v>17341</v>
      </c>
      <c r="B17342" t="s">
        <v>998</v>
      </c>
      <c r="C17342">
        <v>8506397</v>
      </c>
      <c r="D17342">
        <v>21796</v>
      </c>
      <c r="E17342">
        <v>21</v>
      </c>
      <c r="F17342">
        <v>8.6087866129999995</v>
      </c>
      <c r="G17342">
        <v>968.61892379999995</v>
      </c>
      <c r="H17342" s="1">
        <v>45266.404861111114</v>
      </c>
      <c r="I17342">
        <f t="shared" si="270"/>
        <v>46.124710657142856</v>
      </c>
    </row>
    <row r="17343" spans="1:9" x14ac:dyDescent="0.35">
      <c r="A17343">
        <v>17342</v>
      </c>
      <c r="B17343" t="s">
        <v>998</v>
      </c>
      <c r="C17343">
        <v>8506397</v>
      </c>
      <c r="D17343">
        <v>81954</v>
      </c>
      <c r="E17343">
        <v>30</v>
      </c>
      <c r="F17343">
        <v>1.410588822</v>
      </c>
      <c r="G17343">
        <v>968.61892379999995</v>
      </c>
      <c r="H17343" s="1">
        <v>45266.535416666666</v>
      </c>
      <c r="I17343">
        <f t="shared" si="270"/>
        <v>32.287297459999998</v>
      </c>
    </row>
    <row r="17344" spans="1:9" x14ac:dyDescent="0.35">
      <c r="A17344">
        <v>17343</v>
      </c>
      <c r="B17344" t="s">
        <v>998</v>
      </c>
      <c r="C17344">
        <v>8506397</v>
      </c>
      <c r="D17344">
        <v>3245</v>
      </c>
      <c r="E17344">
        <v>26</v>
      </c>
      <c r="F17344">
        <v>2.0669405030000001</v>
      </c>
      <c r="G17344">
        <v>968.61892379999995</v>
      </c>
      <c r="H17344" s="1">
        <v>45236.981249999997</v>
      </c>
      <c r="I17344">
        <f t="shared" si="270"/>
        <v>37.254573992307691</v>
      </c>
    </row>
    <row r="17345" spans="1:9" x14ac:dyDescent="0.35">
      <c r="A17345">
        <v>17344</v>
      </c>
      <c r="B17345" t="s">
        <v>998</v>
      </c>
      <c r="C17345">
        <v>8506397</v>
      </c>
      <c r="D17345">
        <v>56731</v>
      </c>
      <c r="E17345">
        <v>50</v>
      </c>
      <c r="F17345">
        <v>7.2590105989999998</v>
      </c>
      <c r="G17345">
        <v>968.61892379999995</v>
      </c>
      <c r="H17345" s="1">
        <v>45236.708333333336</v>
      </c>
      <c r="I17345">
        <f t="shared" si="270"/>
        <v>19.372378475999998</v>
      </c>
    </row>
    <row r="17346" spans="1:9" x14ac:dyDescent="0.35">
      <c r="A17346">
        <v>17345</v>
      </c>
      <c r="B17346" t="s">
        <v>998</v>
      </c>
      <c r="C17346">
        <v>8506397</v>
      </c>
      <c r="D17346">
        <v>74859</v>
      </c>
      <c r="E17346">
        <v>28</v>
      </c>
      <c r="F17346">
        <v>1.020780316</v>
      </c>
      <c r="G17346">
        <v>968.61892379999995</v>
      </c>
      <c r="H17346" s="1">
        <v>45266.575694444444</v>
      </c>
      <c r="I17346">
        <f t="shared" ref="I17346:I17409" si="271">G17346/E17346</f>
        <v>34.593532992857142</v>
      </c>
    </row>
    <row r="17347" spans="1:9" x14ac:dyDescent="0.35">
      <c r="A17347">
        <v>17346</v>
      </c>
      <c r="B17347" t="s">
        <v>998</v>
      </c>
      <c r="C17347">
        <v>8506397</v>
      </c>
      <c r="D17347">
        <v>27760</v>
      </c>
      <c r="E17347">
        <v>27</v>
      </c>
      <c r="F17347">
        <v>9.7402465199999995</v>
      </c>
      <c r="G17347">
        <v>968.61892379999995</v>
      </c>
      <c r="H17347" s="1">
        <v>45236.793749999997</v>
      </c>
      <c r="I17347">
        <f t="shared" si="271"/>
        <v>35.874774955555552</v>
      </c>
    </row>
    <row r="17348" spans="1:9" x14ac:dyDescent="0.35">
      <c r="A17348">
        <v>17347</v>
      </c>
      <c r="B17348" t="s">
        <v>998</v>
      </c>
      <c r="C17348">
        <v>8506397</v>
      </c>
      <c r="D17348">
        <v>83018</v>
      </c>
      <c r="E17348">
        <v>46</v>
      </c>
      <c r="F17348">
        <v>3.4060739290000002</v>
      </c>
      <c r="G17348">
        <v>968.61892379999995</v>
      </c>
      <c r="H17348" s="1">
        <v>45266.629166666666</v>
      </c>
      <c r="I17348">
        <f t="shared" si="271"/>
        <v>21.056933126086957</v>
      </c>
    </row>
    <row r="17349" spans="1:9" x14ac:dyDescent="0.35">
      <c r="A17349">
        <v>17348</v>
      </c>
      <c r="B17349" t="s">
        <v>998</v>
      </c>
      <c r="C17349">
        <v>6365091</v>
      </c>
      <c r="D17349">
        <v>13808</v>
      </c>
      <c r="E17349">
        <v>46</v>
      </c>
      <c r="F17349">
        <v>1.8454824599999999</v>
      </c>
      <c r="G17349">
        <v>114.23334560000001</v>
      </c>
      <c r="H17349" s="1">
        <v>45236.772916666669</v>
      </c>
      <c r="I17349">
        <f t="shared" si="271"/>
        <v>2.4833336000000004</v>
      </c>
    </row>
    <row r="17350" spans="1:9" x14ac:dyDescent="0.35">
      <c r="A17350">
        <v>17349</v>
      </c>
      <c r="B17350" t="s">
        <v>998</v>
      </c>
      <c r="C17350">
        <v>6365091</v>
      </c>
      <c r="D17350">
        <v>12180</v>
      </c>
      <c r="E17350">
        <v>43</v>
      </c>
      <c r="F17350">
        <v>4.8133911400000002</v>
      </c>
      <c r="G17350">
        <v>114.23334560000001</v>
      </c>
      <c r="H17350" s="1">
        <v>45266.401388888888</v>
      </c>
      <c r="I17350">
        <f t="shared" si="271"/>
        <v>2.6565894325581398</v>
      </c>
    </row>
    <row r="17351" spans="1:9" x14ac:dyDescent="0.35">
      <c r="A17351">
        <v>17350</v>
      </c>
      <c r="B17351" t="s">
        <v>998</v>
      </c>
      <c r="C17351">
        <v>6365091</v>
      </c>
      <c r="D17351">
        <v>20525</v>
      </c>
      <c r="E17351">
        <v>16</v>
      </c>
      <c r="F17351">
        <v>3.5270776000000001</v>
      </c>
      <c r="G17351">
        <v>114.23334560000001</v>
      </c>
      <c r="H17351" s="1">
        <v>45266.30972222222</v>
      </c>
      <c r="I17351">
        <f t="shared" si="271"/>
        <v>7.1395841000000004</v>
      </c>
    </row>
    <row r="17352" spans="1:9" x14ac:dyDescent="0.35">
      <c r="A17352">
        <v>17351</v>
      </c>
      <c r="B17352" t="s">
        <v>998</v>
      </c>
      <c r="C17352">
        <v>6365091</v>
      </c>
      <c r="D17352">
        <v>77157</v>
      </c>
      <c r="E17352">
        <v>16</v>
      </c>
      <c r="F17352">
        <v>5.8593926869999997</v>
      </c>
      <c r="G17352">
        <v>114.23334560000001</v>
      </c>
      <c r="H17352" s="1">
        <v>45266.102083333331</v>
      </c>
      <c r="I17352">
        <f t="shared" si="271"/>
        <v>7.1395841000000004</v>
      </c>
    </row>
    <row r="17353" spans="1:9" x14ac:dyDescent="0.35">
      <c r="A17353">
        <v>17352</v>
      </c>
      <c r="B17353" t="s">
        <v>998</v>
      </c>
      <c r="C17353">
        <v>6365091</v>
      </c>
      <c r="D17353">
        <v>64458</v>
      </c>
      <c r="E17353">
        <v>11</v>
      </c>
      <c r="F17353">
        <v>7.9601335869999996</v>
      </c>
      <c r="G17353">
        <v>114.23334560000001</v>
      </c>
      <c r="H17353" s="1">
        <v>45266.461111111108</v>
      </c>
      <c r="I17353">
        <f t="shared" si="271"/>
        <v>10.384849600000001</v>
      </c>
    </row>
    <row r="17354" spans="1:9" x14ac:dyDescent="0.35">
      <c r="A17354">
        <v>17353</v>
      </c>
      <c r="B17354" t="s">
        <v>998</v>
      </c>
      <c r="C17354">
        <v>324719</v>
      </c>
      <c r="D17354">
        <v>97989</v>
      </c>
      <c r="E17354">
        <v>10</v>
      </c>
      <c r="F17354">
        <v>3.5783524149999999</v>
      </c>
      <c r="G17354">
        <v>814.06756010000004</v>
      </c>
      <c r="H17354" s="1">
        <v>45236.73333333333</v>
      </c>
      <c r="I17354">
        <f t="shared" si="271"/>
        <v>81.406756010000009</v>
      </c>
    </row>
    <row r="17355" spans="1:9" x14ac:dyDescent="0.35">
      <c r="A17355">
        <v>17354</v>
      </c>
      <c r="B17355" t="s">
        <v>998</v>
      </c>
      <c r="C17355">
        <v>324719</v>
      </c>
      <c r="D17355">
        <v>45228</v>
      </c>
      <c r="E17355">
        <v>14</v>
      </c>
      <c r="F17355">
        <v>9.3481832929999999</v>
      </c>
      <c r="G17355">
        <v>814.06756010000004</v>
      </c>
      <c r="H17355" s="1">
        <v>45266.402777777781</v>
      </c>
      <c r="I17355">
        <f t="shared" si="271"/>
        <v>58.14768286428572</v>
      </c>
    </row>
    <row r="17356" spans="1:9" x14ac:dyDescent="0.35">
      <c r="A17356">
        <v>17355</v>
      </c>
      <c r="B17356" t="s">
        <v>998</v>
      </c>
      <c r="C17356">
        <v>6119478</v>
      </c>
      <c r="D17356">
        <v>81686</v>
      </c>
      <c r="E17356">
        <v>41</v>
      </c>
      <c r="F17356">
        <v>6.4133961580000003</v>
      </c>
      <c r="G17356">
        <v>392.50014479999999</v>
      </c>
      <c r="H17356" s="1">
        <v>45266.104861111111</v>
      </c>
      <c r="I17356">
        <f t="shared" si="271"/>
        <v>9.573174263414634</v>
      </c>
    </row>
    <row r="17357" spans="1:9" x14ac:dyDescent="0.35">
      <c r="A17357">
        <v>17356</v>
      </c>
      <c r="B17357" t="s">
        <v>998</v>
      </c>
      <c r="C17357">
        <v>6119478</v>
      </c>
      <c r="D17357">
        <v>93539</v>
      </c>
      <c r="E17357">
        <v>34</v>
      </c>
      <c r="F17357">
        <v>6.9294444630000003</v>
      </c>
      <c r="G17357">
        <v>392.50014479999999</v>
      </c>
      <c r="H17357" s="1">
        <v>45266.209722222222</v>
      </c>
      <c r="I17357">
        <f t="shared" si="271"/>
        <v>11.544121905882353</v>
      </c>
    </row>
    <row r="17358" spans="1:9" x14ac:dyDescent="0.35">
      <c r="A17358">
        <v>17357</v>
      </c>
      <c r="B17358" t="s">
        <v>998</v>
      </c>
      <c r="C17358">
        <v>6119478</v>
      </c>
      <c r="D17358">
        <v>91237</v>
      </c>
      <c r="E17358">
        <v>24</v>
      </c>
      <c r="F17358">
        <v>8.1499862170000004</v>
      </c>
      <c r="G17358">
        <v>392.50014479999999</v>
      </c>
      <c r="H17358" s="1">
        <v>45266.107638888891</v>
      </c>
      <c r="I17358">
        <f t="shared" si="271"/>
        <v>16.354172699999999</v>
      </c>
    </row>
    <row r="17359" spans="1:9" x14ac:dyDescent="0.35">
      <c r="A17359">
        <v>17358</v>
      </c>
      <c r="B17359" t="s">
        <v>998</v>
      </c>
      <c r="C17359">
        <v>6119478</v>
      </c>
      <c r="D17359">
        <v>14496</v>
      </c>
      <c r="E17359">
        <v>42</v>
      </c>
      <c r="F17359">
        <v>7.8827603359999996</v>
      </c>
      <c r="G17359">
        <v>392.50014479999999</v>
      </c>
      <c r="H17359" s="1">
        <v>45236.652777777781</v>
      </c>
      <c r="I17359">
        <f t="shared" si="271"/>
        <v>9.345241542857142</v>
      </c>
    </row>
    <row r="17360" spans="1:9" x14ac:dyDescent="0.35">
      <c r="A17360">
        <v>17359</v>
      </c>
      <c r="B17360" t="s">
        <v>998</v>
      </c>
      <c r="C17360">
        <v>6119478</v>
      </c>
      <c r="D17360">
        <v>58016</v>
      </c>
      <c r="E17360">
        <v>41</v>
      </c>
      <c r="F17360">
        <v>2.3225628089999999</v>
      </c>
      <c r="G17360">
        <v>392.50014479999999</v>
      </c>
      <c r="H17360" s="1">
        <v>45266.15</v>
      </c>
      <c r="I17360">
        <f t="shared" si="271"/>
        <v>9.573174263414634</v>
      </c>
    </row>
    <row r="17361" spans="1:9" x14ac:dyDescent="0.35">
      <c r="A17361">
        <v>17360</v>
      </c>
      <c r="B17361" t="s">
        <v>998</v>
      </c>
      <c r="C17361">
        <v>6119478</v>
      </c>
      <c r="D17361">
        <v>10922</v>
      </c>
      <c r="E17361">
        <v>49</v>
      </c>
      <c r="F17361">
        <v>1.364655089</v>
      </c>
      <c r="G17361">
        <v>392.50014479999999</v>
      </c>
      <c r="H17361" s="1">
        <v>45266.586805555555</v>
      </c>
      <c r="I17361">
        <f t="shared" si="271"/>
        <v>8.0102070367346929</v>
      </c>
    </row>
    <row r="17362" spans="1:9" x14ac:dyDescent="0.35">
      <c r="A17362">
        <v>17361</v>
      </c>
      <c r="B17362" t="s">
        <v>998</v>
      </c>
      <c r="C17362">
        <v>6119478</v>
      </c>
      <c r="D17362">
        <v>61232</v>
      </c>
      <c r="E17362">
        <v>29</v>
      </c>
      <c r="F17362">
        <v>4.2906964749999998</v>
      </c>
      <c r="G17362">
        <v>392.50014479999999</v>
      </c>
      <c r="H17362" s="1">
        <v>45236.786111111112</v>
      </c>
      <c r="I17362">
        <f t="shared" si="271"/>
        <v>13.534487751724138</v>
      </c>
    </row>
    <row r="17363" spans="1:9" x14ac:dyDescent="0.35">
      <c r="A17363">
        <v>17362</v>
      </c>
      <c r="B17363" t="s">
        <v>998</v>
      </c>
      <c r="C17363">
        <v>6119478</v>
      </c>
      <c r="D17363">
        <v>9621</v>
      </c>
      <c r="E17363">
        <v>13</v>
      </c>
      <c r="F17363">
        <v>8.4942646899999996</v>
      </c>
      <c r="G17363">
        <v>392.50014479999999</v>
      </c>
      <c r="H17363" s="1">
        <v>45266.163888888892</v>
      </c>
      <c r="I17363">
        <f t="shared" si="271"/>
        <v>30.192318830769231</v>
      </c>
    </row>
    <row r="17364" spans="1:9" x14ac:dyDescent="0.35">
      <c r="A17364">
        <v>17363</v>
      </c>
      <c r="B17364" t="s">
        <v>998</v>
      </c>
      <c r="C17364">
        <v>6119478</v>
      </c>
      <c r="D17364">
        <v>46981</v>
      </c>
      <c r="E17364">
        <v>50</v>
      </c>
      <c r="F17364">
        <v>5.292049875</v>
      </c>
      <c r="G17364">
        <v>392.50014479999999</v>
      </c>
      <c r="H17364" s="1">
        <v>45266.431250000001</v>
      </c>
      <c r="I17364">
        <f t="shared" si="271"/>
        <v>7.8500028959999995</v>
      </c>
    </row>
    <row r="17365" spans="1:9" x14ac:dyDescent="0.35">
      <c r="A17365">
        <v>17364</v>
      </c>
      <c r="B17365" t="s">
        <v>998</v>
      </c>
      <c r="C17365">
        <v>6119478</v>
      </c>
      <c r="D17365">
        <v>56297</v>
      </c>
      <c r="E17365">
        <v>19</v>
      </c>
      <c r="F17365">
        <v>3.6901969430000001</v>
      </c>
      <c r="G17365">
        <v>392.50014479999999</v>
      </c>
      <c r="H17365" s="1">
        <v>45266.500694444447</v>
      </c>
      <c r="I17365">
        <f t="shared" si="271"/>
        <v>20.657902357894738</v>
      </c>
    </row>
    <row r="17366" spans="1:9" x14ac:dyDescent="0.35">
      <c r="A17366">
        <v>17365</v>
      </c>
      <c r="B17366" t="s">
        <v>999</v>
      </c>
      <c r="C17366">
        <v>3911332</v>
      </c>
      <c r="D17366">
        <v>57667</v>
      </c>
      <c r="E17366">
        <v>24</v>
      </c>
      <c r="F17366">
        <v>1.695672472</v>
      </c>
      <c r="G17366">
        <v>203.46638189999999</v>
      </c>
      <c r="H17366" s="1">
        <v>45266.484722222223</v>
      </c>
      <c r="I17366">
        <f t="shared" si="271"/>
        <v>8.4777659124999989</v>
      </c>
    </row>
    <row r="17367" spans="1:9" x14ac:dyDescent="0.35">
      <c r="A17367">
        <v>17366</v>
      </c>
      <c r="B17367" t="s">
        <v>999</v>
      </c>
      <c r="C17367">
        <v>3911332</v>
      </c>
      <c r="D17367">
        <v>59191</v>
      </c>
      <c r="E17367">
        <v>40</v>
      </c>
      <c r="F17367">
        <v>5.6862203469999999</v>
      </c>
      <c r="G17367">
        <v>203.46638189999999</v>
      </c>
      <c r="H17367" s="1">
        <v>45266.147916666669</v>
      </c>
      <c r="I17367">
        <f t="shared" si="271"/>
        <v>5.0866595475</v>
      </c>
    </row>
    <row r="17368" spans="1:9" x14ac:dyDescent="0.35">
      <c r="A17368">
        <v>17367</v>
      </c>
      <c r="B17368" t="s">
        <v>999</v>
      </c>
      <c r="C17368">
        <v>352423</v>
      </c>
      <c r="D17368">
        <v>34956</v>
      </c>
      <c r="E17368">
        <v>39</v>
      </c>
      <c r="F17368">
        <v>7.4595372199999996</v>
      </c>
      <c r="G17368">
        <v>352.75997799999999</v>
      </c>
      <c r="H17368" s="1">
        <v>45236.719444444447</v>
      </c>
      <c r="I17368">
        <f t="shared" si="271"/>
        <v>9.0451276410256405</v>
      </c>
    </row>
    <row r="17369" spans="1:9" x14ac:dyDescent="0.35">
      <c r="A17369">
        <v>17368</v>
      </c>
      <c r="B17369" t="s">
        <v>999</v>
      </c>
      <c r="C17369">
        <v>352423</v>
      </c>
      <c r="D17369">
        <v>92238</v>
      </c>
      <c r="E17369">
        <v>19</v>
      </c>
      <c r="F17369">
        <v>8.5200437870000005</v>
      </c>
      <c r="G17369">
        <v>352.75997799999999</v>
      </c>
      <c r="H17369" s="1">
        <v>45236.999305555553</v>
      </c>
      <c r="I17369">
        <f t="shared" si="271"/>
        <v>18.566314631578948</v>
      </c>
    </row>
    <row r="17370" spans="1:9" x14ac:dyDescent="0.35">
      <c r="A17370">
        <v>17369</v>
      </c>
      <c r="B17370" t="s">
        <v>999</v>
      </c>
      <c r="C17370">
        <v>352423</v>
      </c>
      <c r="D17370">
        <v>76409</v>
      </c>
      <c r="E17370">
        <v>44</v>
      </c>
      <c r="F17370">
        <v>6.4558875889999996</v>
      </c>
      <c r="G17370">
        <v>352.75997799999999</v>
      </c>
      <c r="H17370" s="1">
        <v>45236.839583333334</v>
      </c>
      <c r="I17370">
        <f t="shared" si="271"/>
        <v>8.017272227272727</v>
      </c>
    </row>
    <row r="17371" spans="1:9" x14ac:dyDescent="0.35">
      <c r="A17371">
        <v>17370</v>
      </c>
      <c r="B17371" t="s">
        <v>999</v>
      </c>
      <c r="C17371">
        <v>6671958</v>
      </c>
      <c r="D17371">
        <v>64855</v>
      </c>
      <c r="E17371">
        <v>33</v>
      </c>
      <c r="F17371">
        <v>4.9474830269999996</v>
      </c>
      <c r="G17371">
        <v>841.8307744</v>
      </c>
      <c r="H17371" s="1">
        <v>45236.897222222222</v>
      </c>
      <c r="I17371">
        <f t="shared" si="271"/>
        <v>25.510023466666667</v>
      </c>
    </row>
    <row r="17372" spans="1:9" x14ac:dyDescent="0.35">
      <c r="A17372">
        <v>17371</v>
      </c>
      <c r="B17372" t="s">
        <v>999</v>
      </c>
      <c r="C17372">
        <v>6671958</v>
      </c>
      <c r="D17372">
        <v>35808</v>
      </c>
      <c r="E17372">
        <v>27</v>
      </c>
      <c r="F17372">
        <v>4.4411764790000001</v>
      </c>
      <c r="G17372">
        <v>841.8307744</v>
      </c>
      <c r="H17372" s="1">
        <v>45266.042361111111</v>
      </c>
      <c r="I17372">
        <f t="shared" si="271"/>
        <v>31.17891757037037</v>
      </c>
    </row>
    <row r="17373" spans="1:9" x14ac:dyDescent="0.35">
      <c r="A17373">
        <v>17372</v>
      </c>
      <c r="B17373" t="s">
        <v>999</v>
      </c>
      <c r="C17373">
        <v>6671958</v>
      </c>
      <c r="D17373">
        <v>35248</v>
      </c>
      <c r="E17373">
        <v>43</v>
      </c>
      <c r="F17373">
        <v>7.3881802990000001</v>
      </c>
      <c r="G17373">
        <v>841.8307744</v>
      </c>
      <c r="H17373" s="1">
        <v>45266.27847222222</v>
      </c>
      <c r="I17373">
        <f t="shared" si="271"/>
        <v>19.577459869767441</v>
      </c>
    </row>
    <row r="17374" spans="1:9" x14ac:dyDescent="0.35">
      <c r="A17374">
        <v>17373</v>
      </c>
      <c r="B17374" t="s">
        <v>999</v>
      </c>
      <c r="C17374">
        <v>6671958</v>
      </c>
      <c r="D17374">
        <v>55572</v>
      </c>
      <c r="E17374">
        <v>18</v>
      </c>
      <c r="F17374">
        <v>6.0153842639999997</v>
      </c>
      <c r="G17374">
        <v>841.8307744</v>
      </c>
      <c r="H17374" s="1">
        <v>45266.154166666667</v>
      </c>
      <c r="I17374">
        <f t="shared" si="271"/>
        <v>46.768376355555553</v>
      </c>
    </row>
    <row r="17375" spans="1:9" x14ac:dyDescent="0.35">
      <c r="A17375">
        <v>17374</v>
      </c>
      <c r="B17375" t="s">
        <v>999</v>
      </c>
      <c r="C17375">
        <v>6671958</v>
      </c>
      <c r="D17375">
        <v>42240</v>
      </c>
      <c r="E17375">
        <v>11</v>
      </c>
      <c r="F17375">
        <v>8.6618694479999991</v>
      </c>
      <c r="G17375">
        <v>841.8307744</v>
      </c>
      <c r="H17375" s="1">
        <v>45266.300694444442</v>
      </c>
      <c r="I17375">
        <f t="shared" si="271"/>
        <v>76.5300704</v>
      </c>
    </row>
    <row r="17376" spans="1:9" x14ac:dyDescent="0.35">
      <c r="A17376">
        <v>17375</v>
      </c>
      <c r="B17376" t="s">
        <v>999</v>
      </c>
      <c r="C17376">
        <v>6671958</v>
      </c>
      <c r="D17376">
        <v>13713</v>
      </c>
      <c r="E17376">
        <v>42</v>
      </c>
      <c r="F17376">
        <v>2.3987407470000002</v>
      </c>
      <c r="G17376">
        <v>841.8307744</v>
      </c>
      <c r="H17376" s="1">
        <v>45266.105555555558</v>
      </c>
      <c r="I17376">
        <f t="shared" si="271"/>
        <v>20.043589866666668</v>
      </c>
    </row>
    <row r="17377" spans="1:9" x14ac:dyDescent="0.35">
      <c r="A17377">
        <v>17376</v>
      </c>
      <c r="B17377" t="s">
        <v>999</v>
      </c>
      <c r="C17377">
        <v>6671958</v>
      </c>
      <c r="D17377">
        <v>7293</v>
      </c>
      <c r="E17377">
        <v>49</v>
      </c>
      <c r="F17377">
        <v>2.003429224</v>
      </c>
      <c r="G17377">
        <v>841.8307744</v>
      </c>
      <c r="H17377" s="1">
        <v>45236.75</v>
      </c>
      <c r="I17377">
        <f t="shared" si="271"/>
        <v>17.180219885714287</v>
      </c>
    </row>
    <row r="17378" spans="1:9" x14ac:dyDescent="0.35">
      <c r="A17378">
        <v>17377</v>
      </c>
      <c r="B17378" t="s">
        <v>999</v>
      </c>
      <c r="C17378">
        <v>6671958</v>
      </c>
      <c r="D17378">
        <v>6275</v>
      </c>
      <c r="E17378">
        <v>44</v>
      </c>
      <c r="F17378">
        <v>5.7748122899999998</v>
      </c>
      <c r="G17378">
        <v>841.8307744</v>
      </c>
      <c r="H17378" s="1">
        <v>45266.282638888886</v>
      </c>
      <c r="I17378">
        <f t="shared" si="271"/>
        <v>19.1325176</v>
      </c>
    </row>
    <row r="17379" spans="1:9" x14ac:dyDescent="0.35">
      <c r="A17379">
        <v>17378</v>
      </c>
      <c r="B17379" t="s">
        <v>999</v>
      </c>
      <c r="C17379">
        <v>6671958</v>
      </c>
      <c r="D17379">
        <v>70444</v>
      </c>
      <c r="E17379">
        <v>14</v>
      </c>
      <c r="F17379">
        <v>6.9970173420000004</v>
      </c>
      <c r="G17379">
        <v>841.8307744</v>
      </c>
      <c r="H17379" s="1">
        <v>45266.613888888889</v>
      </c>
      <c r="I17379">
        <f t="shared" si="271"/>
        <v>60.130769600000001</v>
      </c>
    </row>
    <row r="17380" spans="1:9" x14ac:dyDescent="0.35">
      <c r="A17380">
        <v>17379</v>
      </c>
      <c r="B17380" t="s">
        <v>999</v>
      </c>
      <c r="C17380">
        <v>6671958</v>
      </c>
      <c r="D17380">
        <v>28744</v>
      </c>
      <c r="E17380">
        <v>33</v>
      </c>
      <c r="F17380">
        <v>9.5945201509999993</v>
      </c>
      <c r="G17380">
        <v>841.8307744</v>
      </c>
      <c r="H17380" s="1">
        <v>45236.822916666664</v>
      </c>
      <c r="I17380">
        <f t="shared" si="271"/>
        <v>25.510023466666667</v>
      </c>
    </row>
    <row r="17381" spans="1:9" x14ac:dyDescent="0.35">
      <c r="A17381">
        <v>17380</v>
      </c>
      <c r="B17381" t="s">
        <v>1000</v>
      </c>
      <c r="C17381">
        <v>962782</v>
      </c>
      <c r="D17381">
        <v>39955</v>
      </c>
      <c r="E17381">
        <v>39</v>
      </c>
      <c r="F17381">
        <v>7.4911165110000004</v>
      </c>
      <c r="G17381">
        <v>588.57528609999997</v>
      </c>
      <c r="H17381" s="1">
        <v>45236.725694444445</v>
      </c>
      <c r="I17381">
        <f t="shared" si="271"/>
        <v>15.091674002564101</v>
      </c>
    </row>
    <row r="17382" spans="1:9" x14ac:dyDescent="0.35">
      <c r="A17382">
        <v>17381</v>
      </c>
      <c r="B17382" t="s">
        <v>1000</v>
      </c>
      <c r="C17382">
        <v>962782</v>
      </c>
      <c r="D17382">
        <v>70090</v>
      </c>
      <c r="E17382">
        <v>33</v>
      </c>
      <c r="F17382">
        <v>5.0942170280000001</v>
      </c>
      <c r="G17382">
        <v>588.57528609999997</v>
      </c>
      <c r="H17382" s="1">
        <v>45266.592361111114</v>
      </c>
      <c r="I17382">
        <f t="shared" si="271"/>
        <v>17.835614730303028</v>
      </c>
    </row>
    <row r="17383" spans="1:9" x14ac:dyDescent="0.35">
      <c r="A17383">
        <v>17382</v>
      </c>
      <c r="B17383" t="s">
        <v>1000</v>
      </c>
      <c r="C17383">
        <v>962782</v>
      </c>
      <c r="D17383">
        <v>37399</v>
      </c>
      <c r="E17383">
        <v>13</v>
      </c>
      <c r="F17383">
        <v>6.3817923949999997</v>
      </c>
      <c r="G17383">
        <v>588.57528609999997</v>
      </c>
      <c r="H17383" s="1">
        <v>45266.12222222222</v>
      </c>
      <c r="I17383">
        <f t="shared" si="271"/>
        <v>45.275022007692307</v>
      </c>
    </row>
    <row r="17384" spans="1:9" x14ac:dyDescent="0.35">
      <c r="A17384">
        <v>17383</v>
      </c>
      <c r="B17384" t="s">
        <v>1000</v>
      </c>
      <c r="C17384">
        <v>962782</v>
      </c>
      <c r="D17384">
        <v>84046</v>
      </c>
      <c r="E17384">
        <v>45</v>
      </c>
      <c r="F17384">
        <v>8.2407249999999994</v>
      </c>
      <c r="G17384">
        <v>588.57528609999997</v>
      </c>
      <c r="H17384" s="1">
        <v>45266.429861111108</v>
      </c>
      <c r="I17384">
        <f t="shared" si="271"/>
        <v>13.079450802222222</v>
      </c>
    </row>
    <row r="17385" spans="1:9" x14ac:dyDescent="0.35">
      <c r="A17385">
        <v>17384</v>
      </c>
      <c r="B17385" t="s">
        <v>1000</v>
      </c>
      <c r="C17385">
        <v>962782</v>
      </c>
      <c r="D17385">
        <v>23198</v>
      </c>
      <c r="E17385">
        <v>45</v>
      </c>
      <c r="F17385">
        <v>1.5571715129999999</v>
      </c>
      <c r="G17385">
        <v>588.57528609999997</v>
      </c>
      <c r="H17385" s="1">
        <v>45266.009027777778</v>
      </c>
      <c r="I17385">
        <f t="shared" si="271"/>
        <v>13.079450802222222</v>
      </c>
    </row>
    <row r="17386" spans="1:9" x14ac:dyDescent="0.35">
      <c r="A17386">
        <v>17385</v>
      </c>
      <c r="B17386" t="s">
        <v>1000</v>
      </c>
      <c r="C17386">
        <v>962782</v>
      </c>
      <c r="D17386">
        <v>13334</v>
      </c>
      <c r="E17386">
        <v>40</v>
      </c>
      <c r="F17386">
        <v>1.056119182</v>
      </c>
      <c r="G17386">
        <v>588.57528609999997</v>
      </c>
      <c r="H17386" s="1">
        <v>45266.209722222222</v>
      </c>
      <c r="I17386">
        <f t="shared" si="271"/>
        <v>14.714382152499999</v>
      </c>
    </row>
    <row r="17387" spans="1:9" x14ac:dyDescent="0.35">
      <c r="A17387">
        <v>17386</v>
      </c>
      <c r="B17387" t="s">
        <v>1000</v>
      </c>
      <c r="C17387">
        <v>6267394</v>
      </c>
      <c r="D17387">
        <v>18481</v>
      </c>
      <c r="E17387">
        <v>46</v>
      </c>
      <c r="F17387">
        <v>9.7175399589999998</v>
      </c>
      <c r="G17387">
        <v>253.4195374</v>
      </c>
      <c r="H17387" s="1">
        <v>45266.508333333331</v>
      </c>
      <c r="I17387">
        <f t="shared" si="271"/>
        <v>5.5091203782608691</v>
      </c>
    </row>
    <row r="17388" spans="1:9" x14ac:dyDescent="0.35">
      <c r="A17388">
        <v>17387</v>
      </c>
      <c r="B17388" t="s">
        <v>1000</v>
      </c>
      <c r="C17388">
        <v>6267394</v>
      </c>
      <c r="D17388">
        <v>32446</v>
      </c>
      <c r="E17388">
        <v>44</v>
      </c>
      <c r="F17388">
        <v>8.6218699710000006</v>
      </c>
      <c r="G17388">
        <v>253.4195374</v>
      </c>
      <c r="H17388" s="1">
        <v>45266.607638888891</v>
      </c>
      <c r="I17388">
        <f t="shared" si="271"/>
        <v>5.7595349409090906</v>
      </c>
    </row>
    <row r="17389" spans="1:9" x14ac:dyDescent="0.35">
      <c r="A17389">
        <v>17388</v>
      </c>
      <c r="B17389" t="s">
        <v>1000</v>
      </c>
      <c r="C17389">
        <v>6267394</v>
      </c>
      <c r="D17389">
        <v>25079</v>
      </c>
      <c r="E17389">
        <v>44</v>
      </c>
      <c r="F17389">
        <v>2.2485884880000002</v>
      </c>
      <c r="G17389">
        <v>253.4195374</v>
      </c>
      <c r="H17389" s="1">
        <v>45236.927083333336</v>
      </c>
      <c r="I17389">
        <f t="shared" si="271"/>
        <v>5.7595349409090906</v>
      </c>
    </row>
    <row r="17390" spans="1:9" x14ac:dyDescent="0.35">
      <c r="A17390">
        <v>17389</v>
      </c>
      <c r="B17390" t="s">
        <v>1000</v>
      </c>
      <c r="C17390">
        <v>45756</v>
      </c>
      <c r="D17390">
        <v>84869</v>
      </c>
      <c r="E17390">
        <v>10</v>
      </c>
      <c r="F17390">
        <v>5.698307636</v>
      </c>
      <c r="G17390">
        <v>609.0816039</v>
      </c>
      <c r="H17390" s="1">
        <v>45236.810416666667</v>
      </c>
      <c r="I17390">
        <f t="shared" si="271"/>
        <v>60.908160389999999</v>
      </c>
    </row>
    <row r="17391" spans="1:9" x14ac:dyDescent="0.35">
      <c r="A17391">
        <v>17390</v>
      </c>
      <c r="B17391" t="s">
        <v>1000</v>
      </c>
      <c r="C17391">
        <v>45756</v>
      </c>
      <c r="D17391">
        <v>96730</v>
      </c>
      <c r="E17391">
        <v>22</v>
      </c>
      <c r="F17391">
        <v>6.7146847779999996</v>
      </c>
      <c r="G17391">
        <v>609.0816039</v>
      </c>
      <c r="H17391" s="1">
        <v>45266.163194444445</v>
      </c>
      <c r="I17391">
        <f t="shared" si="271"/>
        <v>27.685527449999999</v>
      </c>
    </row>
    <row r="17392" spans="1:9" x14ac:dyDescent="0.35">
      <c r="A17392">
        <v>17391</v>
      </c>
      <c r="B17392" t="s">
        <v>1000</v>
      </c>
      <c r="C17392">
        <v>45756</v>
      </c>
      <c r="D17392">
        <v>5275</v>
      </c>
      <c r="E17392">
        <v>26</v>
      </c>
      <c r="F17392">
        <v>6.3296404219999998</v>
      </c>
      <c r="G17392">
        <v>609.0816039</v>
      </c>
      <c r="H17392" s="1">
        <v>45236.852083333331</v>
      </c>
      <c r="I17392">
        <f t="shared" si="271"/>
        <v>23.426215534615384</v>
      </c>
    </row>
    <row r="17393" spans="1:9" x14ac:dyDescent="0.35">
      <c r="A17393">
        <v>17392</v>
      </c>
      <c r="B17393" t="s">
        <v>1000</v>
      </c>
      <c r="C17393">
        <v>45756</v>
      </c>
      <c r="D17393">
        <v>32331</v>
      </c>
      <c r="E17393">
        <v>50</v>
      </c>
      <c r="F17393">
        <v>7.6541142129999997</v>
      </c>
      <c r="G17393">
        <v>609.0816039</v>
      </c>
      <c r="H17393" s="1">
        <v>45266.072222222225</v>
      </c>
      <c r="I17393">
        <f t="shared" si="271"/>
        <v>12.181632078</v>
      </c>
    </row>
    <row r="17394" spans="1:9" x14ac:dyDescent="0.35">
      <c r="A17394">
        <v>17393</v>
      </c>
      <c r="B17394" t="s">
        <v>1000</v>
      </c>
      <c r="C17394">
        <v>45756</v>
      </c>
      <c r="D17394">
        <v>28521</v>
      </c>
      <c r="E17394">
        <v>33</v>
      </c>
      <c r="F17394">
        <v>4.7217207920000002</v>
      </c>
      <c r="G17394">
        <v>609.0816039</v>
      </c>
      <c r="H17394" s="1">
        <v>45266.242361111108</v>
      </c>
      <c r="I17394">
        <f t="shared" si="271"/>
        <v>18.457018300000001</v>
      </c>
    </row>
    <row r="17395" spans="1:9" x14ac:dyDescent="0.35">
      <c r="A17395">
        <v>17394</v>
      </c>
      <c r="B17395" t="s">
        <v>1000</v>
      </c>
      <c r="C17395">
        <v>3251411</v>
      </c>
      <c r="D17395">
        <v>93406</v>
      </c>
      <c r="E17395">
        <v>48</v>
      </c>
      <c r="F17395">
        <v>9.0592187840000005</v>
      </c>
      <c r="G17395">
        <v>240.3842606</v>
      </c>
      <c r="H17395" s="1">
        <v>45266.244444444441</v>
      </c>
      <c r="I17395">
        <f t="shared" si="271"/>
        <v>5.0080054291666665</v>
      </c>
    </row>
    <row r="17396" spans="1:9" x14ac:dyDescent="0.35">
      <c r="A17396">
        <v>17395</v>
      </c>
      <c r="B17396" t="s">
        <v>1000</v>
      </c>
      <c r="C17396">
        <v>3251411</v>
      </c>
      <c r="D17396">
        <v>76661</v>
      </c>
      <c r="E17396">
        <v>48</v>
      </c>
      <c r="F17396">
        <v>1.289397839</v>
      </c>
      <c r="G17396">
        <v>240.3842606</v>
      </c>
      <c r="H17396" s="1">
        <v>45236.724305555559</v>
      </c>
      <c r="I17396">
        <f t="shared" si="271"/>
        <v>5.0080054291666665</v>
      </c>
    </row>
    <row r="17397" spans="1:9" x14ac:dyDescent="0.35">
      <c r="A17397">
        <v>17396</v>
      </c>
      <c r="B17397" t="s">
        <v>1000</v>
      </c>
      <c r="C17397">
        <v>8639211</v>
      </c>
      <c r="D17397">
        <v>32867</v>
      </c>
      <c r="E17397">
        <v>19</v>
      </c>
      <c r="F17397">
        <v>8.6511084870000001</v>
      </c>
      <c r="G17397">
        <v>409.41963800000002</v>
      </c>
      <c r="H17397" s="1">
        <v>45266.220833333333</v>
      </c>
      <c r="I17397">
        <f t="shared" si="271"/>
        <v>21.548401999999999</v>
      </c>
    </row>
    <row r="17398" spans="1:9" x14ac:dyDescent="0.35">
      <c r="A17398">
        <v>17397</v>
      </c>
      <c r="B17398" t="s">
        <v>1000</v>
      </c>
      <c r="C17398">
        <v>8639211</v>
      </c>
      <c r="D17398">
        <v>96410</v>
      </c>
      <c r="E17398">
        <v>14</v>
      </c>
      <c r="F17398">
        <v>6.076915166</v>
      </c>
      <c r="G17398">
        <v>409.41963800000002</v>
      </c>
      <c r="H17398" s="1">
        <v>45236.711805555555</v>
      </c>
      <c r="I17398">
        <f t="shared" si="271"/>
        <v>29.244259857142858</v>
      </c>
    </row>
    <row r="17399" spans="1:9" x14ac:dyDescent="0.35">
      <c r="A17399">
        <v>17398</v>
      </c>
      <c r="B17399" t="s">
        <v>1000</v>
      </c>
      <c r="C17399">
        <v>8639211</v>
      </c>
      <c r="D17399">
        <v>37050</v>
      </c>
      <c r="E17399">
        <v>33</v>
      </c>
      <c r="F17399">
        <v>2.4945928390000001</v>
      </c>
      <c r="G17399">
        <v>409.41963800000002</v>
      </c>
      <c r="H17399" s="1">
        <v>45266.347916666666</v>
      </c>
      <c r="I17399">
        <f t="shared" si="271"/>
        <v>12.406655696969697</v>
      </c>
    </row>
    <row r="17400" spans="1:9" x14ac:dyDescent="0.35">
      <c r="A17400">
        <v>17399</v>
      </c>
      <c r="B17400" t="s">
        <v>1000</v>
      </c>
      <c r="C17400">
        <v>8639211</v>
      </c>
      <c r="D17400">
        <v>44038</v>
      </c>
      <c r="E17400">
        <v>32</v>
      </c>
      <c r="F17400">
        <v>8.2313470360000007</v>
      </c>
      <c r="G17400">
        <v>409.41963800000002</v>
      </c>
      <c r="H17400" s="1">
        <v>45236.738194444442</v>
      </c>
      <c r="I17400">
        <f t="shared" si="271"/>
        <v>12.794363687500001</v>
      </c>
    </row>
    <row r="17401" spans="1:9" x14ac:dyDescent="0.35">
      <c r="A17401">
        <v>17400</v>
      </c>
      <c r="B17401" t="s">
        <v>1000</v>
      </c>
      <c r="C17401">
        <v>8639211</v>
      </c>
      <c r="D17401">
        <v>75049</v>
      </c>
      <c r="E17401">
        <v>14</v>
      </c>
      <c r="F17401">
        <v>1.709803897</v>
      </c>
      <c r="G17401">
        <v>409.41963800000002</v>
      </c>
      <c r="H17401" s="1">
        <v>45266.222222222219</v>
      </c>
      <c r="I17401">
        <f t="shared" si="271"/>
        <v>29.244259857142858</v>
      </c>
    </row>
    <row r="17402" spans="1:9" x14ac:dyDescent="0.35">
      <c r="A17402">
        <v>17401</v>
      </c>
      <c r="B17402" t="s">
        <v>1000</v>
      </c>
      <c r="C17402">
        <v>8639211</v>
      </c>
      <c r="D17402">
        <v>59532</v>
      </c>
      <c r="E17402">
        <v>21</v>
      </c>
      <c r="F17402">
        <v>8.9281183810000009</v>
      </c>
      <c r="G17402">
        <v>409.41963800000002</v>
      </c>
      <c r="H17402" s="1">
        <v>45236.909722222219</v>
      </c>
      <c r="I17402">
        <f t="shared" si="271"/>
        <v>19.496173238095238</v>
      </c>
    </row>
    <row r="17403" spans="1:9" x14ac:dyDescent="0.35">
      <c r="A17403">
        <v>17402</v>
      </c>
      <c r="B17403" t="s">
        <v>1000</v>
      </c>
      <c r="C17403">
        <v>8639211</v>
      </c>
      <c r="D17403">
        <v>5187</v>
      </c>
      <c r="E17403">
        <v>42</v>
      </c>
      <c r="F17403">
        <v>3.4030391560000002</v>
      </c>
      <c r="G17403">
        <v>409.41963800000002</v>
      </c>
      <c r="H17403" s="1">
        <v>45236.875694444447</v>
      </c>
      <c r="I17403">
        <f t="shared" si="271"/>
        <v>9.7480866190476192</v>
      </c>
    </row>
    <row r="17404" spans="1:9" x14ac:dyDescent="0.35">
      <c r="A17404">
        <v>17403</v>
      </c>
      <c r="B17404" t="s">
        <v>1001</v>
      </c>
      <c r="C17404">
        <v>8914821</v>
      </c>
      <c r="D17404">
        <v>73347</v>
      </c>
      <c r="E17404">
        <v>14</v>
      </c>
      <c r="F17404">
        <v>7.161904432</v>
      </c>
      <c r="G17404">
        <v>552.96732950000001</v>
      </c>
      <c r="H17404" s="1">
        <v>45236.868055555555</v>
      </c>
      <c r="I17404">
        <f t="shared" si="271"/>
        <v>39.497666392857141</v>
      </c>
    </row>
    <row r="17405" spans="1:9" x14ac:dyDescent="0.35">
      <c r="A17405">
        <v>17404</v>
      </c>
      <c r="B17405" t="s">
        <v>1001</v>
      </c>
      <c r="C17405">
        <v>8914821</v>
      </c>
      <c r="D17405">
        <v>64451</v>
      </c>
      <c r="E17405">
        <v>44</v>
      </c>
      <c r="F17405">
        <v>7.7227831790000003</v>
      </c>
      <c r="G17405">
        <v>552.96732950000001</v>
      </c>
      <c r="H17405" s="1">
        <v>45266.366666666669</v>
      </c>
      <c r="I17405">
        <f t="shared" si="271"/>
        <v>12.567439306818182</v>
      </c>
    </row>
    <row r="17406" spans="1:9" x14ac:dyDescent="0.35">
      <c r="A17406">
        <v>17405</v>
      </c>
      <c r="B17406" t="s">
        <v>1001</v>
      </c>
      <c r="C17406">
        <v>8914821</v>
      </c>
      <c r="D17406">
        <v>79041</v>
      </c>
      <c r="E17406">
        <v>28</v>
      </c>
      <c r="F17406">
        <v>7.8193068459999999</v>
      </c>
      <c r="G17406">
        <v>552.96732950000001</v>
      </c>
      <c r="H17406" s="1">
        <v>45266.428472222222</v>
      </c>
      <c r="I17406">
        <f t="shared" si="271"/>
        <v>19.748833196428571</v>
      </c>
    </row>
    <row r="17407" spans="1:9" x14ac:dyDescent="0.35">
      <c r="A17407">
        <v>17406</v>
      </c>
      <c r="B17407" t="s">
        <v>1001</v>
      </c>
      <c r="C17407">
        <v>8914821</v>
      </c>
      <c r="D17407">
        <v>17487</v>
      </c>
      <c r="E17407">
        <v>45</v>
      </c>
      <c r="F17407">
        <v>3.067858862</v>
      </c>
      <c r="G17407">
        <v>552.96732950000001</v>
      </c>
      <c r="H17407" s="1">
        <v>45236.917361111111</v>
      </c>
      <c r="I17407">
        <f t="shared" si="271"/>
        <v>12.288162877777777</v>
      </c>
    </row>
    <row r="17408" spans="1:9" x14ac:dyDescent="0.35">
      <c r="A17408">
        <v>17407</v>
      </c>
      <c r="B17408" t="s">
        <v>1001</v>
      </c>
      <c r="C17408">
        <v>8914821</v>
      </c>
      <c r="D17408">
        <v>78919</v>
      </c>
      <c r="E17408">
        <v>18</v>
      </c>
      <c r="F17408">
        <v>7.8697848769999998</v>
      </c>
      <c r="G17408">
        <v>552.96732950000001</v>
      </c>
      <c r="H17408" s="1">
        <v>45266.216666666667</v>
      </c>
      <c r="I17408">
        <f t="shared" si="271"/>
        <v>30.720407194444444</v>
      </c>
    </row>
    <row r="17409" spans="1:9" x14ac:dyDescent="0.35">
      <c r="A17409">
        <v>17408</v>
      </c>
      <c r="B17409" t="s">
        <v>1001</v>
      </c>
      <c r="C17409">
        <v>2994375</v>
      </c>
      <c r="D17409">
        <v>61732</v>
      </c>
      <c r="E17409">
        <v>45</v>
      </c>
      <c r="F17409">
        <v>9.6784183860000006</v>
      </c>
      <c r="G17409">
        <v>129.34913710000001</v>
      </c>
      <c r="H17409" s="1">
        <v>45266.543055555558</v>
      </c>
      <c r="I17409">
        <f t="shared" si="271"/>
        <v>2.8744252688888889</v>
      </c>
    </row>
    <row r="17410" spans="1:9" x14ac:dyDescent="0.35">
      <c r="A17410">
        <v>17409</v>
      </c>
      <c r="B17410" t="s">
        <v>1001</v>
      </c>
      <c r="C17410">
        <v>2994375</v>
      </c>
      <c r="D17410">
        <v>73310</v>
      </c>
      <c r="E17410">
        <v>12</v>
      </c>
      <c r="F17410">
        <v>9.6144115960000001</v>
      </c>
      <c r="G17410">
        <v>129.34913710000001</v>
      </c>
      <c r="H17410" s="1">
        <v>45236.988888888889</v>
      </c>
      <c r="I17410">
        <f t="shared" ref="I17410:I17473" si="272">G17410/E17410</f>
        <v>10.779094758333335</v>
      </c>
    </row>
    <row r="17411" spans="1:9" x14ac:dyDescent="0.35">
      <c r="A17411">
        <v>17410</v>
      </c>
      <c r="B17411" t="s">
        <v>1001</v>
      </c>
      <c r="C17411">
        <v>2994375</v>
      </c>
      <c r="D17411">
        <v>92286</v>
      </c>
      <c r="E17411">
        <v>34</v>
      </c>
      <c r="F17411">
        <v>3.9410621799999999</v>
      </c>
      <c r="G17411">
        <v>129.34913710000001</v>
      </c>
      <c r="H17411" s="1">
        <v>45266.54791666667</v>
      </c>
      <c r="I17411">
        <f t="shared" si="272"/>
        <v>3.804386385294118</v>
      </c>
    </row>
    <row r="17412" spans="1:9" x14ac:dyDescent="0.35">
      <c r="A17412">
        <v>17411</v>
      </c>
      <c r="B17412" t="s">
        <v>1001</v>
      </c>
      <c r="C17412">
        <v>2994375</v>
      </c>
      <c r="D17412">
        <v>85468</v>
      </c>
      <c r="E17412">
        <v>50</v>
      </c>
      <c r="F17412">
        <v>4.8506453199999999</v>
      </c>
      <c r="G17412">
        <v>129.34913710000001</v>
      </c>
      <c r="H17412" s="1">
        <v>45266.602777777778</v>
      </c>
      <c r="I17412">
        <f t="shared" si="272"/>
        <v>2.586982742</v>
      </c>
    </row>
    <row r="17413" spans="1:9" x14ac:dyDescent="0.35">
      <c r="A17413">
        <v>17412</v>
      </c>
      <c r="B17413" t="s">
        <v>1001</v>
      </c>
      <c r="C17413">
        <v>2994375</v>
      </c>
      <c r="D17413">
        <v>4581</v>
      </c>
      <c r="E17413">
        <v>32</v>
      </c>
      <c r="F17413">
        <v>6.7835186429999998</v>
      </c>
      <c r="G17413">
        <v>129.34913710000001</v>
      </c>
      <c r="H17413" s="1">
        <v>45266.129861111112</v>
      </c>
      <c r="I17413">
        <f t="shared" si="272"/>
        <v>4.0421605343750002</v>
      </c>
    </row>
    <row r="17414" spans="1:9" x14ac:dyDescent="0.35">
      <c r="A17414">
        <v>17413</v>
      </c>
      <c r="B17414" t="s">
        <v>1001</v>
      </c>
      <c r="C17414">
        <v>2994375</v>
      </c>
      <c r="D17414">
        <v>50390</v>
      </c>
      <c r="E17414">
        <v>24</v>
      </c>
      <c r="F17414">
        <v>3.770669909</v>
      </c>
      <c r="G17414">
        <v>129.34913710000001</v>
      </c>
      <c r="H17414" s="1">
        <v>45266.560416666667</v>
      </c>
      <c r="I17414">
        <f t="shared" si="272"/>
        <v>5.3895473791666673</v>
      </c>
    </row>
    <row r="17415" spans="1:9" x14ac:dyDescent="0.35">
      <c r="A17415">
        <v>17414</v>
      </c>
      <c r="B17415" t="s">
        <v>1001</v>
      </c>
      <c r="C17415">
        <v>2994375</v>
      </c>
      <c r="D17415">
        <v>11758</v>
      </c>
      <c r="E17415">
        <v>17</v>
      </c>
      <c r="F17415">
        <v>3.2664325430000001</v>
      </c>
      <c r="G17415">
        <v>129.34913710000001</v>
      </c>
      <c r="H17415" s="1">
        <v>45236.854166666664</v>
      </c>
      <c r="I17415">
        <f t="shared" si="272"/>
        <v>7.608772770588236</v>
      </c>
    </row>
    <row r="17416" spans="1:9" x14ac:dyDescent="0.35">
      <c r="A17416">
        <v>17415</v>
      </c>
      <c r="B17416" t="s">
        <v>1001</v>
      </c>
      <c r="C17416">
        <v>2994375</v>
      </c>
      <c r="D17416">
        <v>37831</v>
      </c>
      <c r="E17416">
        <v>22</v>
      </c>
      <c r="F17416">
        <v>1.9069245130000001</v>
      </c>
      <c r="G17416">
        <v>129.34913710000001</v>
      </c>
      <c r="H17416" s="1">
        <v>45266.037499999999</v>
      </c>
      <c r="I17416">
        <f t="shared" si="272"/>
        <v>5.8795062318181825</v>
      </c>
    </row>
    <row r="17417" spans="1:9" x14ac:dyDescent="0.35">
      <c r="A17417">
        <v>17416</v>
      </c>
      <c r="B17417" t="s">
        <v>1001</v>
      </c>
      <c r="C17417">
        <v>2994375</v>
      </c>
      <c r="D17417">
        <v>1960</v>
      </c>
      <c r="E17417">
        <v>33</v>
      </c>
      <c r="F17417">
        <v>1.866628363</v>
      </c>
      <c r="G17417">
        <v>129.34913710000001</v>
      </c>
      <c r="H17417" s="1">
        <v>45266.478472222225</v>
      </c>
      <c r="I17417">
        <f t="shared" si="272"/>
        <v>3.9196708212121214</v>
      </c>
    </row>
    <row r="17418" spans="1:9" x14ac:dyDescent="0.35">
      <c r="A17418">
        <v>17417</v>
      </c>
      <c r="B17418" t="s">
        <v>1001</v>
      </c>
      <c r="C17418">
        <v>9511953</v>
      </c>
      <c r="D17418">
        <v>97177</v>
      </c>
      <c r="E17418">
        <v>38</v>
      </c>
      <c r="F17418">
        <v>8.2871882160000006</v>
      </c>
      <c r="G17418">
        <v>494.34057280000002</v>
      </c>
      <c r="H17418" s="1">
        <v>45266.043055555558</v>
      </c>
      <c r="I17418">
        <f t="shared" si="272"/>
        <v>13.008962442105263</v>
      </c>
    </row>
    <row r="17419" spans="1:9" x14ac:dyDescent="0.35">
      <c r="A17419">
        <v>17418</v>
      </c>
      <c r="B17419" t="s">
        <v>1001</v>
      </c>
      <c r="C17419">
        <v>9511953</v>
      </c>
      <c r="D17419">
        <v>78714</v>
      </c>
      <c r="E17419">
        <v>23</v>
      </c>
      <c r="F17419">
        <v>2.571310827</v>
      </c>
      <c r="G17419">
        <v>494.34057280000002</v>
      </c>
      <c r="H17419" s="1">
        <v>45236.820138888892</v>
      </c>
      <c r="I17419">
        <f t="shared" si="272"/>
        <v>21.493068382608698</v>
      </c>
    </row>
    <row r="17420" spans="1:9" x14ac:dyDescent="0.35">
      <c r="A17420">
        <v>17419</v>
      </c>
      <c r="B17420" t="s">
        <v>1001</v>
      </c>
      <c r="C17420">
        <v>9511953</v>
      </c>
      <c r="D17420">
        <v>66564</v>
      </c>
      <c r="E17420">
        <v>16</v>
      </c>
      <c r="F17420">
        <v>3.0553181679999999</v>
      </c>
      <c r="G17420">
        <v>494.34057280000002</v>
      </c>
      <c r="H17420" s="1">
        <v>45266.065972222219</v>
      </c>
      <c r="I17420">
        <f t="shared" si="272"/>
        <v>30.896285800000001</v>
      </c>
    </row>
    <row r="17421" spans="1:9" x14ac:dyDescent="0.35">
      <c r="A17421">
        <v>17420</v>
      </c>
      <c r="B17421" t="s">
        <v>1001</v>
      </c>
      <c r="C17421">
        <v>9511953</v>
      </c>
      <c r="D17421">
        <v>44762</v>
      </c>
      <c r="E17421">
        <v>38</v>
      </c>
      <c r="F17421">
        <v>9.2871342460000008</v>
      </c>
      <c r="G17421">
        <v>494.34057280000002</v>
      </c>
      <c r="H17421" s="1">
        <v>45236.701388888891</v>
      </c>
      <c r="I17421">
        <f t="shared" si="272"/>
        <v>13.008962442105263</v>
      </c>
    </row>
    <row r="17422" spans="1:9" x14ac:dyDescent="0.35">
      <c r="A17422">
        <v>17421</v>
      </c>
      <c r="B17422" t="s">
        <v>1001</v>
      </c>
      <c r="C17422">
        <v>9511953</v>
      </c>
      <c r="D17422">
        <v>97096</v>
      </c>
      <c r="E17422">
        <v>28</v>
      </c>
      <c r="F17422">
        <v>4.173672281</v>
      </c>
      <c r="G17422">
        <v>494.34057280000002</v>
      </c>
      <c r="H17422" s="1">
        <v>45236.765972222223</v>
      </c>
      <c r="I17422">
        <f t="shared" si="272"/>
        <v>17.655020457142857</v>
      </c>
    </row>
    <row r="17423" spans="1:9" x14ac:dyDescent="0.35">
      <c r="A17423">
        <v>17422</v>
      </c>
      <c r="B17423" t="s">
        <v>1001</v>
      </c>
      <c r="C17423">
        <v>9511953</v>
      </c>
      <c r="D17423">
        <v>83454</v>
      </c>
      <c r="E17423">
        <v>19</v>
      </c>
      <c r="F17423">
        <v>1.195410936</v>
      </c>
      <c r="G17423">
        <v>494.34057280000002</v>
      </c>
      <c r="H17423" s="1">
        <v>45236.74722222222</v>
      </c>
      <c r="I17423">
        <f t="shared" si="272"/>
        <v>26.017924884210526</v>
      </c>
    </row>
    <row r="17424" spans="1:9" x14ac:dyDescent="0.35">
      <c r="A17424">
        <v>17423</v>
      </c>
      <c r="B17424" t="s">
        <v>1001</v>
      </c>
      <c r="C17424">
        <v>9511953</v>
      </c>
      <c r="D17424">
        <v>24918</v>
      </c>
      <c r="E17424">
        <v>13</v>
      </c>
      <c r="F17424">
        <v>3.3695570589999999</v>
      </c>
      <c r="G17424">
        <v>494.34057280000002</v>
      </c>
      <c r="H17424" s="1">
        <v>45236.911805555559</v>
      </c>
      <c r="I17424">
        <f t="shared" si="272"/>
        <v>38.026197907692307</v>
      </c>
    </row>
    <row r="17425" spans="1:9" x14ac:dyDescent="0.35">
      <c r="A17425">
        <v>17424</v>
      </c>
      <c r="B17425" t="s">
        <v>1001</v>
      </c>
      <c r="C17425">
        <v>8899875</v>
      </c>
      <c r="D17425">
        <v>52766</v>
      </c>
      <c r="E17425">
        <v>19</v>
      </c>
      <c r="F17425">
        <v>6.7730642530000003</v>
      </c>
      <c r="G17425">
        <v>120.2314781</v>
      </c>
      <c r="H17425" s="1">
        <v>45236.900694444441</v>
      </c>
      <c r="I17425">
        <f t="shared" si="272"/>
        <v>6.3279725315789479</v>
      </c>
    </row>
    <row r="17426" spans="1:9" x14ac:dyDescent="0.35">
      <c r="A17426">
        <v>17425</v>
      </c>
      <c r="B17426" t="s">
        <v>1001</v>
      </c>
      <c r="C17426">
        <v>8899875</v>
      </c>
      <c r="D17426">
        <v>45369</v>
      </c>
      <c r="E17426">
        <v>14</v>
      </c>
      <c r="F17426">
        <v>6.3494746299999996</v>
      </c>
      <c r="G17426">
        <v>120.2314781</v>
      </c>
      <c r="H17426" s="1">
        <v>45236.994444444441</v>
      </c>
      <c r="I17426">
        <f t="shared" si="272"/>
        <v>8.5879627214285712</v>
      </c>
    </row>
    <row r="17427" spans="1:9" x14ac:dyDescent="0.35">
      <c r="A17427">
        <v>17426</v>
      </c>
      <c r="B17427" t="s">
        <v>1001</v>
      </c>
      <c r="C17427">
        <v>8899875</v>
      </c>
      <c r="D17427">
        <v>69833</v>
      </c>
      <c r="E17427">
        <v>28</v>
      </c>
      <c r="F17427">
        <v>4.0193188400000004</v>
      </c>
      <c r="G17427">
        <v>120.2314781</v>
      </c>
      <c r="H17427" s="1">
        <v>45266.42291666667</v>
      </c>
      <c r="I17427">
        <f t="shared" si="272"/>
        <v>4.2939813607142856</v>
      </c>
    </row>
    <row r="17428" spans="1:9" x14ac:dyDescent="0.35">
      <c r="A17428">
        <v>17427</v>
      </c>
      <c r="B17428" t="s">
        <v>1001</v>
      </c>
      <c r="C17428">
        <v>8899875</v>
      </c>
      <c r="D17428">
        <v>51569</v>
      </c>
      <c r="E17428">
        <v>43</v>
      </c>
      <c r="F17428">
        <v>3.3696432330000001</v>
      </c>
      <c r="G17428">
        <v>120.2314781</v>
      </c>
      <c r="H17428" s="1">
        <v>45236.799305555556</v>
      </c>
      <c r="I17428">
        <f t="shared" si="272"/>
        <v>2.7960808860465116</v>
      </c>
    </row>
    <row r="17429" spans="1:9" x14ac:dyDescent="0.35">
      <c r="A17429">
        <v>17428</v>
      </c>
      <c r="B17429" t="s">
        <v>1001</v>
      </c>
      <c r="C17429">
        <v>8899875</v>
      </c>
      <c r="D17429">
        <v>99453</v>
      </c>
      <c r="E17429">
        <v>16</v>
      </c>
      <c r="F17429">
        <v>7.5659974019999998</v>
      </c>
      <c r="G17429">
        <v>120.2314781</v>
      </c>
      <c r="H17429" s="1">
        <v>45266.354861111111</v>
      </c>
      <c r="I17429">
        <f t="shared" si="272"/>
        <v>7.5144673812500002</v>
      </c>
    </row>
    <row r="17430" spans="1:9" x14ac:dyDescent="0.35">
      <c r="A17430">
        <v>17429</v>
      </c>
      <c r="B17430" t="s">
        <v>1001</v>
      </c>
      <c r="C17430">
        <v>8899875</v>
      </c>
      <c r="D17430">
        <v>82790</v>
      </c>
      <c r="E17430">
        <v>23</v>
      </c>
      <c r="F17430">
        <v>2.213585294</v>
      </c>
      <c r="G17430">
        <v>120.2314781</v>
      </c>
      <c r="H17430" s="1">
        <v>45266.304166666669</v>
      </c>
      <c r="I17430">
        <f t="shared" si="272"/>
        <v>5.2274555695652172</v>
      </c>
    </row>
    <row r="17431" spans="1:9" x14ac:dyDescent="0.35">
      <c r="A17431">
        <v>17430</v>
      </c>
      <c r="B17431" t="s">
        <v>1001</v>
      </c>
      <c r="C17431">
        <v>8899875</v>
      </c>
      <c r="D17431">
        <v>73032</v>
      </c>
      <c r="E17431">
        <v>21</v>
      </c>
      <c r="F17431">
        <v>6.1903156749999999</v>
      </c>
      <c r="G17431">
        <v>120.2314781</v>
      </c>
      <c r="H17431" s="1">
        <v>45266.575694444444</v>
      </c>
      <c r="I17431">
        <f t="shared" si="272"/>
        <v>5.7253084809523811</v>
      </c>
    </row>
    <row r="17432" spans="1:9" x14ac:dyDescent="0.35">
      <c r="A17432">
        <v>17431</v>
      </c>
      <c r="B17432" t="s">
        <v>1001</v>
      </c>
      <c r="C17432">
        <v>8899875</v>
      </c>
      <c r="D17432">
        <v>69669</v>
      </c>
      <c r="E17432">
        <v>46</v>
      </c>
      <c r="F17432">
        <v>3.871778634</v>
      </c>
      <c r="G17432">
        <v>120.2314781</v>
      </c>
      <c r="H17432" s="1">
        <v>45266.231249999997</v>
      </c>
      <c r="I17432">
        <f t="shared" si="272"/>
        <v>2.6137277847826086</v>
      </c>
    </row>
    <row r="17433" spans="1:9" x14ac:dyDescent="0.35">
      <c r="A17433">
        <v>17432</v>
      </c>
      <c r="B17433" t="s">
        <v>1001</v>
      </c>
      <c r="C17433">
        <v>6484451</v>
      </c>
      <c r="D17433">
        <v>64106</v>
      </c>
      <c r="E17433">
        <v>15</v>
      </c>
      <c r="F17433">
        <v>2.1655162799999998</v>
      </c>
      <c r="G17433">
        <v>352.67474929999997</v>
      </c>
      <c r="H17433" s="1">
        <v>45266.166666666664</v>
      </c>
      <c r="I17433">
        <f t="shared" si="272"/>
        <v>23.511649953333333</v>
      </c>
    </row>
    <row r="17434" spans="1:9" x14ac:dyDescent="0.35">
      <c r="A17434">
        <v>17433</v>
      </c>
      <c r="B17434" t="s">
        <v>1001</v>
      </c>
      <c r="C17434">
        <v>6484451</v>
      </c>
      <c r="D17434">
        <v>93156</v>
      </c>
      <c r="E17434">
        <v>46</v>
      </c>
      <c r="F17434">
        <v>3.467590629</v>
      </c>
      <c r="G17434">
        <v>352.67474929999997</v>
      </c>
      <c r="H17434" s="1">
        <v>45266.431944444441</v>
      </c>
      <c r="I17434">
        <f t="shared" si="272"/>
        <v>7.6668423760869562</v>
      </c>
    </row>
    <row r="17435" spans="1:9" x14ac:dyDescent="0.35">
      <c r="A17435">
        <v>17434</v>
      </c>
      <c r="B17435" t="s">
        <v>1001</v>
      </c>
      <c r="C17435">
        <v>6484451</v>
      </c>
      <c r="D17435">
        <v>78947</v>
      </c>
      <c r="E17435">
        <v>12</v>
      </c>
      <c r="F17435">
        <v>6.2659377899999997</v>
      </c>
      <c r="G17435">
        <v>352.67474929999997</v>
      </c>
      <c r="H17435" s="1">
        <v>45266.092361111114</v>
      </c>
      <c r="I17435">
        <f t="shared" si="272"/>
        <v>29.389562441666666</v>
      </c>
    </row>
    <row r="17436" spans="1:9" x14ac:dyDescent="0.35">
      <c r="A17436">
        <v>17435</v>
      </c>
      <c r="B17436" t="s">
        <v>1001</v>
      </c>
      <c r="C17436">
        <v>6484451</v>
      </c>
      <c r="D17436">
        <v>3181</v>
      </c>
      <c r="E17436">
        <v>18</v>
      </c>
      <c r="F17436">
        <v>7.0420230640000003</v>
      </c>
      <c r="G17436">
        <v>352.67474929999997</v>
      </c>
      <c r="H17436" s="1">
        <v>45266.332638888889</v>
      </c>
      <c r="I17436">
        <f t="shared" si="272"/>
        <v>19.593041627777776</v>
      </c>
    </row>
    <row r="17437" spans="1:9" x14ac:dyDescent="0.35">
      <c r="A17437">
        <v>17436</v>
      </c>
      <c r="B17437" t="s">
        <v>1001</v>
      </c>
      <c r="C17437">
        <v>6484451</v>
      </c>
      <c r="D17437">
        <v>94648</v>
      </c>
      <c r="E17437">
        <v>21</v>
      </c>
      <c r="F17437">
        <v>3.7787357699999999</v>
      </c>
      <c r="G17437">
        <v>352.67474929999997</v>
      </c>
      <c r="H17437" s="1">
        <v>45266.382638888892</v>
      </c>
      <c r="I17437">
        <f t="shared" si="272"/>
        <v>16.79403568095238</v>
      </c>
    </row>
    <row r="17438" spans="1:9" x14ac:dyDescent="0.35">
      <c r="A17438">
        <v>17437</v>
      </c>
      <c r="B17438" t="s">
        <v>1001</v>
      </c>
      <c r="C17438">
        <v>6484451</v>
      </c>
      <c r="D17438">
        <v>50116</v>
      </c>
      <c r="E17438">
        <v>37</v>
      </c>
      <c r="F17438">
        <v>6.0675045660000002</v>
      </c>
      <c r="G17438">
        <v>352.67474929999997</v>
      </c>
      <c r="H17438" s="1">
        <v>45236.982638888891</v>
      </c>
      <c r="I17438">
        <f t="shared" si="272"/>
        <v>9.5317499810810808</v>
      </c>
    </row>
    <row r="17439" spans="1:9" x14ac:dyDescent="0.35">
      <c r="A17439">
        <v>17438</v>
      </c>
      <c r="B17439" t="s">
        <v>1001</v>
      </c>
      <c r="C17439">
        <v>6484451</v>
      </c>
      <c r="D17439">
        <v>4224</v>
      </c>
      <c r="E17439">
        <v>23</v>
      </c>
      <c r="F17439">
        <v>8.6544776030000001</v>
      </c>
      <c r="G17439">
        <v>352.67474929999997</v>
      </c>
      <c r="H17439" s="1">
        <v>45236.84652777778</v>
      </c>
      <c r="I17439">
        <f t="shared" si="272"/>
        <v>15.333684752173912</v>
      </c>
    </row>
    <row r="17440" spans="1:9" x14ac:dyDescent="0.35">
      <c r="A17440">
        <v>17439</v>
      </c>
      <c r="B17440" t="s">
        <v>1001</v>
      </c>
      <c r="C17440">
        <v>6484451</v>
      </c>
      <c r="D17440">
        <v>75908</v>
      </c>
      <c r="E17440">
        <v>47</v>
      </c>
      <c r="F17440">
        <v>2.710670667</v>
      </c>
      <c r="G17440">
        <v>352.67474929999997</v>
      </c>
      <c r="H17440" s="1">
        <v>45236.966666666667</v>
      </c>
      <c r="I17440">
        <f t="shared" si="272"/>
        <v>7.5037180702127655</v>
      </c>
    </row>
    <row r="17441" spans="1:9" x14ac:dyDescent="0.35">
      <c r="A17441">
        <v>17440</v>
      </c>
      <c r="B17441" t="s">
        <v>1001</v>
      </c>
      <c r="C17441">
        <v>6484451</v>
      </c>
      <c r="D17441">
        <v>42023</v>
      </c>
      <c r="E17441">
        <v>12</v>
      </c>
      <c r="F17441">
        <v>8.1029476329999994</v>
      </c>
      <c r="G17441">
        <v>352.67474929999997</v>
      </c>
      <c r="H17441" s="1">
        <v>45236.861805555556</v>
      </c>
      <c r="I17441">
        <f t="shared" si="272"/>
        <v>29.389562441666666</v>
      </c>
    </row>
    <row r="17442" spans="1:9" x14ac:dyDescent="0.35">
      <c r="A17442">
        <v>17441</v>
      </c>
      <c r="B17442" t="s">
        <v>1001</v>
      </c>
      <c r="C17442">
        <v>6484451</v>
      </c>
      <c r="D17442">
        <v>31928</v>
      </c>
      <c r="E17442">
        <v>10</v>
      </c>
      <c r="F17442">
        <v>5.852033628</v>
      </c>
      <c r="G17442">
        <v>352.67474929999997</v>
      </c>
      <c r="H17442" s="1">
        <v>45266.070138888892</v>
      </c>
      <c r="I17442">
        <f t="shared" si="272"/>
        <v>35.267474929999999</v>
      </c>
    </row>
    <row r="17443" spans="1:9" x14ac:dyDescent="0.35">
      <c r="A17443">
        <v>17442</v>
      </c>
      <c r="B17443" t="s">
        <v>1002</v>
      </c>
      <c r="C17443">
        <v>6731145</v>
      </c>
      <c r="D17443">
        <v>84316</v>
      </c>
      <c r="E17443">
        <v>24</v>
      </c>
      <c r="F17443">
        <v>1.136051425</v>
      </c>
      <c r="G17443">
        <v>766.52669930000002</v>
      </c>
      <c r="H17443" s="1">
        <v>45236.997916666667</v>
      </c>
      <c r="I17443">
        <f t="shared" si="272"/>
        <v>31.938612470833334</v>
      </c>
    </row>
    <row r="17444" spans="1:9" x14ac:dyDescent="0.35">
      <c r="A17444">
        <v>17443</v>
      </c>
      <c r="B17444" t="s">
        <v>1002</v>
      </c>
      <c r="C17444">
        <v>6731145</v>
      </c>
      <c r="D17444">
        <v>3056</v>
      </c>
      <c r="E17444">
        <v>50</v>
      </c>
      <c r="F17444">
        <v>4.3808997490000001</v>
      </c>
      <c r="G17444">
        <v>766.52669930000002</v>
      </c>
      <c r="H17444" s="1">
        <v>45266.018750000003</v>
      </c>
      <c r="I17444">
        <f t="shared" si="272"/>
        <v>15.330533986000001</v>
      </c>
    </row>
    <row r="17445" spans="1:9" x14ac:dyDescent="0.35">
      <c r="A17445">
        <v>17444</v>
      </c>
      <c r="B17445" t="s">
        <v>1002</v>
      </c>
      <c r="C17445">
        <v>6731145</v>
      </c>
      <c r="D17445">
        <v>70222</v>
      </c>
      <c r="E17445">
        <v>19</v>
      </c>
      <c r="F17445">
        <v>1.8712866290000001</v>
      </c>
      <c r="G17445">
        <v>766.52669930000002</v>
      </c>
      <c r="H17445" s="1">
        <v>45266.634027777778</v>
      </c>
      <c r="I17445">
        <f t="shared" si="272"/>
        <v>40.343510489473687</v>
      </c>
    </row>
    <row r="17446" spans="1:9" x14ac:dyDescent="0.35">
      <c r="A17446">
        <v>17445</v>
      </c>
      <c r="B17446" t="s">
        <v>1002</v>
      </c>
      <c r="C17446">
        <v>6731145</v>
      </c>
      <c r="D17446">
        <v>88245</v>
      </c>
      <c r="E17446">
        <v>32</v>
      </c>
      <c r="F17446">
        <v>7.3111038229999998</v>
      </c>
      <c r="G17446">
        <v>766.52669930000002</v>
      </c>
      <c r="H17446" s="1">
        <v>45266.238194444442</v>
      </c>
      <c r="I17446">
        <f t="shared" si="272"/>
        <v>23.953959353125001</v>
      </c>
    </row>
    <row r="17447" spans="1:9" x14ac:dyDescent="0.35">
      <c r="A17447">
        <v>17446</v>
      </c>
      <c r="B17447" t="s">
        <v>1002</v>
      </c>
      <c r="C17447">
        <v>6877843</v>
      </c>
      <c r="D17447">
        <v>96129</v>
      </c>
      <c r="E17447">
        <v>48</v>
      </c>
      <c r="F17447">
        <v>8.1366612150000002</v>
      </c>
      <c r="G17447">
        <v>910.09046980000005</v>
      </c>
      <c r="H17447" s="1">
        <v>45266.078472222223</v>
      </c>
      <c r="I17447">
        <f t="shared" si="272"/>
        <v>18.960218120833336</v>
      </c>
    </row>
    <row r="17448" spans="1:9" x14ac:dyDescent="0.35">
      <c r="A17448">
        <v>17447</v>
      </c>
      <c r="B17448" t="s">
        <v>1002</v>
      </c>
      <c r="C17448">
        <v>6877843</v>
      </c>
      <c r="D17448">
        <v>14189</v>
      </c>
      <c r="E17448">
        <v>27</v>
      </c>
      <c r="F17448">
        <v>5.444587276</v>
      </c>
      <c r="G17448">
        <v>910.09046980000005</v>
      </c>
      <c r="H17448" s="1">
        <v>45266.430555555555</v>
      </c>
      <c r="I17448">
        <f t="shared" si="272"/>
        <v>33.707054437037037</v>
      </c>
    </row>
    <row r="17449" spans="1:9" x14ac:dyDescent="0.35">
      <c r="A17449">
        <v>17448</v>
      </c>
      <c r="B17449" t="s">
        <v>1003</v>
      </c>
      <c r="C17449">
        <v>5472900</v>
      </c>
      <c r="D17449">
        <v>66904</v>
      </c>
      <c r="E17449">
        <v>25</v>
      </c>
      <c r="F17449">
        <v>5.9065172769999998</v>
      </c>
      <c r="G17449">
        <v>213.77063319999999</v>
      </c>
      <c r="H17449" s="1">
        <v>45266.021527777775</v>
      </c>
      <c r="I17449">
        <f t="shared" si="272"/>
        <v>8.5508253280000002</v>
      </c>
    </row>
    <row r="17450" spans="1:9" x14ac:dyDescent="0.35">
      <c r="A17450">
        <v>17449</v>
      </c>
      <c r="B17450" t="s">
        <v>1003</v>
      </c>
      <c r="C17450">
        <v>5472900</v>
      </c>
      <c r="D17450">
        <v>72762</v>
      </c>
      <c r="E17450">
        <v>14</v>
      </c>
      <c r="F17450">
        <v>5.247905662</v>
      </c>
      <c r="G17450">
        <v>213.77063319999999</v>
      </c>
      <c r="H17450" s="1">
        <v>45266.586111111108</v>
      </c>
      <c r="I17450">
        <f t="shared" si="272"/>
        <v>15.269330942857142</v>
      </c>
    </row>
    <row r="17451" spans="1:9" x14ac:dyDescent="0.35">
      <c r="A17451">
        <v>17450</v>
      </c>
      <c r="B17451" t="s">
        <v>1003</v>
      </c>
      <c r="C17451">
        <v>5472900</v>
      </c>
      <c r="D17451">
        <v>91675</v>
      </c>
      <c r="E17451">
        <v>30</v>
      </c>
      <c r="F17451">
        <v>7.0466828619999999</v>
      </c>
      <c r="G17451">
        <v>213.77063319999999</v>
      </c>
      <c r="H17451" s="1">
        <v>45266.338888888888</v>
      </c>
      <c r="I17451">
        <f t="shared" si="272"/>
        <v>7.1256877733333335</v>
      </c>
    </row>
    <row r="17452" spans="1:9" x14ac:dyDescent="0.35">
      <c r="A17452">
        <v>17451</v>
      </c>
      <c r="B17452" t="s">
        <v>1003</v>
      </c>
      <c r="C17452">
        <v>5472900</v>
      </c>
      <c r="D17452">
        <v>73576</v>
      </c>
      <c r="E17452">
        <v>21</v>
      </c>
      <c r="F17452">
        <v>4.9087087870000001</v>
      </c>
      <c r="G17452">
        <v>213.77063319999999</v>
      </c>
      <c r="H17452" s="1">
        <v>45236.680555555555</v>
      </c>
      <c r="I17452">
        <f t="shared" si="272"/>
        <v>10.179553961904762</v>
      </c>
    </row>
    <row r="17453" spans="1:9" x14ac:dyDescent="0.35">
      <c r="A17453">
        <v>17452</v>
      </c>
      <c r="B17453" t="s">
        <v>1003</v>
      </c>
      <c r="C17453">
        <v>5472900</v>
      </c>
      <c r="D17453">
        <v>51025</v>
      </c>
      <c r="E17453">
        <v>12</v>
      </c>
      <c r="F17453">
        <v>3.2450016590000001</v>
      </c>
      <c r="G17453">
        <v>213.77063319999999</v>
      </c>
      <c r="H17453" s="1">
        <v>45266.464583333334</v>
      </c>
      <c r="I17453">
        <f t="shared" si="272"/>
        <v>17.814219433333331</v>
      </c>
    </row>
    <row r="17454" spans="1:9" x14ac:dyDescent="0.35">
      <c r="A17454">
        <v>17453</v>
      </c>
      <c r="B17454" t="s">
        <v>1004</v>
      </c>
      <c r="C17454">
        <v>1971007</v>
      </c>
      <c r="D17454">
        <v>38580</v>
      </c>
      <c r="E17454">
        <v>17</v>
      </c>
      <c r="F17454">
        <v>2.3025660189999999</v>
      </c>
      <c r="G17454">
        <v>272.63810130000002</v>
      </c>
      <c r="H17454" s="1">
        <v>45266.517361111109</v>
      </c>
      <c r="I17454">
        <f t="shared" si="272"/>
        <v>16.037535370588238</v>
      </c>
    </row>
    <row r="17455" spans="1:9" x14ac:dyDescent="0.35">
      <c r="A17455">
        <v>17454</v>
      </c>
      <c r="B17455" t="s">
        <v>1004</v>
      </c>
      <c r="C17455">
        <v>1971007</v>
      </c>
      <c r="D17455">
        <v>93494</v>
      </c>
      <c r="E17455">
        <v>16</v>
      </c>
      <c r="F17455">
        <v>1.0568366360000001</v>
      </c>
      <c r="G17455">
        <v>272.63810130000002</v>
      </c>
      <c r="H17455" s="1">
        <v>45236.924305555556</v>
      </c>
      <c r="I17455">
        <f t="shared" si="272"/>
        <v>17.039881331250001</v>
      </c>
    </row>
    <row r="17456" spans="1:9" x14ac:dyDescent="0.35">
      <c r="A17456">
        <v>17455</v>
      </c>
      <c r="B17456" t="s">
        <v>1004</v>
      </c>
      <c r="C17456">
        <v>1971007</v>
      </c>
      <c r="D17456">
        <v>69005</v>
      </c>
      <c r="E17456">
        <v>48</v>
      </c>
      <c r="F17456">
        <v>8.6359302160000002</v>
      </c>
      <c r="G17456">
        <v>272.63810130000002</v>
      </c>
      <c r="H17456" s="1">
        <v>45236.740277777775</v>
      </c>
      <c r="I17456">
        <f t="shared" si="272"/>
        <v>5.6799604437500006</v>
      </c>
    </row>
    <row r="17457" spans="1:9" x14ac:dyDescent="0.35">
      <c r="A17457">
        <v>17456</v>
      </c>
      <c r="B17457" t="s">
        <v>1004</v>
      </c>
      <c r="C17457">
        <v>1971007</v>
      </c>
      <c r="D17457">
        <v>74773</v>
      </c>
      <c r="E17457">
        <v>43</v>
      </c>
      <c r="F17457">
        <v>1.705929757</v>
      </c>
      <c r="G17457">
        <v>272.63810130000002</v>
      </c>
      <c r="H17457" s="1">
        <v>45266.246527777781</v>
      </c>
      <c r="I17457">
        <f t="shared" si="272"/>
        <v>6.3404209604651163</v>
      </c>
    </row>
    <row r="17458" spans="1:9" x14ac:dyDescent="0.35">
      <c r="A17458">
        <v>17457</v>
      </c>
      <c r="B17458" t="s">
        <v>1004</v>
      </c>
      <c r="C17458">
        <v>1971007</v>
      </c>
      <c r="D17458">
        <v>28996</v>
      </c>
      <c r="E17458">
        <v>29</v>
      </c>
      <c r="F17458">
        <v>1.1717572890000001</v>
      </c>
      <c r="G17458">
        <v>272.63810130000002</v>
      </c>
      <c r="H17458" s="1">
        <v>45266.616666666669</v>
      </c>
      <c r="I17458">
        <f t="shared" si="272"/>
        <v>9.4013138379310348</v>
      </c>
    </row>
    <row r="17459" spans="1:9" x14ac:dyDescent="0.35">
      <c r="A17459">
        <v>17458</v>
      </c>
      <c r="B17459" t="s">
        <v>1004</v>
      </c>
      <c r="C17459">
        <v>1971007</v>
      </c>
      <c r="D17459">
        <v>28855</v>
      </c>
      <c r="E17459">
        <v>45</v>
      </c>
      <c r="F17459">
        <v>4.2545875320000004</v>
      </c>
      <c r="G17459">
        <v>272.63810130000002</v>
      </c>
      <c r="H17459" s="1">
        <v>45266.547222222223</v>
      </c>
      <c r="I17459">
        <f t="shared" si="272"/>
        <v>6.0586244733333334</v>
      </c>
    </row>
    <row r="17460" spans="1:9" x14ac:dyDescent="0.35">
      <c r="A17460">
        <v>17459</v>
      </c>
      <c r="B17460" t="s">
        <v>1004</v>
      </c>
      <c r="C17460">
        <v>1971007</v>
      </c>
      <c r="D17460">
        <v>63396</v>
      </c>
      <c r="E17460">
        <v>18</v>
      </c>
      <c r="F17460">
        <v>4.2865063350000003</v>
      </c>
      <c r="G17460">
        <v>272.63810130000002</v>
      </c>
      <c r="H17460" s="1">
        <v>45266.25277777778</v>
      </c>
      <c r="I17460">
        <f t="shared" si="272"/>
        <v>15.146561183333334</v>
      </c>
    </row>
    <row r="17461" spans="1:9" x14ac:dyDescent="0.35">
      <c r="A17461">
        <v>17460</v>
      </c>
      <c r="B17461" t="s">
        <v>1004</v>
      </c>
      <c r="C17461">
        <v>5853983</v>
      </c>
      <c r="D17461">
        <v>11460</v>
      </c>
      <c r="E17461">
        <v>35</v>
      </c>
      <c r="F17461">
        <v>9.6653706059999998</v>
      </c>
      <c r="G17461">
        <v>172.78615239999999</v>
      </c>
      <c r="H17461" s="1">
        <v>45266.40347222222</v>
      </c>
      <c r="I17461">
        <f t="shared" si="272"/>
        <v>4.9367472114285711</v>
      </c>
    </row>
    <row r="17462" spans="1:9" x14ac:dyDescent="0.35">
      <c r="A17462">
        <v>17461</v>
      </c>
      <c r="B17462" t="s">
        <v>1004</v>
      </c>
      <c r="C17462">
        <v>5853983</v>
      </c>
      <c r="D17462">
        <v>4118</v>
      </c>
      <c r="E17462">
        <v>18</v>
      </c>
      <c r="F17462">
        <v>2.2243713949999999</v>
      </c>
      <c r="G17462">
        <v>172.78615239999999</v>
      </c>
      <c r="H17462" s="1">
        <v>45266.552777777775</v>
      </c>
      <c r="I17462">
        <f t="shared" si="272"/>
        <v>9.5992306888888876</v>
      </c>
    </row>
    <row r="17463" spans="1:9" x14ac:dyDescent="0.35">
      <c r="A17463">
        <v>17462</v>
      </c>
      <c r="B17463" t="s">
        <v>1004</v>
      </c>
      <c r="C17463">
        <v>5853983</v>
      </c>
      <c r="D17463">
        <v>43827</v>
      </c>
      <c r="E17463">
        <v>26</v>
      </c>
      <c r="F17463">
        <v>8.9087747299999993</v>
      </c>
      <c r="G17463">
        <v>172.78615239999999</v>
      </c>
      <c r="H17463" s="1">
        <v>45236.902777777781</v>
      </c>
      <c r="I17463">
        <f t="shared" si="272"/>
        <v>6.645621246153846</v>
      </c>
    </row>
    <row r="17464" spans="1:9" x14ac:dyDescent="0.35">
      <c r="A17464">
        <v>17463</v>
      </c>
      <c r="B17464" t="s">
        <v>1004</v>
      </c>
      <c r="C17464">
        <v>5853983</v>
      </c>
      <c r="D17464">
        <v>82952</v>
      </c>
      <c r="E17464">
        <v>47</v>
      </c>
      <c r="F17464">
        <v>8.6974400680000006</v>
      </c>
      <c r="G17464">
        <v>172.78615239999999</v>
      </c>
      <c r="H17464" s="1">
        <v>45266.111805555556</v>
      </c>
      <c r="I17464">
        <f t="shared" si="272"/>
        <v>3.6763011148936169</v>
      </c>
    </row>
    <row r="17465" spans="1:9" x14ac:dyDescent="0.35">
      <c r="A17465">
        <v>17464</v>
      </c>
      <c r="B17465" t="s">
        <v>1004</v>
      </c>
      <c r="C17465">
        <v>5853983</v>
      </c>
      <c r="D17465">
        <v>2273</v>
      </c>
      <c r="E17465">
        <v>49</v>
      </c>
      <c r="F17465">
        <v>9.086783316</v>
      </c>
      <c r="G17465">
        <v>172.78615239999999</v>
      </c>
      <c r="H17465" s="1">
        <v>45266.538888888892</v>
      </c>
      <c r="I17465">
        <f t="shared" si="272"/>
        <v>3.526248008163265</v>
      </c>
    </row>
    <row r="17466" spans="1:9" x14ac:dyDescent="0.35">
      <c r="A17466">
        <v>17465</v>
      </c>
      <c r="B17466" t="s">
        <v>1004</v>
      </c>
      <c r="C17466">
        <v>5853983</v>
      </c>
      <c r="D17466">
        <v>55514</v>
      </c>
      <c r="E17466">
        <v>16</v>
      </c>
      <c r="F17466">
        <v>7.8256237750000004</v>
      </c>
      <c r="G17466">
        <v>172.78615239999999</v>
      </c>
      <c r="H17466" s="1">
        <v>45266.177777777775</v>
      </c>
      <c r="I17466">
        <f t="shared" si="272"/>
        <v>10.799134524999999</v>
      </c>
    </row>
    <row r="17467" spans="1:9" x14ac:dyDescent="0.35">
      <c r="A17467">
        <v>17466</v>
      </c>
      <c r="B17467" t="s">
        <v>1004</v>
      </c>
      <c r="C17467">
        <v>5853983</v>
      </c>
      <c r="D17467">
        <v>53538</v>
      </c>
      <c r="E17467">
        <v>35</v>
      </c>
      <c r="F17467">
        <v>8.1577165360000006</v>
      </c>
      <c r="G17467">
        <v>172.78615239999999</v>
      </c>
      <c r="H17467" s="1">
        <v>45236.709027777775</v>
      </c>
      <c r="I17467">
        <f t="shared" si="272"/>
        <v>4.9367472114285711</v>
      </c>
    </row>
    <row r="17468" spans="1:9" x14ac:dyDescent="0.35">
      <c r="A17468">
        <v>17467</v>
      </c>
      <c r="B17468" t="s">
        <v>1004</v>
      </c>
      <c r="C17468">
        <v>5853983</v>
      </c>
      <c r="D17468">
        <v>10316</v>
      </c>
      <c r="E17468">
        <v>38</v>
      </c>
      <c r="F17468">
        <v>8.0061183489999994</v>
      </c>
      <c r="G17468">
        <v>172.78615239999999</v>
      </c>
      <c r="H17468" s="1">
        <v>45236.89166666667</v>
      </c>
      <c r="I17468">
        <f t="shared" si="272"/>
        <v>4.5470040105263152</v>
      </c>
    </row>
    <row r="17469" spans="1:9" x14ac:dyDescent="0.35">
      <c r="A17469">
        <v>17468</v>
      </c>
      <c r="B17469" t="s">
        <v>1004</v>
      </c>
      <c r="C17469">
        <v>5853983</v>
      </c>
      <c r="D17469">
        <v>70148</v>
      </c>
      <c r="E17469">
        <v>26</v>
      </c>
      <c r="F17469">
        <v>8.5281620520000008</v>
      </c>
      <c r="G17469">
        <v>172.78615239999999</v>
      </c>
      <c r="H17469" s="1">
        <v>45266.48541666667</v>
      </c>
      <c r="I17469">
        <f t="shared" si="272"/>
        <v>6.645621246153846</v>
      </c>
    </row>
    <row r="17470" spans="1:9" x14ac:dyDescent="0.35">
      <c r="A17470">
        <v>17469</v>
      </c>
      <c r="B17470" t="s">
        <v>1004</v>
      </c>
      <c r="C17470">
        <v>5853983</v>
      </c>
      <c r="D17470">
        <v>50146</v>
      </c>
      <c r="E17470">
        <v>44</v>
      </c>
      <c r="F17470">
        <v>1.698332454</v>
      </c>
      <c r="G17470">
        <v>172.78615239999999</v>
      </c>
      <c r="H17470" s="1">
        <v>45236.708333333336</v>
      </c>
      <c r="I17470">
        <f t="shared" si="272"/>
        <v>3.9269580090909089</v>
      </c>
    </row>
    <row r="17471" spans="1:9" x14ac:dyDescent="0.35">
      <c r="A17471">
        <v>17470</v>
      </c>
      <c r="B17471" t="s">
        <v>1004</v>
      </c>
      <c r="C17471">
        <v>172285</v>
      </c>
      <c r="D17471">
        <v>134</v>
      </c>
      <c r="E17471">
        <v>10</v>
      </c>
      <c r="F17471">
        <v>7.1397986939999996</v>
      </c>
      <c r="G17471">
        <v>574.38530679999997</v>
      </c>
      <c r="H17471" s="1">
        <v>45236.855555555558</v>
      </c>
      <c r="I17471">
        <f t="shared" si="272"/>
        <v>57.43853068</v>
      </c>
    </row>
    <row r="17472" spans="1:9" x14ac:dyDescent="0.35">
      <c r="A17472">
        <v>17471</v>
      </c>
      <c r="B17472" t="s">
        <v>1004</v>
      </c>
      <c r="C17472">
        <v>172285</v>
      </c>
      <c r="D17472">
        <v>72755</v>
      </c>
      <c r="E17472">
        <v>16</v>
      </c>
      <c r="F17472">
        <v>6.2388387029999999</v>
      </c>
      <c r="G17472">
        <v>574.38530679999997</v>
      </c>
      <c r="H17472" s="1">
        <v>45266.15902777778</v>
      </c>
      <c r="I17472">
        <f t="shared" si="272"/>
        <v>35.899081674999998</v>
      </c>
    </row>
    <row r="17473" spans="1:9" x14ac:dyDescent="0.35">
      <c r="A17473">
        <v>17472</v>
      </c>
      <c r="B17473" t="s">
        <v>1004</v>
      </c>
      <c r="C17473">
        <v>172285</v>
      </c>
      <c r="D17473">
        <v>40753</v>
      </c>
      <c r="E17473">
        <v>44</v>
      </c>
      <c r="F17473">
        <v>9.8078891390000003</v>
      </c>
      <c r="G17473">
        <v>574.38530679999997</v>
      </c>
      <c r="H17473" s="1">
        <v>45266.443749999999</v>
      </c>
      <c r="I17473">
        <f t="shared" si="272"/>
        <v>13.054211518181818</v>
      </c>
    </row>
    <row r="17474" spans="1:9" x14ac:dyDescent="0.35">
      <c r="A17474">
        <v>17473</v>
      </c>
      <c r="B17474" t="s">
        <v>1004</v>
      </c>
      <c r="C17474">
        <v>172285</v>
      </c>
      <c r="D17474">
        <v>59530</v>
      </c>
      <c r="E17474">
        <v>15</v>
      </c>
      <c r="F17474">
        <v>4.5115305719999999</v>
      </c>
      <c r="G17474">
        <v>574.38530679999997</v>
      </c>
      <c r="H17474" s="1">
        <v>45266.355555555558</v>
      </c>
      <c r="I17474">
        <f t="shared" ref="I17474:I17537" si="273">G17474/E17474</f>
        <v>38.292353786666666</v>
      </c>
    </row>
    <row r="17475" spans="1:9" x14ac:dyDescent="0.35">
      <c r="A17475">
        <v>17474</v>
      </c>
      <c r="B17475" t="s">
        <v>1004</v>
      </c>
      <c r="C17475">
        <v>9624400</v>
      </c>
      <c r="D17475">
        <v>57196</v>
      </c>
      <c r="E17475">
        <v>11</v>
      </c>
      <c r="F17475">
        <v>4.2721565540000004</v>
      </c>
      <c r="G17475">
        <v>760.71130830000004</v>
      </c>
      <c r="H17475" s="1">
        <v>45266.381944444445</v>
      </c>
      <c r="I17475">
        <f t="shared" si="273"/>
        <v>69.15557348181818</v>
      </c>
    </row>
    <row r="17476" spans="1:9" x14ac:dyDescent="0.35">
      <c r="A17476">
        <v>17475</v>
      </c>
      <c r="B17476" t="s">
        <v>1004</v>
      </c>
      <c r="C17476">
        <v>9624400</v>
      </c>
      <c r="D17476">
        <v>66093</v>
      </c>
      <c r="E17476">
        <v>24</v>
      </c>
      <c r="F17476">
        <v>2.919753021</v>
      </c>
      <c r="G17476">
        <v>760.71130830000004</v>
      </c>
      <c r="H17476" s="1">
        <v>45266.625</v>
      </c>
      <c r="I17476">
        <f t="shared" si="273"/>
        <v>31.696304512500003</v>
      </c>
    </row>
    <row r="17477" spans="1:9" x14ac:dyDescent="0.35">
      <c r="A17477">
        <v>17476</v>
      </c>
      <c r="B17477" t="s">
        <v>1004</v>
      </c>
      <c r="C17477">
        <v>9624400</v>
      </c>
      <c r="D17477">
        <v>67998</v>
      </c>
      <c r="E17477">
        <v>48</v>
      </c>
      <c r="F17477">
        <v>4.1458618490000001</v>
      </c>
      <c r="G17477">
        <v>760.71130830000004</v>
      </c>
      <c r="H17477" s="1">
        <v>45236.963888888888</v>
      </c>
      <c r="I17477">
        <f t="shared" si="273"/>
        <v>15.848152256250001</v>
      </c>
    </row>
    <row r="17478" spans="1:9" x14ac:dyDescent="0.35">
      <c r="A17478">
        <v>17477</v>
      </c>
      <c r="B17478" t="s">
        <v>1004</v>
      </c>
      <c r="C17478">
        <v>9624400</v>
      </c>
      <c r="D17478">
        <v>92011</v>
      </c>
      <c r="E17478">
        <v>34</v>
      </c>
      <c r="F17478">
        <v>3.0108202789999998</v>
      </c>
      <c r="G17478">
        <v>760.71130830000004</v>
      </c>
      <c r="H17478" s="1">
        <v>45236.775694444441</v>
      </c>
      <c r="I17478">
        <f t="shared" si="273"/>
        <v>22.373862008823529</v>
      </c>
    </row>
    <row r="17479" spans="1:9" x14ac:dyDescent="0.35">
      <c r="A17479">
        <v>17478</v>
      </c>
      <c r="B17479" t="s">
        <v>1004</v>
      </c>
      <c r="C17479">
        <v>9624400</v>
      </c>
      <c r="D17479">
        <v>30845</v>
      </c>
      <c r="E17479">
        <v>29</v>
      </c>
      <c r="F17479">
        <v>7.7951573439999997</v>
      </c>
      <c r="G17479">
        <v>760.71130830000004</v>
      </c>
      <c r="H17479" s="1">
        <v>45236.645833333336</v>
      </c>
      <c r="I17479">
        <f t="shared" si="273"/>
        <v>26.231424424137934</v>
      </c>
    </row>
    <row r="17480" spans="1:9" x14ac:dyDescent="0.35">
      <c r="A17480">
        <v>17479</v>
      </c>
      <c r="B17480" t="s">
        <v>1004</v>
      </c>
      <c r="C17480">
        <v>9624400</v>
      </c>
      <c r="D17480">
        <v>12051</v>
      </c>
      <c r="E17480">
        <v>16</v>
      </c>
      <c r="F17480">
        <v>9.572726566</v>
      </c>
      <c r="G17480">
        <v>760.71130830000004</v>
      </c>
      <c r="H17480" s="1">
        <v>45236.832638888889</v>
      </c>
      <c r="I17480">
        <f t="shared" si="273"/>
        <v>47.544456768750003</v>
      </c>
    </row>
    <row r="17481" spans="1:9" x14ac:dyDescent="0.35">
      <c r="A17481">
        <v>17480</v>
      </c>
      <c r="B17481" t="s">
        <v>1004</v>
      </c>
      <c r="C17481">
        <v>9624400</v>
      </c>
      <c r="D17481">
        <v>66621</v>
      </c>
      <c r="E17481">
        <v>31</v>
      </c>
      <c r="F17481">
        <v>7.2909521899999996</v>
      </c>
      <c r="G17481">
        <v>760.71130830000004</v>
      </c>
      <c r="H17481" s="1">
        <v>45266.063194444447</v>
      </c>
      <c r="I17481">
        <f t="shared" si="273"/>
        <v>24.539074461290323</v>
      </c>
    </row>
    <row r="17482" spans="1:9" x14ac:dyDescent="0.35">
      <c r="A17482">
        <v>17481</v>
      </c>
      <c r="B17482" t="s">
        <v>1004</v>
      </c>
      <c r="C17482">
        <v>9624400</v>
      </c>
      <c r="D17482">
        <v>66878</v>
      </c>
      <c r="E17482">
        <v>26</v>
      </c>
      <c r="F17482">
        <v>1.0500955089999999</v>
      </c>
      <c r="G17482">
        <v>760.71130830000004</v>
      </c>
      <c r="H17482" s="1">
        <v>45266.047222222223</v>
      </c>
      <c r="I17482">
        <f t="shared" si="273"/>
        <v>29.258127242307694</v>
      </c>
    </row>
    <row r="17483" spans="1:9" x14ac:dyDescent="0.35">
      <c r="A17483">
        <v>17482</v>
      </c>
      <c r="B17483" t="s">
        <v>1004</v>
      </c>
      <c r="C17483">
        <v>9624400</v>
      </c>
      <c r="D17483">
        <v>26766</v>
      </c>
      <c r="E17483">
        <v>31</v>
      </c>
      <c r="F17483">
        <v>9.3630488330000006</v>
      </c>
      <c r="G17483">
        <v>760.71130830000004</v>
      </c>
      <c r="H17483" s="1">
        <v>45236.8125</v>
      </c>
      <c r="I17483">
        <f t="shared" si="273"/>
        <v>24.539074461290323</v>
      </c>
    </row>
    <row r="17484" spans="1:9" x14ac:dyDescent="0.35">
      <c r="A17484">
        <v>17483</v>
      </c>
      <c r="B17484" t="s">
        <v>1004</v>
      </c>
      <c r="C17484">
        <v>9624400</v>
      </c>
      <c r="D17484">
        <v>43533</v>
      </c>
      <c r="E17484">
        <v>50</v>
      </c>
      <c r="F17484">
        <v>1.7651061859999999</v>
      </c>
      <c r="G17484">
        <v>760.71130830000004</v>
      </c>
      <c r="H17484" s="1">
        <v>45236.808333333334</v>
      </c>
      <c r="I17484">
        <f t="shared" si="273"/>
        <v>15.214226166000001</v>
      </c>
    </row>
    <row r="17485" spans="1:9" x14ac:dyDescent="0.35">
      <c r="A17485">
        <v>17484</v>
      </c>
      <c r="B17485" t="s">
        <v>1005</v>
      </c>
      <c r="C17485">
        <v>6109141</v>
      </c>
      <c r="D17485">
        <v>47230</v>
      </c>
      <c r="E17485">
        <v>17</v>
      </c>
      <c r="F17485">
        <v>8.9396772940000009</v>
      </c>
      <c r="G17485">
        <v>111.3178544</v>
      </c>
      <c r="H17485" s="1">
        <v>45266.175694444442</v>
      </c>
      <c r="I17485">
        <f t="shared" si="273"/>
        <v>6.5481090823529415</v>
      </c>
    </row>
    <row r="17486" spans="1:9" x14ac:dyDescent="0.35">
      <c r="A17486">
        <v>17485</v>
      </c>
      <c r="B17486" t="s">
        <v>1005</v>
      </c>
      <c r="C17486">
        <v>6109141</v>
      </c>
      <c r="D17486">
        <v>99383</v>
      </c>
      <c r="E17486">
        <v>38</v>
      </c>
      <c r="F17486">
        <v>4.0709108729999999</v>
      </c>
      <c r="G17486">
        <v>111.3178544</v>
      </c>
      <c r="H17486" s="1">
        <v>45236.743750000001</v>
      </c>
      <c r="I17486">
        <f t="shared" si="273"/>
        <v>2.9294172210526317</v>
      </c>
    </row>
    <row r="17487" spans="1:9" x14ac:dyDescent="0.35">
      <c r="A17487">
        <v>17486</v>
      </c>
      <c r="B17487" t="s">
        <v>1005</v>
      </c>
      <c r="C17487">
        <v>6109141</v>
      </c>
      <c r="D17487">
        <v>60896</v>
      </c>
      <c r="E17487">
        <v>48</v>
      </c>
      <c r="F17487">
        <v>5.1277722509999997</v>
      </c>
      <c r="G17487">
        <v>111.3178544</v>
      </c>
      <c r="H17487" s="1">
        <v>45266.019444444442</v>
      </c>
      <c r="I17487">
        <f t="shared" si="273"/>
        <v>2.3191219666666667</v>
      </c>
    </row>
    <row r="17488" spans="1:9" x14ac:dyDescent="0.35">
      <c r="A17488">
        <v>17487</v>
      </c>
      <c r="B17488" t="s">
        <v>1005</v>
      </c>
      <c r="C17488">
        <v>6112491</v>
      </c>
      <c r="D17488">
        <v>14066</v>
      </c>
      <c r="E17488">
        <v>32</v>
      </c>
      <c r="F17488">
        <v>6.2317708200000004</v>
      </c>
      <c r="G17488">
        <v>421.9360939</v>
      </c>
      <c r="H17488" s="1">
        <v>45236.731944444444</v>
      </c>
      <c r="I17488">
        <f t="shared" si="273"/>
        <v>13.185502934375</v>
      </c>
    </row>
    <row r="17489" spans="1:9" x14ac:dyDescent="0.35">
      <c r="A17489">
        <v>17488</v>
      </c>
      <c r="B17489" t="s">
        <v>1005</v>
      </c>
      <c r="C17489">
        <v>6112491</v>
      </c>
      <c r="D17489">
        <v>57158</v>
      </c>
      <c r="E17489">
        <v>38</v>
      </c>
      <c r="F17489">
        <v>6.5311158130000004</v>
      </c>
      <c r="G17489">
        <v>421.9360939</v>
      </c>
      <c r="H17489" s="1">
        <v>45266.125694444447</v>
      </c>
      <c r="I17489">
        <f t="shared" si="273"/>
        <v>11.103581418421053</v>
      </c>
    </row>
    <row r="17490" spans="1:9" x14ac:dyDescent="0.35">
      <c r="A17490">
        <v>17489</v>
      </c>
      <c r="B17490" t="s">
        <v>1005</v>
      </c>
      <c r="C17490">
        <v>6112491</v>
      </c>
      <c r="D17490">
        <v>1267</v>
      </c>
      <c r="E17490">
        <v>44</v>
      </c>
      <c r="F17490">
        <v>2.765727112</v>
      </c>
      <c r="G17490">
        <v>421.9360939</v>
      </c>
      <c r="H17490" s="1">
        <v>45266.570138888892</v>
      </c>
      <c r="I17490">
        <f t="shared" si="273"/>
        <v>9.5894566795454548</v>
      </c>
    </row>
    <row r="17491" spans="1:9" x14ac:dyDescent="0.35">
      <c r="A17491">
        <v>17490</v>
      </c>
      <c r="B17491" t="s">
        <v>1005</v>
      </c>
      <c r="C17491">
        <v>6112491</v>
      </c>
      <c r="D17491">
        <v>63650</v>
      </c>
      <c r="E17491">
        <v>41</v>
      </c>
      <c r="F17491">
        <v>7.7138987070000002</v>
      </c>
      <c r="G17491">
        <v>421.9360939</v>
      </c>
      <c r="H17491" s="1">
        <v>45236.895833333336</v>
      </c>
      <c r="I17491">
        <f t="shared" si="273"/>
        <v>10.291124241463415</v>
      </c>
    </row>
    <row r="17492" spans="1:9" x14ac:dyDescent="0.35">
      <c r="A17492">
        <v>17491</v>
      </c>
      <c r="B17492" t="s">
        <v>1005</v>
      </c>
      <c r="C17492">
        <v>6112491</v>
      </c>
      <c r="D17492">
        <v>8787</v>
      </c>
      <c r="E17492">
        <v>14</v>
      </c>
      <c r="F17492">
        <v>4.6421163429999996</v>
      </c>
      <c r="G17492">
        <v>421.9360939</v>
      </c>
      <c r="H17492" s="1">
        <v>45236.859722222223</v>
      </c>
      <c r="I17492">
        <f t="shared" si="273"/>
        <v>30.13829242142857</v>
      </c>
    </row>
    <row r="17493" spans="1:9" x14ac:dyDescent="0.35">
      <c r="A17493">
        <v>17492</v>
      </c>
      <c r="B17493" t="s">
        <v>1005</v>
      </c>
      <c r="C17493">
        <v>6112491</v>
      </c>
      <c r="D17493">
        <v>67733</v>
      </c>
      <c r="E17493">
        <v>18</v>
      </c>
      <c r="F17493">
        <v>3.8816079490000002</v>
      </c>
      <c r="G17493">
        <v>421.9360939</v>
      </c>
      <c r="H17493" s="1">
        <v>45266.581250000003</v>
      </c>
      <c r="I17493">
        <f t="shared" si="273"/>
        <v>23.440894105555557</v>
      </c>
    </row>
    <row r="17494" spans="1:9" x14ac:dyDescent="0.35">
      <c r="A17494">
        <v>17493</v>
      </c>
      <c r="B17494" t="s">
        <v>1005</v>
      </c>
      <c r="C17494">
        <v>6112491</v>
      </c>
      <c r="D17494">
        <v>94495</v>
      </c>
      <c r="E17494">
        <v>31</v>
      </c>
      <c r="F17494">
        <v>9.3923567039999991</v>
      </c>
      <c r="G17494">
        <v>421.9360939</v>
      </c>
      <c r="H17494" s="1">
        <v>45236.915277777778</v>
      </c>
      <c r="I17494">
        <f t="shared" si="273"/>
        <v>13.610841738709677</v>
      </c>
    </row>
    <row r="17495" spans="1:9" x14ac:dyDescent="0.35">
      <c r="A17495">
        <v>17494</v>
      </c>
      <c r="B17495" t="s">
        <v>1005</v>
      </c>
      <c r="C17495">
        <v>6112491</v>
      </c>
      <c r="D17495">
        <v>57952</v>
      </c>
      <c r="E17495">
        <v>36</v>
      </c>
      <c r="F17495">
        <v>8.3797117530000005</v>
      </c>
      <c r="G17495">
        <v>421.9360939</v>
      </c>
      <c r="H17495" s="1">
        <v>45266.251388888886</v>
      </c>
      <c r="I17495">
        <f t="shared" si="273"/>
        <v>11.720447052777779</v>
      </c>
    </row>
    <row r="17496" spans="1:9" x14ac:dyDescent="0.35">
      <c r="A17496">
        <v>17495</v>
      </c>
      <c r="B17496" t="s">
        <v>1005</v>
      </c>
      <c r="C17496">
        <v>6112491</v>
      </c>
      <c r="D17496">
        <v>7763</v>
      </c>
      <c r="E17496">
        <v>36</v>
      </c>
      <c r="F17496">
        <v>7.1656186960000001</v>
      </c>
      <c r="G17496">
        <v>421.9360939</v>
      </c>
      <c r="H17496" s="1">
        <v>45266.040972222225</v>
      </c>
      <c r="I17496">
        <f t="shared" si="273"/>
        <v>11.720447052777779</v>
      </c>
    </row>
    <row r="17497" spans="1:9" x14ac:dyDescent="0.35">
      <c r="A17497">
        <v>17496</v>
      </c>
      <c r="B17497" t="s">
        <v>1005</v>
      </c>
      <c r="C17497">
        <v>3233916</v>
      </c>
      <c r="D17497">
        <v>39472</v>
      </c>
      <c r="E17497">
        <v>43</v>
      </c>
      <c r="F17497">
        <v>9.4245857859999997</v>
      </c>
      <c r="G17497">
        <v>477.65425290000002</v>
      </c>
      <c r="H17497" s="1">
        <v>45266.115277777775</v>
      </c>
      <c r="I17497">
        <f t="shared" si="273"/>
        <v>11.108238439534885</v>
      </c>
    </row>
    <row r="17498" spans="1:9" x14ac:dyDescent="0.35">
      <c r="A17498">
        <v>17497</v>
      </c>
      <c r="B17498" t="s">
        <v>1005</v>
      </c>
      <c r="C17498">
        <v>3233916</v>
      </c>
      <c r="D17498">
        <v>1348</v>
      </c>
      <c r="E17498">
        <v>44</v>
      </c>
      <c r="F17498">
        <v>7.8945553650000004</v>
      </c>
      <c r="G17498">
        <v>477.65425290000002</v>
      </c>
      <c r="H17498" s="1">
        <v>45236.745138888888</v>
      </c>
      <c r="I17498">
        <f t="shared" si="273"/>
        <v>10.855778475000001</v>
      </c>
    </row>
    <row r="17499" spans="1:9" x14ac:dyDescent="0.35">
      <c r="A17499">
        <v>17498</v>
      </c>
      <c r="B17499" t="s">
        <v>1005</v>
      </c>
      <c r="C17499">
        <v>3233916</v>
      </c>
      <c r="D17499">
        <v>23843</v>
      </c>
      <c r="E17499">
        <v>40</v>
      </c>
      <c r="F17499">
        <v>1.4138996589999999</v>
      </c>
      <c r="G17499">
        <v>477.65425290000002</v>
      </c>
      <c r="H17499" s="1">
        <v>45266.301388888889</v>
      </c>
      <c r="I17499">
        <f t="shared" si="273"/>
        <v>11.941356322500001</v>
      </c>
    </row>
    <row r="17500" spans="1:9" x14ac:dyDescent="0.35">
      <c r="A17500">
        <v>17499</v>
      </c>
      <c r="B17500" t="s">
        <v>1005</v>
      </c>
      <c r="C17500">
        <v>3233916</v>
      </c>
      <c r="D17500">
        <v>36546</v>
      </c>
      <c r="E17500">
        <v>38</v>
      </c>
      <c r="F17500">
        <v>3.3656621859999998</v>
      </c>
      <c r="G17500">
        <v>477.65425290000002</v>
      </c>
      <c r="H17500" s="1">
        <v>45266.354861111111</v>
      </c>
      <c r="I17500">
        <f t="shared" si="273"/>
        <v>12.569848760526316</v>
      </c>
    </row>
    <row r="17501" spans="1:9" x14ac:dyDescent="0.35">
      <c r="A17501">
        <v>17500</v>
      </c>
      <c r="B17501" t="s">
        <v>1005</v>
      </c>
      <c r="C17501">
        <v>3233916</v>
      </c>
      <c r="D17501">
        <v>51168</v>
      </c>
      <c r="E17501">
        <v>30</v>
      </c>
      <c r="F17501">
        <v>8.2150566850000004</v>
      </c>
      <c r="G17501">
        <v>477.65425290000002</v>
      </c>
      <c r="H17501" s="1">
        <v>45266.560416666667</v>
      </c>
      <c r="I17501">
        <f t="shared" si="273"/>
        <v>15.92180843</v>
      </c>
    </row>
    <row r="17502" spans="1:9" x14ac:dyDescent="0.35">
      <c r="A17502">
        <v>17501</v>
      </c>
      <c r="B17502" t="s">
        <v>1005</v>
      </c>
      <c r="C17502">
        <v>7021843</v>
      </c>
      <c r="D17502">
        <v>67523</v>
      </c>
      <c r="E17502">
        <v>45</v>
      </c>
      <c r="F17502">
        <v>1.888760703</v>
      </c>
      <c r="G17502">
        <v>374.3726906</v>
      </c>
      <c r="H17502" s="1">
        <v>45266.214583333334</v>
      </c>
      <c r="I17502">
        <f t="shared" si="273"/>
        <v>8.3193931244444439</v>
      </c>
    </row>
    <row r="17503" spans="1:9" x14ac:dyDescent="0.35">
      <c r="A17503">
        <v>17502</v>
      </c>
      <c r="B17503" t="s">
        <v>1005</v>
      </c>
      <c r="C17503">
        <v>7021843</v>
      </c>
      <c r="D17503">
        <v>36432</v>
      </c>
      <c r="E17503">
        <v>22</v>
      </c>
      <c r="F17503">
        <v>5.8718999749999998</v>
      </c>
      <c r="G17503">
        <v>374.3726906</v>
      </c>
      <c r="H17503" s="1">
        <v>45236.914583333331</v>
      </c>
      <c r="I17503">
        <f t="shared" si="273"/>
        <v>17.016940481818182</v>
      </c>
    </row>
    <row r="17504" spans="1:9" x14ac:dyDescent="0.35">
      <c r="A17504">
        <v>17503</v>
      </c>
      <c r="B17504" t="s">
        <v>1005</v>
      </c>
      <c r="C17504">
        <v>7021843</v>
      </c>
      <c r="D17504">
        <v>46523</v>
      </c>
      <c r="E17504">
        <v>11</v>
      </c>
      <c r="F17504">
        <v>2.9484898130000001</v>
      </c>
      <c r="G17504">
        <v>374.3726906</v>
      </c>
      <c r="H17504" s="1">
        <v>45266.254861111112</v>
      </c>
      <c r="I17504">
        <f t="shared" si="273"/>
        <v>34.033880963636364</v>
      </c>
    </row>
    <row r="17505" spans="1:9" x14ac:dyDescent="0.35">
      <c r="A17505">
        <v>17504</v>
      </c>
      <c r="B17505" t="s">
        <v>1005</v>
      </c>
      <c r="C17505">
        <v>7021843</v>
      </c>
      <c r="D17505">
        <v>75169</v>
      </c>
      <c r="E17505">
        <v>10</v>
      </c>
      <c r="F17505">
        <v>9.8892628069999997</v>
      </c>
      <c r="G17505">
        <v>374.3726906</v>
      </c>
      <c r="H17505" s="1">
        <v>45236.649305555555</v>
      </c>
      <c r="I17505">
        <f t="shared" si="273"/>
        <v>37.437269059999998</v>
      </c>
    </row>
    <row r="17506" spans="1:9" x14ac:dyDescent="0.35">
      <c r="A17506">
        <v>17505</v>
      </c>
      <c r="B17506" t="s">
        <v>1005</v>
      </c>
      <c r="C17506">
        <v>7021843</v>
      </c>
      <c r="D17506">
        <v>28129</v>
      </c>
      <c r="E17506">
        <v>17</v>
      </c>
      <c r="F17506">
        <v>9.1648817400000002</v>
      </c>
      <c r="G17506">
        <v>374.3726906</v>
      </c>
      <c r="H17506" s="1">
        <v>45266.086805555555</v>
      </c>
      <c r="I17506">
        <f t="shared" si="273"/>
        <v>22.021922976470588</v>
      </c>
    </row>
    <row r="17507" spans="1:9" x14ac:dyDescent="0.35">
      <c r="A17507">
        <v>17506</v>
      </c>
      <c r="B17507" t="s">
        <v>1005</v>
      </c>
      <c r="C17507">
        <v>7021843</v>
      </c>
      <c r="D17507">
        <v>53407</v>
      </c>
      <c r="E17507">
        <v>37</v>
      </c>
      <c r="F17507">
        <v>9.740116596</v>
      </c>
      <c r="G17507">
        <v>374.3726906</v>
      </c>
      <c r="H17507" s="1">
        <v>45266.188194444447</v>
      </c>
      <c r="I17507">
        <f t="shared" si="273"/>
        <v>10.118180827027027</v>
      </c>
    </row>
    <row r="17508" spans="1:9" x14ac:dyDescent="0.35">
      <c r="A17508">
        <v>17507</v>
      </c>
      <c r="B17508" t="s">
        <v>1005</v>
      </c>
      <c r="C17508">
        <v>3756388</v>
      </c>
      <c r="D17508">
        <v>34506</v>
      </c>
      <c r="E17508">
        <v>32</v>
      </c>
      <c r="F17508">
        <v>9.5515373659999998</v>
      </c>
      <c r="G17508">
        <v>176.5557767</v>
      </c>
      <c r="H17508" s="1">
        <v>45236.686111111114</v>
      </c>
      <c r="I17508">
        <f t="shared" si="273"/>
        <v>5.5173680218749999</v>
      </c>
    </row>
    <row r="17509" spans="1:9" x14ac:dyDescent="0.35">
      <c r="A17509">
        <v>17508</v>
      </c>
      <c r="B17509" t="s">
        <v>1005</v>
      </c>
      <c r="C17509">
        <v>3756388</v>
      </c>
      <c r="D17509">
        <v>67223</v>
      </c>
      <c r="E17509">
        <v>46</v>
      </c>
      <c r="F17509">
        <v>7.4655262279999999</v>
      </c>
      <c r="G17509">
        <v>176.5557767</v>
      </c>
      <c r="H17509" s="1">
        <v>45236.779166666667</v>
      </c>
      <c r="I17509">
        <f t="shared" si="273"/>
        <v>3.8381690586956521</v>
      </c>
    </row>
    <row r="17510" spans="1:9" x14ac:dyDescent="0.35">
      <c r="A17510">
        <v>17509</v>
      </c>
      <c r="B17510" t="s">
        <v>1005</v>
      </c>
      <c r="C17510">
        <v>3756388</v>
      </c>
      <c r="D17510">
        <v>80243</v>
      </c>
      <c r="E17510">
        <v>29</v>
      </c>
      <c r="F17510">
        <v>1.3876042669999999</v>
      </c>
      <c r="G17510">
        <v>176.5557767</v>
      </c>
      <c r="H17510" s="1">
        <v>45266.566666666666</v>
      </c>
      <c r="I17510">
        <f t="shared" si="273"/>
        <v>6.0881302310344827</v>
      </c>
    </row>
    <row r="17511" spans="1:9" x14ac:dyDescent="0.35">
      <c r="A17511">
        <v>17510</v>
      </c>
      <c r="B17511" t="s">
        <v>1005</v>
      </c>
      <c r="C17511">
        <v>3756388</v>
      </c>
      <c r="D17511">
        <v>37489</v>
      </c>
      <c r="E17511">
        <v>48</v>
      </c>
      <c r="F17511">
        <v>4.4292197990000002</v>
      </c>
      <c r="G17511">
        <v>176.5557767</v>
      </c>
      <c r="H17511" s="1">
        <v>45266.606944444444</v>
      </c>
      <c r="I17511">
        <f t="shared" si="273"/>
        <v>3.6782453479166666</v>
      </c>
    </row>
    <row r="17512" spans="1:9" x14ac:dyDescent="0.35">
      <c r="A17512">
        <v>17511</v>
      </c>
      <c r="B17512" t="s">
        <v>1005</v>
      </c>
      <c r="C17512">
        <v>3756388</v>
      </c>
      <c r="D17512">
        <v>5031</v>
      </c>
      <c r="E17512">
        <v>34</v>
      </c>
      <c r="F17512">
        <v>8.1452889509999995</v>
      </c>
      <c r="G17512">
        <v>176.5557767</v>
      </c>
      <c r="H17512" s="1">
        <v>45236.868055555555</v>
      </c>
      <c r="I17512">
        <f t="shared" si="273"/>
        <v>5.1928169617647058</v>
      </c>
    </row>
    <row r="17513" spans="1:9" x14ac:dyDescent="0.35">
      <c r="A17513">
        <v>17512</v>
      </c>
      <c r="B17513" t="s">
        <v>1005</v>
      </c>
      <c r="C17513">
        <v>3756388</v>
      </c>
      <c r="D17513">
        <v>14922</v>
      </c>
      <c r="E17513">
        <v>31</v>
      </c>
      <c r="F17513">
        <v>5.3065597560000004</v>
      </c>
      <c r="G17513">
        <v>176.5557767</v>
      </c>
      <c r="H17513" s="1">
        <v>45266.174305555556</v>
      </c>
      <c r="I17513">
        <f t="shared" si="273"/>
        <v>5.6953476354838708</v>
      </c>
    </row>
    <row r="17514" spans="1:9" x14ac:dyDescent="0.35">
      <c r="A17514">
        <v>17513</v>
      </c>
      <c r="B17514" t="s">
        <v>1005</v>
      </c>
      <c r="C17514">
        <v>3756388</v>
      </c>
      <c r="D17514">
        <v>79994</v>
      </c>
      <c r="E17514">
        <v>42</v>
      </c>
      <c r="F17514">
        <v>3.482152717</v>
      </c>
      <c r="G17514">
        <v>176.5557767</v>
      </c>
      <c r="H17514" s="1">
        <v>45236.92291666667</v>
      </c>
      <c r="I17514">
        <f t="shared" si="273"/>
        <v>4.2037089690476188</v>
      </c>
    </row>
    <row r="17515" spans="1:9" x14ac:dyDescent="0.35">
      <c r="A17515">
        <v>17514</v>
      </c>
      <c r="B17515" t="s">
        <v>1005</v>
      </c>
      <c r="C17515">
        <v>3756388</v>
      </c>
      <c r="D17515">
        <v>85939</v>
      </c>
      <c r="E17515">
        <v>48</v>
      </c>
      <c r="F17515">
        <v>1.877189663</v>
      </c>
      <c r="G17515">
        <v>176.5557767</v>
      </c>
      <c r="H17515" s="1">
        <v>45236.754166666666</v>
      </c>
      <c r="I17515">
        <f t="shared" si="273"/>
        <v>3.6782453479166666</v>
      </c>
    </row>
    <row r="17516" spans="1:9" x14ac:dyDescent="0.35">
      <c r="A17516">
        <v>17515</v>
      </c>
      <c r="B17516" t="s">
        <v>1005</v>
      </c>
      <c r="C17516">
        <v>3756388</v>
      </c>
      <c r="D17516">
        <v>69302</v>
      </c>
      <c r="E17516">
        <v>23</v>
      </c>
      <c r="F17516">
        <v>4.4969817089999999</v>
      </c>
      <c r="G17516">
        <v>176.5557767</v>
      </c>
      <c r="H17516" s="1">
        <v>45266.385416666664</v>
      </c>
      <c r="I17516">
        <f t="shared" si="273"/>
        <v>7.6763381173913041</v>
      </c>
    </row>
    <row r="17517" spans="1:9" x14ac:dyDescent="0.35">
      <c r="A17517">
        <v>17516</v>
      </c>
      <c r="B17517" t="s">
        <v>1006</v>
      </c>
      <c r="C17517">
        <v>191790</v>
      </c>
      <c r="D17517">
        <v>99396</v>
      </c>
      <c r="E17517">
        <v>19</v>
      </c>
      <c r="F17517">
        <v>9.6413355410000001</v>
      </c>
      <c r="G17517">
        <v>969.99754510000002</v>
      </c>
      <c r="H17517" s="1">
        <v>45236.955555555556</v>
      </c>
      <c r="I17517">
        <f t="shared" si="273"/>
        <v>51.052502373684213</v>
      </c>
    </row>
    <row r="17518" spans="1:9" x14ac:dyDescent="0.35">
      <c r="A17518">
        <v>17517</v>
      </c>
      <c r="B17518" t="s">
        <v>1006</v>
      </c>
      <c r="C17518">
        <v>191790</v>
      </c>
      <c r="D17518">
        <v>23701</v>
      </c>
      <c r="E17518">
        <v>20</v>
      </c>
      <c r="F17518">
        <v>4.2434763889999996</v>
      </c>
      <c r="G17518">
        <v>969.99754510000002</v>
      </c>
      <c r="H17518" s="1">
        <v>45266.288194444445</v>
      </c>
      <c r="I17518">
        <f t="shared" si="273"/>
        <v>48.499877255000001</v>
      </c>
    </row>
    <row r="17519" spans="1:9" x14ac:dyDescent="0.35">
      <c r="A17519">
        <v>17518</v>
      </c>
      <c r="B17519" t="s">
        <v>1006</v>
      </c>
      <c r="C17519">
        <v>191790</v>
      </c>
      <c r="D17519">
        <v>6521</v>
      </c>
      <c r="E17519">
        <v>37</v>
      </c>
      <c r="F17519">
        <v>7.8395739210000004</v>
      </c>
      <c r="G17519">
        <v>969.99754510000002</v>
      </c>
      <c r="H17519" s="1">
        <v>45266.061805555553</v>
      </c>
      <c r="I17519">
        <f t="shared" si="273"/>
        <v>26.216149867567569</v>
      </c>
    </row>
    <row r="17520" spans="1:9" x14ac:dyDescent="0.35">
      <c r="A17520">
        <v>17519</v>
      </c>
      <c r="B17520" t="s">
        <v>1006</v>
      </c>
      <c r="C17520">
        <v>191790</v>
      </c>
      <c r="D17520">
        <v>43709</v>
      </c>
      <c r="E17520">
        <v>40</v>
      </c>
      <c r="F17520">
        <v>7.443420905</v>
      </c>
      <c r="G17520">
        <v>969.99754510000002</v>
      </c>
      <c r="H17520" s="1">
        <v>45266.106944444444</v>
      </c>
      <c r="I17520">
        <f t="shared" si="273"/>
        <v>24.249938627500001</v>
      </c>
    </row>
    <row r="17521" spans="1:9" x14ac:dyDescent="0.35">
      <c r="A17521">
        <v>17520</v>
      </c>
      <c r="B17521" t="s">
        <v>1006</v>
      </c>
      <c r="C17521">
        <v>191790</v>
      </c>
      <c r="D17521">
        <v>8659</v>
      </c>
      <c r="E17521">
        <v>10</v>
      </c>
      <c r="F17521">
        <v>1.695992728</v>
      </c>
      <c r="G17521">
        <v>969.99754510000002</v>
      </c>
      <c r="H17521" s="1">
        <v>45266.3125</v>
      </c>
      <c r="I17521">
        <f t="shared" si="273"/>
        <v>96.999754510000002</v>
      </c>
    </row>
    <row r="17522" spans="1:9" x14ac:dyDescent="0.35">
      <c r="A17522">
        <v>17521</v>
      </c>
      <c r="B17522" t="s">
        <v>1006</v>
      </c>
      <c r="C17522">
        <v>191790</v>
      </c>
      <c r="D17522">
        <v>29049</v>
      </c>
      <c r="E17522">
        <v>14</v>
      </c>
      <c r="F17522">
        <v>2.6977433209999999</v>
      </c>
      <c r="G17522">
        <v>969.99754510000002</v>
      </c>
      <c r="H17522" s="1">
        <v>45236.686111111114</v>
      </c>
      <c r="I17522">
        <f t="shared" si="273"/>
        <v>69.285538935714285</v>
      </c>
    </row>
    <row r="17523" spans="1:9" x14ac:dyDescent="0.35">
      <c r="A17523">
        <v>17522</v>
      </c>
      <c r="B17523" t="s">
        <v>1006</v>
      </c>
      <c r="C17523">
        <v>191790</v>
      </c>
      <c r="D17523">
        <v>666</v>
      </c>
      <c r="E17523">
        <v>35</v>
      </c>
      <c r="F17523">
        <v>1.9581588480000001</v>
      </c>
      <c r="G17523">
        <v>969.99754510000002</v>
      </c>
      <c r="H17523" s="1">
        <v>45266.142361111109</v>
      </c>
      <c r="I17523">
        <f t="shared" si="273"/>
        <v>27.714215574285713</v>
      </c>
    </row>
    <row r="17524" spans="1:9" x14ac:dyDescent="0.35">
      <c r="A17524">
        <v>17523</v>
      </c>
      <c r="B17524" t="s">
        <v>1006</v>
      </c>
      <c r="C17524">
        <v>191790</v>
      </c>
      <c r="D17524">
        <v>40070</v>
      </c>
      <c r="E17524">
        <v>40</v>
      </c>
      <c r="F17524">
        <v>2.8856949890000001</v>
      </c>
      <c r="G17524">
        <v>969.99754510000002</v>
      </c>
      <c r="H17524" s="1">
        <v>45266.311111111114</v>
      </c>
      <c r="I17524">
        <f t="shared" si="273"/>
        <v>24.249938627500001</v>
      </c>
    </row>
    <row r="17525" spans="1:9" x14ac:dyDescent="0.35">
      <c r="A17525">
        <v>17524</v>
      </c>
      <c r="B17525" t="s">
        <v>1006</v>
      </c>
      <c r="C17525">
        <v>191790</v>
      </c>
      <c r="D17525">
        <v>25441</v>
      </c>
      <c r="E17525">
        <v>16</v>
      </c>
      <c r="F17525">
        <v>1.3859245520000001</v>
      </c>
      <c r="G17525">
        <v>969.99754510000002</v>
      </c>
      <c r="H17525" s="1">
        <v>45236.888194444444</v>
      </c>
      <c r="I17525">
        <f t="shared" si="273"/>
        <v>60.624846568750002</v>
      </c>
    </row>
    <row r="17526" spans="1:9" x14ac:dyDescent="0.35">
      <c r="A17526">
        <v>17525</v>
      </c>
      <c r="B17526" t="s">
        <v>1006</v>
      </c>
      <c r="C17526">
        <v>191790</v>
      </c>
      <c r="D17526">
        <v>83197</v>
      </c>
      <c r="E17526">
        <v>16</v>
      </c>
      <c r="F17526">
        <v>4.1270883329999997</v>
      </c>
      <c r="G17526">
        <v>969.99754510000002</v>
      </c>
      <c r="H17526" s="1">
        <v>45236.85</v>
      </c>
      <c r="I17526">
        <f t="shared" si="273"/>
        <v>60.624846568750002</v>
      </c>
    </row>
    <row r="17527" spans="1:9" x14ac:dyDescent="0.35">
      <c r="A17527">
        <v>17526</v>
      </c>
      <c r="B17527" t="s">
        <v>1006</v>
      </c>
      <c r="C17527">
        <v>3999028</v>
      </c>
      <c r="D17527">
        <v>16982</v>
      </c>
      <c r="E17527">
        <v>36</v>
      </c>
      <c r="F17527">
        <v>6.728089582</v>
      </c>
      <c r="G17527">
        <v>849.31529439999997</v>
      </c>
      <c r="H17527" s="1">
        <v>45266.618055555555</v>
      </c>
      <c r="I17527">
        <f t="shared" si="273"/>
        <v>23.592091511111111</v>
      </c>
    </row>
    <row r="17528" spans="1:9" x14ac:dyDescent="0.35">
      <c r="A17528">
        <v>17527</v>
      </c>
      <c r="B17528" t="s">
        <v>1006</v>
      </c>
      <c r="C17528">
        <v>3999028</v>
      </c>
      <c r="D17528">
        <v>87174</v>
      </c>
      <c r="E17528">
        <v>46</v>
      </c>
      <c r="F17528">
        <v>6.6484839259999999</v>
      </c>
      <c r="G17528">
        <v>849.31529439999997</v>
      </c>
      <c r="H17528" s="1">
        <v>45266.136111111111</v>
      </c>
      <c r="I17528">
        <f t="shared" si="273"/>
        <v>18.463375965217391</v>
      </c>
    </row>
    <row r="17529" spans="1:9" x14ac:dyDescent="0.35">
      <c r="A17529">
        <v>17528</v>
      </c>
      <c r="B17529" t="s">
        <v>1006</v>
      </c>
      <c r="C17529">
        <v>3999028</v>
      </c>
      <c r="D17529">
        <v>88731</v>
      </c>
      <c r="E17529">
        <v>11</v>
      </c>
      <c r="F17529">
        <v>7.9622310729999999</v>
      </c>
      <c r="G17529">
        <v>849.31529439999997</v>
      </c>
      <c r="H17529" s="1">
        <v>45266.367361111108</v>
      </c>
      <c r="I17529">
        <f t="shared" si="273"/>
        <v>77.210481309090909</v>
      </c>
    </row>
    <row r="17530" spans="1:9" x14ac:dyDescent="0.35">
      <c r="A17530">
        <v>17529</v>
      </c>
      <c r="B17530" t="s">
        <v>1006</v>
      </c>
      <c r="C17530">
        <v>3999028</v>
      </c>
      <c r="D17530">
        <v>88483</v>
      </c>
      <c r="E17530">
        <v>22</v>
      </c>
      <c r="F17530">
        <v>4.7444641750000001</v>
      </c>
      <c r="G17530">
        <v>849.31529439999997</v>
      </c>
      <c r="H17530" s="1">
        <v>45266.279861111114</v>
      </c>
      <c r="I17530">
        <f t="shared" si="273"/>
        <v>38.605240654545455</v>
      </c>
    </row>
    <row r="17531" spans="1:9" x14ac:dyDescent="0.35">
      <c r="A17531">
        <v>17530</v>
      </c>
      <c r="B17531" t="s">
        <v>1006</v>
      </c>
      <c r="C17531">
        <v>3999028</v>
      </c>
      <c r="D17531">
        <v>63085</v>
      </c>
      <c r="E17531">
        <v>24</v>
      </c>
      <c r="F17531">
        <v>1.0842926530000001</v>
      </c>
      <c r="G17531">
        <v>849.31529439999997</v>
      </c>
      <c r="H17531" s="1">
        <v>45266.102777777778</v>
      </c>
      <c r="I17531">
        <f t="shared" si="273"/>
        <v>35.388137266666668</v>
      </c>
    </row>
    <row r="17532" spans="1:9" x14ac:dyDescent="0.35">
      <c r="A17532">
        <v>17531</v>
      </c>
      <c r="B17532" t="s">
        <v>1006</v>
      </c>
      <c r="C17532">
        <v>3999028</v>
      </c>
      <c r="D17532">
        <v>72743</v>
      </c>
      <c r="E17532">
        <v>41</v>
      </c>
      <c r="F17532">
        <v>2.5785533699999998</v>
      </c>
      <c r="G17532">
        <v>849.31529439999997</v>
      </c>
      <c r="H17532" s="1">
        <v>45266.163888888892</v>
      </c>
      <c r="I17532">
        <f t="shared" si="273"/>
        <v>20.715007180487802</v>
      </c>
    </row>
    <row r="17533" spans="1:9" x14ac:dyDescent="0.35">
      <c r="A17533">
        <v>17532</v>
      </c>
      <c r="B17533" t="s">
        <v>1006</v>
      </c>
      <c r="C17533">
        <v>3999028</v>
      </c>
      <c r="D17533">
        <v>48583</v>
      </c>
      <c r="E17533">
        <v>29</v>
      </c>
      <c r="F17533">
        <v>4.9969292129999996</v>
      </c>
      <c r="G17533">
        <v>849.31529439999997</v>
      </c>
      <c r="H17533" s="1">
        <v>45236.897916666669</v>
      </c>
      <c r="I17533">
        <f t="shared" si="273"/>
        <v>29.286734289655172</v>
      </c>
    </row>
    <row r="17534" spans="1:9" x14ac:dyDescent="0.35">
      <c r="A17534">
        <v>17533</v>
      </c>
      <c r="B17534" t="s">
        <v>1007</v>
      </c>
      <c r="C17534">
        <v>3985157</v>
      </c>
      <c r="D17534">
        <v>1305</v>
      </c>
      <c r="E17534">
        <v>26</v>
      </c>
      <c r="F17534">
        <v>5.8936121149999998</v>
      </c>
      <c r="G17534">
        <v>745.73098500000003</v>
      </c>
      <c r="H17534" s="1">
        <v>45266.582638888889</v>
      </c>
      <c r="I17534">
        <f t="shared" si="273"/>
        <v>28.681960961538461</v>
      </c>
    </row>
    <row r="17535" spans="1:9" x14ac:dyDescent="0.35">
      <c r="A17535">
        <v>17534</v>
      </c>
      <c r="B17535" t="s">
        <v>1007</v>
      </c>
      <c r="C17535">
        <v>3985157</v>
      </c>
      <c r="D17535">
        <v>33898</v>
      </c>
      <c r="E17535">
        <v>38</v>
      </c>
      <c r="F17535">
        <v>6.573930914</v>
      </c>
      <c r="G17535">
        <v>745.73098500000003</v>
      </c>
      <c r="H17535" s="1">
        <v>45266.131944444445</v>
      </c>
      <c r="I17535">
        <f t="shared" si="273"/>
        <v>19.624499605263157</v>
      </c>
    </row>
    <row r="17536" spans="1:9" x14ac:dyDescent="0.35">
      <c r="A17536">
        <v>17535</v>
      </c>
      <c r="B17536" t="s">
        <v>1007</v>
      </c>
      <c r="C17536">
        <v>3985157</v>
      </c>
      <c r="D17536">
        <v>19569</v>
      </c>
      <c r="E17536">
        <v>14</v>
      </c>
      <c r="F17536">
        <v>3.3158565759999998</v>
      </c>
      <c r="G17536">
        <v>745.73098500000003</v>
      </c>
      <c r="H17536" s="1">
        <v>45236.915972222225</v>
      </c>
      <c r="I17536">
        <f t="shared" si="273"/>
        <v>53.26649892857143</v>
      </c>
    </row>
    <row r="17537" spans="1:9" x14ac:dyDescent="0.35">
      <c r="A17537">
        <v>17536</v>
      </c>
      <c r="B17537" t="s">
        <v>1007</v>
      </c>
      <c r="C17537">
        <v>3985157</v>
      </c>
      <c r="D17537">
        <v>73060</v>
      </c>
      <c r="E17537">
        <v>39</v>
      </c>
      <c r="F17537">
        <v>6.8044030390000003</v>
      </c>
      <c r="G17537">
        <v>745.73098500000003</v>
      </c>
      <c r="H17537" s="1">
        <v>45266.10833333333</v>
      </c>
      <c r="I17537">
        <f t="shared" si="273"/>
        <v>19.121307307692309</v>
      </c>
    </row>
    <row r="17538" spans="1:9" x14ac:dyDescent="0.35">
      <c r="A17538">
        <v>17537</v>
      </c>
      <c r="B17538" t="s">
        <v>1007</v>
      </c>
      <c r="C17538">
        <v>3985157</v>
      </c>
      <c r="D17538">
        <v>30725</v>
      </c>
      <c r="E17538">
        <v>29</v>
      </c>
      <c r="F17538">
        <v>2.5726055900000002</v>
      </c>
      <c r="G17538">
        <v>745.73098500000003</v>
      </c>
      <c r="H17538" s="1">
        <v>45236.875</v>
      </c>
      <c r="I17538">
        <f t="shared" ref="I17538:I17601" si="274">G17538/E17538</f>
        <v>25.714861551724137</v>
      </c>
    </row>
    <row r="17539" spans="1:9" x14ac:dyDescent="0.35">
      <c r="A17539">
        <v>17538</v>
      </c>
      <c r="B17539" t="s">
        <v>1007</v>
      </c>
      <c r="C17539">
        <v>3985157</v>
      </c>
      <c r="D17539">
        <v>57522</v>
      </c>
      <c r="E17539">
        <v>15</v>
      </c>
      <c r="F17539">
        <v>8.7784897070000003</v>
      </c>
      <c r="G17539">
        <v>745.73098500000003</v>
      </c>
      <c r="H17539" s="1">
        <v>45236.734027777777</v>
      </c>
      <c r="I17539">
        <f t="shared" si="274"/>
        <v>49.715399000000005</v>
      </c>
    </row>
    <row r="17540" spans="1:9" x14ac:dyDescent="0.35">
      <c r="A17540">
        <v>17539</v>
      </c>
      <c r="B17540" t="s">
        <v>1007</v>
      </c>
      <c r="C17540">
        <v>3985157</v>
      </c>
      <c r="D17540">
        <v>77797</v>
      </c>
      <c r="E17540">
        <v>20</v>
      </c>
      <c r="F17540">
        <v>7.5831049549999996</v>
      </c>
      <c r="G17540">
        <v>745.73098500000003</v>
      </c>
      <c r="H17540" s="1">
        <v>45266.05</v>
      </c>
      <c r="I17540">
        <f t="shared" si="274"/>
        <v>37.28654925</v>
      </c>
    </row>
    <row r="17541" spans="1:9" x14ac:dyDescent="0.35">
      <c r="A17541">
        <v>17540</v>
      </c>
      <c r="B17541" t="s">
        <v>1007</v>
      </c>
      <c r="C17541">
        <v>3985157</v>
      </c>
      <c r="D17541">
        <v>63991</v>
      </c>
      <c r="E17541">
        <v>36</v>
      </c>
      <c r="F17541">
        <v>3.1515736830000001</v>
      </c>
      <c r="G17541">
        <v>745.73098500000003</v>
      </c>
      <c r="H17541" s="1">
        <v>45266.488888888889</v>
      </c>
      <c r="I17541">
        <f t="shared" si="274"/>
        <v>20.714749583333333</v>
      </c>
    </row>
    <row r="17542" spans="1:9" x14ac:dyDescent="0.35">
      <c r="A17542">
        <v>17541</v>
      </c>
      <c r="B17542" t="s">
        <v>1007</v>
      </c>
      <c r="C17542">
        <v>6373201</v>
      </c>
      <c r="D17542">
        <v>97177</v>
      </c>
      <c r="E17542">
        <v>47</v>
      </c>
      <c r="F17542">
        <v>2.517816448</v>
      </c>
      <c r="G17542">
        <v>127.3178592</v>
      </c>
      <c r="H17542" s="1">
        <v>45236.965277777781</v>
      </c>
      <c r="I17542">
        <f t="shared" si="274"/>
        <v>2.7088906212765957</v>
      </c>
    </row>
    <row r="17543" spans="1:9" x14ac:dyDescent="0.35">
      <c r="A17543">
        <v>17542</v>
      </c>
      <c r="B17543" t="s">
        <v>1007</v>
      </c>
      <c r="C17543">
        <v>6373201</v>
      </c>
      <c r="D17543">
        <v>23271</v>
      </c>
      <c r="E17543">
        <v>32</v>
      </c>
      <c r="F17543">
        <v>5.8343320790000002</v>
      </c>
      <c r="G17543">
        <v>127.3178592</v>
      </c>
      <c r="H17543" s="1">
        <v>45266.42083333333</v>
      </c>
      <c r="I17543">
        <f t="shared" si="274"/>
        <v>3.9786831</v>
      </c>
    </row>
    <row r="17544" spans="1:9" x14ac:dyDescent="0.35">
      <c r="A17544">
        <v>17543</v>
      </c>
      <c r="B17544" t="s">
        <v>1007</v>
      </c>
      <c r="C17544">
        <v>6373201</v>
      </c>
      <c r="D17544">
        <v>34925</v>
      </c>
      <c r="E17544">
        <v>35</v>
      </c>
      <c r="F17544">
        <v>7.6470258109999998</v>
      </c>
      <c r="G17544">
        <v>127.3178592</v>
      </c>
      <c r="H17544" s="1">
        <v>45266.038888888892</v>
      </c>
      <c r="I17544">
        <f t="shared" si="274"/>
        <v>3.63765312</v>
      </c>
    </row>
    <row r="17545" spans="1:9" x14ac:dyDescent="0.35">
      <c r="A17545">
        <v>17544</v>
      </c>
      <c r="B17545" t="s">
        <v>1007</v>
      </c>
      <c r="C17545">
        <v>6373201</v>
      </c>
      <c r="D17545">
        <v>19682</v>
      </c>
      <c r="E17545">
        <v>48</v>
      </c>
      <c r="F17545">
        <v>2.348809438</v>
      </c>
      <c r="G17545">
        <v>127.3178592</v>
      </c>
      <c r="H17545" s="1">
        <v>45236.734027777777</v>
      </c>
      <c r="I17545">
        <f t="shared" si="274"/>
        <v>2.6524554</v>
      </c>
    </row>
    <row r="17546" spans="1:9" x14ac:dyDescent="0.35">
      <c r="A17546">
        <v>17545</v>
      </c>
      <c r="B17546" t="s">
        <v>1007</v>
      </c>
      <c r="C17546">
        <v>8764280</v>
      </c>
      <c r="D17546">
        <v>21000</v>
      </c>
      <c r="E17546">
        <v>36</v>
      </c>
      <c r="F17546">
        <v>9.2749983579999995</v>
      </c>
      <c r="G17546">
        <v>873.58956179999996</v>
      </c>
      <c r="H17546" s="1">
        <v>45266.236805555556</v>
      </c>
      <c r="I17546">
        <f t="shared" si="274"/>
        <v>24.266376716666667</v>
      </c>
    </row>
    <row r="17547" spans="1:9" x14ac:dyDescent="0.35">
      <c r="A17547">
        <v>17546</v>
      </c>
      <c r="B17547" t="s">
        <v>1007</v>
      </c>
      <c r="C17547">
        <v>8764280</v>
      </c>
      <c r="D17547">
        <v>65572</v>
      </c>
      <c r="E17547">
        <v>38</v>
      </c>
      <c r="F17547">
        <v>2.5991838189999998</v>
      </c>
      <c r="G17547">
        <v>873.58956179999996</v>
      </c>
      <c r="H17547" s="1">
        <v>45236.911805555559</v>
      </c>
      <c r="I17547">
        <f t="shared" si="274"/>
        <v>22.989198994736842</v>
      </c>
    </row>
    <row r="17548" spans="1:9" x14ac:dyDescent="0.35">
      <c r="A17548">
        <v>17547</v>
      </c>
      <c r="B17548" t="s">
        <v>1007</v>
      </c>
      <c r="C17548">
        <v>8764280</v>
      </c>
      <c r="D17548">
        <v>21524</v>
      </c>
      <c r="E17548">
        <v>16</v>
      </c>
      <c r="F17548">
        <v>5.7385842440000001</v>
      </c>
      <c r="G17548">
        <v>873.58956179999996</v>
      </c>
      <c r="H17548" s="1">
        <v>45236.90347222222</v>
      </c>
      <c r="I17548">
        <f t="shared" si="274"/>
        <v>54.599347612499997</v>
      </c>
    </row>
    <row r="17549" spans="1:9" x14ac:dyDescent="0.35">
      <c r="A17549">
        <v>17548</v>
      </c>
      <c r="B17549" t="s">
        <v>1007</v>
      </c>
      <c r="C17549">
        <v>8764280</v>
      </c>
      <c r="D17549">
        <v>78111</v>
      </c>
      <c r="E17549">
        <v>39</v>
      </c>
      <c r="F17549">
        <v>2.6186640369999998</v>
      </c>
      <c r="G17549">
        <v>873.58956179999996</v>
      </c>
      <c r="H17549" s="1">
        <v>45236.70416666667</v>
      </c>
      <c r="I17549">
        <f t="shared" si="274"/>
        <v>22.399732353846154</v>
      </c>
    </row>
    <row r="17550" spans="1:9" x14ac:dyDescent="0.35">
      <c r="A17550">
        <v>17549</v>
      </c>
      <c r="B17550" t="s">
        <v>1007</v>
      </c>
      <c r="C17550">
        <v>8764280</v>
      </c>
      <c r="D17550">
        <v>73531</v>
      </c>
      <c r="E17550">
        <v>17</v>
      </c>
      <c r="F17550">
        <v>2.1796449820000001</v>
      </c>
      <c r="G17550">
        <v>873.58956179999996</v>
      </c>
      <c r="H17550" s="1">
        <v>45266.244444444441</v>
      </c>
      <c r="I17550">
        <f t="shared" si="274"/>
        <v>51.387621282352939</v>
      </c>
    </row>
    <row r="17551" spans="1:9" x14ac:dyDescent="0.35">
      <c r="A17551">
        <v>17550</v>
      </c>
      <c r="B17551" t="s">
        <v>1007</v>
      </c>
      <c r="C17551">
        <v>6260749</v>
      </c>
      <c r="D17551">
        <v>25159</v>
      </c>
      <c r="E17551">
        <v>47</v>
      </c>
      <c r="F17551">
        <v>3.025148191</v>
      </c>
      <c r="G17551">
        <v>797.05300160000002</v>
      </c>
      <c r="H17551" s="1">
        <v>45266.155555555553</v>
      </c>
      <c r="I17551">
        <f t="shared" si="274"/>
        <v>16.958574502127661</v>
      </c>
    </row>
    <row r="17552" spans="1:9" x14ac:dyDescent="0.35">
      <c r="A17552">
        <v>17551</v>
      </c>
      <c r="B17552" t="s">
        <v>1007</v>
      </c>
      <c r="C17552">
        <v>6260749</v>
      </c>
      <c r="D17552">
        <v>21998</v>
      </c>
      <c r="E17552">
        <v>30</v>
      </c>
      <c r="F17552">
        <v>6.2804703709999998</v>
      </c>
      <c r="G17552">
        <v>797.05300160000002</v>
      </c>
      <c r="H17552" s="1">
        <v>45266.152083333334</v>
      </c>
      <c r="I17552">
        <f t="shared" si="274"/>
        <v>26.568433386666666</v>
      </c>
    </row>
    <row r="17553" spans="1:9" x14ac:dyDescent="0.35">
      <c r="A17553">
        <v>17552</v>
      </c>
      <c r="B17553" t="s">
        <v>1007</v>
      </c>
      <c r="C17553">
        <v>6260749</v>
      </c>
      <c r="D17553">
        <v>84504</v>
      </c>
      <c r="E17553">
        <v>19</v>
      </c>
      <c r="F17553">
        <v>6.4122766889999996</v>
      </c>
      <c r="G17553">
        <v>797.05300160000002</v>
      </c>
      <c r="H17553" s="1">
        <v>45266.470833333333</v>
      </c>
      <c r="I17553">
        <f t="shared" si="274"/>
        <v>41.950157978947367</v>
      </c>
    </row>
    <row r="17554" spans="1:9" x14ac:dyDescent="0.35">
      <c r="A17554">
        <v>17553</v>
      </c>
      <c r="B17554" t="s">
        <v>1007</v>
      </c>
      <c r="C17554">
        <v>6260749</v>
      </c>
      <c r="D17554">
        <v>95727</v>
      </c>
      <c r="E17554">
        <v>49</v>
      </c>
      <c r="F17554">
        <v>8.7844696560000006</v>
      </c>
      <c r="G17554">
        <v>797.05300160000002</v>
      </c>
      <c r="H17554" s="1">
        <v>45266.098611111112</v>
      </c>
      <c r="I17554">
        <f t="shared" si="274"/>
        <v>16.266387787755104</v>
      </c>
    </row>
    <row r="17555" spans="1:9" x14ac:dyDescent="0.35">
      <c r="A17555">
        <v>17554</v>
      </c>
      <c r="B17555" t="s">
        <v>1007</v>
      </c>
      <c r="C17555">
        <v>6260749</v>
      </c>
      <c r="D17555">
        <v>65593</v>
      </c>
      <c r="E17555">
        <v>28</v>
      </c>
      <c r="F17555">
        <v>4.0601545090000002</v>
      </c>
      <c r="G17555">
        <v>797.05300160000002</v>
      </c>
      <c r="H17555" s="1">
        <v>45236.811805555553</v>
      </c>
      <c r="I17555">
        <f t="shared" si="274"/>
        <v>28.466178628571431</v>
      </c>
    </row>
    <row r="17556" spans="1:9" x14ac:dyDescent="0.35">
      <c r="A17556">
        <v>17555</v>
      </c>
      <c r="B17556" t="s">
        <v>1007</v>
      </c>
      <c r="C17556">
        <v>6260749</v>
      </c>
      <c r="D17556">
        <v>61511</v>
      </c>
      <c r="E17556">
        <v>41</v>
      </c>
      <c r="F17556">
        <v>2.1484730110000001</v>
      </c>
      <c r="G17556">
        <v>797.05300160000002</v>
      </c>
      <c r="H17556" s="1">
        <v>45266.392361111109</v>
      </c>
      <c r="I17556">
        <f t="shared" si="274"/>
        <v>19.440317112195121</v>
      </c>
    </row>
    <row r="17557" spans="1:9" x14ac:dyDescent="0.35">
      <c r="A17557">
        <v>17556</v>
      </c>
      <c r="B17557" t="s">
        <v>1007</v>
      </c>
      <c r="C17557">
        <v>6260749</v>
      </c>
      <c r="D17557">
        <v>88915</v>
      </c>
      <c r="E17557">
        <v>14</v>
      </c>
      <c r="F17557">
        <v>2.24290981</v>
      </c>
      <c r="G17557">
        <v>797.05300160000002</v>
      </c>
      <c r="H17557" s="1">
        <v>45266.20416666667</v>
      </c>
      <c r="I17557">
        <f t="shared" si="274"/>
        <v>56.932357257142861</v>
      </c>
    </row>
    <row r="17558" spans="1:9" x14ac:dyDescent="0.35">
      <c r="A17558">
        <v>17557</v>
      </c>
      <c r="B17558" t="s">
        <v>1007</v>
      </c>
      <c r="C17558">
        <v>6260749</v>
      </c>
      <c r="D17558">
        <v>99199</v>
      </c>
      <c r="E17558">
        <v>11</v>
      </c>
      <c r="F17558">
        <v>8.3380963789999996</v>
      </c>
      <c r="G17558">
        <v>797.05300160000002</v>
      </c>
      <c r="H17558" s="1">
        <v>45266.465277777781</v>
      </c>
      <c r="I17558">
        <f t="shared" si="274"/>
        <v>72.459363781818183</v>
      </c>
    </row>
    <row r="17559" spans="1:9" x14ac:dyDescent="0.35">
      <c r="A17559">
        <v>17558</v>
      </c>
      <c r="B17559" t="s">
        <v>1007</v>
      </c>
      <c r="C17559">
        <v>6260749</v>
      </c>
      <c r="D17559">
        <v>50369</v>
      </c>
      <c r="E17559">
        <v>39</v>
      </c>
      <c r="F17559">
        <v>4.6618426910000004</v>
      </c>
      <c r="G17559">
        <v>797.05300160000002</v>
      </c>
      <c r="H17559" s="1">
        <v>45236.992361111108</v>
      </c>
      <c r="I17559">
        <f t="shared" si="274"/>
        <v>20.437256451282053</v>
      </c>
    </row>
    <row r="17560" spans="1:9" x14ac:dyDescent="0.35">
      <c r="A17560">
        <v>17559</v>
      </c>
      <c r="B17560" t="s">
        <v>1008</v>
      </c>
      <c r="C17560">
        <v>8658554</v>
      </c>
      <c r="D17560">
        <v>82099</v>
      </c>
      <c r="E17560">
        <v>25</v>
      </c>
      <c r="F17560">
        <v>8.4136723119999992</v>
      </c>
      <c r="G17560">
        <v>744.04165650000004</v>
      </c>
      <c r="H17560" s="1">
        <v>45236.713194444441</v>
      </c>
      <c r="I17560">
        <f t="shared" si="274"/>
        <v>29.761666260000002</v>
      </c>
    </row>
    <row r="17561" spans="1:9" x14ac:dyDescent="0.35">
      <c r="A17561">
        <v>17560</v>
      </c>
      <c r="B17561" t="s">
        <v>1008</v>
      </c>
      <c r="C17561">
        <v>8658554</v>
      </c>
      <c r="D17561">
        <v>80684</v>
      </c>
      <c r="E17561">
        <v>44</v>
      </c>
      <c r="F17561">
        <v>8.6460691749999992</v>
      </c>
      <c r="G17561">
        <v>744.04165650000004</v>
      </c>
      <c r="H17561" s="1">
        <v>45266.009027777778</v>
      </c>
      <c r="I17561">
        <f t="shared" si="274"/>
        <v>16.910037647727275</v>
      </c>
    </row>
    <row r="17562" spans="1:9" x14ac:dyDescent="0.35">
      <c r="A17562">
        <v>17561</v>
      </c>
      <c r="B17562" t="s">
        <v>1008</v>
      </c>
      <c r="C17562">
        <v>8658554</v>
      </c>
      <c r="D17562">
        <v>15403</v>
      </c>
      <c r="E17562">
        <v>18</v>
      </c>
      <c r="F17562">
        <v>9.9823158729999992</v>
      </c>
      <c r="G17562">
        <v>744.04165650000004</v>
      </c>
      <c r="H17562" s="1">
        <v>45266.578472222223</v>
      </c>
      <c r="I17562">
        <f t="shared" si="274"/>
        <v>41.335647583333333</v>
      </c>
    </row>
    <row r="17563" spans="1:9" x14ac:dyDescent="0.35">
      <c r="A17563">
        <v>17562</v>
      </c>
      <c r="B17563" t="s">
        <v>1008</v>
      </c>
      <c r="C17563">
        <v>8658554</v>
      </c>
      <c r="D17563">
        <v>50769</v>
      </c>
      <c r="E17563">
        <v>13</v>
      </c>
      <c r="F17563">
        <v>5.4579762330000001</v>
      </c>
      <c r="G17563">
        <v>744.04165650000004</v>
      </c>
      <c r="H17563" s="1">
        <v>45236.819444444445</v>
      </c>
      <c r="I17563">
        <f t="shared" si="274"/>
        <v>57.233973576923077</v>
      </c>
    </row>
    <row r="17564" spans="1:9" x14ac:dyDescent="0.35">
      <c r="A17564">
        <v>17563</v>
      </c>
      <c r="B17564" t="s">
        <v>1008</v>
      </c>
      <c r="C17564">
        <v>8658554</v>
      </c>
      <c r="D17564">
        <v>25057</v>
      </c>
      <c r="E17564">
        <v>17</v>
      </c>
      <c r="F17564">
        <v>2.5637113349999998</v>
      </c>
      <c r="G17564">
        <v>744.04165650000004</v>
      </c>
      <c r="H17564" s="1">
        <v>45266.523611111108</v>
      </c>
      <c r="I17564">
        <f t="shared" si="274"/>
        <v>43.767156264705882</v>
      </c>
    </row>
    <row r="17565" spans="1:9" x14ac:dyDescent="0.35">
      <c r="A17565">
        <v>17564</v>
      </c>
      <c r="B17565" t="s">
        <v>1008</v>
      </c>
      <c r="C17565">
        <v>8658554</v>
      </c>
      <c r="D17565">
        <v>15304</v>
      </c>
      <c r="E17565">
        <v>36</v>
      </c>
      <c r="F17565">
        <v>1.066941055</v>
      </c>
      <c r="G17565">
        <v>744.04165650000004</v>
      </c>
      <c r="H17565" s="1">
        <v>45266.247916666667</v>
      </c>
      <c r="I17565">
        <f t="shared" si="274"/>
        <v>20.667823791666667</v>
      </c>
    </row>
    <row r="17566" spans="1:9" x14ac:dyDescent="0.35">
      <c r="A17566">
        <v>17565</v>
      </c>
      <c r="B17566" t="s">
        <v>1008</v>
      </c>
      <c r="C17566">
        <v>8658554</v>
      </c>
      <c r="D17566">
        <v>88228</v>
      </c>
      <c r="E17566">
        <v>50</v>
      </c>
      <c r="F17566">
        <v>8.4108252809999993</v>
      </c>
      <c r="G17566">
        <v>744.04165650000004</v>
      </c>
      <c r="H17566" s="1">
        <v>45236.917361111111</v>
      </c>
      <c r="I17566">
        <f t="shared" si="274"/>
        <v>14.880833130000001</v>
      </c>
    </row>
    <row r="17567" spans="1:9" x14ac:dyDescent="0.35">
      <c r="A17567">
        <v>17566</v>
      </c>
      <c r="B17567" t="s">
        <v>1008</v>
      </c>
      <c r="C17567">
        <v>8658554</v>
      </c>
      <c r="D17567">
        <v>49109</v>
      </c>
      <c r="E17567">
        <v>12</v>
      </c>
      <c r="F17567">
        <v>2.533368083</v>
      </c>
      <c r="G17567">
        <v>744.04165650000004</v>
      </c>
      <c r="H17567" s="1">
        <v>45266.363194444442</v>
      </c>
      <c r="I17567">
        <f t="shared" si="274"/>
        <v>62.003471375000004</v>
      </c>
    </row>
    <row r="17568" spans="1:9" x14ac:dyDescent="0.35">
      <c r="A17568">
        <v>17567</v>
      </c>
      <c r="B17568" t="s">
        <v>1008</v>
      </c>
      <c r="C17568">
        <v>1158886</v>
      </c>
      <c r="D17568">
        <v>26080</v>
      </c>
      <c r="E17568">
        <v>15</v>
      </c>
      <c r="F17568">
        <v>5.4528790069999999</v>
      </c>
      <c r="G17568">
        <v>377.47702980000003</v>
      </c>
      <c r="H17568" s="1">
        <v>45236.838888888888</v>
      </c>
      <c r="I17568">
        <f t="shared" si="274"/>
        <v>25.165135320000001</v>
      </c>
    </row>
    <row r="17569" spans="1:9" x14ac:dyDescent="0.35">
      <c r="A17569">
        <v>17568</v>
      </c>
      <c r="B17569" t="s">
        <v>1008</v>
      </c>
      <c r="C17569">
        <v>1158886</v>
      </c>
      <c r="D17569">
        <v>37599</v>
      </c>
      <c r="E17569">
        <v>24</v>
      </c>
      <c r="F17569">
        <v>9.9376492269999996</v>
      </c>
      <c r="G17569">
        <v>377.47702980000003</v>
      </c>
      <c r="H17569" s="1">
        <v>45266.082638888889</v>
      </c>
      <c r="I17569">
        <f t="shared" si="274"/>
        <v>15.728209575000001</v>
      </c>
    </row>
    <row r="17570" spans="1:9" x14ac:dyDescent="0.35">
      <c r="A17570">
        <v>17569</v>
      </c>
      <c r="B17570" t="s">
        <v>1008</v>
      </c>
      <c r="C17570">
        <v>264377</v>
      </c>
      <c r="D17570">
        <v>17546</v>
      </c>
      <c r="E17570">
        <v>16</v>
      </c>
      <c r="F17570">
        <v>7.4957511109999997</v>
      </c>
      <c r="G17570">
        <v>605.50711630000001</v>
      </c>
      <c r="H17570" s="1">
        <v>45266.104861111111</v>
      </c>
      <c r="I17570">
        <f t="shared" si="274"/>
        <v>37.84419476875</v>
      </c>
    </row>
    <row r="17571" spans="1:9" x14ac:dyDescent="0.35">
      <c r="A17571">
        <v>17570</v>
      </c>
      <c r="B17571" t="s">
        <v>1008</v>
      </c>
      <c r="C17571">
        <v>264377</v>
      </c>
      <c r="D17571">
        <v>21049</v>
      </c>
      <c r="E17571">
        <v>26</v>
      </c>
      <c r="F17571">
        <v>1.838660186</v>
      </c>
      <c r="G17571">
        <v>605.50711630000001</v>
      </c>
      <c r="H17571" s="1">
        <v>45236.918055555558</v>
      </c>
      <c r="I17571">
        <f t="shared" si="274"/>
        <v>23.288735242307691</v>
      </c>
    </row>
    <row r="17572" spans="1:9" x14ac:dyDescent="0.35">
      <c r="A17572">
        <v>17571</v>
      </c>
      <c r="B17572" t="s">
        <v>1008</v>
      </c>
      <c r="C17572">
        <v>264377</v>
      </c>
      <c r="D17572">
        <v>11949</v>
      </c>
      <c r="E17572">
        <v>16</v>
      </c>
      <c r="F17572">
        <v>2.0368010989999998</v>
      </c>
      <c r="G17572">
        <v>605.50711630000001</v>
      </c>
      <c r="H17572" s="1">
        <v>45266.1875</v>
      </c>
      <c r="I17572">
        <f t="shared" si="274"/>
        <v>37.84419476875</v>
      </c>
    </row>
    <row r="17573" spans="1:9" x14ac:dyDescent="0.35">
      <c r="A17573">
        <v>17572</v>
      </c>
      <c r="B17573" t="s">
        <v>1008</v>
      </c>
      <c r="C17573">
        <v>264377</v>
      </c>
      <c r="D17573">
        <v>38895</v>
      </c>
      <c r="E17573">
        <v>41</v>
      </c>
      <c r="F17573">
        <v>8.8999673220000002</v>
      </c>
      <c r="G17573">
        <v>605.50711630000001</v>
      </c>
      <c r="H17573" s="1">
        <v>45266.056250000001</v>
      </c>
      <c r="I17573">
        <f t="shared" si="274"/>
        <v>14.768466251219513</v>
      </c>
    </row>
    <row r="17574" spans="1:9" x14ac:dyDescent="0.35">
      <c r="A17574">
        <v>17573</v>
      </c>
      <c r="B17574" t="s">
        <v>1008</v>
      </c>
      <c r="C17574">
        <v>264377</v>
      </c>
      <c r="D17574">
        <v>43904</v>
      </c>
      <c r="E17574">
        <v>21</v>
      </c>
      <c r="F17574">
        <v>3.6273282610000002</v>
      </c>
      <c r="G17574">
        <v>605.50711630000001</v>
      </c>
      <c r="H17574" s="1">
        <v>45236.895138888889</v>
      </c>
      <c r="I17574">
        <f t="shared" si="274"/>
        <v>28.833672204761903</v>
      </c>
    </row>
    <row r="17575" spans="1:9" x14ac:dyDescent="0.35">
      <c r="A17575">
        <v>17574</v>
      </c>
      <c r="B17575" t="s">
        <v>1008</v>
      </c>
      <c r="C17575">
        <v>264377</v>
      </c>
      <c r="D17575">
        <v>34620</v>
      </c>
      <c r="E17575">
        <v>16</v>
      </c>
      <c r="F17575">
        <v>8.785729538</v>
      </c>
      <c r="G17575">
        <v>605.50711630000001</v>
      </c>
      <c r="H17575" s="1">
        <v>45236.952777777777</v>
      </c>
      <c r="I17575">
        <f t="shared" si="274"/>
        <v>37.84419476875</v>
      </c>
    </row>
    <row r="17576" spans="1:9" x14ac:dyDescent="0.35">
      <c r="A17576">
        <v>17575</v>
      </c>
      <c r="B17576" t="s">
        <v>1008</v>
      </c>
      <c r="C17576">
        <v>264377</v>
      </c>
      <c r="D17576">
        <v>32295</v>
      </c>
      <c r="E17576">
        <v>10</v>
      </c>
      <c r="F17576">
        <v>9.8586035689999996</v>
      </c>
      <c r="G17576">
        <v>605.50711630000001</v>
      </c>
      <c r="H17576" s="1">
        <v>45266.10833333333</v>
      </c>
      <c r="I17576">
        <f t="shared" si="274"/>
        <v>60.550711630000002</v>
      </c>
    </row>
    <row r="17577" spans="1:9" x14ac:dyDescent="0.35">
      <c r="A17577">
        <v>17576</v>
      </c>
      <c r="B17577" t="s">
        <v>1008</v>
      </c>
      <c r="C17577">
        <v>264377</v>
      </c>
      <c r="D17577">
        <v>31454</v>
      </c>
      <c r="E17577">
        <v>49</v>
      </c>
      <c r="F17577">
        <v>9.5358062960000005</v>
      </c>
      <c r="G17577">
        <v>605.50711630000001</v>
      </c>
      <c r="H17577" s="1">
        <v>45266.222916666666</v>
      </c>
      <c r="I17577">
        <f t="shared" si="274"/>
        <v>12.357288087755101</v>
      </c>
    </row>
    <row r="17578" spans="1:9" x14ac:dyDescent="0.35">
      <c r="A17578">
        <v>17577</v>
      </c>
      <c r="B17578" t="s">
        <v>1008</v>
      </c>
      <c r="C17578">
        <v>264377</v>
      </c>
      <c r="D17578">
        <v>98515</v>
      </c>
      <c r="E17578">
        <v>39</v>
      </c>
      <c r="F17578">
        <v>8.2399169560000001</v>
      </c>
      <c r="G17578">
        <v>605.50711630000001</v>
      </c>
      <c r="H17578" s="1">
        <v>45266.548611111109</v>
      </c>
      <c r="I17578">
        <f t="shared" si="274"/>
        <v>15.525823494871796</v>
      </c>
    </row>
    <row r="17579" spans="1:9" x14ac:dyDescent="0.35">
      <c r="A17579">
        <v>17578</v>
      </c>
      <c r="B17579" t="s">
        <v>1008</v>
      </c>
      <c r="C17579">
        <v>264377</v>
      </c>
      <c r="D17579">
        <v>70862</v>
      </c>
      <c r="E17579">
        <v>47</v>
      </c>
      <c r="F17579">
        <v>2.2259863370000001</v>
      </c>
      <c r="G17579">
        <v>605.50711630000001</v>
      </c>
      <c r="H17579" s="1">
        <v>45266.429166666669</v>
      </c>
      <c r="I17579">
        <f t="shared" si="274"/>
        <v>12.883130134042553</v>
      </c>
    </row>
    <row r="17580" spans="1:9" x14ac:dyDescent="0.35">
      <c r="A17580">
        <v>17579</v>
      </c>
      <c r="B17580" t="s">
        <v>1008</v>
      </c>
      <c r="C17580">
        <v>4690784</v>
      </c>
      <c r="D17580">
        <v>24026</v>
      </c>
      <c r="E17580">
        <v>49</v>
      </c>
      <c r="F17580">
        <v>7.2862933940000003</v>
      </c>
      <c r="G17580">
        <v>749.63576950000004</v>
      </c>
      <c r="H17580" s="1">
        <v>45266.625</v>
      </c>
      <c r="I17580">
        <f t="shared" si="274"/>
        <v>15.298689173469388</v>
      </c>
    </row>
    <row r="17581" spans="1:9" x14ac:dyDescent="0.35">
      <c r="A17581">
        <v>17580</v>
      </c>
      <c r="B17581" t="s">
        <v>1008</v>
      </c>
      <c r="C17581">
        <v>4690784</v>
      </c>
      <c r="D17581">
        <v>24975</v>
      </c>
      <c r="E17581">
        <v>22</v>
      </c>
      <c r="F17581">
        <v>1.679951194</v>
      </c>
      <c r="G17581">
        <v>749.63576950000004</v>
      </c>
      <c r="H17581" s="1">
        <v>45266.107638888891</v>
      </c>
      <c r="I17581">
        <f t="shared" si="274"/>
        <v>34.074353159090911</v>
      </c>
    </row>
    <row r="17582" spans="1:9" x14ac:dyDescent="0.35">
      <c r="A17582">
        <v>17581</v>
      </c>
      <c r="B17582" t="s">
        <v>1008</v>
      </c>
      <c r="C17582">
        <v>4690784</v>
      </c>
      <c r="D17582">
        <v>50032</v>
      </c>
      <c r="E17582">
        <v>18</v>
      </c>
      <c r="F17582">
        <v>1.567648379</v>
      </c>
      <c r="G17582">
        <v>749.63576950000004</v>
      </c>
      <c r="H17582" s="1">
        <v>45266.151388888888</v>
      </c>
      <c r="I17582">
        <f t="shared" si="274"/>
        <v>41.646431638888892</v>
      </c>
    </row>
    <row r="17583" spans="1:9" x14ac:dyDescent="0.35">
      <c r="A17583">
        <v>17582</v>
      </c>
      <c r="B17583" t="s">
        <v>1008</v>
      </c>
      <c r="C17583">
        <v>4690784</v>
      </c>
      <c r="D17583">
        <v>7290</v>
      </c>
      <c r="E17583">
        <v>32</v>
      </c>
      <c r="F17583">
        <v>1.583640983</v>
      </c>
      <c r="G17583">
        <v>749.63576950000004</v>
      </c>
      <c r="H17583" s="1">
        <v>45236.700694444444</v>
      </c>
      <c r="I17583">
        <f t="shared" si="274"/>
        <v>23.426117796875001</v>
      </c>
    </row>
    <row r="17584" spans="1:9" x14ac:dyDescent="0.35">
      <c r="A17584">
        <v>17583</v>
      </c>
      <c r="B17584" t="s">
        <v>1009</v>
      </c>
      <c r="C17584">
        <v>345679</v>
      </c>
      <c r="D17584">
        <v>22669</v>
      </c>
      <c r="E17584">
        <v>22</v>
      </c>
      <c r="F17584">
        <v>1.2973046239999999</v>
      </c>
      <c r="G17584">
        <v>649.29903579999996</v>
      </c>
      <c r="H17584" s="1">
        <v>45236.939583333333</v>
      </c>
      <c r="I17584">
        <f t="shared" si="274"/>
        <v>29.513592536363635</v>
      </c>
    </row>
    <row r="17585" spans="1:9" x14ac:dyDescent="0.35">
      <c r="A17585">
        <v>17584</v>
      </c>
      <c r="B17585" t="s">
        <v>1009</v>
      </c>
      <c r="C17585">
        <v>345679</v>
      </c>
      <c r="D17585">
        <v>70028</v>
      </c>
      <c r="E17585">
        <v>48</v>
      </c>
      <c r="F17585">
        <v>7.7981810989999998</v>
      </c>
      <c r="G17585">
        <v>649.29903579999996</v>
      </c>
      <c r="H17585" s="1">
        <v>45236.924305555556</v>
      </c>
      <c r="I17585">
        <f t="shared" si="274"/>
        <v>13.527063245833332</v>
      </c>
    </row>
    <row r="17586" spans="1:9" x14ac:dyDescent="0.35">
      <c r="A17586">
        <v>17585</v>
      </c>
      <c r="B17586" t="s">
        <v>1009</v>
      </c>
      <c r="C17586">
        <v>345679</v>
      </c>
      <c r="D17586">
        <v>90376</v>
      </c>
      <c r="E17586">
        <v>10</v>
      </c>
      <c r="F17586">
        <v>7.4266594220000002</v>
      </c>
      <c r="G17586">
        <v>649.29903579999996</v>
      </c>
      <c r="H17586" s="1">
        <v>45266.47152777778</v>
      </c>
      <c r="I17586">
        <f t="shared" si="274"/>
        <v>64.929903580000001</v>
      </c>
    </row>
    <row r="17587" spans="1:9" x14ac:dyDescent="0.35">
      <c r="A17587">
        <v>17586</v>
      </c>
      <c r="B17587" t="s">
        <v>1009</v>
      </c>
      <c r="C17587">
        <v>345679</v>
      </c>
      <c r="D17587">
        <v>10743</v>
      </c>
      <c r="E17587">
        <v>26</v>
      </c>
      <c r="F17587">
        <v>4.2662701910000003</v>
      </c>
      <c r="G17587">
        <v>649.29903579999996</v>
      </c>
      <c r="H17587" s="1">
        <v>45266.382638888892</v>
      </c>
      <c r="I17587">
        <f t="shared" si="274"/>
        <v>24.973039838461538</v>
      </c>
    </row>
    <row r="17588" spans="1:9" x14ac:dyDescent="0.35">
      <c r="A17588">
        <v>17587</v>
      </c>
      <c r="B17588" t="s">
        <v>1009</v>
      </c>
      <c r="C17588">
        <v>1292336</v>
      </c>
      <c r="D17588">
        <v>58566</v>
      </c>
      <c r="E17588">
        <v>41</v>
      </c>
      <c r="F17588">
        <v>1.0150431499999999</v>
      </c>
      <c r="G17588">
        <v>526.5762234</v>
      </c>
      <c r="H17588" s="1">
        <v>45266.408333333333</v>
      </c>
      <c r="I17588">
        <f t="shared" si="274"/>
        <v>12.843322521951219</v>
      </c>
    </row>
    <row r="17589" spans="1:9" x14ac:dyDescent="0.35">
      <c r="A17589">
        <v>17588</v>
      </c>
      <c r="B17589" t="s">
        <v>1009</v>
      </c>
      <c r="C17589">
        <v>1292336</v>
      </c>
      <c r="D17589">
        <v>61253</v>
      </c>
      <c r="E17589">
        <v>25</v>
      </c>
      <c r="F17589">
        <v>8.0210779609999996</v>
      </c>
      <c r="G17589">
        <v>526.5762234</v>
      </c>
      <c r="H17589" s="1">
        <v>45266.448611111111</v>
      </c>
      <c r="I17589">
        <f t="shared" si="274"/>
        <v>21.063048936000001</v>
      </c>
    </row>
    <row r="17590" spans="1:9" x14ac:dyDescent="0.35">
      <c r="A17590">
        <v>17589</v>
      </c>
      <c r="B17590" t="s">
        <v>1009</v>
      </c>
      <c r="C17590">
        <v>1292336</v>
      </c>
      <c r="D17590">
        <v>90803</v>
      </c>
      <c r="E17590">
        <v>21</v>
      </c>
      <c r="F17590">
        <v>6.2797111489999997</v>
      </c>
      <c r="G17590">
        <v>526.5762234</v>
      </c>
      <c r="H17590" s="1">
        <v>45266.461111111108</v>
      </c>
      <c r="I17590">
        <f t="shared" si="274"/>
        <v>25.075058257142857</v>
      </c>
    </row>
    <row r="17591" spans="1:9" x14ac:dyDescent="0.35">
      <c r="A17591">
        <v>17590</v>
      </c>
      <c r="B17591" t="s">
        <v>1009</v>
      </c>
      <c r="C17591">
        <v>1292336</v>
      </c>
      <c r="D17591">
        <v>38412</v>
      </c>
      <c r="E17591">
        <v>14</v>
      </c>
      <c r="F17591">
        <v>4.1305397189999997</v>
      </c>
      <c r="G17591">
        <v>526.5762234</v>
      </c>
      <c r="H17591" s="1">
        <v>45236.683333333334</v>
      </c>
      <c r="I17591">
        <f t="shared" si="274"/>
        <v>37.612587385714285</v>
      </c>
    </row>
    <row r="17592" spans="1:9" x14ac:dyDescent="0.35">
      <c r="A17592">
        <v>17591</v>
      </c>
      <c r="B17592" t="s">
        <v>1009</v>
      </c>
      <c r="C17592">
        <v>1292336</v>
      </c>
      <c r="D17592">
        <v>60621</v>
      </c>
      <c r="E17592">
        <v>40</v>
      </c>
      <c r="F17592">
        <v>3.244110026</v>
      </c>
      <c r="G17592">
        <v>526.5762234</v>
      </c>
      <c r="H17592" s="1">
        <v>45236.680555555555</v>
      </c>
      <c r="I17592">
        <f t="shared" si="274"/>
        <v>13.164405585000001</v>
      </c>
    </row>
    <row r="17593" spans="1:9" x14ac:dyDescent="0.35">
      <c r="A17593">
        <v>17592</v>
      </c>
      <c r="B17593" t="s">
        <v>1009</v>
      </c>
      <c r="C17593">
        <v>1292336</v>
      </c>
      <c r="D17593">
        <v>59877</v>
      </c>
      <c r="E17593">
        <v>29</v>
      </c>
      <c r="F17593">
        <v>1.5275619709999999</v>
      </c>
      <c r="G17593">
        <v>526.5762234</v>
      </c>
      <c r="H17593" s="1">
        <v>45236.78125</v>
      </c>
      <c r="I17593">
        <f t="shared" si="274"/>
        <v>18.157800806896553</v>
      </c>
    </row>
    <row r="17594" spans="1:9" x14ac:dyDescent="0.35">
      <c r="A17594">
        <v>17593</v>
      </c>
      <c r="B17594" t="s">
        <v>1009</v>
      </c>
      <c r="C17594">
        <v>9521150</v>
      </c>
      <c r="D17594">
        <v>81247</v>
      </c>
      <c r="E17594">
        <v>38</v>
      </c>
      <c r="F17594">
        <v>7.6410791720000004</v>
      </c>
      <c r="G17594">
        <v>281.77507900000001</v>
      </c>
      <c r="H17594" s="1">
        <v>45266.410416666666</v>
      </c>
      <c r="I17594">
        <f t="shared" si="274"/>
        <v>7.4151336578947369</v>
      </c>
    </row>
    <row r="17595" spans="1:9" x14ac:dyDescent="0.35">
      <c r="A17595">
        <v>17594</v>
      </c>
      <c r="B17595" t="s">
        <v>1009</v>
      </c>
      <c r="C17595">
        <v>9521150</v>
      </c>
      <c r="D17595">
        <v>67550</v>
      </c>
      <c r="E17595">
        <v>34</v>
      </c>
      <c r="F17595">
        <v>5.1751027250000003</v>
      </c>
      <c r="G17595">
        <v>281.77507900000001</v>
      </c>
      <c r="H17595" s="1">
        <v>45266.177083333336</v>
      </c>
      <c r="I17595">
        <f t="shared" si="274"/>
        <v>8.2875023235294112</v>
      </c>
    </row>
    <row r="17596" spans="1:9" x14ac:dyDescent="0.35">
      <c r="A17596">
        <v>17595</v>
      </c>
      <c r="B17596" t="s">
        <v>1009</v>
      </c>
      <c r="C17596">
        <v>9521150</v>
      </c>
      <c r="D17596">
        <v>95782</v>
      </c>
      <c r="E17596">
        <v>20</v>
      </c>
      <c r="F17596">
        <v>6.2874499190000002</v>
      </c>
      <c r="G17596">
        <v>281.77507900000001</v>
      </c>
      <c r="H17596" s="1">
        <v>45266.206250000003</v>
      </c>
      <c r="I17596">
        <f t="shared" si="274"/>
        <v>14.088753950000001</v>
      </c>
    </row>
    <row r="17597" spans="1:9" x14ac:dyDescent="0.35">
      <c r="A17597">
        <v>17596</v>
      </c>
      <c r="B17597" t="s">
        <v>1009</v>
      </c>
      <c r="C17597">
        <v>9521150</v>
      </c>
      <c r="D17597">
        <v>16818</v>
      </c>
      <c r="E17597">
        <v>33</v>
      </c>
      <c r="F17597">
        <v>1.606801776</v>
      </c>
      <c r="G17597">
        <v>281.77507900000001</v>
      </c>
      <c r="H17597" s="1">
        <v>45266.232638888891</v>
      </c>
      <c r="I17597">
        <f t="shared" si="274"/>
        <v>8.5386387575757574</v>
      </c>
    </row>
    <row r="17598" spans="1:9" x14ac:dyDescent="0.35">
      <c r="A17598">
        <v>17597</v>
      </c>
      <c r="B17598" t="s">
        <v>1009</v>
      </c>
      <c r="C17598">
        <v>9521150</v>
      </c>
      <c r="D17598">
        <v>73131</v>
      </c>
      <c r="E17598">
        <v>26</v>
      </c>
      <c r="F17598">
        <v>5.7454513460000003</v>
      </c>
      <c r="G17598">
        <v>281.77507900000001</v>
      </c>
      <c r="H17598" s="1">
        <v>45236.955555555556</v>
      </c>
      <c r="I17598">
        <f t="shared" si="274"/>
        <v>10.837503038461538</v>
      </c>
    </row>
    <row r="17599" spans="1:9" x14ac:dyDescent="0.35">
      <c r="A17599">
        <v>17598</v>
      </c>
      <c r="B17599" t="s">
        <v>1009</v>
      </c>
      <c r="C17599">
        <v>9521150</v>
      </c>
      <c r="D17599">
        <v>22765</v>
      </c>
      <c r="E17599">
        <v>50</v>
      </c>
      <c r="F17599">
        <v>2.8025422710000001</v>
      </c>
      <c r="G17599">
        <v>281.77507900000001</v>
      </c>
      <c r="H17599" s="1">
        <v>45266.345138888886</v>
      </c>
      <c r="I17599">
        <f t="shared" si="274"/>
        <v>5.6355015799999997</v>
      </c>
    </row>
    <row r="17600" spans="1:9" x14ac:dyDescent="0.35">
      <c r="A17600">
        <v>17599</v>
      </c>
      <c r="B17600" t="s">
        <v>1009</v>
      </c>
      <c r="C17600">
        <v>1116370</v>
      </c>
      <c r="D17600">
        <v>81048</v>
      </c>
      <c r="E17600">
        <v>30</v>
      </c>
      <c r="F17600">
        <v>6.6435304869999996</v>
      </c>
      <c r="G17600">
        <v>378.2269369</v>
      </c>
      <c r="H17600" s="1">
        <v>45236.663888888892</v>
      </c>
      <c r="I17600">
        <f t="shared" si="274"/>
        <v>12.607564563333334</v>
      </c>
    </row>
    <row r="17601" spans="1:9" x14ac:dyDescent="0.35">
      <c r="A17601">
        <v>17600</v>
      </c>
      <c r="B17601" t="s">
        <v>1009</v>
      </c>
      <c r="C17601">
        <v>1116370</v>
      </c>
      <c r="D17601">
        <v>24984</v>
      </c>
      <c r="E17601">
        <v>16</v>
      </c>
      <c r="F17601">
        <v>8.1023129279999999</v>
      </c>
      <c r="G17601">
        <v>378.2269369</v>
      </c>
      <c r="H17601" s="1">
        <v>45236.920138888891</v>
      </c>
      <c r="I17601">
        <f t="shared" si="274"/>
        <v>23.63918355625</v>
      </c>
    </row>
    <row r="17602" spans="1:9" x14ac:dyDescent="0.35">
      <c r="A17602">
        <v>17601</v>
      </c>
      <c r="B17602" t="s">
        <v>1009</v>
      </c>
      <c r="C17602">
        <v>1116370</v>
      </c>
      <c r="D17602">
        <v>68903</v>
      </c>
      <c r="E17602">
        <v>13</v>
      </c>
      <c r="F17602">
        <v>3.1198565569999999</v>
      </c>
      <c r="G17602">
        <v>378.2269369</v>
      </c>
      <c r="H17602" s="1">
        <v>45266.334722222222</v>
      </c>
      <c r="I17602">
        <f t="shared" ref="I17602:I17665" si="275">G17602/E17602</f>
        <v>29.094379761538463</v>
      </c>
    </row>
    <row r="17603" spans="1:9" x14ac:dyDescent="0.35">
      <c r="A17603">
        <v>17602</v>
      </c>
      <c r="B17603" t="s">
        <v>1009</v>
      </c>
      <c r="C17603">
        <v>1116370</v>
      </c>
      <c r="D17603">
        <v>67318</v>
      </c>
      <c r="E17603">
        <v>13</v>
      </c>
      <c r="F17603">
        <v>4.0958548800000001</v>
      </c>
      <c r="G17603">
        <v>378.2269369</v>
      </c>
      <c r="H17603" s="1">
        <v>45266.316666666666</v>
      </c>
      <c r="I17603">
        <f t="shared" si="275"/>
        <v>29.094379761538463</v>
      </c>
    </row>
    <row r="17604" spans="1:9" x14ac:dyDescent="0.35">
      <c r="A17604">
        <v>17603</v>
      </c>
      <c r="B17604" t="s">
        <v>1009</v>
      </c>
      <c r="C17604">
        <v>1116370</v>
      </c>
      <c r="D17604">
        <v>22672</v>
      </c>
      <c r="E17604">
        <v>41</v>
      </c>
      <c r="F17604">
        <v>4.4706600480000001</v>
      </c>
      <c r="G17604">
        <v>378.2269369</v>
      </c>
      <c r="H17604" s="1">
        <v>45236.683333333334</v>
      </c>
      <c r="I17604">
        <f t="shared" si="275"/>
        <v>9.2250472414634146</v>
      </c>
    </row>
    <row r="17605" spans="1:9" x14ac:dyDescent="0.35">
      <c r="A17605">
        <v>17604</v>
      </c>
      <c r="B17605" t="s">
        <v>1009</v>
      </c>
      <c r="C17605">
        <v>1116370</v>
      </c>
      <c r="D17605">
        <v>17860</v>
      </c>
      <c r="E17605">
        <v>39</v>
      </c>
      <c r="F17605">
        <v>2.1403656190000002</v>
      </c>
      <c r="G17605">
        <v>378.2269369</v>
      </c>
      <c r="H17605" s="1">
        <v>45266.594444444447</v>
      </c>
      <c r="I17605">
        <f t="shared" si="275"/>
        <v>9.6981265871794875</v>
      </c>
    </row>
    <row r="17606" spans="1:9" x14ac:dyDescent="0.35">
      <c r="A17606">
        <v>17605</v>
      </c>
      <c r="B17606" t="s">
        <v>1010</v>
      </c>
      <c r="C17606">
        <v>4098020</v>
      </c>
      <c r="D17606">
        <v>78458</v>
      </c>
      <c r="E17606">
        <v>37</v>
      </c>
      <c r="F17606">
        <v>1.092673601</v>
      </c>
      <c r="G17606">
        <v>874.26925389999997</v>
      </c>
      <c r="H17606" s="1">
        <v>45236.847916666666</v>
      </c>
      <c r="I17606">
        <f t="shared" si="275"/>
        <v>23.628898754054052</v>
      </c>
    </row>
    <row r="17607" spans="1:9" x14ac:dyDescent="0.35">
      <c r="A17607">
        <v>17606</v>
      </c>
      <c r="B17607" t="s">
        <v>1010</v>
      </c>
      <c r="C17607">
        <v>4098020</v>
      </c>
      <c r="D17607">
        <v>84468</v>
      </c>
      <c r="E17607">
        <v>49</v>
      </c>
      <c r="F17607">
        <v>8.9543890469999994</v>
      </c>
      <c r="G17607">
        <v>874.26925389999997</v>
      </c>
      <c r="H17607" s="1">
        <v>45266.077777777777</v>
      </c>
      <c r="I17607">
        <f t="shared" si="275"/>
        <v>17.842229671428569</v>
      </c>
    </row>
    <row r="17608" spans="1:9" x14ac:dyDescent="0.35">
      <c r="A17608">
        <v>17607</v>
      </c>
      <c r="B17608" t="s">
        <v>1010</v>
      </c>
      <c r="C17608">
        <v>4098020</v>
      </c>
      <c r="D17608">
        <v>99274</v>
      </c>
      <c r="E17608">
        <v>17</v>
      </c>
      <c r="F17608">
        <v>4.9781183000000002</v>
      </c>
      <c r="G17608">
        <v>874.26925389999997</v>
      </c>
      <c r="H17608" s="1">
        <v>45236.781944444447</v>
      </c>
      <c r="I17608">
        <f t="shared" si="275"/>
        <v>51.427603170588235</v>
      </c>
    </row>
    <row r="17609" spans="1:9" x14ac:dyDescent="0.35">
      <c r="A17609">
        <v>17608</v>
      </c>
      <c r="B17609" t="s">
        <v>1010</v>
      </c>
      <c r="C17609">
        <v>4098020</v>
      </c>
      <c r="D17609">
        <v>55107</v>
      </c>
      <c r="E17609">
        <v>35</v>
      </c>
      <c r="F17609">
        <v>9.1723542949999999</v>
      </c>
      <c r="G17609">
        <v>874.26925389999997</v>
      </c>
      <c r="H17609" s="1">
        <v>45266.246527777781</v>
      </c>
      <c r="I17609">
        <f t="shared" si="275"/>
        <v>24.979121539999998</v>
      </c>
    </row>
    <row r="17610" spans="1:9" x14ac:dyDescent="0.35">
      <c r="A17610">
        <v>17609</v>
      </c>
      <c r="B17610" t="s">
        <v>1010</v>
      </c>
      <c r="C17610">
        <v>4098020</v>
      </c>
      <c r="D17610">
        <v>13038</v>
      </c>
      <c r="E17610">
        <v>21</v>
      </c>
      <c r="F17610">
        <v>4.3256816779999996</v>
      </c>
      <c r="G17610">
        <v>874.26925389999997</v>
      </c>
      <c r="H17610" s="1">
        <v>45266.371527777781</v>
      </c>
      <c r="I17610">
        <f t="shared" si="275"/>
        <v>41.631869233333333</v>
      </c>
    </row>
    <row r="17611" spans="1:9" x14ac:dyDescent="0.35">
      <c r="A17611">
        <v>17610</v>
      </c>
      <c r="B17611" t="s">
        <v>1010</v>
      </c>
      <c r="C17611">
        <v>4098020</v>
      </c>
      <c r="D17611">
        <v>86306</v>
      </c>
      <c r="E17611">
        <v>11</v>
      </c>
      <c r="F17611">
        <v>7.0852063249999997</v>
      </c>
      <c r="G17611">
        <v>874.26925389999997</v>
      </c>
      <c r="H17611" s="1">
        <v>45266.517361111109</v>
      </c>
      <c r="I17611">
        <f t="shared" si="275"/>
        <v>79.479023081818184</v>
      </c>
    </row>
    <row r="17612" spans="1:9" x14ac:dyDescent="0.35">
      <c r="A17612">
        <v>17611</v>
      </c>
      <c r="B17612" t="s">
        <v>1010</v>
      </c>
      <c r="C17612">
        <v>4098020</v>
      </c>
      <c r="D17612">
        <v>43588</v>
      </c>
      <c r="E17612">
        <v>10</v>
      </c>
      <c r="F17612">
        <v>6.4213081689999996</v>
      </c>
      <c r="G17612">
        <v>874.26925389999997</v>
      </c>
      <c r="H17612" s="1">
        <v>45266.522222222222</v>
      </c>
      <c r="I17612">
        <f t="shared" si="275"/>
        <v>87.426925389999994</v>
      </c>
    </row>
    <row r="17613" spans="1:9" x14ac:dyDescent="0.35">
      <c r="A17613">
        <v>17612</v>
      </c>
      <c r="B17613" t="s">
        <v>1010</v>
      </c>
      <c r="C17613">
        <v>4098020</v>
      </c>
      <c r="D17613">
        <v>17578</v>
      </c>
      <c r="E17613">
        <v>13</v>
      </c>
      <c r="F17613">
        <v>7.6098361240000001</v>
      </c>
      <c r="G17613">
        <v>874.26925389999997</v>
      </c>
      <c r="H17613" s="1">
        <v>45236.791666666664</v>
      </c>
      <c r="I17613">
        <f t="shared" si="275"/>
        <v>67.251481069230763</v>
      </c>
    </row>
    <row r="17614" spans="1:9" x14ac:dyDescent="0.35">
      <c r="A17614">
        <v>17613</v>
      </c>
      <c r="B17614" t="s">
        <v>1010</v>
      </c>
      <c r="C17614">
        <v>3139457</v>
      </c>
      <c r="D17614">
        <v>31858</v>
      </c>
      <c r="E17614">
        <v>31</v>
      </c>
      <c r="F17614">
        <v>5.0643267569999999</v>
      </c>
      <c r="G17614">
        <v>531.71109550000006</v>
      </c>
      <c r="H17614" s="1">
        <v>45236.798611111109</v>
      </c>
      <c r="I17614">
        <f t="shared" si="275"/>
        <v>17.151970822580648</v>
      </c>
    </row>
    <row r="17615" spans="1:9" x14ac:dyDescent="0.35">
      <c r="A17615">
        <v>17614</v>
      </c>
      <c r="B17615" t="s">
        <v>1010</v>
      </c>
      <c r="C17615">
        <v>3139457</v>
      </c>
      <c r="D17615">
        <v>33394</v>
      </c>
      <c r="E17615">
        <v>29</v>
      </c>
      <c r="F17615">
        <v>1.258346508</v>
      </c>
      <c r="G17615">
        <v>531.71109550000006</v>
      </c>
      <c r="H17615" s="1">
        <v>45266.229166666664</v>
      </c>
      <c r="I17615">
        <f t="shared" si="275"/>
        <v>18.334865362068967</v>
      </c>
    </row>
    <row r="17616" spans="1:9" x14ac:dyDescent="0.35">
      <c r="A17616">
        <v>17615</v>
      </c>
      <c r="B17616" t="s">
        <v>1010</v>
      </c>
      <c r="C17616">
        <v>3139457</v>
      </c>
      <c r="D17616">
        <v>98729</v>
      </c>
      <c r="E17616">
        <v>48</v>
      </c>
      <c r="F17616">
        <v>9.5891881839999993</v>
      </c>
      <c r="G17616">
        <v>531.71109550000006</v>
      </c>
      <c r="H17616" s="1">
        <v>45266.115972222222</v>
      </c>
      <c r="I17616">
        <f t="shared" si="275"/>
        <v>11.077314489583335</v>
      </c>
    </row>
    <row r="17617" spans="1:9" x14ac:dyDescent="0.35">
      <c r="A17617">
        <v>17616</v>
      </c>
      <c r="B17617" t="s">
        <v>1010</v>
      </c>
      <c r="C17617">
        <v>3139457</v>
      </c>
      <c r="D17617">
        <v>85744</v>
      </c>
      <c r="E17617">
        <v>45</v>
      </c>
      <c r="F17617">
        <v>3.9884016600000001</v>
      </c>
      <c r="G17617">
        <v>531.71109550000006</v>
      </c>
      <c r="H17617" s="1">
        <v>45266.194444444445</v>
      </c>
      <c r="I17617">
        <f t="shared" si="275"/>
        <v>11.815802122222223</v>
      </c>
    </row>
    <row r="17618" spans="1:9" x14ac:dyDescent="0.35">
      <c r="A17618">
        <v>17617</v>
      </c>
      <c r="B17618" t="s">
        <v>1010</v>
      </c>
      <c r="C17618">
        <v>3139457</v>
      </c>
      <c r="D17618">
        <v>34979</v>
      </c>
      <c r="E17618">
        <v>14</v>
      </c>
      <c r="F17618">
        <v>3.2147580809999998</v>
      </c>
      <c r="G17618">
        <v>531.71109550000006</v>
      </c>
      <c r="H17618" s="1">
        <v>45266.497916666667</v>
      </c>
      <c r="I17618">
        <f t="shared" si="275"/>
        <v>37.979363964285717</v>
      </c>
    </row>
    <row r="17619" spans="1:9" x14ac:dyDescent="0.35">
      <c r="A17619">
        <v>17618</v>
      </c>
      <c r="B17619" t="s">
        <v>1010</v>
      </c>
      <c r="C17619">
        <v>3139457</v>
      </c>
      <c r="D17619">
        <v>43616</v>
      </c>
      <c r="E17619">
        <v>17</v>
      </c>
      <c r="F17619">
        <v>6.5589755140000001</v>
      </c>
      <c r="G17619">
        <v>531.71109550000006</v>
      </c>
      <c r="H17619" s="1">
        <v>45266.350694444445</v>
      </c>
      <c r="I17619">
        <f t="shared" si="275"/>
        <v>31.277123264705885</v>
      </c>
    </row>
    <row r="17620" spans="1:9" x14ac:dyDescent="0.35">
      <c r="A17620">
        <v>17619</v>
      </c>
      <c r="B17620" t="s">
        <v>1010</v>
      </c>
      <c r="C17620">
        <v>3139457</v>
      </c>
      <c r="D17620">
        <v>18246</v>
      </c>
      <c r="E17620">
        <v>14</v>
      </c>
      <c r="F17620">
        <v>5.6607328839999997</v>
      </c>
      <c r="G17620">
        <v>531.71109550000006</v>
      </c>
      <c r="H17620" s="1">
        <v>45266.413888888892</v>
      </c>
      <c r="I17620">
        <f t="shared" si="275"/>
        <v>37.979363964285717</v>
      </c>
    </row>
    <row r="17621" spans="1:9" x14ac:dyDescent="0.35">
      <c r="A17621">
        <v>17620</v>
      </c>
      <c r="B17621" t="s">
        <v>1010</v>
      </c>
      <c r="C17621">
        <v>3139457</v>
      </c>
      <c r="D17621">
        <v>12562</v>
      </c>
      <c r="E17621">
        <v>22</v>
      </c>
      <c r="F17621">
        <v>3.7233780589999999</v>
      </c>
      <c r="G17621">
        <v>531.71109550000006</v>
      </c>
      <c r="H17621" s="1">
        <v>45236.748611111114</v>
      </c>
      <c r="I17621">
        <f t="shared" si="275"/>
        <v>24.16868615909091</v>
      </c>
    </row>
    <row r="17622" spans="1:9" x14ac:dyDescent="0.35">
      <c r="A17622">
        <v>17621</v>
      </c>
      <c r="B17622" t="s">
        <v>1010</v>
      </c>
      <c r="C17622">
        <v>3139457</v>
      </c>
      <c r="D17622">
        <v>92736</v>
      </c>
      <c r="E17622">
        <v>35</v>
      </c>
      <c r="F17622">
        <v>8.3610048389999996</v>
      </c>
      <c r="G17622">
        <v>531.71109550000006</v>
      </c>
      <c r="H17622" s="1">
        <v>45266.320833333331</v>
      </c>
      <c r="I17622">
        <f t="shared" si="275"/>
        <v>15.191745585714287</v>
      </c>
    </row>
    <row r="17623" spans="1:9" x14ac:dyDescent="0.35">
      <c r="A17623">
        <v>17622</v>
      </c>
      <c r="B17623" t="s">
        <v>1010</v>
      </c>
      <c r="C17623">
        <v>3139457</v>
      </c>
      <c r="D17623">
        <v>63275</v>
      </c>
      <c r="E17623">
        <v>26</v>
      </c>
      <c r="F17623">
        <v>4.4964688979999998</v>
      </c>
      <c r="G17623">
        <v>531.71109550000006</v>
      </c>
      <c r="H17623" s="1">
        <v>45266.613888888889</v>
      </c>
      <c r="I17623">
        <f t="shared" si="275"/>
        <v>20.450426750000002</v>
      </c>
    </row>
    <row r="17624" spans="1:9" x14ac:dyDescent="0.35">
      <c r="A17624">
        <v>17623</v>
      </c>
      <c r="B17624" t="s">
        <v>1010</v>
      </c>
      <c r="C17624">
        <v>7628576</v>
      </c>
      <c r="D17624">
        <v>77284</v>
      </c>
      <c r="E17624">
        <v>18</v>
      </c>
      <c r="F17624">
        <v>7.4718524899999998</v>
      </c>
      <c r="G17624">
        <v>798.84556550000002</v>
      </c>
      <c r="H17624" s="1">
        <v>45266.109722222223</v>
      </c>
      <c r="I17624">
        <f t="shared" si="275"/>
        <v>44.380309194444443</v>
      </c>
    </row>
    <row r="17625" spans="1:9" x14ac:dyDescent="0.35">
      <c r="A17625">
        <v>17624</v>
      </c>
      <c r="B17625" t="s">
        <v>1010</v>
      </c>
      <c r="C17625">
        <v>7628576</v>
      </c>
      <c r="D17625">
        <v>95501</v>
      </c>
      <c r="E17625">
        <v>31</v>
      </c>
      <c r="F17625">
        <v>6.8095039530000001</v>
      </c>
      <c r="G17625">
        <v>798.84556550000002</v>
      </c>
      <c r="H17625" s="1">
        <v>45266.063194444447</v>
      </c>
      <c r="I17625">
        <f t="shared" si="275"/>
        <v>25.769211790322583</v>
      </c>
    </row>
    <row r="17626" spans="1:9" x14ac:dyDescent="0.35">
      <c r="A17626">
        <v>17625</v>
      </c>
      <c r="B17626" t="s">
        <v>1010</v>
      </c>
      <c r="C17626">
        <v>955668</v>
      </c>
      <c r="D17626">
        <v>22912</v>
      </c>
      <c r="E17626">
        <v>44</v>
      </c>
      <c r="F17626">
        <v>5.702969489</v>
      </c>
      <c r="G17626">
        <v>207.76230319999999</v>
      </c>
      <c r="H17626" s="1">
        <v>45236.98541666667</v>
      </c>
      <c r="I17626">
        <f t="shared" si="275"/>
        <v>4.7218705272727268</v>
      </c>
    </row>
    <row r="17627" spans="1:9" x14ac:dyDescent="0.35">
      <c r="A17627">
        <v>17626</v>
      </c>
      <c r="B17627" t="s">
        <v>1010</v>
      </c>
      <c r="C17627">
        <v>955668</v>
      </c>
      <c r="D17627">
        <v>74810</v>
      </c>
      <c r="E17627">
        <v>49</v>
      </c>
      <c r="F17627">
        <v>8.8770780350000003</v>
      </c>
      <c r="G17627">
        <v>207.76230319999999</v>
      </c>
      <c r="H17627" s="1">
        <v>45266.35</v>
      </c>
      <c r="I17627">
        <f t="shared" si="275"/>
        <v>4.2400470040816325</v>
      </c>
    </row>
    <row r="17628" spans="1:9" x14ac:dyDescent="0.35">
      <c r="A17628">
        <v>17627</v>
      </c>
      <c r="B17628" t="s">
        <v>1010</v>
      </c>
      <c r="C17628">
        <v>955668</v>
      </c>
      <c r="D17628">
        <v>52879</v>
      </c>
      <c r="E17628">
        <v>30</v>
      </c>
      <c r="F17628">
        <v>3.2436336990000001</v>
      </c>
      <c r="G17628">
        <v>207.76230319999999</v>
      </c>
      <c r="H17628" s="1">
        <v>45236.851388888892</v>
      </c>
      <c r="I17628">
        <f t="shared" si="275"/>
        <v>6.925410106666666</v>
      </c>
    </row>
    <row r="17629" spans="1:9" x14ac:dyDescent="0.35">
      <c r="A17629">
        <v>17628</v>
      </c>
      <c r="B17629" t="s">
        <v>1010</v>
      </c>
      <c r="C17629">
        <v>955668</v>
      </c>
      <c r="D17629">
        <v>7140</v>
      </c>
      <c r="E17629">
        <v>35</v>
      </c>
      <c r="F17629">
        <v>1.0113273519999999</v>
      </c>
      <c r="G17629">
        <v>207.76230319999999</v>
      </c>
      <c r="H17629" s="1">
        <v>45266.322916666664</v>
      </c>
      <c r="I17629">
        <f t="shared" si="275"/>
        <v>5.9360658057142857</v>
      </c>
    </row>
    <row r="17630" spans="1:9" x14ac:dyDescent="0.35">
      <c r="A17630">
        <v>17629</v>
      </c>
      <c r="B17630" t="s">
        <v>1010</v>
      </c>
      <c r="C17630">
        <v>1113523</v>
      </c>
      <c r="D17630">
        <v>3269</v>
      </c>
      <c r="E17630">
        <v>46</v>
      </c>
      <c r="F17630">
        <v>7.6539789789999997</v>
      </c>
      <c r="G17630">
        <v>508.99974420000001</v>
      </c>
      <c r="H17630" s="1">
        <v>45236.770833333336</v>
      </c>
      <c r="I17630">
        <f t="shared" si="275"/>
        <v>11.065211830434782</v>
      </c>
    </row>
    <row r="17631" spans="1:9" x14ac:dyDescent="0.35">
      <c r="A17631">
        <v>17630</v>
      </c>
      <c r="B17631" t="s">
        <v>1010</v>
      </c>
      <c r="C17631">
        <v>1113523</v>
      </c>
      <c r="D17631">
        <v>9282</v>
      </c>
      <c r="E17631">
        <v>32</v>
      </c>
      <c r="F17631">
        <v>3.6723767949999999</v>
      </c>
      <c r="G17631">
        <v>508.99974420000001</v>
      </c>
      <c r="H17631" s="1">
        <v>45266.465277777781</v>
      </c>
      <c r="I17631">
        <f t="shared" si="275"/>
        <v>15.90624200625</v>
      </c>
    </row>
    <row r="17632" spans="1:9" x14ac:dyDescent="0.35">
      <c r="A17632">
        <v>17631</v>
      </c>
      <c r="B17632" t="s">
        <v>1010</v>
      </c>
      <c r="C17632">
        <v>1113523</v>
      </c>
      <c r="D17632">
        <v>26334</v>
      </c>
      <c r="E17632">
        <v>17</v>
      </c>
      <c r="F17632">
        <v>5.4604002119999997</v>
      </c>
      <c r="G17632">
        <v>508.99974420000001</v>
      </c>
      <c r="H17632" s="1">
        <v>45266.503472222219</v>
      </c>
      <c r="I17632">
        <f t="shared" si="275"/>
        <v>29.941161423529412</v>
      </c>
    </row>
    <row r="17633" spans="1:9" x14ac:dyDescent="0.35">
      <c r="A17633">
        <v>17632</v>
      </c>
      <c r="B17633" t="s">
        <v>1010</v>
      </c>
      <c r="C17633">
        <v>1113523</v>
      </c>
      <c r="D17633">
        <v>80125</v>
      </c>
      <c r="E17633">
        <v>50</v>
      </c>
      <c r="F17633">
        <v>9.4939705790000009</v>
      </c>
      <c r="G17633">
        <v>508.99974420000001</v>
      </c>
      <c r="H17633" s="1">
        <v>45266.129861111112</v>
      </c>
      <c r="I17633">
        <f t="shared" si="275"/>
        <v>10.179994884000001</v>
      </c>
    </row>
    <row r="17634" spans="1:9" x14ac:dyDescent="0.35">
      <c r="A17634">
        <v>17633</v>
      </c>
      <c r="B17634" t="s">
        <v>1010</v>
      </c>
      <c r="C17634">
        <v>1113523</v>
      </c>
      <c r="D17634">
        <v>89640</v>
      </c>
      <c r="E17634">
        <v>21</v>
      </c>
      <c r="F17634">
        <v>8.0385728660000009</v>
      </c>
      <c r="G17634">
        <v>508.99974420000001</v>
      </c>
      <c r="H17634" s="1">
        <v>45266.374305555553</v>
      </c>
      <c r="I17634">
        <f t="shared" si="275"/>
        <v>24.238083057142859</v>
      </c>
    </row>
    <row r="17635" spans="1:9" x14ac:dyDescent="0.35">
      <c r="A17635">
        <v>17634</v>
      </c>
      <c r="B17635" t="s">
        <v>1010</v>
      </c>
      <c r="C17635">
        <v>1113523</v>
      </c>
      <c r="D17635">
        <v>8082</v>
      </c>
      <c r="E17635">
        <v>40</v>
      </c>
      <c r="F17635">
        <v>4.6777061260000004</v>
      </c>
      <c r="G17635">
        <v>508.99974420000001</v>
      </c>
      <c r="H17635" s="1">
        <v>45236.933333333334</v>
      </c>
      <c r="I17635">
        <f t="shared" si="275"/>
        <v>12.724993605</v>
      </c>
    </row>
    <row r="17636" spans="1:9" x14ac:dyDescent="0.35">
      <c r="A17636">
        <v>17635</v>
      </c>
      <c r="B17636" t="s">
        <v>1010</v>
      </c>
      <c r="C17636">
        <v>1113523</v>
      </c>
      <c r="D17636">
        <v>68330</v>
      </c>
      <c r="E17636">
        <v>20</v>
      </c>
      <c r="F17636">
        <v>9.4984002239999992</v>
      </c>
      <c r="G17636">
        <v>508.99974420000001</v>
      </c>
      <c r="H17636" s="1">
        <v>45236.927777777775</v>
      </c>
      <c r="I17636">
        <f t="shared" si="275"/>
        <v>25.44998721</v>
      </c>
    </row>
    <row r="17637" spans="1:9" x14ac:dyDescent="0.35">
      <c r="A17637">
        <v>17636</v>
      </c>
      <c r="B17637" t="s">
        <v>1010</v>
      </c>
      <c r="C17637">
        <v>1113523</v>
      </c>
      <c r="D17637">
        <v>30217</v>
      </c>
      <c r="E17637">
        <v>13</v>
      </c>
      <c r="F17637">
        <v>4.778138073</v>
      </c>
      <c r="G17637">
        <v>508.99974420000001</v>
      </c>
      <c r="H17637" s="1">
        <v>45236.664583333331</v>
      </c>
      <c r="I17637">
        <f t="shared" si="275"/>
        <v>39.153826476923079</v>
      </c>
    </row>
    <row r="17638" spans="1:9" x14ac:dyDescent="0.35">
      <c r="A17638">
        <v>17637</v>
      </c>
      <c r="B17638" t="s">
        <v>1010</v>
      </c>
      <c r="C17638">
        <v>1113523</v>
      </c>
      <c r="D17638">
        <v>25211</v>
      </c>
      <c r="E17638">
        <v>26</v>
      </c>
      <c r="F17638">
        <v>3.747381072</v>
      </c>
      <c r="G17638">
        <v>508.99974420000001</v>
      </c>
      <c r="H17638" s="1">
        <v>45236.993055555555</v>
      </c>
      <c r="I17638">
        <f t="shared" si="275"/>
        <v>19.57691323846154</v>
      </c>
    </row>
    <row r="17639" spans="1:9" x14ac:dyDescent="0.35">
      <c r="A17639">
        <v>17638</v>
      </c>
      <c r="B17639" t="s">
        <v>1010</v>
      </c>
      <c r="C17639">
        <v>1113523</v>
      </c>
      <c r="D17639">
        <v>60299</v>
      </c>
      <c r="E17639">
        <v>19</v>
      </c>
      <c r="F17639">
        <v>7.0964487649999999</v>
      </c>
      <c r="G17639">
        <v>508.99974420000001</v>
      </c>
      <c r="H17639" s="1">
        <v>45266.572916666664</v>
      </c>
      <c r="I17639">
        <f t="shared" si="275"/>
        <v>26.789460221052632</v>
      </c>
    </row>
    <row r="17640" spans="1:9" x14ac:dyDescent="0.35">
      <c r="A17640">
        <v>17639</v>
      </c>
      <c r="B17640" t="s">
        <v>1011</v>
      </c>
      <c r="C17640">
        <v>5337454</v>
      </c>
      <c r="D17640">
        <v>19974</v>
      </c>
      <c r="E17640">
        <v>40</v>
      </c>
      <c r="F17640">
        <v>7.9639100599999999</v>
      </c>
      <c r="G17640">
        <v>447.87289850000002</v>
      </c>
      <c r="H17640" s="1">
        <v>45266.178472222222</v>
      </c>
      <c r="I17640">
        <f t="shared" si="275"/>
        <v>11.1968224625</v>
      </c>
    </row>
    <row r="17641" spans="1:9" x14ac:dyDescent="0.35">
      <c r="A17641">
        <v>17640</v>
      </c>
      <c r="B17641" t="s">
        <v>1011</v>
      </c>
      <c r="C17641">
        <v>5337454</v>
      </c>
      <c r="D17641">
        <v>23649</v>
      </c>
      <c r="E17641">
        <v>43</v>
      </c>
      <c r="F17641">
        <v>7.2433932130000001</v>
      </c>
      <c r="G17641">
        <v>447.87289850000002</v>
      </c>
      <c r="H17641" s="1">
        <v>45236.757638888892</v>
      </c>
      <c r="I17641">
        <f t="shared" si="275"/>
        <v>10.415648802325581</v>
      </c>
    </row>
    <row r="17642" spans="1:9" x14ac:dyDescent="0.35">
      <c r="A17642">
        <v>17641</v>
      </c>
      <c r="B17642" t="s">
        <v>1011</v>
      </c>
      <c r="C17642">
        <v>5337454</v>
      </c>
      <c r="D17642">
        <v>34847</v>
      </c>
      <c r="E17642">
        <v>13</v>
      </c>
      <c r="F17642">
        <v>1.49643609</v>
      </c>
      <c r="G17642">
        <v>447.87289850000002</v>
      </c>
      <c r="H17642" s="1">
        <v>45236.927083333336</v>
      </c>
      <c r="I17642">
        <f t="shared" si="275"/>
        <v>34.451761423076924</v>
      </c>
    </row>
    <row r="17643" spans="1:9" x14ac:dyDescent="0.35">
      <c r="A17643">
        <v>17642</v>
      </c>
      <c r="B17643" t="s">
        <v>1011</v>
      </c>
      <c r="C17643">
        <v>5337454</v>
      </c>
      <c r="D17643">
        <v>65480</v>
      </c>
      <c r="E17643">
        <v>27</v>
      </c>
      <c r="F17643">
        <v>8.4428606849999994</v>
      </c>
      <c r="G17643">
        <v>447.87289850000002</v>
      </c>
      <c r="H17643" s="1">
        <v>45266.576388888891</v>
      </c>
      <c r="I17643">
        <f t="shared" si="275"/>
        <v>16.58788512962963</v>
      </c>
    </row>
    <row r="17644" spans="1:9" x14ac:dyDescent="0.35">
      <c r="A17644">
        <v>17643</v>
      </c>
      <c r="B17644" t="s">
        <v>1011</v>
      </c>
      <c r="C17644">
        <v>5337454</v>
      </c>
      <c r="D17644">
        <v>95229</v>
      </c>
      <c r="E17644">
        <v>12</v>
      </c>
      <c r="F17644">
        <v>1.9974990969999999</v>
      </c>
      <c r="G17644">
        <v>447.87289850000002</v>
      </c>
      <c r="H17644" s="1">
        <v>45236.777083333334</v>
      </c>
      <c r="I17644">
        <f t="shared" si="275"/>
        <v>37.322741541666666</v>
      </c>
    </row>
    <row r="17645" spans="1:9" x14ac:dyDescent="0.35">
      <c r="A17645">
        <v>17644</v>
      </c>
      <c r="B17645" t="s">
        <v>1011</v>
      </c>
      <c r="C17645">
        <v>5337454</v>
      </c>
      <c r="D17645">
        <v>12158</v>
      </c>
      <c r="E17645">
        <v>48</v>
      </c>
      <c r="F17645">
        <v>8.6542635840000006</v>
      </c>
      <c r="G17645">
        <v>447.87289850000002</v>
      </c>
      <c r="H17645" s="1">
        <v>45236.919444444444</v>
      </c>
      <c r="I17645">
        <f t="shared" si="275"/>
        <v>9.3306853854166665</v>
      </c>
    </row>
    <row r="17646" spans="1:9" x14ac:dyDescent="0.35">
      <c r="A17646">
        <v>17645</v>
      </c>
      <c r="B17646" t="s">
        <v>1011</v>
      </c>
      <c r="C17646">
        <v>6741551</v>
      </c>
      <c r="D17646">
        <v>27365</v>
      </c>
      <c r="E17646">
        <v>18</v>
      </c>
      <c r="F17646">
        <v>9.0946009550000007</v>
      </c>
      <c r="G17646">
        <v>902.66018840000004</v>
      </c>
      <c r="H17646" s="1">
        <v>45266.059027777781</v>
      </c>
      <c r="I17646">
        <f t="shared" si="275"/>
        <v>50.147788244444449</v>
      </c>
    </row>
    <row r="17647" spans="1:9" x14ac:dyDescent="0.35">
      <c r="A17647">
        <v>17646</v>
      </c>
      <c r="B17647" t="s">
        <v>1011</v>
      </c>
      <c r="C17647">
        <v>6741551</v>
      </c>
      <c r="D17647">
        <v>36284</v>
      </c>
      <c r="E17647">
        <v>41</v>
      </c>
      <c r="F17647">
        <v>2.4629100899999998</v>
      </c>
      <c r="G17647">
        <v>902.66018840000004</v>
      </c>
      <c r="H17647" s="1">
        <v>45266.609027777777</v>
      </c>
      <c r="I17647">
        <f t="shared" si="275"/>
        <v>22.016102156097563</v>
      </c>
    </row>
    <row r="17648" spans="1:9" x14ac:dyDescent="0.35">
      <c r="A17648">
        <v>17647</v>
      </c>
      <c r="B17648" t="s">
        <v>1011</v>
      </c>
      <c r="C17648">
        <v>6741551</v>
      </c>
      <c r="D17648">
        <v>32868</v>
      </c>
      <c r="E17648">
        <v>34</v>
      </c>
      <c r="F17648">
        <v>3.3967843389999999</v>
      </c>
      <c r="G17648">
        <v>902.66018840000004</v>
      </c>
      <c r="H17648" s="1">
        <v>45266.442361111112</v>
      </c>
      <c r="I17648">
        <f t="shared" si="275"/>
        <v>26.548829070588237</v>
      </c>
    </row>
    <row r="17649" spans="1:9" x14ac:dyDescent="0.35">
      <c r="A17649">
        <v>17648</v>
      </c>
      <c r="B17649" t="s">
        <v>1012</v>
      </c>
      <c r="C17649">
        <v>8614608</v>
      </c>
      <c r="D17649">
        <v>79129</v>
      </c>
      <c r="E17649">
        <v>13</v>
      </c>
      <c r="F17649">
        <v>2.2110140490000001</v>
      </c>
      <c r="G17649">
        <v>620.14977020000003</v>
      </c>
      <c r="H17649" s="1">
        <v>45266.595833333333</v>
      </c>
      <c r="I17649">
        <f t="shared" si="275"/>
        <v>47.703828476923078</v>
      </c>
    </row>
    <row r="17650" spans="1:9" x14ac:dyDescent="0.35">
      <c r="A17650">
        <v>17649</v>
      </c>
      <c r="B17650" t="s">
        <v>1012</v>
      </c>
      <c r="C17650">
        <v>8614608</v>
      </c>
      <c r="D17650">
        <v>63465</v>
      </c>
      <c r="E17650">
        <v>49</v>
      </c>
      <c r="F17650">
        <v>6.0987554089999998</v>
      </c>
      <c r="G17650">
        <v>620.14977020000003</v>
      </c>
      <c r="H17650" s="1">
        <v>45266.625</v>
      </c>
      <c r="I17650">
        <f t="shared" si="275"/>
        <v>12.656117759183674</v>
      </c>
    </row>
    <row r="17651" spans="1:9" x14ac:dyDescent="0.35">
      <c r="A17651">
        <v>17650</v>
      </c>
      <c r="B17651" t="s">
        <v>1012</v>
      </c>
      <c r="C17651">
        <v>8614608</v>
      </c>
      <c r="D17651">
        <v>26063</v>
      </c>
      <c r="E17651">
        <v>18</v>
      </c>
      <c r="F17651">
        <v>3.6000099200000002</v>
      </c>
      <c r="G17651">
        <v>620.14977020000003</v>
      </c>
      <c r="H17651" s="1">
        <v>45266.393055555556</v>
      </c>
      <c r="I17651">
        <f t="shared" si="275"/>
        <v>34.452765011111111</v>
      </c>
    </row>
    <row r="17652" spans="1:9" x14ac:dyDescent="0.35">
      <c r="A17652">
        <v>17651</v>
      </c>
      <c r="B17652" t="s">
        <v>1012</v>
      </c>
      <c r="C17652">
        <v>1808218</v>
      </c>
      <c r="D17652">
        <v>26122</v>
      </c>
      <c r="E17652">
        <v>28</v>
      </c>
      <c r="F17652">
        <v>2.6160487790000002</v>
      </c>
      <c r="G17652">
        <v>200.7389866</v>
      </c>
      <c r="H17652" s="1">
        <v>45266.334027777775</v>
      </c>
      <c r="I17652">
        <f t="shared" si="275"/>
        <v>7.1692495214285712</v>
      </c>
    </row>
    <row r="17653" spans="1:9" x14ac:dyDescent="0.35">
      <c r="A17653">
        <v>17652</v>
      </c>
      <c r="B17653" t="s">
        <v>1012</v>
      </c>
      <c r="C17653">
        <v>1808218</v>
      </c>
      <c r="D17653">
        <v>71334</v>
      </c>
      <c r="E17653">
        <v>21</v>
      </c>
      <c r="F17653">
        <v>4.9984509389999996</v>
      </c>
      <c r="G17653">
        <v>200.7389866</v>
      </c>
      <c r="H17653" s="1">
        <v>45266.467361111114</v>
      </c>
      <c r="I17653">
        <f t="shared" si="275"/>
        <v>9.5589993619047622</v>
      </c>
    </row>
    <row r="17654" spans="1:9" x14ac:dyDescent="0.35">
      <c r="A17654">
        <v>17653</v>
      </c>
      <c r="B17654" t="s">
        <v>1012</v>
      </c>
      <c r="C17654">
        <v>1808218</v>
      </c>
      <c r="D17654">
        <v>88121</v>
      </c>
      <c r="E17654">
        <v>40</v>
      </c>
      <c r="F17654">
        <v>7.6348092540000003</v>
      </c>
      <c r="G17654">
        <v>200.7389866</v>
      </c>
      <c r="H17654" s="1">
        <v>45266.23541666667</v>
      </c>
      <c r="I17654">
        <f t="shared" si="275"/>
        <v>5.0184746650000003</v>
      </c>
    </row>
    <row r="17655" spans="1:9" x14ac:dyDescent="0.35">
      <c r="A17655">
        <v>17654</v>
      </c>
      <c r="B17655" t="s">
        <v>1012</v>
      </c>
      <c r="C17655">
        <v>1808218</v>
      </c>
      <c r="D17655">
        <v>48886</v>
      </c>
      <c r="E17655">
        <v>29</v>
      </c>
      <c r="F17655">
        <v>3.3766251469999999</v>
      </c>
      <c r="G17655">
        <v>200.7389866</v>
      </c>
      <c r="H17655" s="1">
        <v>45266.181944444441</v>
      </c>
      <c r="I17655">
        <f t="shared" si="275"/>
        <v>6.9220340206896553</v>
      </c>
    </row>
    <row r="17656" spans="1:9" x14ac:dyDescent="0.35">
      <c r="A17656">
        <v>17655</v>
      </c>
      <c r="B17656" t="s">
        <v>1012</v>
      </c>
      <c r="C17656">
        <v>1808218</v>
      </c>
      <c r="D17656">
        <v>72094</v>
      </c>
      <c r="E17656">
        <v>41</v>
      </c>
      <c r="F17656">
        <v>6.5374789729999998</v>
      </c>
      <c r="G17656">
        <v>200.7389866</v>
      </c>
      <c r="H17656" s="1">
        <v>45266.207638888889</v>
      </c>
      <c r="I17656">
        <f t="shared" si="275"/>
        <v>4.8960728439024388</v>
      </c>
    </row>
    <row r="17657" spans="1:9" x14ac:dyDescent="0.35">
      <c r="A17657">
        <v>17656</v>
      </c>
      <c r="B17657" t="s">
        <v>1012</v>
      </c>
      <c r="C17657">
        <v>1808218</v>
      </c>
      <c r="D17657">
        <v>84073</v>
      </c>
      <c r="E17657">
        <v>11</v>
      </c>
      <c r="F17657">
        <v>5.4168288240000004</v>
      </c>
      <c r="G17657">
        <v>200.7389866</v>
      </c>
      <c r="H17657" s="1">
        <v>45236.908333333333</v>
      </c>
      <c r="I17657">
        <f t="shared" si="275"/>
        <v>18.248998781818184</v>
      </c>
    </row>
    <row r="17658" spans="1:9" x14ac:dyDescent="0.35">
      <c r="A17658">
        <v>17657</v>
      </c>
      <c r="B17658" t="s">
        <v>1012</v>
      </c>
      <c r="C17658">
        <v>1808218</v>
      </c>
      <c r="D17658">
        <v>9863</v>
      </c>
      <c r="E17658">
        <v>41</v>
      </c>
      <c r="F17658">
        <v>9.2619272479999992</v>
      </c>
      <c r="G17658">
        <v>200.7389866</v>
      </c>
      <c r="H17658" s="1">
        <v>45236.863194444442</v>
      </c>
      <c r="I17658">
        <f t="shared" si="275"/>
        <v>4.8960728439024388</v>
      </c>
    </row>
    <row r="17659" spans="1:9" x14ac:dyDescent="0.35">
      <c r="A17659">
        <v>17658</v>
      </c>
      <c r="B17659" t="s">
        <v>1012</v>
      </c>
      <c r="C17659">
        <v>1808218</v>
      </c>
      <c r="D17659">
        <v>82417</v>
      </c>
      <c r="E17659">
        <v>20</v>
      </c>
      <c r="F17659">
        <v>2.5968413689999998</v>
      </c>
      <c r="G17659">
        <v>200.7389866</v>
      </c>
      <c r="H17659" s="1">
        <v>45236.658333333333</v>
      </c>
      <c r="I17659">
        <f t="shared" si="275"/>
        <v>10.036949330000001</v>
      </c>
    </row>
    <row r="17660" spans="1:9" x14ac:dyDescent="0.35">
      <c r="A17660">
        <v>17659</v>
      </c>
      <c r="B17660" t="s">
        <v>1012</v>
      </c>
      <c r="C17660">
        <v>1808218</v>
      </c>
      <c r="D17660">
        <v>82391</v>
      </c>
      <c r="E17660">
        <v>24</v>
      </c>
      <c r="F17660">
        <v>1.8420526669999999</v>
      </c>
      <c r="G17660">
        <v>200.7389866</v>
      </c>
      <c r="H17660" s="1">
        <v>45266.120138888888</v>
      </c>
      <c r="I17660">
        <f t="shared" si="275"/>
        <v>8.3641244416666662</v>
      </c>
    </row>
    <row r="17661" spans="1:9" x14ac:dyDescent="0.35">
      <c r="A17661">
        <v>17660</v>
      </c>
      <c r="B17661" t="s">
        <v>1012</v>
      </c>
      <c r="C17661">
        <v>1808218</v>
      </c>
      <c r="D17661">
        <v>89818</v>
      </c>
      <c r="E17661">
        <v>15</v>
      </c>
      <c r="F17661">
        <v>8.9946064830000001</v>
      </c>
      <c r="G17661">
        <v>200.7389866</v>
      </c>
      <c r="H17661" s="1">
        <v>45266.252083333333</v>
      </c>
      <c r="I17661">
        <f t="shared" si="275"/>
        <v>13.382599106666667</v>
      </c>
    </row>
    <row r="17662" spans="1:9" x14ac:dyDescent="0.35">
      <c r="A17662">
        <v>17661</v>
      </c>
      <c r="B17662" t="s">
        <v>1012</v>
      </c>
      <c r="C17662">
        <v>7043475</v>
      </c>
      <c r="D17662">
        <v>9824</v>
      </c>
      <c r="E17662">
        <v>41</v>
      </c>
      <c r="F17662">
        <v>1.8326984099999999</v>
      </c>
      <c r="G17662">
        <v>722.61485660000005</v>
      </c>
      <c r="H17662" s="1">
        <v>45266.355555555558</v>
      </c>
      <c r="I17662">
        <f t="shared" si="275"/>
        <v>17.624752600000001</v>
      </c>
    </row>
    <row r="17663" spans="1:9" x14ac:dyDescent="0.35">
      <c r="A17663">
        <v>17662</v>
      </c>
      <c r="B17663" t="s">
        <v>1012</v>
      </c>
      <c r="C17663">
        <v>7043475</v>
      </c>
      <c r="D17663">
        <v>23522</v>
      </c>
      <c r="E17663">
        <v>34</v>
      </c>
      <c r="F17663">
        <v>5.5922073660000002</v>
      </c>
      <c r="G17663">
        <v>722.61485660000005</v>
      </c>
      <c r="H17663" s="1">
        <v>45266.568749999999</v>
      </c>
      <c r="I17663">
        <f t="shared" si="275"/>
        <v>21.25337813529412</v>
      </c>
    </row>
    <row r="17664" spans="1:9" x14ac:dyDescent="0.35">
      <c r="A17664">
        <v>17663</v>
      </c>
      <c r="B17664" t="s">
        <v>1013</v>
      </c>
      <c r="C17664">
        <v>211693</v>
      </c>
      <c r="D17664">
        <v>42050</v>
      </c>
      <c r="E17664">
        <v>36</v>
      </c>
      <c r="F17664">
        <v>4.258170689</v>
      </c>
      <c r="G17664">
        <v>831.81489480000005</v>
      </c>
      <c r="H17664" s="1">
        <v>45266.376388888886</v>
      </c>
      <c r="I17664">
        <f t="shared" si="275"/>
        <v>23.105969300000002</v>
      </c>
    </row>
    <row r="17665" spans="1:9" x14ac:dyDescent="0.35">
      <c r="A17665">
        <v>17664</v>
      </c>
      <c r="B17665" t="s">
        <v>1013</v>
      </c>
      <c r="C17665">
        <v>211693</v>
      </c>
      <c r="D17665">
        <v>72182</v>
      </c>
      <c r="E17665">
        <v>49</v>
      </c>
      <c r="F17665">
        <v>6.4418173349999996</v>
      </c>
      <c r="G17665">
        <v>831.81489480000005</v>
      </c>
      <c r="H17665" s="1">
        <v>45266.216666666667</v>
      </c>
      <c r="I17665">
        <f t="shared" si="275"/>
        <v>16.975814179591836</v>
      </c>
    </row>
    <row r="17666" spans="1:9" x14ac:dyDescent="0.35">
      <c r="A17666">
        <v>17665</v>
      </c>
      <c r="B17666" t="s">
        <v>1014</v>
      </c>
      <c r="C17666">
        <v>2031893</v>
      </c>
      <c r="D17666">
        <v>55729</v>
      </c>
      <c r="E17666">
        <v>16</v>
      </c>
      <c r="F17666">
        <v>3.2057787150000001</v>
      </c>
      <c r="G17666">
        <v>864.04950499999995</v>
      </c>
      <c r="H17666" s="1">
        <v>45266.497916666667</v>
      </c>
      <c r="I17666">
        <f t="shared" ref="I17666:I17729" si="276">G17666/E17666</f>
        <v>54.003094062499997</v>
      </c>
    </row>
    <row r="17667" spans="1:9" x14ac:dyDescent="0.35">
      <c r="A17667">
        <v>17666</v>
      </c>
      <c r="B17667" t="s">
        <v>1014</v>
      </c>
      <c r="C17667">
        <v>2031893</v>
      </c>
      <c r="D17667">
        <v>37757</v>
      </c>
      <c r="E17667">
        <v>34</v>
      </c>
      <c r="F17667">
        <v>1.745090775</v>
      </c>
      <c r="G17667">
        <v>864.04950499999995</v>
      </c>
      <c r="H17667" s="1">
        <v>45236.746527777781</v>
      </c>
      <c r="I17667">
        <f t="shared" si="276"/>
        <v>25.413220735294118</v>
      </c>
    </row>
    <row r="17668" spans="1:9" x14ac:dyDescent="0.35">
      <c r="A17668">
        <v>17667</v>
      </c>
      <c r="B17668" t="s">
        <v>1014</v>
      </c>
      <c r="C17668">
        <v>2031893</v>
      </c>
      <c r="D17668">
        <v>97617</v>
      </c>
      <c r="E17668">
        <v>44</v>
      </c>
      <c r="F17668">
        <v>1.7332370210000001</v>
      </c>
      <c r="G17668">
        <v>864.04950499999995</v>
      </c>
      <c r="H17668" s="1">
        <v>45266.242361111108</v>
      </c>
      <c r="I17668">
        <f t="shared" si="276"/>
        <v>19.637488749999999</v>
      </c>
    </row>
    <row r="17669" spans="1:9" x14ac:dyDescent="0.35">
      <c r="A17669">
        <v>17668</v>
      </c>
      <c r="B17669" t="s">
        <v>1014</v>
      </c>
      <c r="C17669">
        <v>2031893</v>
      </c>
      <c r="D17669">
        <v>720</v>
      </c>
      <c r="E17669">
        <v>10</v>
      </c>
      <c r="F17669">
        <v>7.0980678680000002</v>
      </c>
      <c r="G17669">
        <v>864.04950499999995</v>
      </c>
      <c r="H17669" s="1">
        <v>45266.509722222225</v>
      </c>
      <c r="I17669">
        <f t="shared" si="276"/>
        <v>86.404950499999998</v>
      </c>
    </row>
    <row r="17670" spans="1:9" x14ac:dyDescent="0.35">
      <c r="A17670">
        <v>17669</v>
      </c>
      <c r="B17670" t="s">
        <v>1014</v>
      </c>
      <c r="C17670">
        <v>2031893</v>
      </c>
      <c r="D17670">
        <v>54610</v>
      </c>
      <c r="E17670">
        <v>49</v>
      </c>
      <c r="F17670">
        <v>1.544970781</v>
      </c>
      <c r="G17670">
        <v>864.04950499999995</v>
      </c>
      <c r="H17670" s="1">
        <v>45236.993750000001</v>
      </c>
      <c r="I17670">
        <f t="shared" si="276"/>
        <v>17.633663367346937</v>
      </c>
    </row>
    <row r="17671" spans="1:9" x14ac:dyDescent="0.35">
      <c r="A17671">
        <v>17670</v>
      </c>
      <c r="B17671" t="s">
        <v>1014</v>
      </c>
      <c r="C17671">
        <v>2031893</v>
      </c>
      <c r="D17671">
        <v>59153</v>
      </c>
      <c r="E17671">
        <v>23</v>
      </c>
      <c r="F17671">
        <v>1.795874524</v>
      </c>
      <c r="G17671">
        <v>864.04950499999995</v>
      </c>
      <c r="H17671" s="1">
        <v>45266.446527777778</v>
      </c>
      <c r="I17671">
        <f t="shared" si="276"/>
        <v>37.567369782608694</v>
      </c>
    </row>
    <row r="17672" spans="1:9" x14ac:dyDescent="0.35">
      <c r="A17672">
        <v>17671</v>
      </c>
      <c r="B17672" t="s">
        <v>1014</v>
      </c>
      <c r="C17672">
        <v>1017031</v>
      </c>
      <c r="D17672">
        <v>17119</v>
      </c>
      <c r="E17672">
        <v>22</v>
      </c>
      <c r="F17672">
        <v>8.5002069969999994</v>
      </c>
      <c r="G17672">
        <v>953.79204200000004</v>
      </c>
      <c r="H17672" s="1">
        <v>45266.522916666669</v>
      </c>
      <c r="I17672">
        <f t="shared" si="276"/>
        <v>43.354183727272726</v>
      </c>
    </row>
    <row r="17673" spans="1:9" x14ac:dyDescent="0.35">
      <c r="A17673">
        <v>17672</v>
      </c>
      <c r="B17673" t="s">
        <v>1014</v>
      </c>
      <c r="C17673">
        <v>1017031</v>
      </c>
      <c r="D17673">
        <v>75924</v>
      </c>
      <c r="E17673">
        <v>48</v>
      </c>
      <c r="F17673">
        <v>9.9530270939999994</v>
      </c>
      <c r="G17673">
        <v>953.79204200000004</v>
      </c>
      <c r="H17673" s="1">
        <v>45266.461111111108</v>
      </c>
      <c r="I17673">
        <f t="shared" si="276"/>
        <v>19.870667541666666</v>
      </c>
    </row>
    <row r="17674" spans="1:9" x14ac:dyDescent="0.35">
      <c r="A17674">
        <v>17673</v>
      </c>
      <c r="B17674" t="s">
        <v>1014</v>
      </c>
      <c r="C17674">
        <v>1017031</v>
      </c>
      <c r="D17674">
        <v>30084</v>
      </c>
      <c r="E17674">
        <v>45</v>
      </c>
      <c r="F17674">
        <v>6.2166644890000002</v>
      </c>
      <c r="G17674">
        <v>953.79204200000004</v>
      </c>
      <c r="H17674" s="1">
        <v>45236.885416666664</v>
      </c>
      <c r="I17674">
        <f t="shared" si="276"/>
        <v>21.195378711111111</v>
      </c>
    </row>
    <row r="17675" spans="1:9" x14ac:dyDescent="0.35">
      <c r="A17675">
        <v>17674</v>
      </c>
      <c r="B17675" t="s">
        <v>1014</v>
      </c>
      <c r="C17675">
        <v>6355136</v>
      </c>
      <c r="D17675">
        <v>53103</v>
      </c>
      <c r="E17675">
        <v>22</v>
      </c>
      <c r="F17675">
        <v>1.822257864</v>
      </c>
      <c r="G17675">
        <v>280.91899139999998</v>
      </c>
      <c r="H17675" s="1">
        <v>45266.418749999997</v>
      </c>
      <c r="I17675">
        <f t="shared" si="276"/>
        <v>12.769045063636362</v>
      </c>
    </row>
    <row r="17676" spans="1:9" x14ac:dyDescent="0.35">
      <c r="A17676">
        <v>17675</v>
      </c>
      <c r="B17676" t="s">
        <v>1014</v>
      </c>
      <c r="C17676">
        <v>6355136</v>
      </c>
      <c r="D17676">
        <v>37108</v>
      </c>
      <c r="E17676">
        <v>22</v>
      </c>
      <c r="F17676">
        <v>6.1536989679999996</v>
      </c>
      <c r="G17676">
        <v>280.91899139999998</v>
      </c>
      <c r="H17676" s="1">
        <v>45266.472916666666</v>
      </c>
      <c r="I17676">
        <f t="shared" si="276"/>
        <v>12.769045063636362</v>
      </c>
    </row>
    <row r="17677" spans="1:9" x14ac:dyDescent="0.35">
      <c r="A17677">
        <v>17676</v>
      </c>
      <c r="B17677" t="s">
        <v>1014</v>
      </c>
      <c r="C17677">
        <v>6355136</v>
      </c>
      <c r="D17677">
        <v>9971</v>
      </c>
      <c r="E17677">
        <v>38</v>
      </c>
      <c r="F17677">
        <v>7.893422052</v>
      </c>
      <c r="G17677">
        <v>280.91899139999998</v>
      </c>
      <c r="H17677" s="1">
        <v>45236.820138888892</v>
      </c>
      <c r="I17677">
        <f t="shared" si="276"/>
        <v>7.392605036842105</v>
      </c>
    </row>
    <row r="17678" spans="1:9" x14ac:dyDescent="0.35">
      <c r="A17678">
        <v>17677</v>
      </c>
      <c r="B17678" t="s">
        <v>1014</v>
      </c>
      <c r="C17678">
        <v>6355136</v>
      </c>
      <c r="D17678">
        <v>1793</v>
      </c>
      <c r="E17678">
        <v>15</v>
      </c>
      <c r="F17678">
        <v>8.5223975989999996</v>
      </c>
      <c r="G17678">
        <v>280.91899139999998</v>
      </c>
      <c r="H17678" s="1">
        <v>45266.136805555558</v>
      </c>
      <c r="I17678">
        <f t="shared" si="276"/>
        <v>18.727932759999998</v>
      </c>
    </row>
    <row r="17679" spans="1:9" x14ac:dyDescent="0.35">
      <c r="A17679">
        <v>17678</v>
      </c>
      <c r="B17679" t="s">
        <v>1014</v>
      </c>
      <c r="C17679">
        <v>6355136</v>
      </c>
      <c r="D17679">
        <v>66369</v>
      </c>
      <c r="E17679">
        <v>39</v>
      </c>
      <c r="F17679">
        <v>8.0522304509999998</v>
      </c>
      <c r="G17679">
        <v>280.91899139999998</v>
      </c>
      <c r="H17679" s="1">
        <v>45236.867361111108</v>
      </c>
      <c r="I17679">
        <f t="shared" si="276"/>
        <v>7.2030510615384609</v>
      </c>
    </row>
    <row r="17680" spans="1:9" x14ac:dyDescent="0.35">
      <c r="A17680">
        <v>17679</v>
      </c>
      <c r="B17680" t="s">
        <v>1014</v>
      </c>
      <c r="C17680">
        <v>6355136</v>
      </c>
      <c r="D17680">
        <v>9411</v>
      </c>
      <c r="E17680">
        <v>29</v>
      </c>
      <c r="F17680">
        <v>7.5688457590000002</v>
      </c>
      <c r="G17680">
        <v>280.91899139999998</v>
      </c>
      <c r="H17680" s="1">
        <v>45236.71597222222</v>
      </c>
      <c r="I17680">
        <f t="shared" si="276"/>
        <v>9.686861772413792</v>
      </c>
    </row>
    <row r="17681" spans="1:9" x14ac:dyDescent="0.35">
      <c r="A17681">
        <v>17680</v>
      </c>
      <c r="B17681" t="s">
        <v>1014</v>
      </c>
      <c r="C17681">
        <v>6355136</v>
      </c>
      <c r="D17681">
        <v>21428</v>
      </c>
      <c r="E17681">
        <v>49</v>
      </c>
      <c r="F17681">
        <v>3.9553606129999999</v>
      </c>
      <c r="G17681">
        <v>280.91899139999998</v>
      </c>
      <c r="H17681" s="1">
        <v>45236.953472222223</v>
      </c>
      <c r="I17681">
        <f t="shared" si="276"/>
        <v>5.7330406408163261</v>
      </c>
    </row>
    <row r="17682" spans="1:9" x14ac:dyDescent="0.35">
      <c r="A17682">
        <v>17681</v>
      </c>
      <c r="B17682" t="s">
        <v>1014</v>
      </c>
      <c r="C17682">
        <v>6355136</v>
      </c>
      <c r="D17682">
        <v>36682</v>
      </c>
      <c r="E17682">
        <v>24</v>
      </c>
      <c r="F17682">
        <v>3.4322544580000001</v>
      </c>
      <c r="G17682">
        <v>280.91899139999998</v>
      </c>
      <c r="H17682" s="1">
        <v>45236.779166666667</v>
      </c>
      <c r="I17682">
        <f t="shared" si="276"/>
        <v>11.704957974999999</v>
      </c>
    </row>
    <row r="17683" spans="1:9" x14ac:dyDescent="0.35">
      <c r="A17683">
        <v>17682</v>
      </c>
      <c r="B17683" t="s">
        <v>1014</v>
      </c>
      <c r="C17683">
        <v>6355136</v>
      </c>
      <c r="D17683">
        <v>3956</v>
      </c>
      <c r="E17683">
        <v>43</v>
      </c>
      <c r="F17683">
        <v>6.640480116</v>
      </c>
      <c r="G17683">
        <v>280.91899139999998</v>
      </c>
      <c r="H17683" s="1">
        <v>45266.357638888891</v>
      </c>
      <c r="I17683">
        <f t="shared" si="276"/>
        <v>6.5329997999999998</v>
      </c>
    </row>
    <row r="17684" spans="1:9" x14ac:dyDescent="0.35">
      <c r="A17684">
        <v>17683</v>
      </c>
      <c r="B17684" t="s">
        <v>1014</v>
      </c>
      <c r="C17684">
        <v>2302948</v>
      </c>
      <c r="D17684">
        <v>15081</v>
      </c>
      <c r="E17684">
        <v>44</v>
      </c>
      <c r="F17684">
        <v>5.979991257</v>
      </c>
      <c r="G17684">
        <v>339.00489850000002</v>
      </c>
      <c r="H17684" s="1">
        <v>45266.008333333331</v>
      </c>
      <c r="I17684">
        <f t="shared" si="276"/>
        <v>7.7046567840909095</v>
      </c>
    </row>
    <row r="17685" spans="1:9" x14ac:dyDescent="0.35">
      <c r="A17685">
        <v>17684</v>
      </c>
      <c r="B17685" t="s">
        <v>1014</v>
      </c>
      <c r="C17685">
        <v>2302948</v>
      </c>
      <c r="D17685">
        <v>19899</v>
      </c>
      <c r="E17685">
        <v>25</v>
      </c>
      <c r="F17685">
        <v>5.4345000219999999</v>
      </c>
      <c r="G17685">
        <v>339.00489850000002</v>
      </c>
      <c r="H17685" s="1">
        <v>45266.209722222222</v>
      </c>
      <c r="I17685">
        <f t="shared" si="276"/>
        <v>13.560195940000002</v>
      </c>
    </row>
    <row r="17686" spans="1:9" x14ac:dyDescent="0.35">
      <c r="A17686">
        <v>17685</v>
      </c>
      <c r="B17686" t="s">
        <v>1015</v>
      </c>
      <c r="C17686">
        <v>3464290</v>
      </c>
      <c r="D17686">
        <v>41780</v>
      </c>
      <c r="E17686">
        <v>39</v>
      </c>
      <c r="F17686">
        <v>4.0675196639999998</v>
      </c>
      <c r="G17686">
        <v>962.94014000000004</v>
      </c>
      <c r="H17686" s="1">
        <v>45266.552083333336</v>
      </c>
      <c r="I17686">
        <f t="shared" si="276"/>
        <v>24.690772820512823</v>
      </c>
    </row>
    <row r="17687" spans="1:9" x14ac:dyDescent="0.35">
      <c r="A17687">
        <v>17686</v>
      </c>
      <c r="B17687" t="s">
        <v>1015</v>
      </c>
      <c r="C17687">
        <v>3464290</v>
      </c>
      <c r="D17687">
        <v>85006</v>
      </c>
      <c r="E17687">
        <v>15</v>
      </c>
      <c r="F17687">
        <v>1.1896977070000001</v>
      </c>
      <c r="G17687">
        <v>962.94014000000004</v>
      </c>
      <c r="H17687" s="1">
        <v>45236.868055555555</v>
      </c>
      <c r="I17687">
        <f t="shared" si="276"/>
        <v>64.196009333333336</v>
      </c>
    </row>
    <row r="17688" spans="1:9" x14ac:dyDescent="0.35">
      <c r="A17688">
        <v>17687</v>
      </c>
      <c r="B17688" t="s">
        <v>1015</v>
      </c>
      <c r="C17688">
        <v>3464290</v>
      </c>
      <c r="D17688">
        <v>21475</v>
      </c>
      <c r="E17688">
        <v>35</v>
      </c>
      <c r="F17688">
        <v>2.0968697970000001</v>
      </c>
      <c r="G17688">
        <v>962.94014000000004</v>
      </c>
      <c r="H17688" s="1">
        <v>45236.793749999997</v>
      </c>
      <c r="I17688">
        <f t="shared" si="276"/>
        <v>27.512575428571431</v>
      </c>
    </row>
    <row r="17689" spans="1:9" x14ac:dyDescent="0.35">
      <c r="A17689">
        <v>17688</v>
      </c>
      <c r="B17689" t="s">
        <v>1015</v>
      </c>
      <c r="C17689">
        <v>3464290</v>
      </c>
      <c r="D17689">
        <v>26325</v>
      </c>
      <c r="E17689">
        <v>32</v>
      </c>
      <c r="F17689">
        <v>7.9525462679999999</v>
      </c>
      <c r="G17689">
        <v>962.94014000000004</v>
      </c>
      <c r="H17689" s="1">
        <v>45266.159722222219</v>
      </c>
      <c r="I17689">
        <f t="shared" si="276"/>
        <v>30.091879375000001</v>
      </c>
    </row>
    <row r="17690" spans="1:9" x14ac:dyDescent="0.35">
      <c r="A17690">
        <v>17689</v>
      </c>
      <c r="B17690" t="s">
        <v>1016</v>
      </c>
      <c r="C17690">
        <v>4800635</v>
      </c>
      <c r="D17690">
        <v>89878</v>
      </c>
      <c r="E17690">
        <v>22</v>
      </c>
      <c r="F17690">
        <v>2.7623259849999999</v>
      </c>
      <c r="G17690">
        <v>404.26998509999999</v>
      </c>
      <c r="H17690" s="1">
        <v>45236.768055555556</v>
      </c>
      <c r="I17690">
        <f t="shared" si="276"/>
        <v>18.375908413636363</v>
      </c>
    </row>
    <row r="17691" spans="1:9" x14ac:dyDescent="0.35">
      <c r="A17691">
        <v>17690</v>
      </c>
      <c r="B17691" t="s">
        <v>1016</v>
      </c>
      <c r="C17691">
        <v>4800635</v>
      </c>
      <c r="D17691">
        <v>21427</v>
      </c>
      <c r="E17691">
        <v>32</v>
      </c>
      <c r="F17691">
        <v>5.975824544</v>
      </c>
      <c r="G17691">
        <v>404.26998509999999</v>
      </c>
      <c r="H17691" s="1">
        <v>45266.042361111111</v>
      </c>
      <c r="I17691">
        <f t="shared" si="276"/>
        <v>12.633437034375</v>
      </c>
    </row>
    <row r="17692" spans="1:9" x14ac:dyDescent="0.35">
      <c r="A17692">
        <v>17691</v>
      </c>
      <c r="B17692" t="s">
        <v>1016</v>
      </c>
      <c r="C17692">
        <v>4800635</v>
      </c>
      <c r="D17692">
        <v>49084</v>
      </c>
      <c r="E17692">
        <v>19</v>
      </c>
      <c r="F17692">
        <v>1.7140914110000001</v>
      </c>
      <c r="G17692">
        <v>404.26998509999999</v>
      </c>
      <c r="H17692" s="1">
        <v>45236.963194444441</v>
      </c>
      <c r="I17692">
        <f t="shared" si="276"/>
        <v>21.277367636842104</v>
      </c>
    </row>
    <row r="17693" spans="1:9" x14ac:dyDescent="0.35">
      <c r="A17693">
        <v>17692</v>
      </c>
      <c r="B17693" t="s">
        <v>1016</v>
      </c>
      <c r="C17693">
        <v>4800635</v>
      </c>
      <c r="D17693">
        <v>35000</v>
      </c>
      <c r="E17693">
        <v>42</v>
      </c>
      <c r="F17693">
        <v>8.2497980670000004</v>
      </c>
      <c r="G17693">
        <v>404.26998509999999</v>
      </c>
      <c r="H17693" s="1">
        <v>45266.617361111108</v>
      </c>
      <c r="I17693">
        <f t="shared" si="276"/>
        <v>9.6254758357142851</v>
      </c>
    </row>
    <row r="17694" spans="1:9" x14ac:dyDescent="0.35">
      <c r="A17694">
        <v>17693</v>
      </c>
      <c r="B17694" t="s">
        <v>1016</v>
      </c>
      <c r="C17694">
        <v>4800635</v>
      </c>
      <c r="D17694">
        <v>97764</v>
      </c>
      <c r="E17694">
        <v>13</v>
      </c>
      <c r="F17694">
        <v>1.6611386299999999</v>
      </c>
      <c r="G17694">
        <v>404.26998509999999</v>
      </c>
      <c r="H17694" s="1">
        <v>45236.781944444447</v>
      </c>
      <c r="I17694">
        <f t="shared" si="276"/>
        <v>31.09769116153846</v>
      </c>
    </row>
    <row r="17695" spans="1:9" x14ac:dyDescent="0.35">
      <c r="A17695">
        <v>17694</v>
      </c>
      <c r="B17695" t="s">
        <v>1016</v>
      </c>
      <c r="C17695">
        <v>4800635</v>
      </c>
      <c r="D17695">
        <v>56018</v>
      </c>
      <c r="E17695">
        <v>42</v>
      </c>
      <c r="F17695">
        <v>6.4909421040000002</v>
      </c>
      <c r="G17695">
        <v>404.26998509999999</v>
      </c>
      <c r="H17695" s="1">
        <v>45236.893750000003</v>
      </c>
      <c r="I17695">
        <f t="shared" si="276"/>
        <v>9.6254758357142851</v>
      </c>
    </row>
    <row r="17696" spans="1:9" x14ac:dyDescent="0.35">
      <c r="A17696">
        <v>17695</v>
      </c>
      <c r="B17696" t="s">
        <v>1016</v>
      </c>
      <c r="C17696">
        <v>7618047</v>
      </c>
      <c r="D17696">
        <v>7086</v>
      </c>
      <c r="E17696">
        <v>30</v>
      </c>
      <c r="F17696">
        <v>4.9774341990000002</v>
      </c>
      <c r="G17696">
        <v>566.90072280000004</v>
      </c>
      <c r="H17696" s="1">
        <v>45236.950694444444</v>
      </c>
      <c r="I17696">
        <f t="shared" si="276"/>
        <v>18.896690760000002</v>
      </c>
    </row>
    <row r="17697" spans="1:9" x14ac:dyDescent="0.35">
      <c r="A17697">
        <v>17696</v>
      </c>
      <c r="B17697" t="s">
        <v>1016</v>
      </c>
      <c r="C17697">
        <v>7618047</v>
      </c>
      <c r="D17697">
        <v>48679</v>
      </c>
      <c r="E17697">
        <v>28</v>
      </c>
      <c r="F17697">
        <v>5.6957209620000002</v>
      </c>
      <c r="G17697">
        <v>566.90072280000004</v>
      </c>
      <c r="H17697" s="1">
        <v>45236.769444444442</v>
      </c>
      <c r="I17697">
        <f t="shared" si="276"/>
        <v>20.246454385714287</v>
      </c>
    </row>
    <row r="17698" spans="1:9" x14ac:dyDescent="0.35">
      <c r="A17698">
        <v>17697</v>
      </c>
      <c r="B17698" t="s">
        <v>1016</v>
      </c>
      <c r="C17698">
        <v>7618047</v>
      </c>
      <c r="D17698">
        <v>42305</v>
      </c>
      <c r="E17698">
        <v>21</v>
      </c>
      <c r="F17698">
        <v>7.7682327789999999</v>
      </c>
      <c r="G17698">
        <v>566.90072280000004</v>
      </c>
      <c r="H17698" s="1">
        <v>45266.25</v>
      </c>
      <c r="I17698">
        <f t="shared" si="276"/>
        <v>26.995272514285716</v>
      </c>
    </row>
    <row r="17699" spans="1:9" x14ac:dyDescent="0.35">
      <c r="A17699">
        <v>17698</v>
      </c>
      <c r="B17699" t="s">
        <v>1016</v>
      </c>
      <c r="C17699">
        <v>7618047</v>
      </c>
      <c r="D17699">
        <v>27374</v>
      </c>
      <c r="E17699">
        <v>50</v>
      </c>
      <c r="F17699">
        <v>8.2526076429999993</v>
      </c>
      <c r="G17699">
        <v>566.90072280000004</v>
      </c>
      <c r="H17699" s="1">
        <v>45266.025694444441</v>
      </c>
      <c r="I17699">
        <f t="shared" si="276"/>
        <v>11.338014456000002</v>
      </c>
    </row>
    <row r="17700" spans="1:9" x14ac:dyDescent="0.35">
      <c r="A17700">
        <v>17699</v>
      </c>
      <c r="B17700" t="s">
        <v>1016</v>
      </c>
      <c r="C17700">
        <v>7618047</v>
      </c>
      <c r="D17700">
        <v>84510</v>
      </c>
      <c r="E17700">
        <v>48</v>
      </c>
      <c r="F17700">
        <v>1.7163569759999999</v>
      </c>
      <c r="G17700">
        <v>566.90072280000004</v>
      </c>
      <c r="H17700" s="1">
        <v>45266.488888888889</v>
      </c>
      <c r="I17700">
        <f t="shared" si="276"/>
        <v>11.810431725000001</v>
      </c>
    </row>
    <row r="17701" spans="1:9" x14ac:dyDescent="0.35">
      <c r="A17701">
        <v>17700</v>
      </c>
      <c r="B17701" t="s">
        <v>1016</v>
      </c>
      <c r="C17701">
        <v>7618047</v>
      </c>
      <c r="D17701">
        <v>18219</v>
      </c>
      <c r="E17701">
        <v>35</v>
      </c>
      <c r="F17701">
        <v>2.777607835</v>
      </c>
      <c r="G17701">
        <v>566.90072280000004</v>
      </c>
      <c r="H17701" s="1">
        <v>45236.758333333331</v>
      </c>
      <c r="I17701">
        <f t="shared" si="276"/>
        <v>16.197163508571428</v>
      </c>
    </row>
    <row r="17702" spans="1:9" x14ac:dyDescent="0.35">
      <c r="A17702">
        <v>17701</v>
      </c>
      <c r="B17702" t="s">
        <v>1016</v>
      </c>
      <c r="C17702">
        <v>7618047</v>
      </c>
      <c r="D17702">
        <v>95932</v>
      </c>
      <c r="E17702">
        <v>18</v>
      </c>
      <c r="F17702">
        <v>9.5181832760000002</v>
      </c>
      <c r="G17702">
        <v>566.90072280000004</v>
      </c>
      <c r="H17702" s="1">
        <v>45266.404861111114</v>
      </c>
      <c r="I17702">
        <f t="shared" si="276"/>
        <v>31.494484600000003</v>
      </c>
    </row>
    <row r="17703" spans="1:9" x14ac:dyDescent="0.35">
      <c r="A17703">
        <v>17702</v>
      </c>
      <c r="B17703" t="s">
        <v>1016</v>
      </c>
      <c r="C17703">
        <v>7618047</v>
      </c>
      <c r="D17703">
        <v>7449</v>
      </c>
      <c r="E17703">
        <v>26</v>
      </c>
      <c r="F17703">
        <v>4.0885229570000003</v>
      </c>
      <c r="G17703">
        <v>566.90072280000004</v>
      </c>
      <c r="H17703" s="1">
        <v>45236.904861111114</v>
      </c>
      <c r="I17703">
        <f t="shared" si="276"/>
        <v>21.803873953846157</v>
      </c>
    </row>
    <row r="17704" spans="1:9" x14ac:dyDescent="0.35">
      <c r="A17704">
        <v>17703</v>
      </c>
      <c r="B17704" t="s">
        <v>1016</v>
      </c>
      <c r="C17704">
        <v>7618047</v>
      </c>
      <c r="D17704">
        <v>71750</v>
      </c>
      <c r="E17704">
        <v>17</v>
      </c>
      <c r="F17704">
        <v>4.0283807610000002</v>
      </c>
      <c r="G17704">
        <v>566.90072280000004</v>
      </c>
      <c r="H17704" s="1">
        <v>45236.731249999997</v>
      </c>
      <c r="I17704">
        <f t="shared" si="276"/>
        <v>33.347101341176476</v>
      </c>
    </row>
    <row r="17705" spans="1:9" x14ac:dyDescent="0.35">
      <c r="A17705">
        <v>17704</v>
      </c>
      <c r="B17705" t="s">
        <v>1016</v>
      </c>
      <c r="C17705">
        <v>5026025</v>
      </c>
      <c r="D17705">
        <v>15017</v>
      </c>
      <c r="E17705">
        <v>47</v>
      </c>
      <c r="F17705">
        <v>9.3936898099999997</v>
      </c>
      <c r="G17705">
        <v>569.53396310000005</v>
      </c>
      <c r="H17705" s="1">
        <v>45236.984027777777</v>
      </c>
      <c r="I17705">
        <f t="shared" si="276"/>
        <v>12.117743895744683</v>
      </c>
    </row>
    <row r="17706" spans="1:9" x14ac:dyDescent="0.35">
      <c r="A17706">
        <v>17705</v>
      </c>
      <c r="B17706" t="s">
        <v>1016</v>
      </c>
      <c r="C17706">
        <v>5026025</v>
      </c>
      <c r="D17706">
        <v>77696</v>
      </c>
      <c r="E17706">
        <v>42</v>
      </c>
      <c r="F17706">
        <v>8.2250019269999992</v>
      </c>
      <c r="G17706">
        <v>569.53396310000005</v>
      </c>
      <c r="H17706" s="1">
        <v>45266.381249999999</v>
      </c>
      <c r="I17706">
        <f t="shared" si="276"/>
        <v>13.560332454761905</v>
      </c>
    </row>
    <row r="17707" spans="1:9" x14ac:dyDescent="0.35">
      <c r="A17707">
        <v>17706</v>
      </c>
      <c r="B17707" t="s">
        <v>1016</v>
      </c>
      <c r="C17707">
        <v>5026025</v>
      </c>
      <c r="D17707">
        <v>82266</v>
      </c>
      <c r="E17707">
        <v>41</v>
      </c>
      <c r="F17707">
        <v>8.4952215599999992</v>
      </c>
      <c r="G17707">
        <v>569.53396310000005</v>
      </c>
      <c r="H17707" s="1">
        <v>45266.15</v>
      </c>
      <c r="I17707">
        <f t="shared" si="276"/>
        <v>13.891072270731708</v>
      </c>
    </row>
    <row r="17708" spans="1:9" x14ac:dyDescent="0.35">
      <c r="A17708">
        <v>17707</v>
      </c>
      <c r="B17708" t="s">
        <v>1016</v>
      </c>
      <c r="C17708">
        <v>5026025</v>
      </c>
      <c r="D17708">
        <v>66115</v>
      </c>
      <c r="E17708">
        <v>24</v>
      </c>
      <c r="F17708">
        <v>5.4985897450000003</v>
      </c>
      <c r="G17708">
        <v>569.53396310000005</v>
      </c>
      <c r="H17708" s="1">
        <v>45236.902083333334</v>
      </c>
      <c r="I17708">
        <f t="shared" si="276"/>
        <v>23.730581795833334</v>
      </c>
    </row>
    <row r="17709" spans="1:9" x14ac:dyDescent="0.35">
      <c r="A17709">
        <v>17708</v>
      </c>
      <c r="B17709" t="s">
        <v>1016</v>
      </c>
      <c r="C17709">
        <v>5026025</v>
      </c>
      <c r="D17709">
        <v>72386</v>
      </c>
      <c r="E17709">
        <v>37</v>
      </c>
      <c r="F17709">
        <v>6.2219218520000004</v>
      </c>
      <c r="G17709">
        <v>569.53396310000005</v>
      </c>
      <c r="H17709" s="1">
        <v>45266.425694444442</v>
      </c>
      <c r="I17709">
        <f t="shared" si="276"/>
        <v>15.392809813513514</v>
      </c>
    </row>
    <row r="17710" spans="1:9" x14ac:dyDescent="0.35">
      <c r="A17710">
        <v>17709</v>
      </c>
      <c r="B17710" t="s">
        <v>1016</v>
      </c>
      <c r="C17710">
        <v>5026025</v>
      </c>
      <c r="D17710">
        <v>70112</v>
      </c>
      <c r="E17710">
        <v>29</v>
      </c>
      <c r="F17710">
        <v>3.1719195779999998</v>
      </c>
      <c r="G17710">
        <v>569.53396310000005</v>
      </c>
      <c r="H17710" s="1">
        <v>45266.525000000001</v>
      </c>
      <c r="I17710">
        <f t="shared" si="276"/>
        <v>19.639102175862071</v>
      </c>
    </row>
    <row r="17711" spans="1:9" x14ac:dyDescent="0.35">
      <c r="A17711">
        <v>17710</v>
      </c>
      <c r="B17711" t="s">
        <v>1017</v>
      </c>
      <c r="C17711">
        <v>5584067</v>
      </c>
      <c r="D17711">
        <v>74681</v>
      </c>
      <c r="E17711">
        <v>23</v>
      </c>
      <c r="F17711">
        <v>7.3038888489999998</v>
      </c>
      <c r="G17711">
        <v>625.80993279999996</v>
      </c>
      <c r="H17711" s="1">
        <v>45266.38958333333</v>
      </c>
      <c r="I17711">
        <f t="shared" si="276"/>
        <v>27.209127513043477</v>
      </c>
    </row>
    <row r="17712" spans="1:9" x14ac:dyDescent="0.35">
      <c r="A17712">
        <v>17711</v>
      </c>
      <c r="B17712" t="s">
        <v>1017</v>
      </c>
      <c r="C17712">
        <v>5584067</v>
      </c>
      <c r="D17712">
        <v>79291</v>
      </c>
      <c r="E17712">
        <v>30</v>
      </c>
      <c r="F17712">
        <v>1.1882066650000001</v>
      </c>
      <c r="G17712">
        <v>625.80993279999996</v>
      </c>
      <c r="H17712" s="1">
        <v>45266.138888888891</v>
      </c>
      <c r="I17712">
        <f t="shared" si="276"/>
        <v>20.860331093333333</v>
      </c>
    </row>
    <row r="17713" spans="1:9" x14ac:dyDescent="0.35">
      <c r="A17713">
        <v>17712</v>
      </c>
      <c r="B17713" t="s">
        <v>1017</v>
      </c>
      <c r="C17713">
        <v>5584067</v>
      </c>
      <c r="D17713">
        <v>15702</v>
      </c>
      <c r="E17713">
        <v>37</v>
      </c>
      <c r="F17713">
        <v>8.3478252309999998</v>
      </c>
      <c r="G17713">
        <v>625.80993279999996</v>
      </c>
      <c r="H17713" s="1">
        <v>45266.495138888888</v>
      </c>
      <c r="I17713">
        <f t="shared" si="276"/>
        <v>16.913781967567566</v>
      </c>
    </row>
    <row r="17714" spans="1:9" x14ac:dyDescent="0.35">
      <c r="A17714">
        <v>17713</v>
      </c>
      <c r="B17714" t="s">
        <v>1017</v>
      </c>
      <c r="C17714">
        <v>5584067</v>
      </c>
      <c r="D17714">
        <v>61448</v>
      </c>
      <c r="E17714">
        <v>10</v>
      </c>
      <c r="F17714">
        <v>1.0912931370000001</v>
      </c>
      <c r="G17714">
        <v>625.80993279999996</v>
      </c>
      <c r="H17714" s="1">
        <v>45266.293055555558</v>
      </c>
      <c r="I17714">
        <f t="shared" si="276"/>
        <v>62.580993279999994</v>
      </c>
    </row>
    <row r="17715" spans="1:9" x14ac:dyDescent="0.35">
      <c r="A17715">
        <v>17714</v>
      </c>
      <c r="B17715" t="s">
        <v>1017</v>
      </c>
      <c r="C17715">
        <v>5584067</v>
      </c>
      <c r="D17715">
        <v>81855</v>
      </c>
      <c r="E17715">
        <v>11</v>
      </c>
      <c r="F17715">
        <v>6.5514826060000004</v>
      </c>
      <c r="G17715">
        <v>625.80993279999996</v>
      </c>
      <c r="H17715" s="1">
        <v>45266.14166666667</v>
      </c>
      <c r="I17715">
        <f t="shared" si="276"/>
        <v>56.891812072727269</v>
      </c>
    </row>
    <row r="17716" spans="1:9" x14ac:dyDescent="0.35">
      <c r="A17716">
        <v>17715</v>
      </c>
      <c r="B17716" t="s">
        <v>1017</v>
      </c>
      <c r="C17716">
        <v>2624604</v>
      </c>
      <c r="D17716">
        <v>49137</v>
      </c>
      <c r="E17716">
        <v>45</v>
      </c>
      <c r="F17716">
        <v>4.1247079080000004</v>
      </c>
      <c r="G17716">
        <v>590.70864270000004</v>
      </c>
      <c r="H17716" s="1">
        <v>45266.265972222223</v>
      </c>
      <c r="I17716">
        <f t="shared" si="276"/>
        <v>13.126858726666667</v>
      </c>
    </row>
    <row r="17717" spans="1:9" x14ac:dyDescent="0.35">
      <c r="A17717">
        <v>17716</v>
      </c>
      <c r="B17717" t="s">
        <v>1017</v>
      </c>
      <c r="C17717">
        <v>2624604</v>
      </c>
      <c r="D17717">
        <v>30794</v>
      </c>
      <c r="E17717">
        <v>22</v>
      </c>
      <c r="F17717">
        <v>4.254907641</v>
      </c>
      <c r="G17717">
        <v>590.70864270000004</v>
      </c>
      <c r="H17717" s="1">
        <v>45236.720138888886</v>
      </c>
      <c r="I17717">
        <f t="shared" si="276"/>
        <v>26.850392850000002</v>
      </c>
    </row>
    <row r="17718" spans="1:9" x14ac:dyDescent="0.35">
      <c r="A17718">
        <v>17717</v>
      </c>
      <c r="B17718" t="s">
        <v>1017</v>
      </c>
      <c r="C17718">
        <v>2624604</v>
      </c>
      <c r="D17718">
        <v>61380</v>
      </c>
      <c r="E17718">
        <v>49</v>
      </c>
      <c r="F17718">
        <v>5.569941408</v>
      </c>
      <c r="G17718">
        <v>590.70864270000004</v>
      </c>
      <c r="H17718" s="1">
        <v>45266.061805555553</v>
      </c>
      <c r="I17718">
        <f t="shared" si="276"/>
        <v>12.05527842244898</v>
      </c>
    </row>
    <row r="17719" spans="1:9" x14ac:dyDescent="0.35">
      <c r="A17719">
        <v>17718</v>
      </c>
      <c r="B17719" t="s">
        <v>1017</v>
      </c>
      <c r="C17719">
        <v>2624604</v>
      </c>
      <c r="D17719">
        <v>95162</v>
      </c>
      <c r="E17719">
        <v>32</v>
      </c>
      <c r="F17719">
        <v>5.9246557590000002</v>
      </c>
      <c r="G17719">
        <v>590.70864270000004</v>
      </c>
      <c r="H17719" s="1">
        <v>45266.240972222222</v>
      </c>
      <c r="I17719">
        <f t="shared" si="276"/>
        <v>18.459645084375001</v>
      </c>
    </row>
    <row r="17720" spans="1:9" x14ac:dyDescent="0.35">
      <c r="A17720">
        <v>17719</v>
      </c>
      <c r="B17720" t="s">
        <v>1017</v>
      </c>
      <c r="C17720">
        <v>2624604</v>
      </c>
      <c r="D17720">
        <v>18669</v>
      </c>
      <c r="E17720">
        <v>25</v>
      </c>
      <c r="F17720">
        <v>7.025471488</v>
      </c>
      <c r="G17720">
        <v>590.70864270000004</v>
      </c>
      <c r="H17720" s="1">
        <v>45236.663888888892</v>
      </c>
      <c r="I17720">
        <f t="shared" si="276"/>
        <v>23.628345708000001</v>
      </c>
    </row>
    <row r="17721" spans="1:9" x14ac:dyDescent="0.35">
      <c r="A17721">
        <v>17720</v>
      </c>
      <c r="B17721" t="s">
        <v>1017</v>
      </c>
      <c r="C17721">
        <v>84732</v>
      </c>
      <c r="D17721">
        <v>8071</v>
      </c>
      <c r="E17721">
        <v>33</v>
      </c>
      <c r="F17721">
        <v>6.0782214010000004</v>
      </c>
      <c r="G17721">
        <v>761.5588209</v>
      </c>
      <c r="H17721" s="1">
        <v>45266.069444444445</v>
      </c>
      <c r="I17721">
        <f t="shared" si="276"/>
        <v>23.077540027272729</v>
      </c>
    </row>
    <row r="17722" spans="1:9" x14ac:dyDescent="0.35">
      <c r="A17722">
        <v>17721</v>
      </c>
      <c r="B17722" t="s">
        <v>1017</v>
      </c>
      <c r="C17722">
        <v>84732</v>
      </c>
      <c r="D17722">
        <v>57465</v>
      </c>
      <c r="E17722">
        <v>10</v>
      </c>
      <c r="F17722">
        <v>4.0987421839999998</v>
      </c>
      <c r="G17722">
        <v>761.5588209</v>
      </c>
      <c r="H17722" s="1">
        <v>45266.255555555559</v>
      </c>
      <c r="I17722">
        <f t="shared" si="276"/>
        <v>76.155882090000006</v>
      </c>
    </row>
    <row r="17723" spans="1:9" x14ac:dyDescent="0.35">
      <c r="A17723">
        <v>17722</v>
      </c>
      <c r="B17723" t="s">
        <v>1017</v>
      </c>
      <c r="C17723">
        <v>84732</v>
      </c>
      <c r="D17723">
        <v>64905</v>
      </c>
      <c r="E17723">
        <v>30</v>
      </c>
      <c r="F17723">
        <v>7.1264727710000004</v>
      </c>
      <c r="G17723">
        <v>761.5588209</v>
      </c>
      <c r="H17723" s="1">
        <v>45236.656944444447</v>
      </c>
      <c r="I17723">
        <f t="shared" si="276"/>
        <v>25.385294030000001</v>
      </c>
    </row>
    <row r="17724" spans="1:9" x14ac:dyDescent="0.35">
      <c r="A17724">
        <v>17723</v>
      </c>
      <c r="B17724" t="s">
        <v>1017</v>
      </c>
      <c r="C17724">
        <v>84732</v>
      </c>
      <c r="D17724">
        <v>39260</v>
      </c>
      <c r="E17724">
        <v>26</v>
      </c>
      <c r="F17724">
        <v>1.320439683</v>
      </c>
      <c r="G17724">
        <v>761.5588209</v>
      </c>
      <c r="H17724" s="1">
        <v>45266.183333333334</v>
      </c>
      <c r="I17724">
        <f t="shared" si="276"/>
        <v>29.290723880769232</v>
      </c>
    </row>
    <row r="17725" spans="1:9" x14ac:dyDescent="0.35">
      <c r="A17725">
        <v>17724</v>
      </c>
      <c r="B17725" t="s">
        <v>1017</v>
      </c>
      <c r="C17725">
        <v>84732</v>
      </c>
      <c r="D17725">
        <v>10340</v>
      </c>
      <c r="E17725">
        <v>22</v>
      </c>
      <c r="F17725">
        <v>6.0222907550000002</v>
      </c>
      <c r="G17725">
        <v>761.5588209</v>
      </c>
      <c r="H17725" s="1">
        <v>45266.375694444447</v>
      </c>
      <c r="I17725">
        <f t="shared" si="276"/>
        <v>34.616310040909092</v>
      </c>
    </row>
    <row r="17726" spans="1:9" x14ac:dyDescent="0.35">
      <c r="A17726">
        <v>17725</v>
      </c>
      <c r="B17726" t="s">
        <v>1017</v>
      </c>
      <c r="C17726">
        <v>84732</v>
      </c>
      <c r="D17726">
        <v>64358</v>
      </c>
      <c r="E17726">
        <v>36</v>
      </c>
      <c r="F17726">
        <v>9.1494990139999999</v>
      </c>
      <c r="G17726">
        <v>761.5588209</v>
      </c>
      <c r="H17726" s="1">
        <v>45266.324999999997</v>
      </c>
      <c r="I17726">
        <f t="shared" si="276"/>
        <v>21.154411691666667</v>
      </c>
    </row>
    <row r="17727" spans="1:9" x14ac:dyDescent="0.35">
      <c r="A17727">
        <v>17726</v>
      </c>
      <c r="B17727" t="s">
        <v>1017</v>
      </c>
      <c r="C17727">
        <v>8862332</v>
      </c>
      <c r="D17727">
        <v>55061</v>
      </c>
      <c r="E17727">
        <v>30</v>
      </c>
      <c r="F17727">
        <v>3.3366221139999999</v>
      </c>
      <c r="G17727">
        <v>313.51127630000002</v>
      </c>
      <c r="H17727" s="1">
        <v>45266.634722222225</v>
      </c>
      <c r="I17727">
        <f t="shared" si="276"/>
        <v>10.450375876666667</v>
      </c>
    </row>
    <row r="17728" spans="1:9" x14ac:dyDescent="0.35">
      <c r="A17728">
        <v>17727</v>
      </c>
      <c r="B17728" t="s">
        <v>1017</v>
      </c>
      <c r="C17728">
        <v>8862332</v>
      </c>
      <c r="D17728">
        <v>4877</v>
      </c>
      <c r="E17728">
        <v>35</v>
      </c>
      <c r="F17728">
        <v>7.5074147929999997</v>
      </c>
      <c r="G17728">
        <v>313.51127630000002</v>
      </c>
      <c r="H17728" s="1">
        <v>45236.793749999997</v>
      </c>
      <c r="I17728">
        <f t="shared" si="276"/>
        <v>8.9574650371428586</v>
      </c>
    </row>
    <row r="17729" spans="1:9" x14ac:dyDescent="0.35">
      <c r="A17729">
        <v>17728</v>
      </c>
      <c r="B17729" t="s">
        <v>1017</v>
      </c>
      <c r="C17729">
        <v>8862332</v>
      </c>
      <c r="D17729">
        <v>31919</v>
      </c>
      <c r="E17729">
        <v>12</v>
      </c>
      <c r="F17729">
        <v>5.5275574660000002</v>
      </c>
      <c r="G17729">
        <v>313.51127630000002</v>
      </c>
      <c r="H17729" s="1">
        <v>45266.564583333333</v>
      </c>
      <c r="I17729">
        <f t="shared" si="276"/>
        <v>26.12593969166667</v>
      </c>
    </row>
    <row r="17730" spans="1:9" x14ac:dyDescent="0.35">
      <c r="A17730">
        <v>17729</v>
      </c>
      <c r="B17730" t="s">
        <v>1017</v>
      </c>
      <c r="C17730">
        <v>8862332</v>
      </c>
      <c r="D17730">
        <v>3216</v>
      </c>
      <c r="E17730">
        <v>25</v>
      </c>
      <c r="F17730">
        <v>3.822859936</v>
      </c>
      <c r="G17730">
        <v>313.51127630000002</v>
      </c>
      <c r="H17730" s="1">
        <v>45236.936111111114</v>
      </c>
      <c r="I17730">
        <f t="shared" ref="I17730:I17793" si="277">G17730/E17730</f>
        <v>12.540451052000002</v>
      </c>
    </row>
    <row r="17731" spans="1:9" x14ac:dyDescent="0.35">
      <c r="A17731">
        <v>17730</v>
      </c>
      <c r="B17731" t="s">
        <v>1018</v>
      </c>
      <c r="C17731">
        <v>6742204</v>
      </c>
      <c r="D17731">
        <v>80589</v>
      </c>
      <c r="E17731">
        <v>17</v>
      </c>
      <c r="F17731">
        <v>9.4945557889999996</v>
      </c>
      <c r="G17731">
        <v>343.27123510000001</v>
      </c>
      <c r="H17731" s="1">
        <v>45266.359027777777</v>
      </c>
      <c r="I17731">
        <f t="shared" si="277"/>
        <v>20.192425594117648</v>
      </c>
    </row>
    <row r="17732" spans="1:9" x14ac:dyDescent="0.35">
      <c r="A17732">
        <v>17731</v>
      </c>
      <c r="B17732" t="s">
        <v>1018</v>
      </c>
      <c r="C17732">
        <v>6742204</v>
      </c>
      <c r="D17732">
        <v>90056</v>
      </c>
      <c r="E17732">
        <v>36</v>
      </c>
      <c r="F17732">
        <v>3.4308088429999999</v>
      </c>
      <c r="G17732">
        <v>343.27123510000001</v>
      </c>
      <c r="H17732" s="1">
        <v>45266.120138888888</v>
      </c>
      <c r="I17732">
        <f t="shared" si="277"/>
        <v>9.5353120861111123</v>
      </c>
    </row>
    <row r="17733" spans="1:9" x14ac:dyDescent="0.35">
      <c r="A17733">
        <v>17732</v>
      </c>
      <c r="B17733" t="s">
        <v>1018</v>
      </c>
      <c r="C17733">
        <v>6742204</v>
      </c>
      <c r="D17733">
        <v>41226</v>
      </c>
      <c r="E17733">
        <v>45</v>
      </c>
      <c r="F17733">
        <v>8.8777296460000006</v>
      </c>
      <c r="G17733">
        <v>343.27123510000001</v>
      </c>
      <c r="H17733" s="1">
        <v>45266.494444444441</v>
      </c>
      <c r="I17733">
        <f t="shared" si="277"/>
        <v>7.6282496688888894</v>
      </c>
    </row>
    <row r="17734" spans="1:9" x14ac:dyDescent="0.35">
      <c r="A17734">
        <v>17733</v>
      </c>
      <c r="B17734" t="s">
        <v>1018</v>
      </c>
      <c r="C17734">
        <v>6742204</v>
      </c>
      <c r="D17734">
        <v>23057</v>
      </c>
      <c r="E17734">
        <v>12</v>
      </c>
      <c r="F17734">
        <v>2.5894655270000002</v>
      </c>
      <c r="G17734">
        <v>343.27123510000001</v>
      </c>
      <c r="H17734" s="1">
        <v>45266.215277777781</v>
      </c>
      <c r="I17734">
        <f t="shared" si="277"/>
        <v>28.605936258333333</v>
      </c>
    </row>
    <row r="17735" spans="1:9" x14ac:dyDescent="0.35">
      <c r="A17735">
        <v>17734</v>
      </c>
      <c r="B17735" t="s">
        <v>1018</v>
      </c>
      <c r="C17735">
        <v>6742204</v>
      </c>
      <c r="D17735">
        <v>4604</v>
      </c>
      <c r="E17735">
        <v>21</v>
      </c>
      <c r="F17735">
        <v>3.4867835660000002</v>
      </c>
      <c r="G17735">
        <v>343.27123510000001</v>
      </c>
      <c r="H17735" s="1">
        <v>45236.771527777775</v>
      </c>
      <c r="I17735">
        <f t="shared" si="277"/>
        <v>16.346249290476191</v>
      </c>
    </row>
    <row r="17736" spans="1:9" x14ac:dyDescent="0.35">
      <c r="A17736">
        <v>17735</v>
      </c>
      <c r="B17736" t="s">
        <v>1018</v>
      </c>
      <c r="C17736">
        <v>6742204</v>
      </c>
      <c r="D17736">
        <v>49816</v>
      </c>
      <c r="E17736">
        <v>15</v>
      </c>
      <c r="F17736">
        <v>4.415535491</v>
      </c>
      <c r="G17736">
        <v>343.27123510000001</v>
      </c>
      <c r="H17736" s="1">
        <v>45236.792361111111</v>
      </c>
      <c r="I17736">
        <f t="shared" si="277"/>
        <v>22.884749006666667</v>
      </c>
    </row>
    <row r="17737" spans="1:9" x14ac:dyDescent="0.35">
      <c r="A17737">
        <v>17736</v>
      </c>
      <c r="B17737" t="s">
        <v>1018</v>
      </c>
      <c r="C17737">
        <v>4189869</v>
      </c>
      <c r="D17737">
        <v>93686</v>
      </c>
      <c r="E17737">
        <v>47</v>
      </c>
      <c r="F17737">
        <v>7.1326210879999996</v>
      </c>
      <c r="G17737">
        <v>606.42123519999996</v>
      </c>
      <c r="H17737" s="1">
        <v>45236.732638888891</v>
      </c>
      <c r="I17737">
        <f t="shared" si="277"/>
        <v>12.902579472340424</v>
      </c>
    </row>
    <row r="17738" spans="1:9" x14ac:dyDescent="0.35">
      <c r="A17738">
        <v>17737</v>
      </c>
      <c r="B17738" t="s">
        <v>1018</v>
      </c>
      <c r="C17738">
        <v>4189869</v>
      </c>
      <c r="D17738">
        <v>19971</v>
      </c>
      <c r="E17738">
        <v>39</v>
      </c>
      <c r="F17738">
        <v>4.3450972170000002</v>
      </c>
      <c r="G17738">
        <v>606.42123519999996</v>
      </c>
      <c r="H17738" s="1">
        <v>45236.976388888892</v>
      </c>
      <c r="I17738">
        <f t="shared" si="277"/>
        <v>15.54926244102564</v>
      </c>
    </row>
    <row r="17739" spans="1:9" x14ac:dyDescent="0.35">
      <c r="A17739">
        <v>17738</v>
      </c>
      <c r="B17739" t="s">
        <v>1018</v>
      </c>
      <c r="C17739">
        <v>4189869</v>
      </c>
      <c r="D17739">
        <v>37884</v>
      </c>
      <c r="E17739">
        <v>36</v>
      </c>
      <c r="F17739">
        <v>2.406124573</v>
      </c>
      <c r="G17739">
        <v>606.42123519999996</v>
      </c>
      <c r="H17739" s="1">
        <v>45266.022222222222</v>
      </c>
      <c r="I17739">
        <f t="shared" si="277"/>
        <v>16.84503431111111</v>
      </c>
    </row>
    <row r="17740" spans="1:9" x14ac:dyDescent="0.35">
      <c r="A17740">
        <v>17739</v>
      </c>
      <c r="B17740" t="s">
        <v>1018</v>
      </c>
      <c r="C17740">
        <v>4189869</v>
      </c>
      <c r="D17740">
        <v>34421</v>
      </c>
      <c r="E17740">
        <v>22</v>
      </c>
      <c r="F17740">
        <v>9.3225087769999995</v>
      </c>
      <c r="G17740">
        <v>606.42123519999996</v>
      </c>
      <c r="H17740" s="1">
        <v>45266.404861111114</v>
      </c>
      <c r="I17740">
        <f t="shared" si="277"/>
        <v>27.5646016</v>
      </c>
    </row>
    <row r="17741" spans="1:9" x14ac:dyDescent="0.35">
      <c r="A17741">
        <v>17740</v>
      </c>
      <c r="B17741" t="s">
        <v>1018</v>
      </c>
      <c r="C17741">
        <v>4189869</v>
      </c>
      <c r="D17741">
        <v>98483</v>
      </c>
      <c r="E17741">
        <v>39</v>
      </c>
      <c r="F17741">
        <v>1.1374955099999999</v>
      </c>
      <c r="G17741">
        <v>606.42123519999996</v>
      </c>
      <c r="H17741" s="1">
        <v>45266.082638888889</v>
      </c>
      <c r="I17741">
        <f t="shared" si="277"/>
        <v>15.54926244102564</v>
      </c>
    </row>
    <row r="17742" spans="1:9" x14ac:dyDescent="0.35">
      <c r="A17742">
        <v>17741</v>
      </c>
      <c r="B17742" t="s">
        <v>1018</v>
      </c>
      <c r="C17742">
        <v>4189869</v>
      </c>
      <c r="D17742">
        <v>46966</v>
      </c>
      <c r="E17742">
        <v>45</v>
      </c>
      <c r="F17742">
        <v>8.0172444079999998</v>
      </c>
      <c r="G17742">
        <v>606.42123519999996</v>
      </c>
      <c r="H17742" s="1">
        <v>45236.988888888889</v>
      </c>
      <c r="I17742">
        <f t="shared" si="277"/>
        <v>13.476027448888887</v>
      </c>
    </row>
    <row r="17743" spans="1:9" x14ac:dyDescent="0.35">
      <c r="A17743">
        <v>17742</v>
      </c>
      <c r="B17743" t="s">
        <v>1018</v>
      </c>
      <c r="C17743">
        <v>4189869</v>
      </c>
      <c r="D17743">
        <v>72777</v>
      </c>
      <c r="E17743">
        <v>21</v>
      </c>
      <c r="F17743">
        <v>5.1497558100000003</v>
      </c>
      <c r="G17743">
        <v>606.42123519999996</v>
      </c>
      <c r="H17743" s="1">
        <v>45236.967361111114</v>
      </c>
      <c r="I17743">
        <f t="shared" si="277"/>
        <v>28.877201676190474</v>
      </c>
    </row>
    <row r="17744" spans="1:9" x14ac:dyDescent="0.35">
      <c r="A17744">
        <v>17743</v>
      </c>
      <c r="B17744" t="s">
        <v>1018</v>
      </c>
      <c r="C17744">
        <v>4189869</v>
      </c>
      <c r="D17744">
        <v>83144</v>
      </c>
      <c r="E17744">
        <v>11</v>
      </c>
      <c r="F17744">
        <v>6.4217872070000004</v>
      </c>
      <c r="G17744">
        <v>606.42123519999996</v>
      </c>
      <c r="H17744" s="1">
        <v>45266.079861111109</v>
      </c>
      <c r="I17744">
        <f t="shared" si="277"/>
        <v>55.129203199999999</v>
      </c>
    </row>
    <row r="17745" spans="1:9" x14ac:dyDescent="0.35">
      <c r="A17745">
        <v>17744</v>
      </c>
      <c r="B17745" t="s">
        <v>1018</v>
      </c>
      <c r="C17745">
        <v>6870738</v>
      </c>
      <c r="D17745">
        <v>20417</v>
      </c>
      <c r="E17745">
        <v>22</v>
      </c>
      <c r="F17745">
        <v>1.7262441559999999</v>
      </c>
      <c r="G17745">
        <v>330.34108550000002</v>
      </c>
      <c r="H17745" s="1">
        <v>45266.22152777778</v>
      </c>
      <c r="I17745">
        <f t="shared" si="277"/>
        <v>15.015503886363637</v>
      </c>
    </row>
    <row r="17746" spans="1:9" x14ac:dyDescent="0.35">
      <c r="A17746">
        <v>17745</v>
      </c>
      <c r="B17746" t="s">
        <v>1018</v>
      </c>
      <c r="C17746">
        <v>6870738</v>
      </c>
      <c r="D17746">
        <v>97837</v>
      </c>
      <c r="E17746">
        <v>24</v>
      </c>
      <c r="F17746">
        <v>6.587254905</v>
      </c>
      <c r="G17746">
        <v>330.34108550000002</v>
      </c>
      <c r="H17746" s="1">
        <v>45236.832638888889</v>
      </c>
      <c r="I17746">
        <f t="shared" si="277"/>
        <v>13.764211895833334</v>
      </c>
    </row>
    <row r="17747" spans="1:9" x14ac:dyDescent="0.35">
      <c r="A17747">
        <v>17746</v>
      </c>
      <c r="B17747" t="s">
        <v>1018</v>
      </c>
      <c r="C17747">
        <v>6870738</v>
      </c>
      <c r="D17747">
        <v>38134</v>
      </c>
      <c r="E17747">
        <v>36</v>
      </c>
      <c r="F17747">
        <v>2.41441639</v>
      </c>
      <c r="G17747">
        <v>330.34108550000002</v>
      </c>
      <c r="H17747" s="1">
        <v>45266.588888888888</v>
      </c>
      <c r="I17747">
        <f t="shared" si="277"/>
        <v>9.1761412638888888</v>
      </c>
    </row>
    <row r="17748" spans="1:9" x14ac:dyDescent="0.35">
      <c r="A17748">
        <v>17747</v>
      </c>
      <c r="B17748" t="s">
        <v>1018</v>
      </c>
      <c r="C17748">
        <v>7891950</v>
      </c>
      <c r="D17748">
        <v>46459</v>
      </c>
      <c r="E17748">
        <v>23</v>
      </c>
      <c r="F17748">
        <v>3.9859091019999999</v>
      </c>
      <c r="G17748">
        <v>986.72882079999999</v>
      </c>
      <c r="H17748" s="1">
        <v>45236.913194444445</v>
      </c>
      <c r="I17748">
        <f t="shared" si="277"/>
        <v>42.901253078260872</v>
      </c>
    </row>
    <row r="17749" spans="1:9" x14ac:dyDescent="0.35">
      <c r="A17749">
        <v>17748</v>
      </c>
      <c r="B17749" t="s">
        <v>1018</v>
      </c>
      <c r="C17749">
        <v>7891950</v>
      </c>
      <c r="D17749">
        <v>90378</v>
      </c>
      <c r="E17749">
        <v>40</v>
      </c>
      <c r="F17749">
        <v>3.7810859969999999</v>
      </c>
      <c r="G17749">
        <v>986.72882079999999</v>
      </c>
      <c r="H17749" s="1">
        <v>45236.804861111108</v>
      </c>
      <c r="I17749">
        <f t="shared" si="277"/>
        <v>24.668220519999998</v>
      </c>
    </row>
    <row r="17750" spans="1:9" x14ac:dyDescent="0.35">
      <c r="A17750">
        <v>17749</v>
      </c>
      <c r="B17750" t="s">
        <v>1018</v>
      </c>
      <c r="C17750">
        <v>7891950</v>
      </c>
      <c r="D17750">
        <v>89669</v>
      </c>
      <c r="E17750">
        <v>14</v>
      </c>
      <c r="F17750">
        <v>9.1598441499999996</v>
      </c>
      <c r="G17750">
        <v>986.72882079999999</v>
      </c>
      <c r="H17750" s="1">
        <v>45266.604861111111</v>
      </c>
      <c r="I17750">
        <f t="shared" si="277"/>
        <v>70.480630057142861</v>
      </c>
    </row>
    <row r="17751" spans="1:9" x14ac:dyDescent="0.35">
      <c r="A17751">
        <v>17750</v>
      </c>
      <c r="B17751" t="s">
        <v>1018</v>
      </c>
      <c r="C17751">
        <v>7891950</v>
      </c>
      <c r="D17751">
        <v>70074</v>
      </c>
      <c r="E17751">
        <v>48</v>
      </c>
      <c r="F17751">
        <v>9.8863622119999999</v>
      </c>
      <c r="G17751">
        <v>986.72882079999999</v>
      </c>
      <c r="H17751" s="1">
        <v>45266.184027777781</v>
      </c>
      <c r="I17751">
        <f t="shared" si="277"/>
        <v>20.556850433333334</v>
      </c>
    </row>
    <row r="17752" spans="1:9" x14ac:dyDescent="0.35">
      <c r="A17752">
        <v>17751</v>
      </c>
      <c r="B17752" t="s">
        <v>1018</v>
      </c>
      <c r="C17752">
        <v>7891950</v>
      </c>
      <c r="D17752">
        <v>13266</v>
      </c>
      <c r="E17752">
        <v>23</v>
      </c>
      <c r="F17752">
        <v>9.9139875770000003</v>
      </c>
      <c r="G17752">
        <v>986.72882079999999</v>
      </c>
      <c r="H17752" s="1">
        <v>45266.479166666664</v>
      </c>
      <c r="I17752">
        <f t="shared" si="277"/>
        <v>42.901253078260872</v>
      </c>
    </row>
    <row r="17753" spans="1:9" x14ac:dyDescent="0.35">
      <c r="A17753">
        <v>17752</v>
      </c>
      <c r="B17753" t="s">
        <v>1018</v>
      </c>
      <c r="C17753">
        <v>7891950</v>
      </c>
      <c r="D17753">
        <v>19692</v>
      </c>
      <c r="E17753">
        <v>18</v>
      </c>
      <c r="F17753">
        <v>2.3024972159999999</v>
      </c>
      <c r="G17753">
        <v>986.72882079999999</v>
      </c>
      <c r="H17753" s="1">
        <v>45266.218055555553</v>
      </c>
      <c r="I17753">
        <f t="shared" si="277"/>
        <v>54.818267822222225</v>
      </c>
    </row>
    <row r="17754" spans="1:9" x14ac:dyDescent="0.35">
      <c r="A17754">
        <v>17753</v>
      </c>
      <c r="B17754" t="s">
        <v>1018</v>
      </c>
      <c r="C17754">
        <v>7891950</v>
      </c>
      <c r="D17754">
        <v>8433</v>
      </c>
      <c r="E17754">
        <v>23</v>
      </c>
      <c r="F17754">
        <v>1.515319772</v>
      </c>
      <c r="G17754">
        <v>986.72882079999999</v>
      </c>
      <c r="H17754" s="1">
        <v>45266.427083333336</v>
      </c>
      <c r="I17754">
        <f t="shared" si="277"/>
        <v>42.901253078260872</v>
      </c>
    </row>
    <row r="17755" spans="1:9" x14ac:dyDescent="0.35">
      <c r="A17755">
        <v>17754</v>
      </c>
      <c r="B17755" t="s">
        <v>1018</v>
      </c>
      <c r="C17755">
        <v>7891950</v>
      </c>
      <c r="D17755">
        <v>83785</v>
      </c>
      <c r="E17755">
        <v>17</v>
      </c>
      <c r="F17755">
        <v>2.4710729250000001</v>
      </c>
      <c r="G17755">
        <v>986.72882079999999</v>
      </c>
      <c r="H17755" s="1">
        <v>45236.849305555559</v>
      </c>
      <c r="I17755">
        <f t="shared" si="277"/>
        <v>58.042871811764705</v>
      </c>
    </row>
    <row r="17756" spans="1:9" x14ac:dyDescent="0.35">
      <c r="A17756">
        <v>17755</v>
      </c>
      <c r="B17756" t="s">
        <v>1018</v>
      </c>
      <c r="C17756">
        <v>7891950</v>
      </c>
      <c r="D17756">
        <v>77509</v>
      </c>
      <c r="E17756">
        <v>21</v>
      </c>
      <c r="F17756">
        <v>3.7821335010000001</v>
      </c>
      <c r="G17756">
        <v>986.72882079999999</v>
      </c>
      <c r="H17756" s="1">
        <v>45266.21597222222</v>
      </c>
      <c r="I17756">
        <f t="shared" si="277"/>
        <v>46.987086704761907</v>
      </c>
    </row>
    <row r="17757" spans="1:9" x14ac:dyDescent="0.35">
      <c r="A17757">
        <v>17756</v>
      </c>
      <c r="B17757" t="s">
        <v>1018</v>
      </c>
      <c r="C17757">
        <v>7891950</v>
      </c>
      <c r="D17757">
        <v>49750</v>
      </c>
      <c r="E17757">
        <v>39</v>
      </c>
      <c r="F17757">
        <v>5.9129649989999997</v>
      </c>
      <c r="G17757">
        <v>986.72882079999999</v>
      </c>
      <c r="H17757" s="1">
        <v>45266.625</v>
      </c>
      <c r="I17757">
        <f t="shared" si="277"/>
        <v>25.300738994871796</v>
      </c>
    </row>
    <row r="17758" spans="1:9" x14ac:dyDescent="0.35">
      <c r="A17758">
        <v>17757</v>
      </c>
      <c r="B17758" t="s">
        <v>1018</v>
      </c>
      <c r="C17758">
        <v>1293239</v>
      </c>
      <c r="D17758">
        <v>24980</v>
      </c>
      <c r="E17758">
        <v>36</v>
      </c>
      <c r="F17758">
        <v>8.5473060949999997</v>
      </c>
      <c r="G17758">
        <v>373.24239829999999</v>
      </c>
      <c r="H17758" s="1">
        <v>45236.693749999999</v>
      </c>
      <c r="I17758">
        <f t="shared" si="277"/>
        <v>10.367844397222221</v>
      </c>
    </row>
    <row r="17759" spans="1:9" x14ac:dyDescent="0.35">
      <c r="A17759">
        <v>17758</v>
      </c>
      <c r="B17759" t="s">
        <v>1018</v>
      </c>
      <c r="C17759">
        <v>1293239</v>
      </c>
      <c r="D17759">
        <v>58403</v>
      </c>
      <c r="E17759">
        <v>21</v>
      </c>
      <c r="F17759">
        <v>7.1326393000000001</v>
      </c>
      <c r="G17759">
        <v>373.24239829999999</v>
      </c>
      <c r="H17759" s="1">
        <v>45236.844444444447</v>
      </c>
      <c r="I17759">
        <f t="shared" si="277"/>
        <v>17.773447538095237</v>
      </c>
    </row>
    <row r="17760" spans="1:9" x14ac:dyDescent="0.35">
      <c r="A17760">
        <v>17759</v>
      </c>
      <c r="B17760" t="s">
        <v>1018</v>
      </c>
      <c r="C17760">
        <v>1293239</v>
      </c>
      <c r="D17760">
        <v>62380</v>
      </c>
      <c r="E17760">
        <v>28</v>
      </c>
      <c r="F17760">
        <v>4.5176146839999998</v>
      </c>
      <c r="G17760">
        <v>373.24239829999999</v>
      </c>
      <c r="H17760" s="1">
        <v>45266.540972222225</v>
      </c>
      <c r="I17760">
        <f t="shared" si="277"/>
        <v>13.330085653571428</v>
      </c>
    </row>
    <row r="17761" spans="1:9" x14ac:dyDescent="0.35">
      <c r="A17761">
        <v>17760</v>
      </c>
      <c r="B17761" t="s">
        <v>1018</v>
      </c>
      <c r="C17761">
        <v>1293239</v>
      </c>
      <c r="D17761">
        <v>65692</v>
      </c>
      <c r="E17761">
        <v>14</v>
      </c>
      <c r="F17761">
        <v>1.4113907020000001</v>
      </c>
      <c r="G17761">
        <v>373.24239829999999</v>
      </c>
      <c r="H17761" s="1">
        <v>45236.963194444441</v>
      </c>
      <c r="I17761">
        <f t="shared" si="277"/>
        <v>26.660171307142857</v>
      </c>
    </row>
    <row r="17762" spans="1:9" x14ac:dyDescent="0.35">
      <c r="A17762">
        <v>17761</v>
      </c>
      <c r="B17762" t="s">
        <v>1018</v>
      </c>
      <c r="C17762">
        <v>1293239</v>
      </c>
      <c r="D17762">
        <v>55716</v>
      </c>
      <c r="E17762">
        <v>33</v>
      </c>
      <c r="F17762">
        <v>1.272866582</v>
      </c>
      <c r="G17762">
        <v>373.24239829999999</v>
      </c>
      <c r="H17762" s="1">
        <v>45236.648611111108</v>
      </c>
      <c r="I17762">
        <f t="shared" si="277"/>
        <v>11.310375706060606</v>
      </c>
    </row>
    <row r="17763" spans="1:9" x14ac:dyDescent="0.35">
      <c r="A17763">
        <v>17762</v>
      </c>
      <c r="B17763" t="s">
        <v>1018</v>
      </c>
      <c r="C17763">
        <v>1293239</v>
      </c>
      <c r="D17763">
        <v>4035</v>
      </c>
      <c r="E17763">
        <v>46</v>
      </c>
      <c r="F17763">
        <v>4.596933291</v>
      </c>
      <c r="G17763">
        <v>373.24239829999999</v>
      </c>
      <c r="H17763" s="1">
        <v>45236.703472222223</v>
      </c>
      <c r="I17763">
        <f t="shared" si="277"/>
        <v>8.1139651804347821</v>
      </c>
    </row>
    <row r="17764" spans="1:9" x14ac:dyDescent="0.35">
      <c r="A17764">
        <v>17763</v>
      </c>
      <c r="B17764" t="s">
        <v>1018</v>
      </c>
      <c r="C17764">
        <v>1293239</v>
      </c>
      <c r="D17764">
        <v>3031</v>
      </c>
      <c r="E17764">
        <v>24</v>
      </c>
      <c r="F17764">
        <v>3.3467088060000001</v>
      </c>
      <c r="G17764">
        <v>373.24239829999999</v>
      </c>
      <c r="H17764" s="1">
        <v>45266.344444444447</v>
      </c>
      <c r="I17764">
        <f t="shared" si="277"/>
        <v>15.551766595833334</v>
      </c>
    </row>
    <row r="17765" spans="1:9" x14ac:dyDescent="0.35">
      <c r="A17765">
        <v>17764</v>
      </c>
      <c r="B17765" t="s">
        <v>1018</v>
      </c>
      <c r="C17765">
        <v>1293239</v>
      </c>
      <c r="D17765">
        <v>88094</v>
      </c>
      <c r="E17765">
        <v>21</v>
      </c>
      <c r="F17765">
        <v>1.32615222</v>
      </c>
      <c r="G17765">
        <v>373.24239829999999</v>
      </c>
      <c r="H17765" s="1">
        <v>45266.117361111108</v>
      </c>
      <c r="I17765">
        <f t="shared" si="277"/>
        <v>17.773447538095237</v>
      </c>
    </row>
    <row r="17766" spans="1:9" x14ac:dyDescent="0.35">
      <c r="A17766">
        <v>17765</v>
      </c>
      <c r="B17766" t="s">
        <v>1019</v>
      </c>
      <c r="C17766">
        <v>9083546</v>
      </c>
      <c r="D17766">
        <v>22249</v>
      </c>
      <c r="E17766">
        <v>44</v>
      </c>
      <c r="F17766">
        <v>4.4979270329999999</v>
      </c>
      <c r="G17766">
        <v>960.35530200000005</v>
      </c>
      <c r="H17766" s="1">
        <v>45236.90902777778</v>
      </c>
      <c r="I17766">
        <f t="shared" si="277"/>
        <v>21.826256863636363</v>
      </c>
    </row>
    <row r="17767" spans="1:9" x14ac:dyDescent="0.35">
      <c r="A17767">
        <v>17766</v>
      </c>
      <c r="B17767" t="s">
        <v>1019</v>
      </c>
      <c r="C17767">
        <v>9083546</v>
      </c>
      <c r="D17767">
        <v>40037</v>
      </c>
      <c r="E17767">
        <v>47</v>
      </c>
      <c r="F17767">
        <v>3.1641663279999999</v>
      </c>
      <c r="G17767">
        <v>960.35530200000005</v>
      </c>
      <c r="H17767" s="1">
        <v>45236.757638888892</v>
      </c>
      <c r="I17767">
        <f t="shared" si="277"/>
        <v>20.433091531914894</v>
      </c>
    </row>
    <row r="17768" spans="1:9" x14ac:dyDescent="0.35">
      <c r="A17768">
        <v>17767</v>
      </c>
      <c r="B17768" t="s">
        <v>1020</v>
      </c>
      <c r="C17768">
        <v>7471325</v>
      </c>
      <c r="D17768">
        <v>64707</v>
      </c>
      <c r="E17768">
        <v>48</v>
      </c>
      <c r="F17768">
        <v>3.6501000019999998</v>
      </c>
      <c r="G17768">
        <v>866.32462180000005</v>
      </c>
      <c r="H17768" s="1">
        <v>45266.531944444447</v>
      </c>
      <c r="I17768">
        <f t="shared" si="277"/>
        <v>18.048429620833335</v>
      </c>
    </row>
    <row r="17769" spans="1:9" x14ac:dyDescent="0.35">
      <c r="A17769">
        <v>17768</v>
      </c>
      <c r="B17769" t="s">
        <v>1020</v>
      </c>
      <c r="C17769">
        <v>7471325</v>
      </c>
      <c r="D17769">
        <v>54290</v>
      </c>
      <c r="E17769">
        <v>10</v>
      </c>
      <c r="F17769">
        <v>6.578325253</v>
      </c>
      <c r="G17769">
        <v>866.32462180000005</v>
      </c>
      <c r="H17769" s="1">
        <v>45266.011805555558</v>
      </c>
      <c r="I17769">
        <f t="shared" si="277"/>
        <v>86.632462180000005</v>
      </c>
    </row>
    <row r="17770" spans="1:9" x14ac:dyDescent="0.35">
      <c r="A17770">
        <v>17769</v>
      </c>
      <c r="B17770" t="s">
        <v>1020</v>
      </c>
      <c r="C17770">
        <v>7471325</v>
      </c>
      <c r="D17770">
        <v>32962</v>
      </c>
      <c r="E17770">
        <v>20</v>
      </c>
      <c r="F17770">
        <v>7.1734801810000004</v>
      </c>
      <c r="G17770">
        <v>866.32462180000005</v>
      </c>
      <c r="H17770" s="1">
        <v>45236.804861111108</v>
      </c>
      <c r="I17770">
        <f t="shared" si="277"/>
        <v>43.316231090000002</v>
      </c>
    </row>
    <row r="17771" spans="1:9" x14ac:dyDescent="0.35">
      <c r="A17771">
        <v>17770</v>
      </c>
      <c r="B17771" t="s">
        <v>1020</v>
      </c>
      <c r="C17771">
        <v>7471325</v>
      </c>
      <c r="D17771">
        <v>13506</v>
      </c>
      <c r="E17771">
        <v>16</v>
      </c>
      <c r="F17771">
        <v>3.7558301350000001</v>
      </c>
      <c r="G17771">
        <v>866.32462180000005</v>
      </c>
      <c r="H17771" s="1">
        <v>45266.331944444442</v>
      </c>
      <c r="I17771">
        <f t="shared" si="277"/>
        <v>54.145288862500003</v>
      </c>
    </row>
    <row r="17772" spans="1:9" x14ac:dyDescent="0.35">
      <c r="A17772">
        <v>17771</v>
      </c>
      <c r="B17772" t="s">
        <v>1020</v>
      </c>
      <c r="C17772">
        <v>7471325</v>
      </c>
      <c r="D17772">
        <v>33489</v>
      </c>
      <c r="E17772">
        <v>37</v>
      </c>
      <c r="F17772">
        <v>3.5113602909999999</v>
      </c>
      <c r="G17772">
        <v>866.32462180000005</v>
      </c>
      <c r="H17772" s="1">
        <v>45266.081944444442</v>
      </c>
      <c r="I17772">
        <f t="shared" si="277"/>
        <v>23.414178967567569</v>
      </c>
    </row>
    <row r="17773" spans="1:9" x14ac:dyDescent="0.35">
      <c r="A17773">
        <v>17772</v>
      </c>
      <c r="B17773" t="s">
        <v>1020</v>
      </c>
      <c r="C17773">
        <v>7471325</v>
      </c>
      <c r="D17773">
        <v>55639</v>
      </c>
      <c r="E17773">
        <v>44</v>
      </c>
      <c r="F17773">
        <v>1.6597962580000001</v>
      </c>
      <c r="G17773">
        <v>866.32462180000005</v>
      </c>
      <c r="H17773" s="1">
        <v>45266.160416666666</v>
      </c>
      <c r="I17773">
        <f t="shared" si="277"/>
        <v>19.689195950000002</v>
      </c>
    </row>
    <row r="17774" spans="1:9" x14ac:dyDescent="0.35">
      <c r="A17774">
        <v>17773</v>
      </c>
      <c r="B17774" t="s">
        <v>1020</v>
      </c>
      <c r="C17774">
        <v>7471325</v>
      </c>
      <c r="D17774">
        <v>60467</v>
      </c>
      <c r="E17774">
        <v>41</v>
      </c>
      <c r="F17774">
        <v>8.6507643880000007</v>
      </c>
      <c r="G17774">
        <v>866.32462180000005</v>
      </c>
      <c r="H17774" s="1">
        <v>45266.238888888889</v>
      </c>
      <c r="I17774">
        <f t="shared" si="277"/>
        <v>21.129868824390243</v>
      </c>
    </row>
    <row r="17775" spans="1:9" x14ac:dyDescent="0.35">
      <c r="A17775">
        <v>17774</v>
      </c>
      <c r="B17775" t="s">
        <v>1020</v>
      </c>
      <c r="C17775">
        <v>7471325</v>
      </c>
      <c r="D17775">
        <v>40470</v>
      </c>
      <c r="E17775">
        <v>47</v>
      </c>
      <c r="F17775">
        <v>4.2434676470000001</v>
      </c>
      <c r="G17775">
        <v>866.32462180000005</v>
      </c>
      <c r="H17775" s="1">
        <v>45266.090277777781</v>
      </c>
      <c r="I17775">
        <f t="shared" si="277"/>
        <v>18.43243876170213</v>
      </c>
    </row>
    <row r="17776" spans="1:9" x14ac:dyDescent="0.35">
      <c r="A17776">
        <v>17775</v>
      </c>
      <c r="B17776" t="s">
        <v>1020</v>
      </c>
      <c r="C17776">
        <v>596370</v>
      </c>
      <c r="D17776">
        <v>41405</v>
      </c>
      <c r="E17776">
        <v>37</v>
      </c>
      <c r="F17776">
        <v>4.5866697050000003</v>
      </c>
      <c r="G17776">
        <v>479.96433350000001</v>
      </c>
      <c r="H17776" s="1">
        <v>45266.23333333333</v>
      </c>
      <c r="I17776">
        <f t="shared" si="277"/>
        <v>12.972009013513514</v>
      </c>
    </row>
    <row r="17777" spans="1:9" x14ac:dyDescent="0.35">
      <c r="A17777">
        <v>17776</v>
      </c>
      <c r="B17777" t="s">
        <v>1020</v>
      </c>
      <c r="C17777">
        <v>596370</v>
      </c>
      <c r="D17777">
        <v>34481</v>
      </c>
      <c r="E17777">
        <v>27</v>
      </c>
      <c r="F17777">
        <v>5.5475125619999996</v>
      </c>
      <c r="G17777">
        <v>479.96433350000001</v>
      </c>
      <c r="H17777" s="1">
        <v>45266.636805555558</v>
      </c>
      <c r="I17777">
        <f t="shared" si="277"/>
        <v>17.776456796296298</v>
      </c>
    </row>
    <row r="17778" spans="1:9" x14ac:dyDescent="0.35">
      <c r="A17778">
        <v>17777</v>
      </c>
      <c r="B17778" t="s">
        <v>1020</v>
      </c>
      <c r="C17778">
        <v>596370</v>
      </c>
      <c r="D17778">
        <v>13105</v>
      </c>
      <c r="E17778">
        <v>39</v>
      </c>
      <c r="F17778">
        <v>2.9205746179999998</v>
      </c>
      <c r="G17778">
        <v>479.96433350000001</v>
      </c>
      <c r="H17778" s="1">
        <v>45266.636111111111</v>
      </c>
      <c r="I17778">
        <f t="shared" si="277"/>
        <v>12.306777782051283</v>
      </c>
    </row>
    <row r="17779" spans="1:9" x14ac:dyDescent="0.35">
      <c r="A17779">
        <v>17778</v>
      </c>
      <c r="B17779" t="s">
        <v>1020</v>
      </c>
      <c r="C17779">
        <v>596370</v>
      </c>
      <c r="D17779">
        <v>27072</v>
      </c>
      <c r="E17779">
        <v>46</v>
      </c>
      <c r="F17779">
        <v>6.8139854609999997</v>
      </c>
      <c r="G17779">
        <v>479.96433350000001</v>
      </c>
      <c r="H17779" s="1">
        <v>45266.380555555559</v>
      </c>
      <c r="I17779">
        <f t="shared" si="277"/>
        <v>10.434007250000001</v>
      </c>
    </row>
    <row r="17780" spans="1:9" x14ac:dyDescent="0.35">
      <c r="A17780">
        <v>17779</v>
      </c>
      <c r="B17780" t="s">
        <v>1020</v>
      </c>
      <c r="C17780">
        <v>596370</v>
      </c>
      <c r="D17780">
        <v>10979</v>
      </c>
      <c r="E17780">
        <v>38</v>
      </c>
      <c r="F17780">
        <v>1.1182691250000001</v>
      </c>
      <c r="G17780">
        <v>479.96433350000001</v>
      </c>
      <c r="H17780" s="1">
        <v>45236.92291666667</v>
      </c>
      <c r="I17780">
        <f t="shared" si="277"/>
        <v>12.630640355263159</v>
      </c>
    </row>
    <row r="17781" spans="1:9" x14ac:dyDescent="0.35">
      <c r="A17781">
        <v>17780</v>
      </c>
      <c r="B17781" t="s">
        <v>1020</v>
      </c>
      <c r="C17781">
        <v>596370</v>
      </c>
      <c r="D17781">
        <v>58109</v>
      </c>
      <c r="E17781">
        <v>30</v>
      </c>
      <c r="F17781">
        <v>6.7471316970000004</v>
      </c>
      <c r="G17781">
        <v>479.96433350000001</v>
      </c>
      <c r="H17781" s="1">
        <v>45266.26666666667</v>
      </c>
      <c r="I17781">
        <f t="shared" si="277"/>
        <v>15.998811116666667</v>
      </c>
    </row>
    <row r="17782" spans="1:9" x14ac:dyDescent="0.35">
      <c r="A17782">
        <v>17781</v>
      </c>
      <c r="B17782" t="s">
        <v>1020</v>
      </c>
      <c r="C17782">
        <v>596370</v>
      </c>
      <c r="D17782">
        <v>86992</v>
      </c>
      <c r="E17782">
        <v>14</v>
      </c>
      <c r="F17782">
        <v>4.2859013289999996</v>
      </c>
      <c r="G17782">
        <v>479.96433350000001</v>
      </c>
      <c r="H17782" s="1">
        <v>45236.836111111108</v>
      </c>
      <c r="I17782">
        <f t="shared" si="277"/>
        <v>34.283166678571426</v>
      </c>
    </row>
    <row r="17783" spans="1:9" x14ac:dyDescent="0.35">
      <c r="A17783">
        <v>17782</v>
      </c>
      <c r="B17783" t="s">
        <v>1020</v>
      </c>
      <c r="C17783">
        <v>596370</v>
      </c>
      <c r="D17783">
        <v>6081</v>
      </c>
      <c r="E17783">
        <v>24</v>
      </c>
      <c r="F17783">
        <v>1.4603764260000001</v>
      </c>
      <c r="G17783">
        <v>479.96433350000001</v>
      </c>
      <c r="H17783" s="1">
        <v>45266.274305555555</v>
      </c>
      <c r="I17783">
        <f t="shared" si="277"/>
        <v>19.998513895833334</v>
      </c>
    </row>
    <row r="17784" spans="1:9" x14ac:dyDescent="0.35">
      <c r="A17784">
        <v>17783</v>
      </c>
      <c r="B17784" t="s">
        <v>1020</v>
      </c>
      <c r="C17784">
        <v>596370</v>
      </c>
      <c r="D17784">
        <v>34414</v>
      </c>
      <c r="E17784">
        <v>13</v>
      </c>
      <c r="F17784">
        <v>4.4334144970000002</v>
      </c>
      <c r="G17784">
        <v>479.96433350000001</v>
      </c>
      <c r="H17784" s="1">
        <v>45266.23333333333</v>
      </c>
      <c r="I17784">
        <f t="shared" si="277"/>
        <v>36.920333346153846</v>
      </c>
    </row>
    <row r="17785" spans="1:9" x14ac:dyDescent="0.35">
      <c r="A17785">
        <v>17784</v>
      </c>
      <c r="B17785" t="s">
        <v>1020</v>
      </c>
      <c r="C17785">
        <v>596370</v>
      </c>
      <c r="D17785">
        <v>80048</v>
      </c>
      <c r="E17785">
        <v>24</v>
      </c>
      <c r="F17785">
        <v>1.9917771360000001</v>
      </c>
      <c r="G17785">
        <v>479.96433350000001</v>
      </c>
      <c r="H17785" s="1">
        <v>45266.178472222222</v>
      </c>
      <c r="I17785">
        <f t="shared" si="277"/>
        <v>19.998513895833334</v>
      </c>
    </row>
    <row r="17786" spans="1:9" x14ac:dyDescent="0.35">
      <c r="A17786">
        <v>17785</v>
      </c>
      <c r="B17786" t="s">
        <v>1020</v>
      </c>
      <c r="C17786">
        <v>1876954</v>
      </c>
      <c r="D17786">
        <v>55800</v>
      </c>
      <c r="E17786">
        <v>31</v>
      </c>
      <c r="F17786">
        <v>2.1731867939999998</v>
      </c>
      <c r="G17786">
        <v>180.5162392</v>
      </c>
      <c r="H17786" s="1">
        <v>45266.1</v>
      </c>
      <c r="I17786">
        <f t="shared" si="277"/>
        <v>5.8231044903225806</v>
      </c>
    </row>
    <row r="17787" spans="1:9" x14ac:dyDescent="0.35">
      <c r="A17787">
        <v>17786</v>
      </c>
      <c r="B17787" t="s">
        <v>1020</v>
      </c>
      <c r="C17787">
        <v>1876954</v>
      </c>
      <c r="D17787">
        <v>37049</v>
      </c>
      <c r="E17787">
        <v>29</v>
      </c>
      <c r="F17787">
        <v>7.6446333830000004</v>
      </c>
      <c r="G17787">
        <v>180.5162392</v>
      </c>
      <c r="H17787" s="1">
        <v>45266.534722222219</v>
      </c>
      <c r="I17787">
        <f t="shared" si="277"/>
        <v>6.2246979034482761</v>
      </c>
    </row>
    <row r="17788" spans="1:9" x14ac:dyDescent="0.35">
      <c r="A17788">
        <v>17787</v>
      </c>
      <c r="B17788" t="s">
        <v>1020</v>
      </c>
      <c r="C17788">
        <v>1876954</v>
      </c>
      <c r="D17788">
        <v>83253</v>
      </c>
      <c r="E17788">
        <v>20</v>
      </c>
      <c r="F17788">
        <v>2.782448129</v>
      </c>
      <c r="G17788">
        <v>180.5162392</v>
      </c>
      <c r="H17788" s="1">
        <v>45266.548611111109</v>
      </c>
      <c r="I17788">
        <f t="shared" si="277"/>
        <v>9.0258119600000004</v>
      </c>
    </row>
    <row r="17789" spans="1:9" x14ac:dyDescent="0.35">
      <c r="A17789">
        <v>17788</v>
      </c>
      <c r="B17789" t="s">
        <v>1020</v>
      </c>
      <c r="C17789">
        <v>1876954</v>
      </c>
      <c r="D17789">
        <v>90795</v>
      </c>
      <c r="E17789">
        <v>29</v>
      </c>
      <c r="F17789">
        <v>4.2480313000000001</v>
      </c>
      <c r="G17789">
        <v>180.5162392</v>
      </c>
      <c r="H17789" s="1">
        <v>45236.892361111109</v>
      </c>
      <c r="I17789">
        <f t="shared" si="277"/>
        <v>6.2246979034482761</v>
      </c>
    </row>
    <row r="17790" spans="1:9" x14ac:dyDescent="0.35">
      <c r="A17790">
        <v>17789</v>
      </c>
      <c r="B17790" t="s">
        <v>1020</v>
      </c>
      <c r="C17790">
        <v>1876954</v>
      </c>
      <c r="D17790">
        <v>59707</v>
      </c>
      <c r="E17790">
        <v>25</v>
      </c>
      <c r="F17790">
        <v>6.121757036</v>
      </c>
      <c r="G17790">
        <v>180.5162392</v>
      </c>
      <c r="H17790" s="1">
        <v>45266.206250000003</v>
      </c>
      <c r="I17790">
        <f t="shared" si="277"/>
        <v>7.2206495679999998</v>
      </c>
    </row>
    <row r="17791" spans="1:9" x14ac:dyDescent="0.35">
      <c r="A17791">
        <v>17790</v>
      </c>
      <c r="B17791" t="s">
        <v>1020</v>
      </c>
      <c r="C17791">
        <v>1876954</v>
      </c>
      <c r="D17791">
        <v>21975</v>
      </c>
      <c r="E17791">
        <v>42</v>
      </c>
      <c r="F17791">
        <v>9.9190782150000008</v>
      </c>
      <c r="G17791">
        <v>180.5162392</v>
      </c>
      <c r="H17791" s="1">
        <v>45236.788888888892</v>
      </c>
      <c r="I17791">
        <f t="shared" si="277"/>
        <v>4.2980056952380954</v>
      </c>
    </row>
    <row r="17792" spans="1:9" x14ac:dyDescent="0.35">
      <c r="A17792">
        <v>17791</v>
      </c>
      <c r="B17792" t="s">
        <v>1020</v>
      </c>
      <c r="C17792">
        <v>1876954</v>
      </c>
      <c r="D17792">
        <v>91286</v>
      </c>
      <c r="E17792">
        <v>23</v>
      </c>
      <c r="F17792">
        <v>4.5154321929999996</v>
      </c>
      <c r="G17792">
        <v>180.5162392</v>
      </c>
      <c r="H17792" s="1">
        <v>45266.020138888889</v>
      </c>
      <c r="I17792">
        <f t="shared" si="277"/>
        <v>7.8485321391304348</v>
      </c>
    </row>
    <row r="17793" spans="1:9" x14ac:dyDescent="0.35">
      <c r="A17793">
        <v>17792</v>
      </c>
      <c r="B17793" t="s">
        <v>1021</v>
      </c>
      <c r="C17793">
        <v>285273</v>
      </c>
      <c r="D17793">
        <v>65991</v>
      </c>
      <c r="E17793">
        <v>11</v>
      </c>
      <c r="F17793">
        <v>9.1499194230000001</v>
      </c>
      <c r="G17793">
        <v>877.88688660000003</v>
      </c>
      <c r="H17793" s="1">
        <v>45266.511111111111</v>
      </c>
      <c r="I17793">
        <f t="shared" si="277"/>
        <v>79.807898781818182</v>
      </c>
    </row>
    <row r="17794" spans="1:9" x14ac:dyDescent="0.35">
      <c r="A17794">
        <v>17793</v>
      </c>
      <c r="B17794" t="s">
        <v>1021</v>
      </c>
      <c r="C17794">
        <v>285273</v>
      </c>
      <c r="D17794">
        <v>16327</v>
      </c>
      <c r="E17794">
        <v>42</v>
      </c>
      <c r="F17794">
        <v>8.6294184119999997</v>
      </c>
      <c r="G17794">
        <v>877.88688660000003</v>
      </c>
      <c r="H17794" s="1">
        <v>45236.655555555553</v>
      </c>
      <c r="I17794">
        <f t="shared" ref="I17794:I17857" si="278">G17794/E17794</f>
        <v>20.902068728571429</v>
      </c>
    </row>
    <row r="17795" spans="1:9" x14ac:dyDescent="0.35">
      <c r="A17795">
        <v>17794</v>
      </c>
      <c r="B17795" t="s">
        <v>1021</v>
      </c>
      <c r="C17795">
        <v>285273</v>
      </c>
      <c r="D17795">
        <v>98183</v>
      </c>
      <c r="E17795">
        <v>14</v>
      </c>
      <c r="F17795">
        <v>5.9682335670000004</v>
      </c>
      <c r="G17795">
        <v>877.88688660000003</v>
      </c>
      <c r="H17795" s="1">
        <v>45266.493750000001</v>
      </c>
      <c r="I17795">
        <f t="shared" si="278"/>
        <v>62.706206185714287</v>
      </c>
    </row>
    <row r="17796" spans="1:9" x14ac:dyDescent="0.35">
      <c r="A17796">
        <v>17795</v>
      </c>
      <c r="B17796" t="s">
        <v>1021</v>
      </c>
      <c r="C17796">
        <v>285273</v>
      </c>
      <c r="D17796">
        <v>90785</v>
      </c>
      <c r="E17796">
        <v>40</v>
      </c>
      <c r="F17796">
        <v>2.9961421540000002</v>
      </c>
      <c r="G17796">
        <v>877.88688660000003</v>
      </c>
      <c r="H17796" s="1">
        <v>45266.385416666664</v>
      </c>
      <c r="I17796">
        <f t="shared" si="278"/>
        <v>21.947172165000001</v>
      </c>
    </row>
    <row r="17797" spans="1:9" x14ac:dyDescent="0.35">
      <c r="A17797">
        <v>17796</v>
      </c>
      <c r="B17797" t="s">
        <v>1021</v>
      </c>
      <c r="C17797">
        <v>285273</v>
      </c>
      <c r="D17797">
        <v>83321</v>
      </c>
      <c r="E17797">
        <v>24</v>
      </c>
      <c r="F17797">
        <v>4.8510172850000002</v>
      </c>
      <c r="G17797">
        <v>877.88688660000003</v>
      </c>
      <c r="H17797" s="1">
        <v>45266.480555555558</v>
      </c>
      <c r="I17797">
        <f t="shared" si="278"/>
        <v>36.578620274999999</v>
      </c>
    </row>
    <row r="17798" spans="1:9" x14ac:dyDescent="0.35">
      <c r="A17798">
        <v>17797</v>
      </c>
      <c r="B17798" t="s">
        <v>1021</v>
      </c>
      <c r="C17798">
        <v>285273</v>
      </c>
      <c r="D17798">
        <v>51505</v>
      </c>
      <c r="E17798">
        <v>25</v>
      </c>
      <c r="F17798">
        <v>2.4487081389999998</v>
      </c>
      <c r="G17798">
        <v>877.88688660000003</v>
      </c>
      <c r="H17798" s="1">
        <v>45236.793055555558</v>
      </c>
      <c r="I17798">
        <f t="shared" si="278"/>
        <v>35.115475463999999</v>
      </c>
    </row>
    <row r="17799" spans="1:9" x14ac:dyDescent="0.35">
      <c r="A17799">
        <v>17798</v>
      </c>
      <c r="B17799" t="s">
        <v>1021</v>
      </c>
      <c r="C17799">
        <v>285273</v>
      </c>
      <c r="D17799">
        <v>56831</v>
      </c>
      <c r="E17799">
        <v>13</v>
      </c>
      <c r="F17799">
        <v>9.4590534309999992</v>
      </c>
      <c r="G17799">
        <v>877.88688660000003</v>
      </c>
      <c r="H17799" s="1">
        <v>45266.304166666669</v>
      </c>
      <c r="I17799">
        <f t="shared" si="278"/>
        <v>67.529760507692316</v>
      </c>
    </row>
    <row r="17800" spans="1:9" x14ac:dyDescent="0.35">
      <c r="A17800">
        <v>17799</v>
      </c>
      <c r="B17800" t="s">
        <v>1021</v>
      </c>
      <c r="C17800">
        <v>285273</v>
      </c>
      <c r="D17800">
        <v>41412</v>
      </c>
      <c r="E17800">
        <v>31</v>
      </c>
      <c r="F17800">
        <v>6.9245832490000003</v>
      </c>
      <c r="G17800">
        <v>877.88688660000003</v>
      </c>
      <c r="H17800" s="1">
        <v>45236.798611111109</v>
      </c>
      <c r="I17800">
        <f t="shared" si="278"/>
        <v>28.318931825806452</v>
      </c>
    </row>
    <row r="17801" spans="1:9" x14ac:dyDescent="0.35">
      <c r="A17801">
        <v>17800</v>
      </c>
      <c r="B17801" t="s">
        <v>1021</v>
      </c>
      <c r="C17801">
        <v>7378012</v>
      </c>
      <c r="D17801">
        <v>38131</v>
      </c>
      <c r="E17801">
        <v>31</v>
      </c>
      <c r="F17801">
        <v>9.9115139289999998</v>
      </c>
      <c r="G17801">
        <v>252.06855780000001</v>
      </c>
      <c r="H17801" s="1">
        <v>45266.068749999999</v>
      </c>
      <c r="I17801">
        <f t="shared" si="278"/>
        <v>8.1312438</v>
      </c>
    </row>
    <row r="17802" spans="1:9" x14ac:dyDescent="0.35">
      <c r="A17802">
        <v>17801</v>
      </c>
      <c r="B17802" t="s">
        <v>1021</v>
      </c>
      <c r="C17802">
        <v>7378012</v>
      </c>
      <c r="D17802">
        <v>59692</v>
      </c>
      <c r="E17802">
        <v>30</v>
      </c>
      <c r="F17802">
        <v>8.0760415200000004</v>
      </c>
      <c r="G17802">
        <v>252.06855780000001</v>
      </c>
      <c r="H17802" s="1">
        <v>45266.619444444441</v>
      </c>
      <c r="I17802">
        <f t="shared" si="278"/>
        <v>8.4022852600000011</v>
      </c>
    </row>
    <row r="17803" spans="1:9" x14ac:dyDescent="0.35">
      <c r="A17803">
        <v>17802</v>
      </c>
      <c r="B17803" t="s">
        <v>1021</v>
      </c>
      <c r="C17803">
        <v>8586670</v>
      </c>
      <c r="D17803">
        <v>44006</v>
      </c>
      <c r="E17803">
        <v>30</v>
      </c>
      <c r="F17803">
        <v>3.1390017710000002</v>
      </c>
      <c r="G17803">
        <v>477.99233299999997</v>
      </c>
      <c r="H17803" s="1">
        <v>45266.138888888891</v>
      </c>
      <c r="I17803">
        <f t="shared" si="278"/>
        <v>15.933077766666665</v>
      </c>
    </row>
    <row r="17804" spans="1:9" x14ac:dyDescent="0.35">
      <c r="A17804">
        <v>17803</v>
      </c>
      <c r="B17804" t="s">
        <v>1021</v>
      </c>
      <c r="C17804">
        <v>8586670</v>
      </c>
      <c r="D17804">
        <v>49503</v>
      </c>
      <c r="E17804">
        <v>42</v>
      </c>
      <c r="F17804">
        <v>3.1033254179999998</v>
      </c>
      <c r="G17804">
        <v>477.99233299999997</v>
      </c>
      <c r="H17804" s="1">
        <v>45266.523611111108</v>
      </c>
      <c r="I17804">
        <f t="shared" si="278"/>
        <v>11.380769833333332</v>
      </c>
    </row>
    <row r="17805" spans="1:9" x14ac:dyDescent="0.35">
      <c r="A17805">
        <v>17804</v>
      </c>
      <c r="B17805" t="s">
        <v>1021</v>
      </c>
      <c r="C17805">
        <v>8586670</v>
      </c>
      <c r="D17805">
        <v>73405</v>
      </c>
      <c r="E17805">
        <v>40</v>
      </c>
      <c r="F17805">
        <v>6.4087591760000002</v>
      </c>
      <c r="G17805">
        <v>477.99233299999997</v>
      </c>
      <c r="H17805" s="1">
        <v>45236.834722222222</v>
      </c>
      <c r="I17805">
        <f t="shared" si="278"/>
        <v>11.949808324999999</v>
      </c>
    </row>
    <row r="17806" spans="1:9" x14ac:dyDescent="0.35">
      <c r="A17806">
        <v>17805</v>
      </c>
      <c r="B17806" t="s">
        <v>1021</v>
      </c>
      <c r="C17806">
        <v>8586670</v>
      </c>
      <c r="D17806">
        <v>61258</v>
      </c>
      <c r="E17806">
        <v>31</v>
      </c>
      <c r="F17806">
        <v>2.9709759280000001</v>
      </c>
      <c r="G17806">
        <v>477.99233299999997</v>
      </c>
      <c r="H17806" s="1">
        <v>45266.488888888889</v>
      </c>
      <c r="I17806">
        <f t="shared" si="278"/>
        <v>15.419107516129031</v>
      </c>
    </row>
    <row r="17807" spans="1:9" x14ac:dyDescent="0.35">
      <c r="A17807">
        <v>17806</v>
      </c>
      <c r="B17807" t="s">
        <v>1021</v>
      </c>
      <c r="C17807">
        <v>8586670</v>
      </c>
      <c r="D17807">
        <v>13006</v>
      </c>
      <c r="E17807">
        <v>25</v>
      </c>
      <c r="F17807">
        <v>3.9301628769999999</v>
      </c>
      <c r="G17807">
        <v>477.99233299999997</v>
      </c>
      <c r="H17807" s="1">
        <v>45236.939583333333</v>
      </c>
      <c r="I17807">
        <f t="shared" si="278"/>
        <v>19.11969332</v>
      </c>
    </row>
    <row r="17808" spans="1:9" x14ac:dyDescent="0.35">
      <c r="A17808">
        <v>17807</v>
      </c>
      <c r="B17808" t="s">
        <v>1021</v>
      </c>
      <c r="C17808">
        <v>8586670</v>
      </c>
      <c r="D17808">
        <v>12185</v>
      </c>
      <c r="E17808">
        <v>13</v>
      </c>
      <c r="F17808">
        <v>8.2483761589999993</v>
      </c>
      <c r="G17808">
        <v>477.99233299999997</v>
      </c>
      <c r="H17808" s="1">
        <v>45266.536805555559</v>
      </c>
      <c r="I17808">
        <f t="shared" si="278"/>
        <v>36.768640999999995</v>
      </c>
    </row>
    <row r="17809" spans="1:9" x14ac:dyDescent="0.35">
      <c r="A17809">
        <v>17808</v>
      </c>
      <c r="B17809" t="s">
        <v>1021</v>
      </c>
      <c r="C17809">
        <v>8586670</v>
      </c>
      <c r="D17809">
        <v>67947</v>
      </c>
      <c r="E17809">
        <v>44</v>
      </c>
      <c r="F17809">
        <v>9.6101869660000006</v>
      </c>
      <c r="G17809">
        <v>477.99233299999997</v>
      </c>
      <c r="H17809" s="1">
        <v>45266.382638888892</v>
      </c>
      <c r="I17809">
        <f t="shared" si="278"/>
        <v>10.863462113636363</v>
      </c>
    </row>
    <row r="17810" spans="1:9" x14ac:dyDescent="0.35">
      <c r="A17810">
        <v>17809</v>
      </c>
      <c r="B17810" t="s">
        <v>1021</v>
      </c>
      <c r="C17810">
        <v>8586670</v>
      </c>
      <c r="D17810">
        <v>14676</v>
      </c>
      <c r="E17810">
        <v>20</v>
      </c>
      <c r="F17810">
        <v>8.3266991600000004</v>
      </c>
      <c r="G17810">
        <v>477.99233299999997</v>
      </c>
      <c r="H17810" s="1">
        <v>45236.6875</v>
      </c>
      <c r="I17810">
        <f t="shared" si="278"/>
        <v>23.899616649999999</v>
      </c>
    </row>
    <row r="17811" spans="1:9" x14ac:dyDescent="0.35">
      <c r="A17811">
        <v>17810</v>
      </c>
      <c r="B17811" t="s">
        <v>1021</v>
      </c>
      <c r="C17811">
        <v>8586670</v>
      </c>
      <c r="D17811">
        <v>44715</v>
      </c>
      <c r="E17811">
        <v>22</v>
      </c>
      <c r="F17811">
        <v>7.9342115099999999</v>
      </c>
      <c r="G17811">
        <v>477.99233299999997</v>
      </c>
      <c r="H17811" s="1">
        <v>45266.056944444441</v>
      </c>
      <c r="I17811">
        <f t="shared" si="278"/>
        <v>21.726924227272725</v>
      </c>
    </row>
    <row r="17812" spans="1:9" x14ac:dyDescent="0.35">
      <c r="A17812">
        <v>17811</v>
      </c>
      <c r="B17812" t="s">
        <v>1021</v>
      </c>
      <c r="C17812">
        <v>8586670</v>
      </c>
      <c r="D17812">
        <v>52040</v>
      </c>
      <c r="E17812">
        <v>30</v>
      </c>
      <c r="F17812">
        <v>4.9314978619999996</v>
      </c>
      <c r="G17812">
        <v>477.99233299999997</v>
      </c>
      <c r="H17812" s="1">
        <v>45266.232638888891</v>
      </c>
      <c r="I17812">
        <f t="shared" si="278"/>
        <v>15.933077766666665</v>
      </c>
    </row>
    <row r="17813" spans="1:9" x14ac:dyDescent="0.35">
      <c r="A17813">
        <v>17812</v>
      </c>
      <c r="B17813" t="s">
        <v>1021</v>
      </c>
      <c r="C17813">
        <v>5787855</v>
      </c>
      <c r="D17813">
        <v>12489</v>
      </c>
      <c r="E17813">
        <v>35</v>
      </c>
      <c r="F17813">
        <v>2.2616414379999998</v>
      </c>
      <c r="G17813">
        <v>958.90329220000001</v>
      </c>
      <c r="H17813" s="1">
        <v>45266.018055555556</v>
      </c>
      <c r="I17813">
        <f t="shared" si="278"/>
        <v>27.397236920000001</v>
      </c>
    </row>
    <row r="17814" spans="1:9" x14ac:dyDescent="0.35">
      <c r="A17814">
        <v>17813</v>
      </c>
      <c r="B17814" t="s">
        <v>1021</v>
      </c>
      <c r="C17814">
        <v>5787855</v>
      </c>
      <c r="D17814">
        <v>91680</v>
      </c>
      <c r="E17814">
        <v>46</v>
      </c>
      <c r="F17814">
        <v>5.0237845749999996</v>
      </c>
      <c r="G17814">
        <v>958.90329220000001</v>
      </c>
      <c r="H17814" s="1">
        <v>45266.474305555559</v>
      </c>
      <c r="I17814">
        <f t="shared" si="278"/>
        <v>20.84572374347826</v>
      </c>
    </row>
    <row r="17815" spans="1:9" x14ac:dyDescent="0.35">
      <c r="A17815">
        <v>17814</v>
      </c>
      <c r="B17815" t="s">
        <v>1021</v>
      </c>
      <c r="C17815">
        <v>5787855</v>
      </c>
      <c r="D17815">
        <v>81286</v>
      </c>
      <c r="E17815">
        <v>31</v>
      </c>
      <c r="F17815">
        <v>3.6337861170000001</v>
      </c>
      <c r="G17815">
        <v>958.90329220000001</v>
      </c>
      <c r="H17815" s="1">
        <v>45266.325694444444</v>
      </c>
      <c r="I17815">
        <f t="shared" si="278"/>
        <v>30.932364264516128</v>
      </c>
    </row>
    <row r="17816" spans="1:9" x14ac:dyDescent="0.35">
      <c r="A17816">
        <v>17815</v>
      </c>
      <c r="B17816" t="s">
        <v>1021</v>
      </c>
      <c r="C17816">
        <v>5787855</v>
      </c>
      <c r="D17816">
        <v>3630</v>
      </c>
      <c r="E17816">
        <v>15</v>
      </c>
      <c r="F17816">
        <v>7.8655701210000002</v>
      </c>
      <c r="G17816">
        <v>958.90329220000001</v>
      </c>
      <c r="H17816" s="1">
        <v>45266.0625</v>
      </c>
      <c r="I17816">
        <f t="shared" si="278"/>
        <v>63.926886146666668</v>
      </c>
    </row>
    <row r="17817" spans="1:9" x14ac:dyDescent="0.35">
      <c r="A17817">
        <v>17816</v>
      </c>
      <c r="B17817" t="s">
        <v>1021</v>
      </c>
      <c r="C17817">
        <v>5787855</v>
      </c>
      <c r="D17817">
        <v>35360</v>
      </c>
      <c r="E17817">
        <v>46</v>
      </c>
      <c r="F17817">
        <v>3.9117748969999999</v>
      </c>
      <c r="G17817">
        <v>958.90329220000001</v>
      </c>
      <c r="H17817" s="1">
        <v>45236.999305555553</v>
      </c>
      <c r="I17817">
        <f t="shared" si="278"/>
        <v>20.84572374347826</v>
      </c>
    </row>
    <row r="17818" spans="1:9" x14ac:dyDescent="0.35">
      <c r="A17818">
        <v>17817</v>
      </c>
      <c r="B17818" t="s">
        <v>1021</v>
      </c>
      <c r="C17818">
        <v>5787855</v>
      </c>
      <c r="D17818">
        <v>25642</v>
      </c>
      <c r="E17818">
        <v>26</v>
      </c>
      <c r="F17818">
        <v>4.4919062319999998</v>
      </c>
      <c r="G17818">
        <v>958.90329220000001</v>
      </c>
      <c r="H17818" s="1">
        <v>45266.265277777777</v>
      </c>
      <c r="I17818">
        <f t="shared" si="278"/>
        <v>36.880895853846155</v>
      </c>
    </row>
    <row r="17819" spans="1:9" x14ac:dyDescent="0.35">
      <c r="A17819">
        <v>17818</v>
      </c>
      <c r="B17819" t="s">
        <v>1022</v>
      </c>
      <c r="C17819">
        <v>6161376</v>
      </c>
      <c r="D17819">
        <v>64064</v>
      </c>
      <c r="E17819">
        <v>13</v>
      </c>
      <c r="F17819">
        <v>1.465068276</v>
      </c>
      <c r="G17819">
        <v>232.00601259999999</v>
      </c>
      <c r="H17819" s="1">
        <v>45266.280555555553</v>
      </c>
      <c r="I17819">
        <f t="shared" si="278"/>
        <v>17.846616353846152</v>
      </c>
    </row>
    <row r="17820" spans="1:9" x14ac:dyDescent="0.35">
      <c r="A17820">
        <v>17819</v>
      </c>
      <c r="B17820" t="s">
        <v>1022</v>
      </c>
      <c r="C17820">
        <v>6161376</v>
      </c>
      <c r="D17820">
        <v>29932</v>
      </c>
      <c r="E17820">
        <v>40</v>
      </c>
      <c r="F17820">
        <v>5.2492142660000001</v>
      </c>
      <c r="G17820">
        <v>232.00601259999999</v>
      </c>
      <c r="H17820" s="1">
        <v>45266.474305555559</v>
      </c>
      <c r="I17820">
        <f t="shared" si="278"/>
        <v>5.8001503149999998</v>
      </c>
    </row>
    <row r="17821" spans="1:9" x14ac:dyDescent="0.35">
      <c r="A17821">
        <v>17820</v>
      </c>
      <c r="B17821" t="s">
        <v>1022</v>
      </c>
      <c r="C17821">
        <v>6161376</v>
      </c>
      <c r="D17821">
        <v>280</v>
      </c>
      <c r="E17821">
        <v>29</v>
      </c>
      <c r="F17821">
        <v>6.0945402150000003</v>
      </c>
      <c r="G17821">
        <v>232.00601259999999</v>
      </c>
      <c r="H17821" s="1">
        <v>45236.931944444441</v>
      </c>
      <c r="I17821">
        <f t="shared" si="278"/>
        <v>8.000207331034483</v>
      </c>
    </row>
    <row r="17822" spans="1:9" x14ac:dyDescent="0.35">
      <c r="A17822">
        <v>17821</v>
      </c>
      <c r="B17822" t="s">
        <v>1022</v>
      </c>
      <c r="C17822">
        <v>6161376</v>
      </c>
      <c r="D17822">
        <v>26797</v>
      </c>
      <c r="E17822">
        <v>15</v>
      </c>
      <c r="F17822">
        <v>6.779069539</v>
      </c>
      <c r="G17822">
        <v>232.00601259999999</v>
      </c>
      <c r="H17822" s="1">
        <v>45236.90347222222</v>
      </c>
      <c r="I17822">
        <f t="shared" si="278"/>
        <v>15.467067506666666</v>
      </c>
    </row>
    <row r="17823" spans="1:9" x14ac:dyDescent="0.35">
      <c r="A17823">
        <v>17822</v>
      </c>
      <c r="B17823" t="s">
        <v>1022</v>
      </c>
      <c r="C17823">
        <v>6161376</v>
      </c>
      <c r="D17823">
        <v>31112</v>
      </c>
      <c r="E17823">
        <v>15</v>
      </c>
      <c r="F17823">
        <v>1.4232197280000001</v>
      </c>
      <c r="G17823">
        <v>232.00601259999999</v>
      </c>
      <c r="H17823" s="1">
        <v>45236.916666666664</v>
      </c>
      <c r="I17823">
        <f t="shared" si="278"/>
        <v>15.467067506666666</v>
      </c>
    </row>
    <row r="17824" spans="1:9" x14ac:dyDescent="0.35">
      <c r="A17824">
        <v>17823</v>
      </c>
      <c r="B17824" t="s">
        <v>1022</v>
      </c>
      <c r="C17824">
        <v>6161376</v>
      </c>
      <c r="D17824">
        <v>7762</v>
      </c>
      <c r="E17824">
        <v>15</v>
      </c>
      <c r="F17824">
        <v>6.9945296060000004</v>
      </c>
      <c r="G17824">
        <v>232.00601259999999</v>
      </c>
      <c r="H17824" s="1">
        <v>45266.262499999997</v>
      </c>
      <c r="I17824">
        <f t="shared" si="278"/>
        <v>15.467067506666666</v>
      </c>
    </row>
    <row r="17825" spans="1:9" x14ac:dyDescent="0.35">
      <c r="A17825">
        <v>17824</v>
      </c>
      <c r="B17825" t="s">
        <v>1022</v>
      </c>
      <c r="C17825">
        <v>6161376</v>
      </c>
      <c r="D17825">
        <v>74372</v>
      </c>
      <c r="E17825">
        <v>12</v>
      </c>
      <c r="F17825">
        <v>2.4332310320000001</v>
      </c>
      <c r="G17825">
        <v>232.00601259999999</v>
      </c>
      <c r="H17825" s="1">
        <v>45266.636111111111</v>
      </c>
      <c r="I17825">
        <f t="shared" si="278"/>
        <v>19.333834383333333</v>
      </c>
    </row>
    <row r="17826" spans="1:9" x14ac:dyDescent="0.35">
      <c r="A17826">
        <v>17825</v>
      </c>
      <c r="B17826" t="s">
        <v>1022</v>
      </c>
      <c r="C17826">
        <v>6161376</v>
      </c>
      <c r="D17826">
        <v>21168</v>
      </c>
      <c r="E17826">
        <v>17</v>
      </c>
      <c r="F17826">
        <v>4.4152813440000003</v>
      </c>
      <c r="G17826">
        <v>232.00601259999999</v>
      </c>
      <c r="H17826" s="1">
        <v>45266.583333333336</v>
      </c>
      <c r="I17826">
        <f t="shared" si="278"/>
        <v>13.647412505882352</v>
      </c>
    </row>
    <row r="17827" spans="1:9" x14ac:dyDescent="0.35">
      <c r="A17827">
        <v>17826</v>
      </c>
      <c r="B17827" t="s">
        <v>1022</v>
      </c>
      <c r="C17827">
        <v>6161376</v>
      </c>
      <c r="D17827">
        <v>16849</v>
      </c>
      <c r="E17827">
        <v>20</v>
      </c>
      <c r="F17827">
        <v>2.013547843</v>
      </c>
      <c r="G17827">
        <v>232.00601259999999</v>
      </c>
      <c r="H17827" s="1">
        <v>45266.42083333333</v>
      </c>
      <c r="I17827">
        <f t="shared" si="278"/>
        <v>11.60030063</v>
      </c>
    </row>
    <row r="17828" spans="1:9" x14ac:dyDescent="0.35">
      <c r="A17828">
        <v>17827</v>
      </c>
      <c r="B17828" t="s">
        <v>1022</v>
      </c>
      <c r="C17828">
        <v>6161376</v>
      </c>
      <c r="D17828">
        <v>87348</v>
      </c>
      <c r="E17828">
        <v>14</v>
      </c>
      <c r="F17828">
        <v>1.210737722</v>
      </c>
      <c r="G17828">
        <v>232.00601259999999</v>
      </c>
      <c r="H17828" s="1">
        <v>45266.616666666669</v>
      </c>
      <c r="I17828">
        <f t="shared" si="278"/>
        <v>16.571858042857141</v>
      </c>
    </row>
    <row r="17829" spans="1:9" x14ac:dyDescent="0.35">
      <c r="A17829">
        <v>17828</v>
      </c>
      <c r="B17829" t="s">
        <v>1022</v>
      </c>
      <c r="C17829">
        <v>5310362</v>
      </c>
      <c r="D17829">
        <v>27923</v>
      </c>
      <c r="E17829">
        <v>48</v>
      </c>
      <c r="F17829">
        <v>1.519558425</v>
      </c>
      <c r="G17829">
        <v>269.95275600000002</v>
      </c>
      <c r="H17829" s="1">
        <v>45236.990277777775</v>
      </c>
      <c r="I17829">
        <f t="shared" si="278"/>
        <v>5.6240157500000008</v>
      </c>
    </row>
    <row r="17830" spans="1:9" x14ac:dyDescent="0.35">
      <c r="A17830">
        <v>17829</v>
      </c>
      <c r="B17830" t="s">
        <v>1022</v>
      </c>
      <c r="C17830">
        <v>5310362</v>
      </c>
      <c r="D17830">
        <v>90836</v>
      </c>
      <c r="E17830">
        <v>26</v>
      </c>
      <c r="F17830">
        <v>6.6515554239999997</v>
      </c>
      <c r="G17830">
        <v>269.95275600000002</v>
      </c>
      <c r="H17830" s="1">
        <v>45236.844444444447</v>
      </c>
      <c r="I17830">
        <f t="shared" si="278"/>
        <v>10.382798307692308</v>
      </c>
    </row>
    <row r="17831" spans="1:9" x14ac:dyDescent="0.35">
      <c r="A17831">
        <v>17830</v>
      </c>
      <c r="B17831" t="s">
        <v>1022</v>
      </c>
      <c r="C17831">
        <v>5310362</v>
      </c>
      <c r="D17831">
        <v>26577</v>
      </c>
      <c r="E17831">
        <v>10</v>
      </c>
      <c r="F17831">
        <v>2.6485217720000001</v>
      </c>
      <c r="G17831">
        <v>269.95275600000002</v>
      </c>
      <c r="H17831" s="1">
        <v>45266.322222222225</v>
      </c>
      <c r="I17831">
        <f t="shared" si="278"/>
        <v>26.995275600000003</v>
      </c>
    </row>
    <row r="17832" spans="1:9" x14ac:dyDescent="0.35">
      <c r="A17832">
        <v>17831</v>
      </c>
      <c r="B17832" t="s">
        <v>1022</v>
      </c>
      <c r="C17832">
        <v>5310362</v>
      </c>
      <c r="D17832">
        <v>33433</v>
      </c>
      <c r="E17832">
        <v>34</v>
      </c>
      <c r="F17832">
        <v>6.2898132259999997</v>
      </c>
      <c r="G17832">
        <v>269.95275600000002</v>
      </c>
      <c r="H17832" s="1">
        <v>45236.865972222222</v>
      </c>
      <c r="I17832">
        <f t="shared" si="278"/>
        <v>7.9397869411764717</v>
      </c>
    </row>
    <row r="17833" spans="1:9" x14ac:dyDescent="0.35">
      <c r="A17833">
        <v>17832</v>
      </c>
      <c r="B17833" t="s">
        <v>1022</v>
      </c>
      <c r="C17833">
        <v>5310362</v>
      </c>
      <c r="D17833">
        <v>3943</v>
      </c>
      <c r="E17833">
        <v>17</v>
      </c>
      <c r="F17833">
        <v>9.6142361770000004</v>
      </c>
      <c r="G17833">
        <v>269.95275600000002</v>
      </c>
      <c r="H17833" s="1">
        <v>45266.265972222223</v>
      </c>
      <c r="I17833">
        <f t="shared" si="278"/>
        <v>15.879573882352943</v>
      </c>
    </row>
    <row r="17834" spans="1:9" x14ac:dyDescent="0.35">
      <c r="A17834">
        <v>17833</v>
      </c>
      <c r="B17834" t="s">
        <v>1022</v>
      </c>
      <c r="C17834">
        <v>5310362</v>
      </c>
      <c r="D17834">
        <v>99612</v>
      </c>
      <c r="E17834">
        <v>39</v>
      </c>
      <c r="F17834">
        <v>1.3797957460000001</v>
      </c>
      <c r="G17834">
        <v>269.95275600000002</v>
      </c>
      <c r="H17834" s="1">
        <v>45266.606944444444</v>
      </c>
      <c r="I17834">
        <f t="shared" si="278"/>
        <v>6.9218655384615388</v>
      </c>
    </row>
    <row r="17835" spans="1:9" x14ac:dyDescent="0.35">
      <c r="A17835">
        <v>17834</v>
      </c>
      <c r="B17835" t="s">
        <v>1022</v>
      </c>
      <c r="C17835">
        <v>5310362</v>
      </c>
      <c r="D17835">
        <v>62419</v>
      </c>
      <c r="E17835">
        <v>38</v>
      </c>
      <c r="F17835">
        <v>6.0092210340000003</v>
      </c>
      <c r="G17835">
        <v>269.95275600000002</v>
      </c>
      <c r="H17835" s="1">
        <v>45266.038194444445</v>
      </c>
      <c r="I17835">
        <f t="shared" si="278"/>
        <v>7.1040198947368429</v>
      </c>
    </row>
    <row r="17836" spans="1:9" x14ac:dyDescent="0.35">
      <c r="A17836">
        <v>17835</v>
      </c>
      <c r="B17836" t="s">
        <v>1022</v>
      </c>
      <c r="C17836">
        <v>5310362</v>
      </c>
      <c r="D17836">
        <v>77237</v>
      </c>
      <c r="E17836">
        <v>40</v>
      </c>
      <c r="F17836">
        <v>5.1300169349999996</v>
      </c>
      <c r="G17836">
        <v>269.95275600000002</v>
      </c>
      <c r="H17836" s="1">
        <v>45236.813194444447</v>
      </c>
      <c r="I17836">
        <f t="shared" si="278"/>
        <v>6.7488189000000007</v>
      </c>
    </row>
    <row r="17837" spans="1:9" x14ac:dyDescent="0.35">
      <c r="A17837">
        <v>17836</v>
      </c>
      <c r="B17837" t="s">
        <v>1022</v>
      </c>
      <c r="C17837">
        <v>5310362</v>
      </c>
      <c r="D17837">
        <v>58060</v>
      </c>
      <c r="E17837">
        <v>50</v>
      </c>
      <c r="F17837">
        <v>6.488016258</v>
      </c>
      <c r="G17837">
        <v>269.95275600000002</v>
      </c>
      <c r="H17837" s="1">
        <v>45236.961805555555</v>
      </c>
      <c r="I17837">
        <f t="shared" si="278"/>
        <v>5.3990551200000008</v>
      </c>
    </row>
    <row r="17838" spans="1:9" x14ac:dyDescent="0.35">
      <c r="A17838">
        <v>17837</v>
      </c>
      <c r="B17838" t="s">
        <v>1022</v>
      </c>
      <c r="C17838">
        <v>4399432</v>
      </c>
      <c r="D17838">
        <v>64653</v>
      </c>
      <c r="E17838">
        <v>25</v>
      </c>
      <c r="F17838">
        <v>2.539527723</v>
      </c>
      <c r="G17838">
        <v>676.44208639999999</v>
      </c>
      <c r="H17838" s="1">
        <v>45266.021527777775</v>
      </c>
      <c r="I17838">
        <f t="shared" si="278"/>
        <v>27.057683455999999</v>
      </c>
    </row>
    <row r="17839" spans="1:9" x14ac:dyDescent="0.35">
      <c r="A17839">
        <v>17838</v>
      </c>
      <c r="B17839" t="s">
        <v>1022</v>
      </c>
      <c r="C17839">
        <v>4399432</v>
      </c>
      <c r="D17839">
        <v>45828</v>
      </c>
      <c r="E17839">
        <v>23</v>
      </c>
      <c r="F17839">
        <v>6.3707346740000004</v>
      </c>
      <c r="G17839">
        <v>676.44208639999999</v>
      </c>
      <c r="H17839" s="1">
        <v>45236.679861111108</v>
      </c>
      <c r="I17839">
        <f t="shared" si="278"/>
        <v>29.410525495652173</v>
      </c>
    </row>
    <row r="17840" spans="1:9" x14ac:dyDescent="0.35">
      <c r="A17840">
        <v>17839</v>
      </c>
      <c r="B17840" t="s">
        <v>1022</v>
      </c>
      <c r="C17840">
        <v>4399432</v>
      </c>
      <c r="D17840">
        <v>23186</v>
      </c>
      <c r="E17840">
        <v>29</v>
      </c>
      <c r="F17840">
        <v>8.4700804059999992</v>
      </c>
      <c r="G17840">
        <v>676.44208639999999</v>
      </c>
      <c r="H17840" s="1">
        <v>45266.13958333333</v>
      </c>
      <c r="I17840">
        <f t="shared" si="278"/>
        <v>23.325589186206898</v>
      </c>
    </row>
    <row r="17841" spans="1:9" x14ac:dyDescent="0.35">
      <c r="A17841">
        <v>17840</v>
      </c>
      <c r="B17841" t="s">
        <v>1022</v>
      </c>
      <c r="C17841">
        <v>4399432</v>
      </c>
      <c r="D17841">
        <v>62191</v>
      </c>
      <c r="E17841">
        <v>20</v>
      </c>
      <c r="F17841">
        <v>9.3429802950000003</v>
      </c>
      <c r="G17841">
        <v>676.44208639999999</v>
      </c>
      <c r="H17841" s="1">
        <v>45266.056944444441</v>
      </c>
      <c r="I17841">
        <f t="shared" si="278"/>
        <v>33.822104320000001</v>
      </c>
    </row>
    <row r="17842" spans="1:9" x14ac:dyDescent="0.35">
      <c r="A17842">
        <v>17841</v>
      </c>
      <c r="B17842" t="s">
        <v>1022</v>
      </c>
      <c r="C17842">
        <v>4399432</v>
      </c>
      <c r="D17842">
        <v>36933</v>
      </c>
      <c r="E17842">
        <v>31</v>
      </c>
      <c r="F17842">
        <v>9.2741437710000003</v>
      </c>
      <c r="G17842">
        <v>676.44208639999999</v>
      </c>
      <c r="H17842" s="1">
        <v>45266.60833333333</v>
      </c>
      <c r="I17842">
        <f t="shared" si="278"/>
        <v>21.820712464516127</v>
      </c>
    </row>
    <row r="17843" spans="1:9" x14ac:dyDescent="0.35">
      <c r="A17843">
        <v>17842</v>
      </c>
      <c r="B17843" t="s">
        <v>1022</v>
      </c>
      <c r="C17843">
        <v>4399432</v>
      </c>
      <c r="D17843">
        <v>65651</v>
      </c>
      <c r="E17843">
        <v>14</v>
      </c>
      <c r="F17843">
        <v>9.9860152180000004</v>
      </c>
      <c r="G17843">
        <v>676.44208639999999</v>
      </c>
      <c r="H17843" s="1">
        <v>45236.953472222223</v>
      </c>
      <c r="I17843">
        <f t="shared" si="278"/>
        <v>48.317291885714283</v>
      </c>
    </row>
    <row r="17844" spans="1:9" x14ac:dyDescent="0.35">
      <c r="A17844">
        <v>17843</v>
      </c>
      <c r="B17844" t="s">
        <v>1022</v>
      </c>
      <c r="C17844">
        <v>4399432</v>
      </c>
      <c r="D17844">
        <v>24835</v>
      </c>
      <c r="E17844">
        <v>31</v>
      </c>
      <c r="F17844">
        <v>6.2087185619999996</v>
      </c>
      <c r="G17844">
        <v>676.44208639999999</v>
      </c>
      <c r="H17844" s="1">
        <v>45236.988194444442</v>
      </c>
      <c r="I17844">
        <f t="shared" si="278"/>
        <v>21.820712464516127</v>
      </c>
    </row>
    <row r="17845" spans="1:9" x14ac:dyDescent="0.35">
      <c r="A17845">
        <v>17844</v>
      </c>
      <c r="B17845" t="s">
        <v>1022</v>
      </c>
      <c r="C17845">
        <v>4399432</v>
      </c>
      <c r="D17845">
        <v>8613</v>
      </c>
      <c r="E17845">
        <v>49</v>
      </c>
      <c r="F17845">
        <v>1.616798526</v>
      </c>
      <c r="G17845">
        <v>676.44208639999999</v>
      </c>
      <c r="H17845" s="1">
        <v>45266.422222222223</v>
      </c>
      <c r="I17845">
        <f t="shared" si="278"/>
        <v>13.80494053877551</v>
      </c>
    </row>
    <row r="17846" spans="1:9" x14ac:dyDescent="0.35">
      <c r="A17846">
        <v>17845</v>
      </c>
      <c r="B17846" t="s">
        <v>1022</v>
      </c>
      <c r="C17846">
        <v>4399432</v>
      </c>
      <c r="D17846">
        <v>65385</v>
      </c>
      <c r="E17846">
        <v>47</v>
      </c>
      <c r="F17846">
        <v>5.1017763130000002</v>
      </c>
      <c r="G17846">
        <v>676.44208639999999</v>
      </c>
      <c r="H17846" s="1">
        <v>45266.195138888892</v>
      </c>
      <c r="I17846">
        <f t="shared" si="278"/>
        <v>14.392384817021277</v>
      </c>
    </row>
    <row r="17847" spans="1:9" x14ac:dyDescent="0.35">
      <c r="A17847">
        <v>17846</v>
      </c>
      <c r="B17847" t="s">
        <v>1022</v>
      </c>
      <c r="C17847">
        <v>4399432</v>
      </c>
      <c r="D17847">
        <v>70916</v>
      </c>
      <c r="E17847">
        <v>27</v>
      </c>
      <c r="F17847">
        <v>3.2730341360000001</v>
      </c>
      <c r="G17847">
        <v>676.44208639999999</v>
      </c>
      <c r="H17847" s="1">
        <v>45266.484722222223</v>
      </c>
      <c r="I17847">
        <f t="shared" si="278"/>
        <v>25.053410607407407</v>
      </c>
    </row>
    <row r="17848" spans="1:9" x14ac:dyDescent="0.35">
      <c r="A17848">
        <v>17847</v>
      </c>
      <c r="B17848" t="s">
        <v>1022</v>
      </c>
      <c r="C17848">
        <v>7637477</v>
      </c>
      <c r="D17848">
        <v>24335</v>
      </c>
      <c r="E17848">
        <v>17</v>
      </c>
      <c r="F17848">
        <v>9.3455161209999993</v>
      </c>
      <c r="G17848">
        <v>242.99187699999999</v>
      </c>
      <c r="H17848" s="1">
        <v>45266.366666666669</v>
      </c>
      <c r="I17848">
        <f t="shared" si="278"/>
        <v>14.293639823529411</v>
      </c>
    </row>
    <row r="17849" spans="1:9" x14ac:dyDescent="0.35">
      <c r="A17849">
        <v>17848</v>
      </c>
      <c r="B17849" t="s">
        <v>1022</v>
      </c>
      <c r="C17849">
        <v>7637477</v>
      </c>
      <c r="D17849">
        <v>80617</v>
      </c>
      <c r="E17849">
        <v>49</v>
      </c>
      <c r="F17849">
        <v>4.6962199790000003</v>
      </c>
      <c r="G17849">
        <v>242.99187699999999</v>
      </c>
      <c r="H17849" s="1">
        <v>45236.822222222225</v>
      </c>
      <c r="I17849">
        <f t="shared" si="278"/>
        <v>4.9590178979591837</v>
      </c>
    </row>
    <row r="17850" spans="1:9" x14ac:dyDescent="0.35">
      <c r="A17850">
        <v>17849</v>
      </c>
      <c r="B17850" t="s">
        <v>1022</v>
      </c>
      <c r="C17850">
        <v>7637477</v>
      </c>
      <c r="D17850">
        <v>1092</v>
      </c>
      <c r="E17850">
        <v>27</v>
      </c>
      <c r="F17850">
        <v>3.179946905</v>
      </c>
      <c r="G17850">
        <v>242.99187699999999</v>
      </c>
      <c r="H17850" s="1">
        <v>45236.790972222225</v>
      </c>
      <c r="I17850">
        <f t="shared" si="278"/>
        <v>8.9996991481481476</v>
      </c>
    </row>
    <row r="17851" spans="1:9" x14ac:dyDescent="0.35">
      <c r="A17851">
        <v>17850</v>
      </c>
      <c r="B17851" t="s">
        <v>1022</v>
      </c>
      <c r="C17851">
        <v>7637477</v>
      </c>
      <c r="D17851">
        <v>93459</v>
      </c>
      <c r="E17851">
        <v>26</v>
      </c>
      <c r="F17851">
        <v>4.3008387250000002</v>
      </c>
      <c r="G17851">
        <v>242.99187699999999</v>
      </c>
      <c r="H17851" s="1">
        <v>45266.603472222225</v>
      </c>
      <c r="I17851">
        <f t="shared" si="278"/>
        <v>9.3458414230769229</v>
      </c>
    </row>
    <row r="17852" spans="1:9" x14ac:dyDescent="0.35">
      <c r="A17852">
        <v>17851</v>
      </c>
      <c r="B17852" t="s">
        <v>1022</v>
      </c>
      <c r="C17852">
        <v>7637477</v>
      </c>
      <c r="D17852">
        <v>60918</v>
      </c>
      <c r="E17852">
        <v>21</v>
      </c>
      <c r="F17852">
        <v>2.666843198</v>
      </c>
      <c r="G17852">
        <v>242.99187699999999</v>
      </c>
      <c r="H17852" s="1">
        <v>45236.932638888888</v>
      </c>
      <c r="I17852">
        <f t="shared" si="278"/>
        <v>11.571041761904761</v>
      </c>
    </row>
    <row r="17853" spans="1:9" x14ac:dyDescent="0.35">
      <c r="A17853">
        <v>17852</v>
      </c>
      <c r="B17853" t="s">
        <v>1022</v>
      </c>
      <c r="C17853">
        <v>7637477</v>
      </c>
      <c r="D17853">
        <v>32588</v>
      </c>
      <c r="E17853">
        <v>15</v>
      </c>
      <c r="F17853">
        <v>1.826009392</v>
      </c>
      <c r="G17853">
        <v>242.99187699999999</v>
      </c>
      <c r="H17853" s="1">
        <v>45266.444444444445</v>
      </c>
      <c r="I17853">
        <f t="shared" si="278"/>
        <v>16.199458466666666</v>
      </c>
    </row>
    <row r="17854" spans="1:9" x14ac:dyDescent="0.35">
      <c r="A17854">
        <v>17853</v>
      </c>
      <c r="B17854" t="s">
        <v>1022</v>
      </c>
      <c r="C17854">
        <v>7637477</v>
      </c>
      <c r="D17854">
        <v>71127</v>
      </c>
      <c r="E17854">
        <v>39</v>
      </c>
      <c r="F17854">
        <v>9.5114985399999998</v>
      </c>
      <c r="G17854">
        <v>242.99187699999999</v>
      </c>
      <c r="H17854" s="1">
        <v>45266.323611111111</v>
      </c>
      <c r="I17854">
        <f t="shared" si="278"/>
        <v>6.2305609487179483</v>
      </c>
    </row>
    <row r="17855" spans="1:9" x14ac:dyDescent="0.35">
      <c r="A17855">
        <v>17854</v>
      </c>
      <c r="B17855" t="s">
        <v>1023</v>
      </c>
      <c r="C17855">
        <v>2716046</v>
      </c>
      <c r="D17855">
        <v>33725</v>
      </c>
      <c r="E17855">
        <v>44</v>
      </c>
      <c r="F17855">
        <v>7.1116939590000001</v>
      </c>
      <c r="G17855">
        <v>140.94745399999999</v>
      </c>
      <c r="H17855" s="1">
        <v>45236.90625</v>
      </c>
      <c r="I17855">
        <f t="shared" si="278"/>
        <v>3.2033512272727269</v>
      </c>
    </row>
    <row r="17856" spans="1:9" x14ac:dyDescent="0.35">
      <c r="A17856">
        <v>17855</v>
      </c>
      <c r="B17856" t="s">
        <v>1023</v>
      </c>
      <c r="C17856">
        <v>2716046</v>
      </c>
      <c r="D17856">
        <v>89817</v>
      </c>
      <c r="E17856">
        <v>17</v>
      </c>
      <c r="F17856">
        <v>6.214558985</v>
      </c>
      <c r="G17856">
        <v>140.94745399999999</v>
      </c>
      <c r="H17856" s="1">
        <v>45266.410416666666</v>
      </c>
      <c r="I17856">
        <f t="shared" si="278"/>
        <v>8.2910267058823521</v>
      </c>
    </row>
    <row r="17857" spans="1:9" x14ac:dyDescent="0.35">
      <c r="A17857">
        <v>17856</v>
      </c>
      <c r="B17857" t="s">
        <v>1023</v>
      </c>
      <c r="C17857">
        <v>2716046</v>
      </c>
      <c r="D17857">
        <v>88099</v>
      </c>
      <c r="E17857">
        <v>50</v>
      </c>
      <c r="F17857">
        <v>6.5550359780000003</v>
      </c>
      <c r="G17857">
        <v>140.94745399999999</v>
      </c>
      <c r="H17857" s="1">
        <v>45266.638888888891</v>
      </c>
      <c r="I17857">
        <f t="shared" si="278"/>
        <v>2.8189490799999999</v>
      </c>
    </row>
    <row r="17858" spans="1:9" x14ac:dyDescent="0.35">
      <c r="A17858">
        <v>17857</v>
      </c>
      <c r="B17858" t="s">
        <v>1023</v>
      </c>
      <c r="C17858">
        <v>2716046</v>
      </c>
      <c r="D17858">
        <v>11917</v>
      </c>
      <c r="E17858">
        <v>42</v>
      </c>
      <c r="F17858">
        <v>9.4741849899999995</v>
      </c>
      <c r="G17858">
        <v>140.94745399999999</v>
      </c>
      <c r="H17858" s="1">
        <v>45236.98333333333</v>
      </c>
      <c r="I17858">
        <f t="shared" ref="I17858:I17921" si="279">G17858/E17858</f>
        <v>3.3558917619047617</v>
      </c>
    </row>
    <row r="17859" spans="1:9" x14ac:dyDescent="0.35">
      <c r="A17859">
        <v>17858</v>
      </c>
      <c r="B17859" t="s">
        <v>1023</v>
      </c>
      <c r="C17859">
        <v>2716046</v>
      </c>
      <c r="D17859">
        <v>90274</v>
      </c>
      <c r="E17859">
        <v>31</v>
      </c>
      <c r="F17859">
        <v>5.224928179</v>
      </c>
      <c r="G17859">
        <v>140.94745399999999</v>
      </c>
      <c r="H17859" s="1">
        <v>45266.620138888888</v>
      </c>
      <c r="I17859">
        <f t="shared" si="279"/>
        <v>4.5466920645161286</v>
      </c>
    </row>
    <row r="17860" spans="1:9" x14ac:dyDescent="0.35">
      <c r="A17860">
        <v>17859</v>
      </c>
      <c r="B17860" t="s">
        <v>1023</v>
      </c>
      <c r="C17860">
        <v>2716046</v>
      </c>
      <c r="D17860">
        <v>15414</v>
      </c>
      <c r="E17860">
        <v>28</v>
      </c>
      <c r="F17860">
        <v>8.8594029990000003</v>
      </c>
      <c r="G17860">
        <v>140.94745399999999</v>
      </c>
      <c r="H17860" s="1">
        <v>45266.281944444447</v>
      </c>
      <c r="I17860">
        <f t="shared" si="279"/>
        <v>5.0338376428571427</v>
      </c>
    </row>
    <row r="17861" spans="1:9" x14ac:dyDescent="0.35">
      <c r="A17861">
        <v>17860</v>
      </c>
      <c r="B17861" t="s">
        <v>1023</v>
      </c>
      <c r="C17861">
        <v>2716046</v>
      </c>
      <c r="D17861">
        <v>12001</v>
      </c>
      <c r="E17861">
        <v>38</v>
      </c>
      <c r="F17861">
        <v>8.8060613950000004</v>
      </c>
      <c r="G17861">
        <v>140.94745399999999</v>
      </c>
      <c r="H17861" s="1">
        <v>45236.707638888889</v>
      </c>
      <c r="I17861">
        <f t="shared" si="279"/>
        <v>3.7091435263157893</v>
      </c>
    </row>
    <row r="17862" spans="1:9" x14ac:dyDescent="0.35">
      <c r="A17862">
        <v>17861</v>
      </c>
      <c r="B17862" t="s">
        <v>1023</v>
      </c>
      <c r="C17862">
        <v>8989215</v>
      </c>
      <c r="D17862">
        <v>31522</v>
      </c>
      <c r="E17862">
        <v>17</v>
      </c>
      <c r="F17862">
        <v>2.5550110140000002</v>
      </c>
      <c r="G17862">
        <v>596.93219639999995</v>
      </c>
      <c r="H17862" s="1">
        <v>45266.104861111111</v>
      </c>
      <c r="I17862">
        <f t="shared" si="279"/>
        <v>35.113658611764706</v>
      </c>
    </row>
    <row r="17863" spans="1:9" x14ac:dyDescent="0.35">
      <c r="A17863">
        <v>17862</v>
      </c>
      <c r="B17863" t="s">
        <v>1023</v>
      </c>
      <c r="C17863">
        <v>8989215</v>
      </c>
      <c r="D17863">
        <v>17405</v>
      </c>
      <c r="E17863">
        <v>11</v>
      </c>
      <c r="F17863">
        <v>2.7791780840000002</v>
      </c>
      <c r="G17863">
        <v>596.93219639999995</v>
      </c>
      <c r="H17863" s="1">
        <v>45266.370138888888</v>
      </c>
      <c r="I17863">
        <f t="shared" si="279"/>
        <v>54.266563309090905</v>
      </c>
    </row>
    <row r="17864" spans="1:9" x14ac:dyDescent="0.35">
      <c r="A17864">
        <v>17863</v>
      </c>
      <c r="B17864" t="s">
        <v>1023</v>
      </c>
      <c r="C17864">
        <v>8989215</v>
      </c>
      <c r="D17864">
        <v>51092</v>
      </c>
      <c r="E17864">
        <v>29</v>
      </c>
      <c r="F17864">
        <v>3.3180357470000001</v>
      </c>
      <c r="G17864">
        <v>596.93219639999995</v>
      </c>
      <c r="H17864" s="1">
        <v>45266.414583333331</v>
      </c>
      <c r="I17864">
        <f t="shared" si="279"/>
        <v>20.58386884137931</v>
      </c>
    </row>
    <row r="17865" spans="1:9" x14ac:dyDescent="0.35">
      <c r="A17865">
        <v>17864</v>
      </c>
      <c r="B17865" t="s">
        <v>1024</v>
      </c>
      <c r="C17865">
        <v>1734527</v>
      </c>
      <c r="D17865">
        <v>25712</v>
      </c>
      <c r="E17865">
        <v>30</v>
      </c>
      <c r="F17865">
        <v>3.948853964</v>
      </c>
      <c r="G17865">
        <v>259.2855399</v>
      </c>
      <c r="H17865" s="1">
        <v>45266.26458333333</v>
      </c>
      <c r="I17865">
        <f t="shared" si="279"/>
        <v>8.6428513300000009</v>
      </c>
    </row>
    <row r="17866" spans="1:9" x14ac:dyDescent="0.35">
      <c r="A17866">
        <v>17865</v>
      </c>
      <c r="B17866" t="s">
        <v>1024</v>
      </c>
      <c r="C17866">
        <v>1734527</v>
      </c>
      <c r="D17866">
        <v>83165</v>
      </c>
      <c r="E17866">
        <v>24</v>
      </c>
      <c r="F17866">
        <v>9.8619829939999999</v>
      </c>
      <c r="G17866">
        <v>259.2855399</v>
      </c>
      <c r="H17866" s="1">
        <v>45236.976388888892</v>
      </c>
      <c r="I17866">
        <f t="shared" si="279"/>
        <v>10.803564162500001</v>
      </c>
    </row>
    <row r="17867" spans="1:9" x14ac:dyDescent="0.35">
      <c r="A17867">
        <v>17866</v>
      </c>
      <c r="B17867" t="s">
        <v>1024</v>
      </c>
      <c r="C17867">
        <v>1734527</v>
      </c>
      <c r="D17867">
        <v>35300</v>
      </c>
      <c r="E17867">
        <v>50</v>
      </c>
      <c r="F17867">
        <v>3.2416135640000001</v>
      </c>
      <c r="G17867">
        <v>259.2855399</v>
      </c>
      <c r="H17867" s="1">
        <v>45236.79583333333</v>
      </c>
      <c r="I17867">
        <f t="shared" si="279"/>
        <v>5.1857107979999997</v>
      </c>
    </row>
    <row r="17868" spans="1:9" x14ac:dyDescent="0.35">
      <c r="A17868">
        <v>17867</v>
      </c>
      <c r="B17868" t="s">
        <v>1024</v>
      </c>
      <c r="C17868">
        <v>1734527</v>
      </c>
      <c r="D17868">
        <v>87438</v>
      </c>
      <c r="E17868">
        <v>17</v>
      </c>
      <c r="F17868">
        <v>7.0576641840000001</v>
      </c>
      <c r="G17868">
        <v>259.2855399</v>
      </c>
      <c r="H17868" s="1">
        <v>45236.788194444445</v>
      </c>
      <c r="I17868">
        <f t="shared" si="279"/>
        <v>15.252090582352942</v>
      </c>
    </row>
    <row r="17869" spans="1:9" x14ac:dyDescent="0.35">
      <c r="A17869">
        <v>17868</v>
      </c>
      <c r="B17869" t="s">
        <v>1024</v>
      </c>
      <c r="C17869">
        <v>1734527</v>
      </c>
      <c r="D17869">
        <v>35857</v>
      </c>
      <c r="E17869">
        <v>49</v>
      </c>
      <c r="F17869">
        <v>1.1342387759999999</v>
      </c>
      <c r="G17869">
        <v>259.2855399</v>
      </c>
      <c r="H17869" s="1">
        <v>45266.269444444442</v>
      </c>
      <c r="I17869">
        <f t="shared" si="279"/>
        <v>5.2915416306122447</v>
      </c>
    </row>
    <row r="17870" spans="1:9" x14ac:dyDescent="0.35">
      <c r="A17870">
        <v>17869</v>
      </c>
      <c r="B17870" t="s">
        <v>1024</v>
      </c>
      <c r="C17870">
        <v>1734527</v>
      </c>
      <c r="D17870">
        <v>93645</v>
      </c>
      <c r="E17870">
        <v>40</v>
      </c>
      <c r="F17870">
        <v>7.8078767669999998</v>
      </c>
      <c r="G17870">
        <v>259.2855399</v>
      </c>
      <c r="H17870" s="1">
        <v>45266.54791666667</v>
      </c>
      <c r="I17870">
        <f t="shared" si="279"/>
        <v>6.4821384975000003</v>
      </c>
    </row>
    <row r="17871" spans="1:9" x14ac:dyDescent="0.35">
      <c r="A17871">
        <v>17870</v>
      </c>
      <c r="B17871" t="s">
        <v>1024</v>
      </c>
      <c r="C17871">
        <v>1734527</v>
      </c>
      <c r="D17871">
        <v>42616</v>
      </c>
      <c r="E17871">
        <v>36</v>
      </c>
      <c r="F17871">
        <v>2.5172759390000001</v>
      </c>
      <c r="G17871">
        <v>259.2855399</v>
      </c>
      <c r="H17871" s="1">
        <v>45236.777083333334</v>
      </c>
      <c r="I17871">
        <f t="shared" si="279"/>
        <v>7.2023761083333335</v>
      </c>
    </row>
    <row r="17872" spans="1:9" x14ac:dyDescent="0.35">
      <c r="A17872">
        <v>17871</v>
      </c>
      <c r="B17872" t="s">
        <v>1024</v>
      </c>
      <c r="C17872">
        <v>1734527</v>
      </c>
      <c r="D17872">
        <v>836</v>
      </c>
      <c r="E17872">
        <v>27</v>
      </c>
      <c r="F17872">
        <v>2.6108699460000002</v>
      </c>
      <c r="G17872">
        <v>259.2855399</v>
      </c>
      <c r="H17872" s="1">
        <v>45236.677083333336</v>
      </c>
      <c r="I17872">
        <f t="shared" si="279"/>
        <v>9.6031681444444441</v>
      </c>
    </row>
    <row r="17873" spans="1:9" x14ac:dyDescent="0.35">
      <c r="A17873">
        <v>17872</v>
      </c>
      <c r="B17873" t="s">
        <v>1024</v>
      </c>
      <c r="C17873">
        <v>1734527</v>
      </c>
      <c r="D17873">
        <v>73443</v>
      </c>
      <c r="E17873">
        <v>36</v>
      </c>
      <c r="F17873">
        <v>4.5636271280000003</v>
      </c>
      <c r="G17873">
        <v>259.2855399</v>
      </c>
      <c r="H17873" s="1">
        <v>45266.228472222225</v>
      </c>
      <c r="I17873">
        <f t="shared" si="279"/>
        <v>7.2023761083333335</v>
      </c>
    </row>
    <row r="17874" spans="1:9" x14ac:dyDescent="0.35">
      <c r="A17874">
        <v>17873</v>
      </c>
      <c r="B17874" t="s">
        <v>1024</v>
      </c>
      <c r="C17874">
        <v>1734527</v>
      </c>
      <c r="D17874">
        <v>20140</v>
      </c>
      <c r="E17874">
        <v>17</v>
      </c>
      <c r="F17874">
        <v>7.2195944939999999</v>
      </c>
      <c r="G17874">
        <v>259.2855399</v>
      </c>
      <c r="H17874" s="1">
        <v>45236.646527777775</v>
      </c>
      <c r="I17874">
        <f t="shared" si="279"/>
        <v>15.252090582352942</v>
      </c>
    </row>
    <row r="17875" spans="1:9" x14ac:dyDescent="0.35">
      <c r="A17875">
        <v>17874</v>
      </c>
      <c r="B17875" t="s">
        <v>1024</v>
      </c>
      <c r="C17875">
        <v>4675152</v>
      </c>
      <c r="D17875">
        <v>91737</v>
      </c>
      <c r="E17875">
        <v>17</v>
      </c>
      <c r="F17875">
        <v>6.1664074009999998</v>
      </c>
      <c r="G17875">
        <v>492.68719729999998</v>
      </c>
      <c r="H17875" s="1">
        <v>45266.59097222222</v>
      </c>
      <c r="I17875">
        <f t="shared" si="279"/>
        <v>28.981599841176468</v>
      </c>
    </row>
    <row r="17876" spans="1:9" x14ac:dyDescent="0.35">
      <c r="A17876">
        <v>17875</v>
      </c>
      <c r="B17876" t="s">
        <v>1024</v>
      </c>
      <c r="C17876">
        <v>4675152</v>
      </c>
      <c r="D17876">
        <v>47467</v>
      </c>
      <c r="E17876">
        <v>23</v>
      </c>
      <c r="F17876">
        <v>5.4056153550000001</v>
      </c>
      <c r="G17876">
        <v>492.68719729999998</v>
      </c>
      <c r="H17876" s="1">
        <v>45266.431944444441</v>
      </c>
      <c r="I17876">
        <f t="shared" si="279"/>
        <v>21.421182491304346</v>
      </c>
    </row>
    <row r="17877" spans="1:9" x14ac:dyDescent="0.35">
      <c r="A17877">
        <v>17876</v>
      </c>
      <c r="B17877" t="s">
        <v>1024</v>
      </c>
      <c r="C17877">
        <v>4675152</v>
      </c>
      <c r="D17877">
        <v>86550</v>
      </c>
      <c r="E17877">
        <v>33</v>
      </c>
      <c r="F17877">
        <v>3.5202468599999999</v>
      </c>
      <c r="G17877">
        <v>492.68719729999998</v>
      </c>
      <c r="H17877" s="1">
        <v>45236.763194444444</v>
      </c>
      <c r="I17877">
        <f t="shared" si="279"/>
        <v>14.929915069696969</v>
      </c>
    </row>
    <row r="17878" spans="1:9" x14ac:dyDescent="0.35">
      <c r="A17878">
        <v>17877</v>
      </c>
      <c r="B17878" t="s">
        <v>1024</v>
      </c>
      <c r="C17878">
        <v>4675152</v>
      </c>
      <c r="D17878">
        <v>70663</v>
      </c>
      <c r="E17878">
        <v>38</v>
      </c>
      <c r="F17878">
        <v>9.4193438189999998</v>
      </c>
      <c r="G17878">
        <v>492.68719729999998</v>
      </c>
      <c r="H17878" s="1">
        <v>45266.171527777777</v>
      </c>
      <c r="I17878">
        <f t="shared" si="279"/>
        <v>12.965452560526316</v>
      </c>
    </row>
    <row r="17879" spans="1:9" x14ac:dyDescent="0.35">
      <c r="A17879">
        <v>17878</v>
      </c>
      <c r="B17879" t="s">
        <v>1024</v>
      </c>
      <c r="C17879">
        <v>4675152</v>
      </c>
      <c r="D17879">
        <v>58860</v>
      </c>
      <c r="E17879">
        <v>47</v>
      </c>
      <c r="F17879">
        <v>9.2172502830000003</v>
      </c>
      <c r="G17879">
        <v>492.68719729999998</v>
      </c>
      <c r="H17879" s="1">
        <v>45236.835416666669</v>
      </c>
      <c r="I17879">
        <f t="shared" si="279"/>
        <v>10.482706325531915</v>
      </c>
    </row>
    <row r="17880" spans="1:9" x14ac:dyDescent="0.35">
      <c r="A17880">
        <v>17879</v>
      </c>
      <c r="B17880" t="s">
        <v>1024</v>
      </c>
      <c r="C17880">
        <v>4675152</v>
      </c>
      <c r="D17880">
        <v>38050</v>
      </c>
      <c r="E17880">
        <v>49</v>
      </c>
      <c r="F17880">
        <v>3.9045425499999999</v>
      </c>
      <c r="G17880">
        <v>492.68719729999998</v>
      </c>
      <c r="H17880" s="1">
        <v>45236.802777777775</v>
      </c>
      <c r="I17880">
        <f t="shared" si="279"/>
        <v>10.05484076122449</v>
      </c>
    </row>
    <row r="17881" spans="1:9" x14ac:dyDescent="0.35">
      <c r="A17881">
        <v>17880</v>
      </c>
      <c r="B17881" t="s">
        <v>1024</v>
      </c>
      <c r="C17881">
        <v>4675152</v>
      </c>
      <c r="D17881">
        <v>91477</v>
      </c>
      <c r="E17881">
        <v>22</v>
      </c>
      <c r="F17881">
        <v>6.2530056070000004</v>
      </c>
      <c r="G17881">
        <v>492.68719729999998</v>
      </c>
      <c r="H17881" s="1">
        <v>45266.290277777778</v>
      </c>
      <c r="I17881">
        <f t="shared" si="279"/>
        <v>22.394872604545455</v>
      </c>
    </row>
    <row r="17882" spans="1:9" x14ac:dyDescent="0.35">
      <c r="A17882">
        <v>17881</v>
      </c>
      <c r="B17882" t="s">
        <v>1024</v>
      </c>
      <c r="C17882">
        <v>4675152</v>
      </c>
      <c r="D17882">
        <v>89965</v>
      </c>
      <c r="E17882">
        <v>32</v>
      </c>
      <c r="F17882">
        <v>6.1785381370000003</v>
      </c>
      <c r="G17882">
        <v>492.68719729999998</v>
      </c>
      <c r="H17882" s="1">
        <v>45266.365277777775</v>
      </c>
      <c r="I17882">
        <f t="shared" si="279"/>
        <v>15.396474915624999</v>
      </c>
    </row>
    <row r="17883" spans="1:9" x14ac:dyDescent="0.35">
      <c r="A17883">
        <v>17882</v>
      </c>
      <c r="B17883" t="s">
        <v>1024</v>
      </c>
      <c r="C17883">
        <v>4675152</v>
      </c>
      <c r="D17883">
        <v>99045</v>
      </c>
      <c r="E17883">
        <v>11</v>
      </c>
      <c r="F17883">
        <v>6.0475652149999997</v>
      </c>
      <c r="G17883">
        <v>492.68719729999998</v>
      </c>
      <c r="H17883" s="1">
        <v>45266.474999999999</v>
      </c>
      <c r="I17883">
        <f t="shared" si="279"/>
        <v>44.78974520909091</v>
      </c>
    </row>
    <row r="17884" spans="1:9" x14ac:dyDescent="0.35">
      <c r="A17884">
        <v>17883</v>
      </c>
      <c r="B17884" t="s">
        <v>1024</v>
      </c>
      <c r="C17884">
        <v>1388778</v>
      </c>
      <c r="D17884">
        <v>1724</v>
      </c>
      <c r="E17884">
        <v>17</v>
      </c>
      <c r="F17884">
        <v>7.8168408080000003</v>
      </c>
      <c r="G17884">
        <v>726.64366819999998</v>
      </c>
      <c r="H17884" s="1">
        <v>45266.168749999997</v>
      </c>
      <c r="I17884">
        <f t="shared" si="279"/>
        <v>42.743745188235295</v>
      </c>
    </row>
    <row r="17885" spans="1:9" x14ac:dyDescent="0.35">
      <c r="A17885">
        <v>17884</v>
      </c>
      <c r="B17885" t="s">
        <v>1024</v>
      </c>
      <c r="C17885">
        <v>1388778</v>
      </c>
      <c r="D17885">
        <v>80744</v>
      </c>
      <c r="E17885">
        <v>23</v>
      </c>
      <c r="F17885">
        <v>1.6643604789999999</v>
      </c>
      <c r="G17885">
        <v>726.64366819999998</v>
      </c>
      <c r="H17885" s="1">
        <v>45266.324999999997</v>
      </c>
      <c r="I17885">
        <f t="shared" si="279"/>
        <v>31.59320296521739</v>
      </c>
    </row>
    <row r="17886" spans="1:9" x14ac:dyDescent="0.35">
      <c r="A17886">
        <v>17885</v>
      </c>
      <c r="B17886" t="s">
        <v>1024</v>
      </c>
      <c r="C17886">
        <v>1388778</v>
      </c>
      <c r="D17886">
        <v>55919</v>
      </c>
      <c r="E17886">
        <v>31</v>
      </c>
      <c r="F17886">
        <v>8.5416319549999997</v>
      </c>
      <c r="G17886">
        <v>726.64366819999998</v>
      </c>
      <c r="H17886" s="1">
        <v>45236.996527777781</v>
      </c>
      <c r="I17886">
        <f t="shared" si="279"/>
        <v>23.440118329032256</v>
      </c>
    </row>
    <row r="17887" spans="1:9" x14ac:dyDescent="0.35">
      <c r="A17887">
        <v>17886</v>
      </c>
      <c r="B17887" t="s">
        <v>1024</v>
      </c>
      <c r="C17887">
        <v>1388778</v>
      </c>
      <c r="D17887">
        <v>23668</v>
      </c>
      <c r="E17887">
        <v>18</v>
      </c>
      <c r="F17887">
        <v>7.2348156899999996</v>
      </c>
      <c r="G17887">
        <v>726.64366819999998</v>
      </c>
      <c r="H17887" s="1">
        <v>45266.281944444447</v>
      </c>
      <c r="I17887">
        <f t="shared" si="279"/>
        <v>40.369092677777779</v>
      </c>
    </row>
    <row r="17888" spans="1:9" x14ac:dyDescent="0.35">
      <c r="A17888">
        <v>17887</v>
      </c>
      <c r="B17888" t="s">
        <v>1024</v>
      </c>
      <c r="C17888">
        <v>1388778</v>
      </c>
      <c r="D17888">
        <v>37045</v>
      </c>
      <c r="E17888">
        <v>30</v>
      </c>
      <c r="F17888">
        <v>5.6518030699999997</v>
      </c>
      <c r="G17888">
        <v>726.64366819999998</v>
      </c>
      <c r="H17888" s="1">
        <v>45236.689583333333</v>
      </c>
      <c r="I17888">
        <f t="shared" si="279"/>
        <v>24.221455606666666</v>
      </c>
    </row>
    <row r="17889" spans="1:9" x14ac:dyDescent="0.35">
      <c r="A17889">
        <v>17888</v>
      </c>
      <c r="B17889" t="s">
        <v>1024</v>
      </c>
      <c r="C17889">
        <v>1388778</v>
      </c>
      <c r="D17889">
        <v>17246</v>
      </c>
      <c r="E17889">
        <v>39</v>
      </c>
      <c r="F17889">
        <v>6.8367721699999997</v>
      </c>
      <c r="G17889">
        <v>726.64366819999998</v>
      </c>
      <c r="H17889" s="1">
        <v>45236.879861111112</v>
      </c>
      <c r="I17889">
        <f t="shared" si="279"/>
        <v>18.631888928205129</v>
      </c>
    </row>
    <row r="17890" spans="1:9" x14ac:dyDescent="0.35">
      <c r="A17890">
        <v>17889</v>
      </c>
      <c r="B17890" t="s">
        <v>1024</v>
      </c>
      <c r="C17890">
        <v>1388778</v>
      </c>
      <c r="D17890">
        <v>47800</v>
      </c>
      <c r="E17890">
        <v>14</v>
      </c>
      <c r="F17890">
        <v>7.4795404239999996</v>
      </c>
      <c r="G17890">
        <v>726.64366819999998</v>
      </c>
      <c r="H17890" s="1">
        <v>45236.852083333331</v>
      </c>
      <c r="I17890">
        <f t="shared" si="279"/>
        <v>51.903119157142854</v>
      </c>
    </row>
    <row r="17891" spans="1:9" x14ac:dyDescent="0.35">
      <c r="A17891">
        <v>17890</v>
      </c>
      <c r="B17891" t="s">
        <v>1024</v>
      </c>
      <c r="C17891">
        <v>1388778</v>
      </c>
      <c r="D17891">
        <v>84371</v>
      </c>
      <c r="E17891">
        <v>17</v>
      </c>
      <c r="F17891">
        <v>2.7478295720000001</v>
      </c>
      <c r="G17891">
        <v>726.64366819999998</v>
      </c>
      <c r="H17891" s="1">
        <v>45236.811111111114</v>
      </c>
      <c r="I17891">
        <f t="shared" si="279"/>
        <v>42.743745188235295</v>
      </c>
    </row>
    <row r="17892" spans="1:9" x14ac:dyDescent="0.35">
      <c r="A17892">
        <v>17891</v>
      </c>
      <c r="B17892" t="s">
        <v>1024</v>
      </c>
      <c r="C17892">
        <v>9819458</v>
      </c>
      <c r="D17892">
        <v>93543</v>
      </c>
      <c r="E17892">
        <v>29</v>
      </c>
      <c r="F17892">
        <v>3.2646287470000002</v>
      </c>
      <c r="G17892">
        <v>306.80073620000002</v>
      </c>
      <c r="H17892" s="1">
        <v>45236.694444444445</v>
      </c>
      <c r="I17892">
        <f t="shared" si="279"/>
        <v>10.579335731034483</v>
      </c>
    </row>
    <row r="17893" spans="1:9" x14ac:dyDescent="0.35">
      <c r="A17893">
        <v>17892</v>
      </c>
      <c r="B17893" t="s">
        <v>1024</v>
      </c>
      <c r="C17893">
        <v>9819458</v>
      </c>
      <c r="D17893">
        <v>14564</v>
      </c>
      <c r="E17893">
        <v>33</v>
      </c>
      <c r="F17893">
        <v>5.0194849599999998</v>
      </c>
      <c r="G17893">
        <v>306.80073620000002</v>
      </c>
      <c r="H17893" s="1">
        <v>45236.865972222222</v>
      </c>
      <c r="I17893">
        <f t="shared" si="279"/>
        <v>9.2969920060606057</v>
      </c>
    </row>
    <row r="17894" spans="1:9" x14ac:dyDescent="0.35">
      <c r="A17894">
        <v>17893</v>
      </c>
      <c r="B17894" t="s">
        <v>1024</v>
      </c>
      <c r="C17894">
        <v>9819458</v>
      </c>
      <c r="D17894">
        <v>73215</v>
      </c>
      <c r="E17894">
        <v>46</v>
      </c>
      <c r="F17894">
        <v>7.8532844549999998</v>
      </c>
      <c r="G17894">
        <v>306.80073620000002</v>
      </c>
      <c r="H17894" s="1">
        <v>45266.218055555553</v>
      </c>
      <c r="I17894">
        <f t="shared" si="279"/>
        <v>6.669581221739131</v>
      </c>
    </row>
    <row r="17895" spans="1:9" x14ac:dyDescent="0.35">
      <c r="A17895">
        <v>17894</v>
      </c>
      <c r="B17895" t="s">
        <v>1024</v>
      </c>
      <c r="C17895">
        <v>5744648</v>
      </c>
      <c r="D17895">
        <v>9101</v>
      </c>
      <c r="E17895">
        <v>37</v>
      </c>
      <c r="F17895">
        <v>7.3140593620000001</v>
      </c>
      <c r="G17895">
        <v>719.01921879999998</v>
      </c>
      <c r="H17895" s="1">
        <v>45236.765277777777</v>
      </c>
      <c r="I17895">
        <f t="shared" si="279"/>
        <v>19.432951859459457</v>
      </c>
    </row>
    <row r="17896" spans="1:9" x14ac:dyDescent="0.35">
      <c r="A17896">
        <v>17895</v>
      </c>
      <c r="B17896" t="s">
        <v>1024</v>
      </c>
      <c r="C17896">
        <v>5744648</v>
      </c>
      <c r="D17896">
        <v>80352</v>
      </c>
      <c r="E17896">
        <v>29</v>
      </c>
      <c r="F17896">
        <v>2.7630332480000002</v>
      </c>
      <c r="G17896">
        <v>719.01921879999998</v>
      </c>
      <c r="H17896" s="1">
        <v>45266.053472222222</v>
      </c>
      <c r="I17896">
        <f t="shared" si="279"/>
        <v>24.793766165517241</v>
      </c>
    </row>
    <row r="17897" spans="1:9" x14ac:dyDescent="0.35">
      <c r="A17897">
        <v>17896</v>
      </c>
      <c r="B17897" t="s">
        <v>1024</v>
      </c>
      <c r="C17897">
        <v>5744648</v>
      </c>
      <c r="D17897">
        <v>69382</v>
      </c>
      <c r="E17897">
        <v>21</v>
      </c>
      <c r="F17897">
        <v>6.2727795860000004</v>
      </c>
      <c r="G17897">
        <v>719.01921879999998</v>
      </c>
      <c r="H17897" s="1">
        <v>45266.47152777778</v>
      </c>
      <c r="I17897">
        <f t="shared" si="279"/>
        <v>34.239010419047617</v>
      </c>
    </row>
    <row r="17898" spans="1:9" x14ac:dyDescent="0.35">
      <c r="A17898">
        <v>17897</v>
      </c>
      <c r="B17898" t="s">
        <v>1024</v>
      </c>
      <c r="C17898">
        <v>5744648</v>
      </c>
      <c r="D17898">
        <v>53921</v>
      </c>
      <c r="E17898">
        <v>50</v>
      </c>
      <c r="F17898">
        <v>6.964944719</v>
      </c>
      <c r="G17898">
        <v>719.01921879999998</v>
      </c>
      <c r="H17898" s="1">
        <v>45236.65347222222</v>
      </c>
      <c r="I17898">
        <f t="shared" si="279"/>
        <v>14.380384376</v>
      </c>
    </row>
    <row r="17899" spans="1:9" x14ac:dyDescent="0.35">
      <c r="A17899">
        <v>17898</v>
      </c>
      <c r="B17899" t="s">
        <v>1024</v>
      </c>
      <c r="C17899">
        <v>5744648</v>
      </c>
      <c r="D17899">
        <v>77096</v>
      </c>
      <c r="E17899">
        <v>22</v>
      </c>
      <c r="F17899">
        <v>8.509808993</v>
      </c>
      <c r="G17899">
        <v>719.01921879999998</v>
      </c>
      <c r="H17899" s="1">
        <v>45236.808333333334</v>
      </c>
      <c r="I17899">
        <f t="shared" si="279"/>
        <v>32.682691763636363</v>
      </c>
    </row>
    <row r="17900" spans="1:9" x14ac:dyDescent="0.35">
      <c r="A17900">
        <v>17899</v>
      </c>
      <c r="B17900" t="s">
        <v>1024</v>
      </c>
      <c r="C17900">
        <v>5744648</v>
      </c>
      <c r="D17900">
        <v>79523</v>
      </c>
      <c r="E17900">
        <v>40</v>
      </c>
      <c r="F17900">
        <v>9.7420302119999995</v>
      </c>
      <c r="G17900">
        <v>719.01921879999998</v>
      </c>
      <c r="H17900" s="1">
        <v>45266.40625</v>
      </c>
      <c r="I17900">
        <f t="shared" si="279"/>
        <v>17.975480470000001</v>
      </c>
    </row>
    <row r="17901" spans="1:9" x14ac:dyDescent="0.35">
      <c r="A17901">
        <v>17900</v>
      </c>
      <c r="B17901" t="s">
        <v>1024</v>
      </c>
      <c r="C17901">
        <v>5744648</v>
      </c>
      <c r="D17901">
        <v>46191</v>
      </c>
      <c r="E17901">
        <v>48</v>
      </c>
      <c r="F17901">
        <v>7.4951405539999998</v>
      </c>
      <c r="G17901">
        <v>719.01921879999998</v>
      </c>
      <c r="H17901" s="1">
        <v>45266.595833333333</v>
      </c>
      <c r="I17901">
        <f t="shared" si="279"/>
        <v>14.979567058333332</v>
      </c>
    </row>
    <row r="17902" spans="1:9" x14ac:dyDescent="0.35">
      <c r="A17902">
        <v>17901</v>
      </c>
      <c r="B17902" t="s">
        <v>1024</v>
      </c>
      <c r="C17902">
        <v>5744648</v>
      </c>
      <c r="D17902">
        <v>84368</v>
      </c>
      <c r="E17902">
        <v>42</v>
      </c>
      <c r="F17902">
        <v>3.4922876220000001</v>
      </c>
      <c r="G17902">
        <v>719.01921879999998</v>
      </c>
      <c r="H17902" s="1">
        <v>45266.321527777778</v>
      </c>
      <c r="I17902">
        <f t="shared" si="279"/>
        <v>17.119505209523808</v>
      </c>
    </row>
    <row r="17903" spans="1:9" x14ac:dyDescent="0.35">
      <c r="A17903">
        <v>17902</v>
      </c>
      <c r="B17903" t="s">
        <v>1024</v>
      </c>
      <c r="C17903">
        <v>5744648</v>
      </c>
      <c r="D17903">
        <v>77200</v>
      </c>
      <c r="E17903">
        <v>14</v>
      </c>
      <c r="F17903">
        <v>9.9525817189999994</v>
      </c>
      <c r="G17903">
        <v>719.01921879999998</v>
      </c>
      <c r="H17903" s="1">
        <v>45236.734722222223</v>
      </c>
      <c r="I17903">
        <f t="shared" si="279"/>
        <v>51.358515628571425</v>
      </c>
    </row>
    <row r="17904" spans="1:9" x14ac:dyDescent="0.35">
      <c r="A17904">
        <v>17903</v>
      </c>
      <c r="B17904" t="s">
        <v>1024</v>
      </c>
      <c r="C17904">
        <v>5744648</v>
      </c>
      <c r="D17904">
        <v>99782</v>
      </c>
      <c r="E17904">
        <v>36</v>
      </c>
      <c r="F17904">
        <v>9.1523811730000002</v>
      </c>
      <c r="G17904">
        <v>719.01921879999998</v>
      </c>
      <c r="H17904" s="1">
        <v>45266.281944444447</v>
      </c>
      <c r="I17904">
        <f t="shared" si="279"/>
        <v>19.972756077777778</v>
      </c>
    </row>
    <row r="17905" spans="1:9" x14ac:dyDescent="0.35">
      <c r="A17905">
        <v>17904</v>
      </c>
      <c r="B17905" t="s">
        <v>1025</v>
      </c>
      <c r="C17905">
        <v>9977469</v>
      </c>
      <c r="D17905">
        <v>63498</v>
      </c>
      <c r="E17905">
        <v>35</v>
      </c>
      <c r="F17905">
        <v>3.5396070989999999</v>
      </c>
      <c r="G17905">
        <v>296.94166669999998</v>
      </c>
      <c r="H17905" s="1">
        <v>45266.074999999997</v>
      </c>
      <c r="I17905">
        <f t="shared" si="279"/>
        <v>8.4840476200000001</v>
      </c>
    </row>
    <row r="17906" spans="1:9" x14ac:dyDescent="0.35">
      <c r="A17906">
        <v>17905</v>
      </c>
      <c r="B17906" t="s">
        <v>1025</v>
      </c>
      <c r="C17906">
        <v>9977469</v>
      </c>
      <c r="D17906">
        <v>56145</v>
      </c>
      <c r="E17906">
        <v>44</v>
      </c>
      <c r="F17906">
        <v>6.2250633579999999</v>
      </c>
      <c r="G17906">
        <v>296.94166669999998</v>
      </c>
      <c r="H17906" s="1">
        <v>45236.92291666667</v>
      </c>
      <c r="I17906">
        <f t="shared" si="279"/>
        <v>6.7486742431818181</v>
      </c>
    </row>
    <row r="17907" spans="1:9" x14ac:dyDescent="0.35">
      <c r="A17907">
        <v>17906</v>
      </c>
      <c r="B17907" t="s">
        <v>1025</v>
      </c>
      <c r="C17907">
        <v>9977469</v>
      </c>
      <c r="D17907">
        <v>56039</v>
      </c>
      <c r="E17907">
        <v>47</v>
      </c>
      <c r="F17907">
        <v>8.3568196690000001</v>
      </c>
      <c r="G17907">
        <v>296.94166669999998</v>
      </c>
      <c r="H17907" s="1">
        <v>45236.932638888888</v>
      </c>
      <c r="I17907">
        <f t="shared" si="279"/>
        <v>6.3179078021276593</v>
      </c>
    </row>
    <row r="17908" spans="1:9" x14ac:dyDescent="0.35">
      <c r="A17908">
        <v>17907</v>
      </c>
      <c r="B17908" t="s">
        <v>1025</v>
      </c>
      <c r="C17908">
        <v>9977469</v>
      </c>
      <c r="D17908">
        <v>69218</v>
      </c>
      <c r="E17908">
        <v>21</v>
      </c>
      <c r="F17908">
        <v>3.7054750599999999</v>
      </c>
      <c r="G17908">
        <v>296.94166669999998</v>
      </c>
      <c r="H17908" s="1">
        <v>45266.181944444441</v>
      </c>
      <c r="I17908">
        <f t="shared" si="279"/>
        <v>14.140079366666665</v>
      </c>
    </row>
    <row r="17909" spans="1:9" x14ac:dyDescent="0.35">
      <c r="A17909">
        <v>17908</v>
      </c>
      <c r="B17909" t="s">
        <v>1025</v>
      </c>
      <c r="C17909">
        <v>5049115</v>
      </c>
      <c r="D17909">
        <v>40893</v>
      </c>
      <c r="E17909">
        <v>17</v>
      </c>
      <c r="F17909">
        <v>5.1021062490000002</v>
      </c>
      <c r="G17909">
        <v>179.40618520000001</v>
      </c>
      <c r="H17909" s="1">
        <v>45266.012499999997</v>
      </c>
      <c r="I17909">
        <f t="shared" si="279"/>
        <v>10.553305011764706</v>
      </c>
    </row>
    <row r="17910" spans="1:9" x14ac:dyDescent="0.35">
      <c r="A17910">
        <v>17909</v>
      </c>
      <c r="B17910" t="s">
        <v>1025</v>
      </c>
      <c r="C17910">
        <v>5049115</v>
      </c>
      <c r="D17910">
        <v>30871</v>
      </c>
      <c r="E17910">
        <v>41</v>
      </c>
      <c r="F17910">
        <v>5.8600102239999998</v>
      </c>
      <c r="G17910">
        <v>179.40618520000001</v>
      </c>
      <c r="H17910" s="1">
        <v>45266.169444444444</v>
      </c>
      <c r="I17910">
        <f t="shared" si="279"/>
        <v>4.3757606146341468</v>
      </c>
    </row>
    <row r="17911" spans="1:9" x14ac:dyDescent="0.35">
      <c r="A17911">
        <v>17910</v>
      </c>
      <c r="B17911" t="s">
        <v>1025</v>
      </c>
      <c r="C17911">
        <v>5049115</v>
      </c>
      <c r="D17911">
        <v>84296</v>
      </c>
      <c r="E17911">
        <v>20</v>
      </c>
      <c r="F17911">
        <v>4.546419234</v>
      </c>
      <c r="G17911">
        <v>179.40618520000001</v>
      </c>
      <c r="H17911" s="1">
        <v>45236.827777777777</v>
      </c>
      <c r="I17911">
        <f t="shared" si="279"/>
        <v>8.9703092600000005</v>
      </c>
    </row>
    <row r="17912" spans="1:9" x14ac:dyDescent="0.35">
      <c r="A17912">
        <v>17911</v>
      </c>
      <c r="B17912" t="s">
        <v>1025</v>
      </c>
      <c r="C17912">
        <v>5407931</v>
      </c>
      <c r="D17912">
        <v>65476</v>
      </c>
      <c r="E17912">
        <v>18</v>
      </c>
      <c r="F17912">
        <v>4.0888330670000004</v>
      </c>
      <c r="G17912">
        <v>231.4118794</v>
      </c>
      <c r="H17912" s="1">
        <v>45266.417361111111</v>
      </c>
      <c r="I17912">
        <f t="shared" si="279"/>
        <v>12.856215522222222</v>
      </c>
    </row>
    <row r="17913" spans="1:9" x14ac:dyDescent="0.35">
      <c r="A17913">
        <v>17912</v>
      </c>
      <c r="B17913" t="s">
        <v>1025</v>
      </c>
      <c r="C17913">
        <v>5407931</v>
      </c>
      <c r="D17913">
        <v>1088</v>
      </c>
      <c r="E17913">
        <v>13</v>
      </c>
      <c r="F17913">
        <v>4.5350763690000004</v>
      </c>
      <c r="G17913">
        <v>231.4118794</v>
      </c>
      <c r="H17913" s="1">
        <v>45266.44027777778</v>
      </c>
      <c r="I17913">
        <f t="shared" si="279"/>
        <v>17.8009138</v>
      </c>
    </row>
    <row r="17914" spans="1:9" x14ac:dyDescent="0.35">
      <c r="A17914">
        <v>17913</v>
      </c>
      <c r="B17914" t="s">
        <v>1025</v>
      </c>
      <c r="C17914">
        <v>5407931</v>
      </c>
      <c r="D17914">
        <v>22372</v>
      </c>
      <c r="E17914">
        <v>23</v>
      </c>
      <c r="F17914">
        <v>1.6336832020000001</v>
      </c>
      <c r="G17914">
        <v>231.4118794</v>
      </c>
      <c r="H17914" s="1">
        <v>45266.154166666667</v>
      </c>
      <c r="I17914">
        <f t="shared" si="279"/>
        <v>10.061386060869566</v>
      </c>
    </row>
    <row r="17915" spans="1:9" x14ac:dyDescent="0.35">
      <c r="A17915">
        <v>17914</v>
      </c>
      <c r="B17915" t="s">
        <v>1025</v>
      </c>
      <c r="C17915">
        <v>5407931</v>
      </c>
      <c r="D17915">
        <v>66328</v>
      </c>
      <c r="E17915">
        <v>44</v>
      </c>
      <c r="F17915">
        <v>4.6712157640000003</v>
      </c>
      <c r="G17915">
        <v>231.4118794</v>
      </c>
      <c r="H17915" s="1">
        <v>45266.463194444441</v>
      </c>
      <c r="I17915">
        <f t="shared" si="279"/>
        <v>5.2593608954545452</v>
      </c>
    </row>
    <row r="17916" spans="1:9" x14ac:dyDescent="0.35">
      <c r="A17916">
        <v>17915</v>
      </c>
      <c r="B17916" t="s">
        <v>1025</v>
      </c>
      <c r="C17916">
        <v>5407931</v>
      </c>
      <c r="D17916">
        <v>577</v>
      </c>
      <c r="E17916">
        <v>14</v>
      </c>
      <c r="F17916">
        <v>9.2991367020000002</v>
      </c>
      <c r="G17916">
        <v>231.4118794</v>
      </c>
      <c r="H17916" s="1">
        <v>45236.993750000001</v>
      </c>
      <c r="I17916">
        <f t="shared" si="279"/>
        <v>16.529419957142856</v>
      </c>
    </row>
    <row r="17917" spans="1:9" x14ac:dyDescent="0.35">
      <c r="A17917">
        <v>17916</v>
      </c>
      <c r="B17917" t="s">
        <v>1025</v>
      </c>
      <c r="C17917">
        <v>5407931</v>
      </c>
      <c r="D17917">
        <v>2845</v>
      </c>
      <c r="E17917">
        <v>13</v>
      </c>
      <c r="F17917">
        <v>7.60169593</v>
      </c>
      <c r="G17917">
        <v>231.4118794</v>
      </c>
      <c r="H17917" s="1">
        <v>45236.999305555553</v>
      </c>
      <c r="I17917">
        <f t="shared" si="279"/>
        <v>17.8009138</v>
      </c>
    </row>
    <row r="17918" spans="1:9" x14ac:dyDescent="0.35">
      <c r="A17918">
        <v>17917</v>
      </c>
      <c r="B17918" t="s">
        <v>1025</v>
      </c>
      <c r="C17918">
        <v>5407931</v>
      </c>
      <c r="D17918">
        <v>48989</v>
      </c>
      <c r="E17918">
        <v>44</v>
      </c>
      <c r="F17918">
        <v>6.6425861719999997</v>
      </c>
      <c r="G17918">
        <v>231.4118794</v>
      </c>
      <c r="H17918" s="1">
        <v>45266.043749999997</v>
      </c>
      <c r="I17918">
        <f t="shared" si="279"/>
        <v>5.2593608954545452</v>
      </c>
    </row>
    <row r="17919" spans="1:9" x14ac:dyDescent="0.35">
      <c r="A17919">
        <v>17918</v>
      </c>
      <c r="B17919" t="s">
        <v>1025</v>
      </c>
      <c r="C17919">
        <v>5407931</v>
      </c>
      <c r="D17919">
        <v>14708</v>
      </c>
      <c r="E17919">
        <v>16</v>
      </c>
      <c r="F17919">
        <v>7.7304314029999999</v>
      </c>
      <c r="G17919">
        <v>231.4118794</v>
      </c>
      <c r="H17919" s="1">
        <v>45236.886805555558</v>
      </c>
      <c r="I17919">
        <f t="shared" si="279"/>
        <v>14.4632424625</v>
      </c>
    </row>
    <row r="17920" spans="1:9" x14ac:dyDescent="0.35">
      <c r="A17920">
        <v>17919</v>
      </c>
      <c r="B17920" t="s">
        <v>1025</v>
      </c>
      <c r="C17920">
        <v>259812</v>
      </c>
      <c r="D17920">
        <v>97492</v>
      </c>
      <c r="E17920">
        <v>38</v>
      </c>
      <c r="F17920">
        <v>2.1646626310000001</v>
      </c>
      <c r="G17920">
        <v>471.0677513</v>
      </c>
      <c r="H17920" s="1">
        <v>45236.822916666664</v>
      </c>
      <c r="I17920">
        <f t="shared" si="279"/>
        <v>12.396519771052631</v>
      </c>
    </row>
    <row r="17921" spans="1:9" x14ac:dyDescent="0.35">
      <c r="A17921">
        <v>17920</v>
      </c>
      <c r="B17921" t="s">
        <v>1025</v>
      </c>
      <c r="C17921">
        <v>259812</v>
      </c>
      <c r="D17921">
        <v>17168</v>
      </c>
      <c r="E17921">
        <v>50</v>
      </c>
      <c r="F17921">
        <v>9.0884706449999992</v>
      </c>
      <c r="G17921">
        <v>471.0677513</v>
      </c>
      <c r="H17921" s="1">
        <v>45236.792361111111</v>
      </c>
      <c r="I17921">
        <f t="shared" si="279"/>
        <v>9.4213550260000005</v>
      </c>
    </row>
    <row r="17922" spans="1:9" x14ac:dyDescent="0.35">
      <c r="A17922">
        <v>17921</v>
      </c>
      <c r="B17922" t="s">
        <v>1025</v>
      </c>
      <c r="C17922">
        <v>259812</v>
      </c>
      <c r="D17922">
        <v>79378</v>
      </c>
      <c r="E17922">
        <v>46</v>
      </c>
      <c r="F17922">
        <v>7.4808897830000003</v>
      </c>
      <c r="G17922">
        <v>471.0677513</v>
      </c>
      <c r="H17922" s="1">
        <v>45266.433333333334</v>
      </c>
      <c r="I17922">
        <f t="shared" ref="I17922:I17985" si="280">G17922/E17922</f>
        <v>10.240603289130435</v>
      </c>
    </row>
    <row r="17923" spans="1:9" x14ac:dyDescent="0.35">
      <c r="A17923">
        <v>17922</v>
      </c>
      <c r="B17923" t="s">
        <v>1025</v>
      </c>
      <c r="C17923">
        <v>259812</v>
      </c>
      <c r="D17923">
        <v>10924</v>
      </c>
      <c r="E17923">
        <v>20</v>
      </c>
      <c r="F17923">
        <v>7.2808572270000003</v>
      </c>
      <c r="G17923">
        <v>471.0677513</v>
      </c>
      <c r="H17923" s="1">
        <v>45266.477777777778</v>
      </c>
      <c r="I17923">
        <f t="shared" si="280"/>
        <v>23.553387565000001</v>
      </c>
    </row>
    <row r="17924" spans="1:9" x14ac:dyDescent="0.35">
      <c r="A17924">
        <v>17923</v>
      </c>
      <c r="B17924" t="s">
        <v>1025</v>
      </c>
      <c r="C17924">
        <v>259812</v>
      </c>
      <c r="D17924">
        <v>67432</v>
      </c>
      <c r="E17924">
        <v>22</v>
      </c>
      <c r="F17924">
        <v>1.5120200989999999</v>
      </c>
      <c r="G17924">
        <v>471.0677513</v>
      </c>
      <c r="H17924" s="1">
        <v>45236.768750000003</v>
      </c>
      <c r="I17924">
        <f t="shared" si="280"/>
        <v>21.412170513636365</v>
      </c>
    </row>
    <row r="17925" spans="1:9" x14ac:dyDescent="0.35">
      <c r="A17925">
        <v>17924</v>
      </c>
      <c r="B17925" t="s">
        <v>1025</v>
      </c>
      <c r="C17925">
        <v>259812</v>
      </c>
      <c r="D17925">
        <v>21976</v>
      </c>
      <c r="E17925">
        <v>45</v>
      </c>
      <c r="F17925">
        <v>6.8572827959999998</v>
      </c>
      <c r="G17925">
        <v>471.0677513</v>
      </c>
      <c r="H17925" s="1">
        <v>45266.427777777775</v>
      </c>
      <c r="I17925">
        <f t="shared" si="280"/>
        <v>10.468172251111111</v>
      </c>
    </row>
    <row r="17926" spans="1:9" x14ac:dyDescent="0.35">
      <c r="A17926">
        <v>17925</v>
      </c>
      <c r="B17926" t="s">
        <v>1025</v>
      </c>
      <c r="C17926">
        <v>6316367</v>
      </c>
      <c r="D17926">
        <v>20783</v>
      </c>
      <c r="E17926">
        <v>23</v>
      </c>
      <c r="F17926">
        <v>4.6437741529999998</v>
      </c>
      <c r="G17926">
        <v>161.83447820000001</v>
      </c>
      <c r="H17926" s="1">
        <v>45266.502083333333</v>
      </c>
      <c r="I17926">
        <f t="shared" si="280"/>
        <v>7.0362816608695651</v>
      </c>
    </row>
    <row r="17927" spans="1:9" x14ac:dyDescent="0.35">
      <c r="A17927">
        <v>17926</v>
      </c>
      <c r="B17927" t="s">
        <v>1025</v>
      </c>
      <c r="C17927">
        <v>6316367</v>
      </c>
      <c r="D17927">
        <v>69491</v>
      </c>
      <c r="E17927">
        <v>47</v>
      </c>
      <c r="F17927">
        <v>1.7544561940000001</v>
      </c>
      <c r="G17927">
        <v>161.83447820000001</v>
      </c>
      <c r="H17927" s="1">
        <v>45236.865277777775</v>
      </c>
      <c r="I17927">
        <f t="shared" si="280"/>
        <v>3.4432867702127661</v>
      </c>
    </row>
    <row r="17928" spans="1:9" x14ac:dyDescent="0.35">
      <c r="A17928">
        <v>17927</v>
      </c>
      <c r="B17928" t="s">
        <v>1025</v>
      </c>
      <c r="C17928">
        <v>6316367</v>
      </c>
      <c r="D17928">
        <v>36773</v>
      </c>
      <c r="E17928">
        <v>19</v>
      </c>
      <c r="F17928">
        <v>1.2458272050000001</v>
      </c>
      <c r="G17928">
        <v>161.83447820000001</v>
      </c>
      <c r="H17928" s="1">
        <v>45266.03402777778</v>
      </c>
      <c r="I17928">
        <f t="shared" si="280"/>
        <v>8.5176041157894744</v>
      </c>
    </row>
    <row r="17929" spans="1:9" x14ac:dyDescent="0.35">
      <c r="A17929">
        <v>17928</v>
      </c>
      <c r="B17929" t="s">
        <v>1025</v>
      </c>
      <c r="C17929">
        <v>6316367</v>
      </c>
      <c r="D17929">
        <v>79086</v>
      </c>
      <c r="E17929">
        <v>12</v>
      </c>
      <c r="F17929">
        <v>2.965698771</v>
      </c>
      <c r="G17929">
        <v>161.83447820000001</v>
      </c>
      <c r="H17929" s="1">
        <v>45266.519444444442</v>
      </c>
      <c r="I17929">
        <f t="shared" si="280"/>
        <v>13.486206516666668</v>
      </c>
    </row>
    <row r="17930" spans="1:9" x14ac:dyDescent="0.35">
      <c r="A17930">
        <v>17929</v>
      </c>
      <c r="B17930" t="s">
        <v>1025</v>
      </c>
      <c r="C17930">
        <v>6316367</v>
      </c>
      <c r="D17930">
        <v>40560</v>
      </c>
      <c r="E17930">
        <v>50</v>
      </c>
      <c r="F17930">
        <v>7.6506192799999999</v>
      </c>
      <c r="G17930">
        <v>161.83447820000001</v>
      </c>
      <c r="H17930" s="1">
        <v>45266.356944444444</v>
      </c>
      <c r="I17930">
        <f t="shared" si="280"/>
        <v>3.2366895640000002</v>
      </c>
    </row>
    <row r="17931" spans="1:9" x14ac:dyDescent="0.35">
      <c r="A17931">
        <v>17930</v>
      </c>
      <c r="B17931" t="s">
        <v>1025</v>
      </c>
      <c r="C17931">
        <v>6316367</v>
      </c>
      <c r="D17931">
        <v>9751</v>
      </c>
      <c r="E17931">
        <v>35</v>
      </c>
      <c r="F17931">
        <v>1.8205167289999999</v>
      </c>
      <c r="G17931">
        <v>161.83447820000001</v>
      </c>
      <c r="H17931" s="1">
        <v>45266.482638888891</v>
      </c>
      <c r="I17931">
        <f t="shared" si="280"/>
        <v>4.6238422342857142</v>
      </c>
    </row>
    <row r="17932" spans="1:9" x14ac:dyDescent="0.35">
      <c r="A17932">
        <v>17931</v>
      </c>
      <c r="B17932" t="s">
        <v>1025</v>
      </c>
      <c r="C17932">
        <v>6316367</v>
      </c>
      <c r="D17932">
        <v>34789</v>
      </c>
      <c r="E17932">
        <v>50</v>
      </c>
      <c r="F17932">
        <v>2.739913128</v>
      </c>
      <c r="G17932">
        <v>161.83447820000001</v>
      </c>
      <c r="H17932" s="1">
        <v>45266.379166666666</v>
      </c>
      <c r="I17932">
        <f t="shared" si="280"/>
        <v>3.2366895640000002</v>
      </c>
    </row>
    <row r="17933" spans="1:9" x14ac:dyDescent="0.35">
      <c r="A17933">
        <v>17932</v>
      </c>
      <c r="B17933" t="s">
        <v>1025</v>
      </c>
      <c r="C17933">
        <v>6316367</v>
      </c>
      <c r="D17933">
        <v>83933</v>
      </c>
      <c r="E17933">
        <v>29</v>
      </c>
      <c r="F17933">
        <v>6.006056396</v>
      </c>
      <c r="G17933">
        <v>161.83447820000001</v>
      </c>
      <c r="H17933" s="1">
        <v>45236.925694444442</v>
      </c>
      <c r="I17933">
        <f t="shared" si="280"/>
        <v>5.5804992482758626</v>
      </c>
    </row>
    <row r="17934" spans="1:9" x14ac:dyDescent="0.35">
      <c r="A17934">
        <v>17933</v>
      </c>
      <c r="B17934" t="s">
        <v>1026</v>
      </c>
      <c r="C17934">
        <v>6141092</v>
      </c>
      <c r="D17934">
        <v>55244</v>
      </c>
      <c r="E17934">
        <v>32</v>
      </c>
      <c r="F17934">
        <v>1.9364633920000001</v>
      </c>
      <c r="G17934">
        <v>200.72554389999999</v>
      </c>
      <c r="H17934" s="1">
        <v>45266.368750000001</v>
      </c>
      <c r="I17934">
        <f t="shared" si="280"/>
        <v>6.2726732468749997</v>
      </c>
    </row>
    <row r="17935" spans="1:9" x14ac:dyDescent="0.35">
      <c r="A17935">
        <v>17934</v>
      </c>
      <c r="B17935" t="s">
        <v>1026</v>
      </c>
      <c r="C17935">
        <v>6141092</v>
      </c>
      <c r="D17935">
        <v>55789</v>
      </c>
      <c r="E17935">
        <v>23</v>
      </c>
      <c r="F17935">
        <v>5.2234882059999999</v>
      </c>
      <c r="G17935">
        <v>200.72554389999999</v>
      </c>
      <c r="H17935" s="1">
        <v>45266.395138888889</v>
      </c>
      <c r="I17935">
        <f t="shared" si="280"/>
        <v>8.7271975608695644</v>
      </c>
    </row>
    <row r="17936" spans="1:9" x14ac:dyDescent="0.35">
      <c r="A17936">
        <v>17935</v>
      </c>
      <c r="B17936" t="s">
        <v>1026</v>
      </c>
      <c r="C17936">
        <v>6141092</v>
      </c>
      <c r="D17936">
        <v>8164</v>
      </c>
      <c r="E17936">
        <v>32</v>
      </c>
      <c r="F17936">
        <v>6.3116618659999997</v>
      </c>
      <c r="G17936">
        <v>200.72554389999999</v>
      </c>
      <c r="H17936" s="1">
        <v>45266.004861111112</v>
      </c>
      <c r="I17936">
        <f t="shared" si="280"/>
        <v>6.2726732468749997</v>
      </c>
    </row>
    <row r="17937" spans="1:9" x14ac:dyDescent="0.35">
      <c r="A17937">
        <v>17936</v>
      </c>
      <c r="B17937" t="s">
        <v>1026</v>
      </c>
      <c r="C17937">
        <v>6141092</v>
      </c>
      <c r="D17937">
        <v>76676</v>
      </c>
      <c r="E17937">
        <v>49</v>
      </c>
      <c r="F17937">
        <v>2.9849637329999998</v>
      </c>
      <c r="G17937">
        <v>200.72554389999999</v>
      </c>
      <c r="H17937" s="1">
        <v>45266.03402777778</v>
      </c>
      <c r="I17937">
        <f t="shared" si="280"/>
        <v>4.0964396714285716</v>
      </c>
    </row>
    <row r="17938" spans="1:9" x14ac:dyDescent="0.35">
      <c r="A17938">
        <v>17937</v>
      </c>
      <c r="B17938" t="s">
        <v>1026</v>
      </c>
      <c r="C17938">
        <v>6141092</v>
      </c>
      <c r="D17938">
        <v>7986</v>
      </c>
      <c r="E17938">
        <v>47</v>
      </c>
      <c r="F17938">
        <v>2.054245581</v>
      </c>
      <c r="G17938">
        <v>200.72554389999999</v>
      </c>
      <c r="H17938" s="1">
        <v>45236.975694444445</v>
      </c>
      <c r="I17938">
        <f t="shared" si="280"/>
        <v>4.2707562531914895</v>
      </c>
    </row>
    <row r="17939" spans="1:9" x14ac:dyDescent="0.35">
      <c r="A17939">
        <v>17938</v>
      </c>
      <c r="B17939" t="s">
        <v>1027</v>
      </c>
      <c r="C17939">
        <v>7164587</v>
      </c>
      <c r="D17939">
        <v>12353</v>
      </c>
      <c r="E17939">
        <v>19</v>
      </c>
      <c r="F17939">
        <v>8.3247689079999994</v>
      </c>
      <c r="G17939">
        <v>112.9453681</v>
      </c>
      <c r="H17939" s="1">
        <v>45266.511805555558</v>
      </c>
      <c r="I17939">
        <f t="shared" si="280"/>
        <v>5.9444930578947366</v>
      </c>
    </row>
    <row r="17940" spans="1:9" x14ac:dyDescent="0.35">
      <c r="A17940">
        <v>17939</v>
      </c>
      <c r="B17940" t="s">
        <v>1027</v>
      </c>
      <c r="C17940">
        <v>7164587</v>
      </c>
      <c r="D17940">
        <v>7165</v>
      </c>
      <c r="E17940">
        <v>12</v>
      </c>
      <c r="F17940">
        <v>9.1296921070000003</v>
      </c>
      <c r="G17940">
        <v>112.9453681</v>
      </c>
      <c r="H17940" s="1">
        <v>45236.806250000001</v>
      </c>
      <c r="I17940">
        <f t="shared" si="280"/>
        <v>9.412114008333333</v>
      </c>
    </row>
    <row r="17941" spans="1:9" x14ac:dyDescent="0.35">
      <c r="A17941">
        <v>17940</v>
      </c>
      <c r="B17941" t="s">
        <v>1027</v>
      </c>
      <c r="C17941">
        <v>7164587</v>
      </c>
      <c r="D17941">
        <v>70015</v>
      </c>
      <c r="E17941">
        <v>29</v>
      </c>
      <c r="F17941">
        <v>7.9296911039999998</v>
      </c>
      <c r="G17941">
        <v>112.9453681</v>
      </c>
      <c r="H17941" s="1">
        <v>45236.897222222222</v>
      </c>
      <c r="I17941">
        <f t="shared" si="280"/>
        <v>3.8946678655172411</v>
      </c>
    </row>
    <row r="17942" spans="1:9" x14ac:dyDescent="0.35">
      <c r="A17942">
        <v>17941</v>
      </c>
      <c r="B17942" t="s">
        <v>1027</v>
      </c>
      <c r="C17942">
        <v>7164587</v>
      </c>
      <c r="D17942">
        <v>64383</v>
      </c>
      <c r="E17942">
        <v>10</v>
      </c>
      <c r="F17942">
        <v>8.3908756180000008</v>
      </c>
      <c r="G17942">
        <v>112.9453681</v>
      </c>
      <c r="H17942" s="1">
        <v>45236.768055555556</v>
      </c>
      <c r="I17942">
        <f t="shared" si="280"/>
        <v>11.29453681</v>
      </c>
    </row>
    <row r="17943" spans="1:9" x14ac:dyDescent="0.35">
      <c r="A17943">
        <v>17942</v>
      </c>
      <c r="B17943" t="s">
        <v>1027</v>
      </c>
      <c r="C17943">
        <v>7164587</v>
      </c>
      <c r="D17943">
        <v>27729</v>
      </c>
      <c r="E17943">
        <v>20</v>
      </c>
      <c r="F17943">
        <v>2.0519367329999998</v>
      </c>
      <c r="G17943">
        <v>112.9453681</v>
      </c>
      <c r="H17943" s="1">
        <v>45236.970138888886</v>
      </c>
      <c r="I17943">
        <f t="shared" si="280"/>
        <v>5.6472684050000002</v>
      </c>
    </row>
    <row r="17944" spans="1:9" x14ac:dyDescent="0.35">
      <c r="A17944">
        <v>17943</v>
      </c>
      <c r="B17944" t="s">
        <v>1027</v>
      </c>
      <c r="C17944">
        <v>5214407</v>
      </c>
      <c r="D17944">
        <v>93133</v>
      </c>
      <c r="E17944">
        <v>13</v>
      </c>
      <c r="F17944">
        <v>2.331622377</v>
      </c>
      <c r="G17944">
        <v>331.81165499999997</v>
      </c>
      <c r="H17944" s="1">
        <v>45236.874305555553</v>
      </c>
      <c r="I17944">
        <f t="shared" si="280"/>
        <v>25.523973461538461</v>
      </c>
    </row>
    <row r="17945" spans="1:9" x14ac:dyDescent="0.35">
      <c r="A17945">
        <v>17944</v>
      </c>
      <c r="B17945" t="s">
        <v>1027</v>
      </c>
      <c r="C17945">
        <v>5214407</v>
      </c>
      <c r="D17945">
        <v>70899</v>
      </c>
      <c r="E17945">
        <v>10</v>
      </c>
      <c r="F17945">
        <v>4.4382064860000003</v>
      </c>
      <c r="G17945">
        <v>331.81165499999997</v>
      </c>
      <c r="H17945" s="1">
        <v>45266.319444444445</v>
      </c>
      <c r="I17945">
        <f t="shared" si="280"/>
        <v>33.181165499999999</v>
      </c>
    </row>
    <row r="17946" spans="1:9" x14ac:dyDescent="0.35">
      <c r="A17946">
        <v>17945</v>
      </c>
      <c r="B17946" t="s">
        <v>1027</v>
      </c>
      <c r="C17946">
        <v>6568704</v>
      </c>
      <c r="D17946">
        <v>77216</v>
      </c>
      <c r="E17946">
        <v>21</v>
      </c>
      <c r="F17946">
        <v>1.3337325390000001</v>
      </c>
      <c r="G17946">
        <v>114.6956277</v>
      </c>
      <c r="H17946" s="1">
        <v>45266.386111111111</v>
      </c>
      <c r="I17946">
        <f t="shared" si="280"/>
        <v>5.4616965571428571</v>
      </c>
    </row>
    <row r="17947" spans="1:9" x14ac:dyDescent="0.35">
      <c r="A17947">
        <v>17946</v>
      </c>
      <c r="B17947" t="s">
        <v>1027</v>
      </c>
      <c r="C17947">
        <v>6568704</v>
      </c>
      <c r="D17947">
        <v>50578</v>
      </c>
      <c r="E17947">
        <v>43</v>
      </c>
      <c r="F17947">
        <v>9.3658087749999996</v>
      </c>
      <c r="G17947">
        <v>114.6956277</v>
      </c>
      <c r="H17947" s="1">
        <v>45236.943055555559</v>
      </c>
      <c r="I17947">
        <f t="shared" si="280"/>
        <v>2.6673401790697677</v>
      </c>
    </row>
    <row r="17948" spans="1:9" x14ac:dyDescent="0.35">
      <c r="A17948">
        <v>17947</v>
      </c>
      <c r="B17948" t="s">
        <v>1028</v>
      </c>
      <c r="C17948">
        <v>4673970</v>
      </c>
      <c r="D17948">
        <v>73139</v>
      </c>
      <c r="E17948">
        <v>24</v>
      </c>
      <c r="F17948">
        <v>3.2050930690000001</v>
      </c>
      <c r="G17948">
        <v>674.69617919999996</v>
      </c>
      <c r="H17948" s="1">
        <v>45236.835416666669</v>
      </c>
      <c r="I17948">
        <f t="shared" si="280"/>
        <v>28.112340799999998</v>
      </c>
    </row>
    <row r="17949" spans="1:9" x14ac:dyDescent="0.35">
      <c r="A17949">
        <v>17948</v>
      </c>
      <c r="B17949" t="s">
        <v>1028</v>
      </c>
      <c r="C17949">
        <v>4673970</v>
      </c>
      <c r="D17949">
        <v>91603</v>
      </c>
      <c r="E17949">
        <v>33</v>
      </c>
      <c r="F17949">
        <v>7.0684501879999999</v>
      </c>
      <c r="G17949">
        <v>674.69617919999996</v>
      </c>
      <c r="H17949" s="1">
        <v>45236.69027777778</v>
      </c>
      <c r="I17949">
        <f t="shared" si="280"/>
        <v>20.445338763636361</v>
      </c>
    </row>
    <row r="17950" spans="1:9" x14ac:dyDescent="0.35">
      <c r="A17950">
        <v>17949</v>
      </c>
      <c r="B17950" t="s">
        <v>1028</v>
      </c>
      <c r="C17950">
        <v>4673970</v>
      </c>
      <c r="D17950">
        <v>25558</v>
      </c>
      <c r="E17950">
        <v>49</v>
      </c>
      <c r="F17950">
        <v>7.2356814009999999</v>
      </c>
      <c r="G17950">
        <v>674.69617919999996</v>
      </c>
      <c r="H17950" s="1">
        <v>45236.970833333333</v>
      </c>
      <c r="I17950">
        <f t="shared" si="280"/>
        <v>13.769309779591836</v>
      </c>
    </row>
    <row r="17951" spans="1:9" x14ac:dyDescent="0.35">
      <c r="A17951">
        <v>17950</v>
      </c>
      <c r="B17951" t="s">
        <v>1028</v>
      </c>
      <c r="C17951">
        <v>4673970</v>
      </c>
      <c r="D17951">
        <v>16570</v>
      </c>
      <c r="E17951">
        <v>30</v>
      </c>
      <c r="F17951">
        <v>8.0266048080000001</v>
      </c>
      <c r="G17951">
        <v>674.69617919999996</v>
      </c>
      <c r="H17951" s="1">
        <v>45266.295138888891</v>
      </c>
      <c r="I17951">
        <f t="shared" si="280"/>
        <v>22.489872639999998</v>
      </c>
    </row>
    <row r="17952" spans="1:9" x14ac:dyDescent="0.35">
      <c r="A17952">
        <v>17951</v>
      </c>
      <c r="B17952" t="s">
        <v>1028</v>
      </c>
      <c r="C17952">
        <v>4673970</v>
      </c>
      <c r="D17952">
        <v>44029</v>
      </c>
      <c r="E17952">
        <v>41</v>
      </c>
      <c r="F17952">
        <v>9.067718503</v>
      </c>
      <c r="G17952">
        <v>674.69617919999996</v>
      </c>
      <c r="H17952" s="1">
        <v>45236.867361111108</v>
      </c>
      <c r="I17952">
        <f t="shared" si="280"/>
        <v>16.456004370731705</v>
      </c>
    </row>
    <row r="17953" spans="1:9" x14ac:dyDescent="0.35">
      <c r="A17953">
        <v>17952</v>
      </c>
      <c r="B17953" t="s">
        <v>1028</v>
      </c>
      <c r="C17953">
        <v>4673970</v>
      </c>
      <c r="D17953">
        <v>46874</v>
      </c>
      <c r="E17953">
        <v>26</v>
      </c>
      <c r="F17953">
        <v>8.8479824649999994</v>
      </c>
      <c r="G17953">
        <v>674.69617919999996</v>
      </c>
      <c r="H17953" s="1">
        <v>45236.668055555558</v>
      </c>
      <c r="I17953">
        <f t="shared" si="280"/>
        <v>25.949853046153844</v>
      </c>
    </row>
    <row r="17954" spans="1:9" x14ac:dyDescent="0.35">
      <c r="A17954">
        <v>17953</v>
      </c>
      <c r="B17954" t="s">
        <v>1028</v>
      </c>
      <c r="C17954">
        <v>4673970</v>
      </c>
      <c r="D17954">
        <v>59931</v>
      </c>
      <c r="E17954">
        <v>22</v>
      </c>
      <c r="F17954">
        <v>3.0879225579999998</v>
      </c>
      <c r="G17954">
        <v>674.69617919999996</v>
      </c>
      <c r="H17954" s="1">
        <v>45266.043055555558</v>
      </c>
      <c r="I17954">
        <f t="shared" si="280"/>
        <v>30.668008145454543</v>
      </c>
    </row>
    <row r="17955" spans="1:9" x14ac:dyDescent="0.35">
      <c r="A17955">
        <v>17954</v>
      </c>
      <c r="B17955" t="s">
        <v>1028</v>
      </c>
      <c r="C17955">
        <v>5672431</v>
      </c>
      <c r="D17955">
        <v>83611</v>
      </c>
      <c r="E17955">
        <v>17</v>
      </c>
      <c r="F17955">
        <v>7.5365956949999999</v>
      </c>
      <c r="G17955">
        <v>961.65414920000001</v>
      </c>
      <c r="H17955" s="1">
        <v>45236.65625</v>
      </c>
      <c r="I17955">
        <f t="shared" si="280"/>
        <v>56.567891129411763</v>
      </c>
    </row>
    <row r="17956" spans="1:9" x14ac:dyDescent="0.35">
      <c r="A17956">
        <v>17955</v>
      </c>
      <c r="B17956" t="s">
        <v>1028</v>
      </c>
      <c r="C17956">
        <v>5672431</v>
      </c>
      <c r="D17956">
        <v>44069</v>
      </c>
      <c r="E17956">
        <v>38</v>
      </c>
      <c r="F17956">
        <v>4.9004110719999998</v>
      </c>
      <c r="G17956">
        <v>961.65414920000001</v>
      </c>
      <c r="H17956" s="1">
        <v>45266.609722222223</v>
      </c>
      <c r="I17956">
        <f t="shared" si="280"/>
        <v>25.306688136842105</v>
      </c>
    </row>
    <row r="17957" spans="1:9" x14ac:dyDescent="0.35">
      <c r="A17957">
        <v>17956</v>
      </c>
      <c r="B17957" t="s">
        <v>1028</v>
      </c>
      <c r="C17957">
        <v>5672431</v>
      </c>
      <c r="D17957">
        <v>25627</v>
      </c>
      <c r="E17957">
        <v>28</v>
      </c>
      <c r="F17957">
        <v>2.1772095230000001</v>
      </c>
      <c r="G17957">
        <v>961.65414920000001</v>
      </c>
      <c r="H17957" s="1">
        <v>45236.740277777775</v>
      </c>
      <c r="I17957">
        <f t="shared" si="280"/>
        <v>34.344791042857146</v>
      </c>
    </row>
    <row r="17958" spans="1:9" x14ac:dyDescent="0.35">
      <c r="A17958">
        <v>17957</v>
      </c>
      <c r="B17958" t="s">
        <v>1028</v>
      </c>
      <c r="C17958">
        <v>5672431</v>
      </c>
      <c r="D17958">
        <v>95112</v>
      </c>
      <c r="E17958">
        <v>19</v>
      </c>
      <c r="F17958">
        <v>6.2796053440000001</v>
      </c>
      <c r="G17958">
        <v>961.65414920000001</v>
      </c>
      <c r="H17958" s="1">
        <v>45236.758333333331</v>
      </c>
      <c r="I17958">
        <f t="shared" si="280"/>
        <v>50.61337627368421</v>
      </c>
    </row>
    <row r="17959" spans="1:9" x14ac:dyDescent="0.35">
      <c r="A17959">
        <v>17958</v>
      </c>
      <c r="B17959" t="s">
        <v>1028</v>
      </c>
      <c r="C17959">
        <v>5672431</v>
      </c>
      <c r="D17959">
        <v>59113</v>
      </c>
      <c r="E17959">
        <v>22</v>
      </c>
      <c r="F17959">
        <v>4.3202517179999997</v>
      </c>
      <c r="G17959">
        <v>961.65414920000001</v>
      </c>
      <c r="H17959" s="1">
        <v>45266.441666666666</v>
      </c>
      <c r="I17959">
        <f t="shared" si="280"/>
        <v>43.711552236363637</v>
      </c>
    </row>
    <row r="17960" spans="1:9" x14ac:dyDescent="0.35">
      <c r="A17960">
        <v>17959</v>
      </c>
      <c r="B17960" t="s">
        <v>1028</v>
      </c>
      <c r="C17960">
        <v>5672431</v>
      </c>
      <c r="D17960">
        <v>8952</v>
      </c>
      <c r="E17960">
        <v>34</v>
      </c>
      <c r="F17960">
        <v>9.7474850629999992</v>
      </c>
      <c r="G17960">
        <v>961.65414920000001</v>
      </c>
      <c r="H17960" s="1">
        <v>45266.130555555559</v>
      </c>
      <c r="I17960">
        <f t="shared" si="280"/>
        <v>28.283945564705881</v>
      </c>
    </row>
    <row r="17961" spans="1:9" x14ac:dyDescent="0.35">
      <c r="A17961">
        <v>17960</v>
      </c>
      <c r="B17961" t="s">
        <v>1028</v>
      </c>
      <c r="C17961">
        <v>5672431</v>
      </c>
      <c r="D17961">
        <v>33283</v>
      </c>
      <c r="E17961">
        <v>47</v>
      </c>
      <c r="F17961">
        <v>1.539181541</v>
      </c>
      <c r="G17961">
        <v>961.65414920000001</v>
      </c>
      <c r="H17961" s="1">
        <v>45266.072222222225</v>
      </c>
      <c r="I17961">
        <f t="shared" si="280"/>
        <v>20.460726578723403</v>
      </c>
    </row>
    <row r="17962" spans="1:9" x14ac:dyDescent="0.35">
      <c r="A17962">
        <v>17961</v>
      </c>
      <c r="B17962" t="s">
        <v>1028</v>
      </c>
      <c r="C17962">
        <v>5672431</v>
      </c>
      <c r="D17962">
        <v>32094</v>
      </c>
      <c r="E17962">
        <v>27</v>
      </c>
      <c r="F17962">
        <v>7.4813629219999997</v>
      </c>
      <c r="G17962">
        <v>961.65414920000001</v>
      </c>
      <c r="H17962" s="1">
        <v>45266.106249999997</v>
      </c>
      <c r="I17962">
        <f t="shared" si="280"/>
        <v>35.616820340740738</v>
      </c>
    </row>
    <row r="17963" spans="1:9" x14ac:dyDescent="0.35">
      <c r="A17963">
        <v>17962</v>
      </c>
      <c r="B17963" t="s">
        <v>1028</v>
      </c>
      <c r="C17963">
        <v>8715683</v>
      </c>
      <c r="D17963">
        <v>23065</v>
      </c>
      <c r="E17963">
        <v>36</v>
      </c>
      <c r="F17963">
        <v>2.9051036510000001</v>
      </c>
      <c r="G17963">
        <v>522.38690059999999</v>
      </c>
      <c r="H17963" s="1">
        <v>45236.750694444447</v>
      </c>
      <c r="I17963">
        <f t="shared" si="280"/>
        <v>14.510747238888889</v>
      </c>
    </row>
    <row r="17964" spans="1:9" x14ac:dyDescent="0.35">
      <c r="A17964">
        <v>17963</v>
      </c>
      <c r="B17964" t="s">
        <v>1028</v>
      </c>
      <c r="C17964">
        <v>8715683</v>
      </c>
      <c r="D17964">
        <v>17242</v>
      </c>
      <c r="E17964">
        <v>18</v>
      </c>
      <c r="F17964">
        <v>6.1391215939999997</v>
      </c>
      <c r="G17964">
        <v>522.38690059999999</v>
      </c>
      <c r="H17964" s="1">
        <v>45236.790277777778</v>
      </c>
      <c r="I17964">
        <f t="shared" si="280"/>
        <v>29.021494477777779</v>
      </c>
    </row>
    <row r="17965" spans="1:9" x14ac:dyDescent="0.35">
      <c r="A17965">
        <v>17964</v>
      </c>
      <c r="B17965" t="s">
        <v>1028</v>
      </c>
      <c r="C17965">
        <v>8715683</v>
      </c>
      <c r="D17965">
        <v>83277</v>
      </c>
      <c r="E17965">
        <v>31</v>
      </c>
      <c r="F17965">
        <v>3.5590809700000001</v>
      </c>
      <c r="G17965">
        <v>522.38690059999999</v>
      </c>
      <c r="H17965" s="1">
        <v>45236.833333333336</v>
      </c>
      <c r="I17965">
        <f t="shared" si="280"/>
        <v>16.851190341935485</v>
      </c>
    </row>
    <row r="17966" spans="1:9" x14ac:dyDescent="0.35">
      <c r="A17966">
        <v>17965</v>
      </c>
      <c r="B17966" t="s">
        <v>1028</v>
      </c>
      <c r="C17966">
        <v>8715683</v>
      </c>
      <c r="D17966">
        <v>32413</v>
      </c>
      <c r="E17966">
        <v>21</v>
      </c>
      <c r="F17966">
        <v>9.4493122029999999</v>
      </c>
      <c r="G17966">
        <v>522.38690059999999</v>
      </c>
      <c r="H17966" s="1">
        <v>45266.25</v>
      </c>
      <c r="I17966">
        <f t="shared" si="280"/>
        <v>24.875566695238096</v>
      </c>
    </row>
    <row r="17967" spans="1:9" x14ac:dyDescent="0.35">
      <c r="A17967">
        <v>17966</v>
      </c>
      <c r="B17967" t="s">
        <v>1028</v>
      </c>
      <c r="C17967">
        <v>8715683</v>
      </c>
      <c r="D17967">
        <v>62393</v>
      </c>
      <c r="E17967">
        <v>22</v>
      </c>
      <c r="F17967">
        <v>6.8875233299999996</v>
      </c>
      <c r="G17967">
        <v>522.38690059999999</v>
      </c>
      <c r="H17967" s="1">
        <v>45236.745833333334</v>
      </c>
      <c r="I17967">
        <f t="shared" si="280"/>
        <v>23.744859118181818</v>
      </c>
    </row>
    <row r="17968" spans="1:9" x14ac:dyDescent="0.35">
      <c r="A17968">
        <v>17967</v>
      </c>
      <c r="B17968" t="s">
        <v>1028</v>
      </c>
      <c r="C17968">
        <v>8715683</v>
      </c>
      <c r="D17968">
        <v>77546</v>
      </c>
      <c r="E17968">
        <v>26</v>
      </c>
      <c r="F17968">
        <v>2.9587708940000002</v>
      </c>
      <c r="G17968">
        <v>522.38690059999999</v>
      </c>
      <c r="H17968" s="1">
        <v>45266.286111111112</v>
      </c>
      <c r="I17968">
        <f t="shared" si="280"/>
        <v>20.09180386923077</v>
      </c>
    </row>
    <row r="17969" spans="1:9" x14ac:dyDescent="0.35">
      <c r="A17969">
        <v>17968</v>
      </c>
      <c r="B17969" t="s">
        <v>1028</v>
      </c>
      <c r="C17969">
        <v>8715683</v>
      </c>
      <c r="D17969">
        <v>737</v>
      </c>
      <c r="E17969">
        <v>40</v>
      </c>
      <c r="F17969">
        <v>9.4019110090000009</v>
      </c>
      <c r="G17969">
        <v>522.38690059999999</v>
      </c>
      <c r="H17969" s="1">
        <v>45266.088888888888</v>
      </c>
      <c r="I17969">
        <f t="shared" si="280"/>
        <v>13.059672514999999</v>
      </c>
    </row>
    <row r="17970" spans="1:9" x14ac:dyDescent="0.35">
      <c r="A17970">
        <v>17969</v>
      </c>
      <c r="B17970" t="s">
        <v>1028</v>
      </c>
      <c r="C17970">
        <v>8715683</v>
      </c>
      <c r="D17970">
        <v>45650</v>
      </c>
      <c r="E17970">
        <v>43</v>
      </c>
      <c r="F17970">
        <v>3.0539113389999999</v>
      </c>
      <c r="G17970">
        <v>522.38690059999999</v>
      </c>
      <c r="H17970" s="1">
        <v>45236.751388888886</v>
      </c>
      <c r="I17970">
        <f t="shared" si="280"/>
        <v>12.148532572093023</v>
      </c>
    </row>
    <row r="17971" spans="1:9" x14ac:dyDescent="0.35">
      <c r="A17971">
        <v>17970</v>
      </c>
      <c r="B17971" t="s">
        <v>1029</v>
      </c>
      <c r="C17971">
        <v>3167605</v>
      </c>
      <c r="D17971">
        <v>52459</v>
      </c>
      <c r="E17971">
        <v>25</v>
      </c>
      <c r="F17971">
        <v>4.9962271490000001</v>
      </c>
      <c r="G17971">
        <v>520.52548839999997</v>
      </c>
      <c r="H17971" s="1">
        <v>45266.234722222223</v>
      </c>
      <c r="I17971">
        <f t="shared" si="280"/>
        <v>20.821019535999998</v>
      </c>
    </row>
    <row r="17972" spans="1:9" x14ac:dyDescent="0.35">
      <c r="A17972">
        <v>17971</v>
      </c>
      <c r="B17972" t="s">
        <v>1029</v>
      </c>
      <c r="C17972">
        <v>3167605</v>
      </c>
      <c r="D17972">
        <v>25894</v>
      </c>
      <c r="E17972">
        <v>43</v>
      </c>
      <c r="F17972">
        <v>9.2972064640000003</v>
      </c>
      <c r="G17972">
        <v>520.52548839999997</v>
      </c>
      <c r="H17972" s="1">
        <v>45266.413888888892</v>
      </c>
      <c r="I17972">
        <f t="shared" si="280"/>
        <v>12.105243916279068</v>
      </c>
    </row>
    <row r="17973" spans="1:9" x14ac:dyDescent="0.35">
      <c r="A17973">
        <v>17972</v>
      </c>
      <c r="B17973" t="s">
        <v>1029</v>
      </c>
      <c r="C17973">
        <v>3167605</v>
      </c>
      <c r="D17973">
        <v>64255</v>
      </c>
      <c r="E17973">
        <v>21</v>
      </c>
      <c r="F17973">
        <v>9.9621157950000008</v>
      </c>
      <c r="G17973">
        <v>520.52548839999997</v>
      </c>
      <c r="H17973" s="1">
        <v>45266.547222222223</v>
      </c>
      <c r="I17973">
        <f t="shared" si="280"/>
        <v>24.786928019047618</v>
      </c>
    </row>
    <row r="17974" spans="1:9" x14ac:dyDescent="0.35">
      <c r="A17974">
        <v>17973</v>
      </c>
      <c r="B17974" t="s">
        <v>1029</v>
      </c>
      <c r="C17974">
        <v>3167605</v>
      </c>
      <c r="D17974">
        <v>61944</v>
      </c>
      <c r="E17974">
        <v>40</v>
      </c>
      <c r="F17974">
        <v>1.159324274</v>
      </c>
      <c r="G17974">
        <v>520.52548839999997</v>
      </c>
      <c r="H17974" s="1">
        <v>45266.252083333333</v>
      </c>
      <c r="I17974">
        <f t="shared" si="280"/>
        <v>13.01313721</v>
      </c>
    </row>
    <row r="17975" spans="1:9" x14ac:dyDescent="0.35">
      <c r="A17975">
        <v>17974</v>
      </c>
      <c r="B17975" t="s">
        <v>1029</v>
      </c>
      <c r="C17975">
        <v>320085</v>
      </c>
      <c r="D17975">
        <v>35668</v>
      </c>
      <c r="E17975">
        <v>43</v>
      </c>
      <c r="F17975">
        <v>5.8712171680000003</v>
      </c>
      <c r="G17975">
        <v>997.41991189999999</v>
      </c>
      <c r="H17975" s="1">
        <v>45266.57916666667</v>
      </c>
      <c r="I17975">
        <f t="shared" si="280"/>
        <v>23.195811904651162</v>
      </c>
    </row>
    <row r="17976" spans="1:9" x14ac:dyDescent="0.35">
      <c r="A17976">
        <v>17975</v>
      </c>
      <c r="B17976" t="s">
        <v>1029</v>
      </c>
      <c r="C17976">
        <v>320085</v>
      </c>
      <c r="D17976">
        <v>41661</v>
      </c>
      <c r="E17976">
        <v>11</v>
      </c>
      <c r="F17976">
        <v>9.1770201549999992</v>
      </c>
      <c r="G17976">
        <v>997.41991189999999</v>
      </c>
      <c r="H17976" s="1">
        <v>45266.615277777775</v>
      </c>
      <c r="I17976">
        <f t="shared" si="280"/>
        <v>90.674537445454547</v>
      </c>
    </row>
    <row r="17977" spans="1:9" x14ac:dyDescent="0.35">
      <c r="A17977">
        <v>17976</v>
      </c>
      <c r="B17977" t="s">
        <v>1029</v>
      </c>
      <c r="C17977">
        <v>320085</v>
      </c>
      <c r="D17977">
        <v>37056</v>
      </c>
      <c r="E17977">
        <v>10</v>
      </c>
      <c r="F17977">
        <v>3.281306211</v>
      </c>
      <c r="G17977">
        <v>997.41991189999999</v>
      </c>
      <c r="H17977" s="1">
        <v>45236.915972222225</v>
      </c>
      <c r="I17977">
        <f t="shared" si="280"/>
        <v>99.741991189999993</v>
      </c>
    </row>
    <row r="17978" spans="1:9" x14ac:dyDescent="0.35">
      <c r="A17978">
        <v>17977</v>
      </c>
      <c r="B17978" t="s">
        <v>1029</v>
      </c>
      <c r="C17978">
        <v>320085</v>
      </c>
      <c r="D17978">
        <v>72110</v>
      </c>
      <c r="E17978">
        <v>28</v>
      </c>
      <c r="F17978">
        <v>4.6997288599999996</v>
      </c>
      <c r="G17978">
        <v>997.41991189999999</v>
      </c>
      <c r="H17978" s="1">
        <v>45266.574999999997</v>
      </c>
      <c r="I17978">
        <f t="shared" si="280"/>
        <v>35.622139710714286</v>
      </c>
    </row>
    <row r="17979" spans="1:9" x14ac:dyDescent="0.35">
      <c r="A17979">
        <v>17978</v>
      </c>
      <c r="B17979" t="s">
        <v>1029</v>
      </c>
      <c r="C17979">
        <v>320085</v>
      </c>
      <c r="D17979">
        <v>99855</v>
      </c>
      <c r="E17979">
        <v>21</v>
      </c>
      <c r="F17979">
        <v>4.7554856059999997</v>
      </c>
      <c r="G17979">
        <v>997.41991189999999</v>
      </c>
      <c r="H17979" s="1">
        <v>45266.576388888891</v>
      </c>
      <c r="I17979">
        <f t="shared" si="280"/>
        <v>47.496186280952379</v>
      </c>
    </row>
    <row r="17980" spans="1:9" x14ac:dyDescent="0.35">
      <c r="A17980">
        <v>17979</v>
      </c>
      <c r="B17980" t="s">
        <v>1029</v>
      </c>
      <c r="C17980">
        <v>320085</v>
      </c>
      <c r="D17980">
        <v>60003</v>
      </c>
      <c r="E17980">
        <v>15</v>
      </c>
      <c r="F17980">
        <v>3.4465145430000002</v>
      </c>
      <c r="G17980">
        <v>997.41991189999999</v>
      </c>
      <c r="H17980" s="1">
        <v>45266.330555555556</v>
      </c>
      <c r="I17980">
        <f t="shared" si="280"/>
        <v>66.494660793333338</v>
      </c>
    </row>
    <row r="17981" spans="1:9" x14ac:dyDescent="0.35">
      <c r="A17981">
        <v>17980</v>
      </c>
      <c r="B17981" t="s">
        <v>1029</v>
      </c>
      <c r="C17981">
        <v>320085</v>
      </c>
      <c r="D17981">
        <v>80980</v>
      </c>
      <c r="E17981">
        <v>45</v>
      </c>
      <c r="F17981">
        <v>2.6538865149999999</v>
      </c>
      <c r="G17981">
        <v>997.41991189999999</v>
      </c>
      <c r="H17981" s="1">
        <v>45236.79583333333</v>
      </c>
      <c r="I17981">
        <f t="shared" si="280"/>
        <v>22.164886931111109</v>
      </c>
    </row>
    <row r="17982" spans="1:9" x14ac:dyDescent="0.35">
      <c r="A17982">
        <v>17981</v>
      </c>
      <c r="B17982" t="s">
        <v>1029</v>
      </c>
      <c r="C17982">
        <v>320085</v>
      </c>
      <c r="D17982">
        <v>45485</v>
      </c>
      <c r="E17982">
        <v>37</v>
      </c>
      <c r="F17982">
        <v>4.8024662280000001</v>
      </c>
      <c r="G17982">
        <v>997.41991189999999</v>
      </c>
      <c r="H17982" s="1">
        <v>45266.529166666667</v>
      </c>
      <c r="I17982">
        <f t="shared" si="280"/>
        <v>26.957294916216217</v>
      </c>
    </row>
    <row r="17983" spans="1:9" x14ac:dyDescent="0.35">
      <c r="A17983">
        <v>17982</v>
      </c>
      <c r="B17983" t="s">
        <v>1029</v>
      </c>
      <c r="C17983">
        <v>320085</v>
      </c>
      <c r="D17983">
        <v>14969</v>
      </c>
      <c r="E17983">
        <v>23</v>
      </c>
      <c r="F17983">
        <v>8.2839912400000006</v>
      </c>
      <c r="G17983">
        <v>997.41991189999999</v>
      </c>
      <c r="H17983" s="1">
        <v>45236.710416666669</v>
      </c>
      <c r="I17983">
        <f t="shared" si="280"/>
        <v>43.366083126086956</v>
      </c>
    </row>
    <row r="17984" spans="1:9" x14ac:dyDescent="0.35">
      <c r="A17984">
        <v>17983</v>
      </c>
      <c r="B17984" t="s">
        <v>1029</v>
      </c>
      <c r="C17984">
        <v>320085</v>
      </c>
      <c r="D17984">
        <v>95605</v>
      </c>
      <c r="E17984">
        <v>30</v>
      </c>
      <c r="F17984">
        <v>5.7440300630000003</v>
      </c>
      <c r="G17984">
        <v>997.41991189999999</v>
      </c>
      <c r="H17984" s="1">
        <v>45266.188194444447</v>
      </c>
      <c r="I17984">
        <f t="shared" si="280"/>
        <v>33.247330396666669</v>
      </c>
    </row>
    <row r="17985" spans="1:9" x14ac:dyDescent="0.35">
      <c r="A17985">
        <v>17984</v>
      </c>
      <c r="B17985" t="s">
        <v>1029</v>
      </c>
      <c r="C17985">
        <v>5711326</v>
      </c>
      <c r="D17985">
        <v>54194</v>
      </c>
      <c r="E17985">
        <v>22</v>
      </c>
      <c r="F17985">
        <v>6.989913145</v>
      </c>
      <c r="G17985">
        <v>238.97583940000001</v>
      </c>
      <c r="H17985" s="1">
        <v>45236.708333333336</v>
      </c>
      <c r="I17985">
        <f t="shared" si="280"/>
        <v>10.862538154545454</v>
      </c>
    </row>
    <row r="17986" spans="1:9" x14ac:dyDescent="0.35">
      <c r="A17986">
        <v>17985</v>
      </c>
      <c r="B17986" t="s">
        <v>1029</v>
      </c>
      <c r="C17986">
        <v>5711326</v>
      </c>
      <c r="D17986">
        <v>44607</v>
      </c>
      <c r="E17986">
        <v>22</v>
      </c>
      <c r="F17986">
        <v>4.0950920220000002</v>
      </c>
      <c r="G17986">
        <v>238.97583940000001</v>
      </c>
      <c r="H17986" s="1">
        <v>45236.877083333333</v>
      </c>
      <c r="I17986">
        <f t="shared" ref="I17986:I18049" si="281">G17986/E17986</f>
        <v>10.862538154545454</v>
      </c>
    </row>
    <row r="17987" spans="1:9" x14ac:dyDescent="0.35">
      <c r="A17987">
        <v>17986</v>
      </c>
      <c r="B17987" t="s">
        <v>1029</v>
      </c>
      <c r="C17987">
        <v>5711326</v>
      </c>
      <c r="D17987">
        <v>69548</v>
      </c>
      <c r="E17987">
        <v>15</v>
      </c>
      <c r="F17987">
        <v>8.0612446739999992</v>
      </c>
      <c r="G17987">
        <v>238.97583940000001</v>
      </c>
      <c r="H17987" s="1">
        <v>45266.200694444444</v>
      </c>
      <c r="I17987">
        <f t="shared" si="281"/>
        <v>15.931722626666668</v>
      </c>
    </row>
    <row r="17988" spans="1:9" x14ac:dyDescent="0.35">
      <c r="A17988">
        <v>17987</v>
      </c>
      <c r="B17988" t="s">
        <v>1029</v>
      </c>
      <c r="C17988">
        <v>5711326</v>
      </c>
      <c r="D17988">
        <v>95450</v>
      </c>
      <c r="E17988">
        <v>17</v>
      </c>
      <c r="F17988">
        <v>2.788258527</v>
      </c>
      <c r="G17988">
        <v>238.97583940000001</v>
      </c>
      <c r="H17988" s="1">
        <v>45236.810416666667</v>
      </c>
      <c r="I17988">
        <f t="shared" si="281"/>
        <v>14.05740231764706</v>
      </c>
    </row>
    <row r="17989" spans="1:9" x14ac:dyDescent="0.35">
      <c r="A17989">
        <v>17988</v>
      </c>
      <c r="B17989" t="s">
        <v>1029</v>
      </c>
      <c r="C17989">
        <v>5711326</v>
      </c>
      <c r="D17989">
        <v>68760</v>
      </c>
      <c r="E17989">
        <v>26</v>
      </c>
      <c r="F17989">
        <v>6.4241130750000002</v>
      </c>
      <c r="G17989">
        <v>238.97583940000001</v>
      </c>
      <c r="H17989" s="1">
        <v>45266.359722222223</v>
      </c>
      <c r="I17989">
        <f t="shared" si="281"/>
        <v>9.1913784384615393</v>
      </c>
    </row>
    <row r="17990" spans="1:9" x14ac:dyDescent="0.35">
      <c r="A17990">
        <v>17989</v>
      </c>
      <c r="B17990" t="s">
        <v>1029</v>
      </c>
      <c r="C17990">
        <v>5711326</v>
      </c>
      <c r="D17990">
        <v>4675</v>
      </c>
      <c r="E17990">
        <v>39</v>
      </c>
      <c r="F17990">
        <v>6.7436489389999998</v>
      </c>
      <c r="G17990">
        <v>238.97583940000001</v>
      </c>
      <c r="H17990" s="1">
        <v>45236.651388888888</v>
      </c>
      <c r="I17990">
        <f t="shared" si="281"/>
        <v>6.1275856256410259</v>
      </c>
    </row>
    <row r="17991" spans="1:9" x14ac:dyDescent="0.35">
      <c r="A17991">
        <v>17990</v>
      </c>
      <c r="B17991" t="s">
        <v>1029</v>
      </c>
      <c r="C17991">
        <v>5711326</v>
      </c>
      <c r="D17991">
        <v>78965</v>
      </c>
      <c r="E17991">
        <v>34</v>
      </c>
      <c r="F17991">
        <v>8.5192774379999996</v>
      </c>
      <c r="G17991">
        <v>238.97583940000001</v>
      </c>
      <c r="H17991" s="1">
        <v>45266.166666666664</v>
      </c>
      <c r="I17991">
        <f t="shared" si="281"/>
        <v>7.0287011588235302</v>
      </c>
    </row>
    <row r="17992" spans="1:9" x14ac:dyDescent="0.35">
      <c r="A17992">
        <v>17991</v>
      </c>
      <c r="B17992" t="s">
        <v>1029</v>
      </c>
      <c r="C17992">
        <v>5711326</v>
      </c>
      <c r="D17992">
        <v>68808</v>
      </c>
      <c r="E17992">
        <v>37</v>
      </c>
      <c r="F17992">
        <v>6.2700210609999996</v>
      </c>
      <c r="G17992">
        <v>238.97583940000001</v>
      </c>
      <c r="H17992" s="1">
        <v>45236.673611111109</v>
      </c>
      <c r="I17992">
        <f t="shared" si="281"/>
        <v>6.4588064702702708</v>
      </c>
    </row>
    <row r="17993" spans="1:9" x14ac:dyDescent="0.35">
      <c r="A17993">
        <v>17992</v>
      </c>
      <c r="B17993" t="s">
        <v>1029</v>
      </c>
      <c r="C17993">
        <v>5711326</v>
      </c>
      <c r="D17993">
        <v>71647</v>
      </c>
      <c r="E17993">
        <v>29</v>
      </c>
      <c r="F17993">
        <v>3.24341407</v>
      </c>
      <c r="G17993">
        <v>238.97583940000001</v>
      </c>
      <c r="H17993" s="1">
        <v>45236.960416666669</v>
      </c>
      <c r="I17993">
        <f t="shared" si="281"/>
        <v>8.2405461862068972</v>
      </c>
    </row>
    <row r="17994" spans="1:9" x14ac:dyDescent="0.35">
      <c r="A17994">
        <v>17993</v>
      </c>
      <c r="B17994" t="s">
        <v>1029</v>
      </c>
      <c r="C17994">
        <v>5711326</v>
      </c>
      <c r="D17994">
        <v>83166</v>
      </c>
      <c r="E17994">
        <v>37</v>
      </c>
      <c r="F17994">
        <v>2.7387744930000002</v>
      </c>
      <c r="G17994">
        <v>238.97583940000001</v>
      </c>
      <c r="H17994" s="1">
        <v>45266.61041666667</v>
      </c>
      <c r="I17994">
        <f t="shared" si="281"/>
        <v>6.4588064702702708</v>
      </c>
    </row>
    <row r="17995" spans="1:9" x14ac:dyDescent="0.35">
      <c r="A17995">
        <v>17994</v>
      </c>
      <c r="B17995" t="s">
        <v>1029</v>
      </c>
      <c r="C17995">
        <v>7346428</v>
      </c>
      <c r="D17995">
        <v>85867</v>
      </c>
      <c r="E17995">
        <v>41</v>
      </c>
      <c r="F17995">
        <v>9.6759075679999995</v>
      </c>
      <c r="G17995">
        <v>114.1461166</v>
      </c>
      <c r="H17995" s="1">
        <v>45266.105555555558</v>
      </c>
      <c r="I17995">
        <f t="shared" si="281"/>
        <v>2.7840516243902438</v>
      </c>
    </row>
    <row r="17996" spans="1:9" x14ac:dyDescent="0.35">
      <c r="A17996">
        <v>17995</v>
      </c>
      <c r="B17996" t="s">
        <v>1029</v>
      </c>
      <c r="C17996">
        <v>7346428</v>
      </c>
      <c r="D17996">
        <v>74977</v>
      </c>
      <c r="E17996">
        <v>31</v>
      </c>
      <c r="F17996">
        <v>2.4100628670000002</v>
      </c>
      <c r="G17996">
        <v>114.1461166</v>
      </c>
      <c r="H17996" s="1">
        <v>45266.331944444442</v>
      </c>
      <c r="I17996">
        <f t="shared" si="281"/>
        <v>3.6821327935483872</v>
      </c>
    </row>
    <row r="17997" spans="1:9" x14ac:dyDescent="0.35">
      <c r="A17997">
        <v>17996</v>
      </c>
      <c r="B17997" t="s">
        <v>1030</v>
      </c>
      <c r="C17997">
        <v>1012108</v>
      </c>
      <c r="D17997">
        <v>81691</v>
      </c>
      <c r="E17997">
        <v>40</v>
      </c>
      <c r="F17997">
        <v>9.8284317059999999</v>
      </c>
      <c r="G17997">
        <v>954.90179420000004</v>
      </c>
      <c r="H17997" s="1">
        <v>45236.675000000003</v>
      </c>
      <c r="I17997">
        <f t="shared" si="281"/>
        <v>23.872544855000001</v>
      </c>
    </row>
    <row r="17998" spans="1:9" x14ac:dyDescent="0.35">
      <c r="A17998">
        <v>17997</v>
      </c>
      <c r="B17998" t="s">
        <v>1030</v>
      </c>
      <c r="C17998">
        <v>1012108</v>
      </c>
      <c r="D17998">
        <v>14485</v>
      </c>
      <c r="E17998">
        <v>26</v>
      </c>
      <c r="F17998">
        <v>2.1758819530000002</v>
      </c>
      <c r="G17998">
        <v>954.90179420000004</v>
      </c>
      <c r="H17998" s="1">
        <v>45236.818749999999</v>
      </c>
      <c r="I17998">
        <f t="shared" si="281"/>
        <v>36.726992084615389</v>
      </c>
    </row>
    <row r="17999" spans="1:9" x14ac:dyDescent="0.35">
      <c r="A17999">
        <v>17998</v>
      </c>
      <c r="B17999" t="s">
        <v>1030</v>
      </c>
      <c r="C17999">
        <v>1012108</v>
      </c>
      <c r="D17999">
        <v>80113</v>
      </c>
      <c r="E17999">
        <v>15</v>
      </c>
      <c r="F17999">
        <v>6.9200523809999996</v>
      </c>
      <c r="G17999">
        <v>954.90179420000004</v>
      </c>
      <c r="H17999" s="1">
        <v>45266.09097222222</v>
      </c>
      <c r="I17999">
        <f t="shared" si="281"/>
        <v>63.660119613333336</v>
      </c>
    </row>
    <row r="18000" spans="1:9" x14ac:dyDescent="0.35">
      <c r="A18000">
        <v>17999</v>
      </c>
      <c r="B18000" t="s">
        <v>1030</v>
      </c>
      <c r="C18000">
        <v>1012108</v>
      </c>
      <c r="D18000">
        <v>48109</v>
      </c>
      <c r="E18000">
        <v>28</v>
      </c>
      <c r="F18000">
        <v>1.6999394299999999</v>
      </c>
      <c r="G18000">
        <v>954.90179420000004</v>
      </c>
      <c r="H18000" s="1">
        <v>45266.069444444445</v>
      </c>
      <c r="I18000">
        <f t="shared" si="281"/>
        <v>34.103635507142862</v>
      </c>
    </row>
    <row r="18001" spans="1:9" x14ac:dyDescent="0.35">
      <c r="A18001">
        <v>18000</v>
      </c>
      <c r="B18001" t="s">
        <v>1030</v>
      </c>
      <c r="C18001">
        <v>1012108</v>
      </c>
      <c r="D18001">
        <v>39750</v>
      </c>
      <c r="E18001">
        <v>26</v>
      </c>
      <c r="F18001">
        <v>4.4770489539999998</v>
      </c>
      <c r="G18001">
        <v>954.90179420000004</v>
      </c>
      <c r="H18001" s="1">
        <v>45266.03125</v>
      </c>
      <c r="I18001">
        <f t="shared" si="281"/>
        <v>36.726992084615389</v>
      </c>
    </row>
    <row r="18002" spans="1:9" x14ac:dyDescent="0.35">
      <c r="A18002">
        <v>18001</v>
      </c>
      <c r="B18002" t="s">
        <v>1030</v>
      </c>
      <c r="C18002">
        <v>1012108</v>
      </c>
      <c r="D18002">
        <v>83792</v>
      </c>
      <c r="E18002">
        <v>10</v>
      </c>
      <c r="F18002">
        <v>9.7279434620000007</v>
      </c>
      <c r="G18002">
        <v>954.90179420000004</v>
      </c>
      <c r="H18002" s="1">
        <v>45236.817361111112</v>
      </c>
      <c r="I18002">
        <f t="shared" si="281"/>
        <v>95.490179420000004</v>
      </c>
    </row>
    <row r="18003" spans="1:9" x14ac:dyDescent="0.35">
      <c r="A18003">
        <v>18002</v>
      </c>
      <c r="B18003" t="s">
        <v>1030</v>
      </c>
      <c r="C18003">
        <v>1012108</v>
      </c>
      <c r="D18003">
        <v>58307</v>
      </c>
      <c r="E18003">
        <v>18</v>
      </c>
      <c r="F18003">
        <v>6.882290598</v>
      </c>
      <c r="G18003">
        <v>954.90179420000004</v>
      </c>
      <c r="H18003" s="1">
        <v>45266.504861111112</v>
      </c>
      <c r="I18003">
        <f t="shared" si="281"/>
        <v>53.05009967777778</v>
      </c>
    </row>
    <row r="18004" spans="1:9" x14ac:dyDescent="0.35">
      <c r="A18004">
        <v>18003</v>
      </c>
      <c r="B18004" t="s">
        <v>1030</v>
      </c>
      <c r="C18004">
        <v>1012108</v>
      </c>
      <c r="D18004">
        <v>26393</v>
      </c>
      <c r="E18004">
        <v>30</v>
      </c>
      <c r="F18004">
        <v>2.3931729700000002</v>
      </c>
      <c r="G18004">
        <v>954.90179420000004</v>
      </c>
      <c r="H18004" s="1">
        <v>45266.200694444444</v>
      </c>
      <c r="I18004">
        <f t="shared" si="281"/>
        <v>31.830059806666668</v>
      </c>
    </row>
    <row r="18005" spans="1:9" x14ac:dyDescent="0.35">
      <c r="A18005">
        <v>18004</v>
      </c>
      <c r="B18005" t="s">
        <v>1030</v>
      </c>
      <c r="C18005">
        <v>1012108</v>
      </c>
      <c r="D18005">
        <v>44954</v>
      </c>
      <c r="E18005">
        <v>41</v>
      </c>
      <c r="F18005">
        <v>5.1780899470000001</v>
      </c>
      <c r="G18005">
        <v>954.90179420000004</v>
      </c>
      <c r="H18005" s="1">
        <v>45236.912499999999</v>
      </c>
      <c r="I18005">
        <f t="shared" si="281"/>
        <v>23.290287663414635</v>
      </c>
    </row>
    <row r="18006" spans="1:9" x14ac:dyDescent="0.35">
      <c r="A18006">
        <v>18005</v>
      </c>
      <c r="B18006" t="s">
        <v>1030</v>
      </c>
      <c r="C18006">
        <v>1012108</v>
      </c>
      <c r="D18006">
        <v>22106</v>
      </c>
      <c r="E18006">
        <v>26</v>
      </c>
      <c r="F18006">
        <v>2.6187886699999998</v>
      </c>
      <c r="G18006">
        <v>954.90179420000004</v>
      </c>
      <c r="H18006" s="1">
        <v>45266.375</v>
      </c>
      <c r="I18006">
        <f t="shared" si="281"/>
        <v>36.726992084615389</v>
      </c>
    </row>
    <row r="18007" spans="1:9" x14ac:dyDescent="0.35">
      <c r="A18007">
        <v>18006</v>
      </c>
      <c r="B18007" t="s">
        <v>1030</v>
      </c>
      <c r="C18007">
        <v>9585318</v>
      </c>
      <c r="D18007">
        <v>55679</v>
      </c>
      <c r="E18007">
        <v>34</v>
      </c>
      <c r="F18007">
        <v>7.2894779529999996</v>
      </c>
      <c r="G18007">
        <v>577.07038160000002</v>
      </c>
      <c r="H18007" s="1">
        <v>45266.097222222219</v>
      </c>
      <c r="I18007">
        <f t="shared" si="281"/>
        <v>16.972658282352942</v>
      </c>
    </row>
    <row r="18008" spans="1:9" x14ac:dyDescent="0.35">
      <c r="A18008">
        <v>18007</v>
      </c>
      <c r="B18008" t="s">
        <v>1030</v>
      </c>
      <c r="C18008">
        <v>9585318</v>
      </c>
      <c r="D18008">
        <v>60402</v>
      </c>
      <c r="E18008">
        <v>46</v>
      </c>
      <c r="F18008">
        <v>8.9315834709999997</v>
      </c>
      <c r="G18008">
        <v>577.07038160000002</v>
      </c>
      <c r="H18008" s="1">
        <v>45266.38958333333</v>
      </c>
      <c r="I18008">
        <f t="shared" si="281"/>
        <v>12.545008295652174</v>
      </c>
    </row>
    <row r="18009" spans="1:9" x14ac:dyDescent="0.35">
      <c r="A18009">
        <v>18008</v>
      </c>
      <c r="B18009" t="s">
        <v>1030</v>
      </c>
      <c r="C18009">
        <v>9585318</v>
      </c>
      <c r="D18009">
        <v>76773</v>
      </c>
      <c r="E18009">
        <v>10</v>
      </c>
      <c r="F18009">
        <v>5.6307960279999998</v>
      </c>
      <c r="G18009">
        <v>577.07038160000002</v>
      </c>
      <c r="H18009" s="1">
        <v>45266.276388888888</v>
      </c>
      <c r="I18009">
        <f t="shared" si="281"/>
        <v>57.707038160000003</v>
      </c>
    </row>
    <row r="18010" spans="1:9" x14ac:dyDescent="0.35">
      <c r="A18010">
        <v>18009</v>
      </c>
      <c r="B18010" t="s">
        <v>1030</v>
      </c>
      <c r="C18010">
        <v>281373</v>
      </c>
      <c r="D18010">
        <v>69931</v>
      </c>
      <c r="E18010">
        <v>16</v>
      </c>
      <c r="F18010">
        <v>2.9999782640000001</v>
      </c>
      <c r="G18010">
        <v>158.68618169999999</v>
      </c>
      <c r="H18010" s="1">
        <v>45236.989583333336</v>
      </c>
      <c r="I18010">
        <f t="shared" si="281"/>
        <v>9.9178863562499995</v>
      </c>
    </row>
    <row r="18011" spans="1:9" x14ac:dyDescent="0.35">
      <c r="A18011">
        <v>18010</v>
      </c>
      <c r="B18011" t="s">
        <v>1030</v>
      </c>
      <c r="C18011">
        <v>281373</v>
      </c>
      <c r="D18011">
        <v>94974</v>
      </c>
      <c r="E18011">
        <v>12</v>
      </c>
      <c r="F18011">
        <v>1.2186869360000001</v>
      </c>
      <c r="G18011">
        <v>158.68618169999999</v>
      </c>
      <c r="H18011" s="1">
        <v>45236.876388888886</v>
      </c>
      <c r="I18011">
        <f t="shared" si="281"/>
        <v>13.223848474999999</v>
      </c>
    </row>
    <row r="18012" spans="1:9" x14ac:dyDescent="0.35">
      <c r="A18012">
        <v>18011</v>
      </c>
      <c r="B18012" t="s">
        <v>1030</v>
      </c>
      <c r="C18012">
        <v>281373</v>
      </c>
      <c r="D18012">
        <v>61051</v>
      </c>
      <c r="E18012">
        <v>30</v>
      </c>
      <c r="F18012">
        <v>5.0330036900000001</v>
      </c>
      <c r="G18012">
        <v>158.68618169999999</v>
      </c>
      <c r="H18012" s="1">
        <v>45266.410416666666</v>
      </c>
      <c r="I18012">
        <f t="shared" si="281"/>
        <v>5.2895393899999998</v>
      </c>
    </row>
    <row r="18013" spans="1:9" x14ac:dyDescent="0.35">
      <c r="A18013">
        <v>18012</v>
      </c>
      <c r="B18013" t="s">
        <v>1030</v>
      </c>
      <c r="C18013">
        <v>281373</v>
      </c>
      <c r="D18013">
        <v>1381</v>
      </c>
      <c r="E18013">
        <v>37</v>
      </c>
      <c r="F18013">
        <v>4.3671695860000002</v>
      </c>
      <c r="G18013">
        <v>158.68618169999999</v>
      </c>
      <c r="H18013" s="1">
        <v>45236.718055555553</v>
      </c>
      <c r="I18013">
        <f t="shared" si="281"/>
        <v>4.2888157216216216</v>
      </c>
    </row>
    <row r="18014" spans="1:9" x14ac:dyDescent="0.35">
      <c r="A18014">
        <v>18013</v>
      </c>
      <c r="B18014" t="s">
        <v>1030</v>
      </c>
      <c r="C18014">
        <v>281373</v>
      </c>
      <c r="D18014">
        <v>47847</v>
      </c>
      <c r="E18014">
        <v>36</v>
      </c>
      <c r="F18014">
        <v>2.970428761</v>
      </c>
      <c r="G18014">
        <v>158.68618169999999</v>
      </c>
      <c r="H18014" s="1">
        <v>45266.173611111109</v>
      </c>
      <c r="I18014">
        <f t="shared" si="281"/>
        <v>4.4079494916666668</v>
      </c>
    </row>
    <row r="18015" spans="1:9" x14ac:dyDescent="0.35">
      <c r="A18015">
        <v>18014</v>
      </c>
      <c r="B18015" t="s">
        <v>1030</v>
      </c>
      <c r="C18015">
        <v>281373</v>
      </c>
      <c r="D18015">
        <v>73125</v>
      </c>
      <c r="E18015">
        <v>31</v>
      </c>
      <c r="F18015">
        <v>5.3221823209999997</v>
      </c>
      <c r="G18015">
        <v>158.68618169999999</v>
      </c>
      <c r="H18015" s="1">
        <v>45236.689583333333</v>
      </c>
      <c r="I18015">
        <f t="shared" si="281"/>
        <v>5.1189090870967737</v>
      </c>
    </row>
    <row r="18016" spans="1:9" x14ac:dyDescent="0.35">
      <c r="A18016">
        <v>18015</v>
      </c>
      <c r="B18016" t="s">
        <v>1030</v>
      </c>
      <c r="C18016">
        <v>281373</v>
      </c>
      <c r="D18016">
        <v>83031</v>
      </c>
      <c r="E18016">
        <v>46</v>
      </c>
      <c r="F18016">
        <v>8.6244032649999998</v>
      </c>
      <c r="G18016">
        <v>158.68618169999999</v>
      </c>
      <c r="H18016" s="1">
        <v>45266.244444444441</v>
      </c>
      <c r="I18016">
        <f t="shared" si="281"/>
        <v>3.4496996021739128</v>
      </c>
    </row>
    <row r="18017" spans="1:9" x14ac:dyDescent="0.35">
      <c r="A18017">
        <v>18016</v>
      </c>
      <c r="B18017" t="s">
        <v>1030</v>
      </c>
      <c r="C18017">
        <v>281373</v>
      </c>
      <c r="D18017">
        <v>15468</v>
      </c>
      <c r="E18017">
        <v>34</v>
      </c>
      <c r="F18017">
        <v>6.1561116780000003</v>
      </c>
      <c r="G18017">
        <v>158.68618169999999</v>
      </c>
      <c r="H18017" s="1">
        <v>45266.080555555556</v>
      </c>
      <c r="I18017">
        <f t="shared" si="281"/>
        <v>4.6672406382352936</v>
      </c>
    </row>
    <row r="18018" spans="1:9" x14ac:dyDescent="0.35">
      <c r="A18018">
        <v>18017</v>
      </c>
      <c r="B18018" t="s">
        <v>1030</v>
      </c>
      <c r="C18018">
        <v>281373</v>
      </c>
      <c r="D18018">
        <v>94745</v>
      </c>
      <c r="E18018">
        <v>13</v>
      </c>
      <c r="F18018">
        <v>7.2980024060000002</v>
      </c>
      <c r="G18018">
        <v>158.68618169999999</v>
      </c>
      <c r="H18018" s="1">
        <v>45236.775000000001</v>
      </c>
      <c r="I18018">
        <f t="shared" si="281"/>
        <v>12.206629361538461</v>
      </c>
    </row>
    <row r="18019" spans="1:9" x14ac:dyDescent="0.35">
      <c r="A18019">
        <v>18018</v>
      </c>
      <c r="B18019" t="s">
        <v>1030</v>
      </c>
      <c r="C18019">
        <v>6692837</v>
      </c>
      <c r="D18019">
        <v>39021</v>
      </c>
      <c r="E18019">
        <v>23</v>
      </c>
      <c r="F18019">
        <v>2.2391012529999998</v>
      </c>
      <c r="G18019">
        <v>390.75172900000001</v>
      </c>
      <c r="H18019" s="1">
        <v>45266.15902777778</v>
      </c>
      <c r="I18019">
        <f t="shared" si="281"/>
        <v>16.989205608695652</v>
      </c>
    </row>
    <row r="18020" spans="1:9" x14ac:dyDescent="0.35">
      <c r="A18020">
        <v>18019</v>
      </c>
      <c r="B18020" t="s">
        <v>1030</v>
      </c>
      <c r="C18020">
        <v>6692837</v>
      </c>
      <c r="D18020">
        <v>88249</v>
      </c>
      <c r="E18020">
        <v>36</v>
      </c>
      <c r="F18020">
        <v>1.797121263</v>
      </c>
      <c r="G18020">
        <v>390.75172900000001</v>
      </c>
      <c r="H18020" s="1">
        <v>45266.075694444444</v>
      </c>
      <c r="I18020">
        <f t="shared" si="281"/>
        <v>10.854214694444444</v>
      </c>
    </row>
    <row r="18021" spans="1:9" x14ac:dyDescent="0.35">
      <c r="A18021">
        <v>18020</v>
      </c>
      <c r="B18021" t="s">
        <v>1030</v>
      </c>
      <c r="C18021">
        <v>6692837</v>
      </c>
      <c r="D18021">
        <v>84605</v>
      </c>
      <c r="E18021">
        <v>22</v>
      </c>
      <c r="F18021">
        <v>6.0986359500000002</v>
      </c>
      <c r="G18021">
        <v>390.75172900000001</v>
      </c>
      <c r="H18021" s="1">
        <v>45236.709027777775</v>
      </c>
      <c r="I18021">
        <f t="shared" si="281"/>
        <v>17.761442227272727</v>
      </c>
    </row>
    <row r="18022" spans="1:9" x14ac:dyDescent="0.35">
      <c r="A18022">
        <v>18021</v>
      </c>
      <c r="B18022" t="s">
        <v>1030</v>
      </c>
      <c r="C18022">
        <v>6692837</v>
      </c>
      <c r="D18022">
        <v>95406</v>
      </c>
      <c r="E18022">
        <v>12</v>
      </c>
      <c r="F18022">
        <v>9.5059021070000007</v>
      </c>
      <c r="G18022">
        <v>390.75172900000001</v>
      </c>
      <c r="H18022" s="1">
        <v>45266.012499999997</v>
      </c>
      <c r="I18022">
        <f t="shared" si="281"/>
        <v>32.562644083333332</v>
      </c>
    </row>
    <row r="18023" spans="1:9" x14ac:dyDescent="0.35">
      <c r="A18023">
        <v>18022</v>
      </c>
      <c r="B18023" t="s">
        <v>1031</v>
      </c>
      <c r="C18023">
        <v>6321714</v>
      </c>
      <c r="D18023">
        <v>18269</v>
      </c>
      <c r="E18023">
        <v>13</v>
      </c>
      <c r="F18023">
        <v>8.7504485110000001</v>
      </c>
      <c r="G18023">
        <v>425.78476879999999</v>
      </c>
      <c r="H18023" s="1">
        <v>45236.775694444441</v>
      </c>
      <c r="I18023">
        <f t="shared" si="281"/>
        <v>32.752674523076919</v>
      </c>
    </row>
    <row r="18024" spans="1:9" x14ac:dyDescent="0.35">
      <c r="A18024">
        <v>18023</v>
      </c>
      <c r="B18024" t="s">
        <v>1031</v>
      </c>
      <c r="C18024">
        <v>6321714</v>
      </c>
      <c r="D18024">
        <v>76430</v>
      </c>
      <c r="E18024">
        <v>12</v>
      </c>
      <c r="F18024">
        <v>7.5080604009999998</v>
      </c>
      <c r="G18024">
        <v>425.78476879999999</v>
      </c>
      <c r="H18024" s="1">
        <v>45236.851388888892</v>
      </c>
      <c r="I18024">
        <f t="shared" si="281"/>
        <v>35.482064066666666</v>
      </c>
    </row>
    <row r="18025" spans="1:9" x14ac:dyDescent="0.35">
      <c r="A18025">
        <v>18024</v>
      </c>
      <c r="B18025" t="s">
        <v>1031</v>
      </c>
      <c r="C18025">
        <v>6321714</v>
      </c>
      <c r="D18025">
        <v>62313</v>
      </c>
      <c r="E18025">
        <v>50</v>
      </c>
      <c r="F18025">
        <v>9.5239963139999997</v>
      </c>
      <c r="G18025">
        <v>425.78476879999999</v>
      </c>
      <c r="H18025" s="1">
        <v>45266.117361111108</v>
      </c>
      <c r="I18025">
        <f t="shared" si="281"/>
        <v>8.515695376</v>
      </c>
    </row>
    <row r="18026" spans="1:9" x14ac:dyDescent="0.35">
      <c r="A18026">
        <v>18025</v>
      </c>
      <c r="B18026" t="s">
        <v>1031</v>
      </c>
      <c r="C18026">
        <v>6321714</v>
      </c>
      <c r="D18026">
        <v>11776</v>
      </c>
      <c r="E18026">
        <v>45</v>
      </c>
      <c r="F18026">
        <v>2.381472992</v>
      </c>
      <c r="G18026">
        <v>425.78476879999999</v>
      </c>
      <c r="H18026" s="1">
        <v>45266.385416666664</v>
      </c>
      <c r="I18026">
        <f t="shared" si="281"/>
        <v>9.4618837511111114</v>
      </c>
    </row>
    <row r="18027" spans="1:9" x14ac:dyDescent="0.35">
      <c r="A18027">
        <v>18026</v>
      </c>
      <c r="B18027" t="s">
        <v>1031</v>
      </c>
      <c r="C18027">
        <v>6321714</v>
      </c>
      <c r="D18027">
        <v>16805</v>
      </c>
      <c r="E18027">
        <v>36</v>
      </c>
      <c r="F18027">
        <v>6.3615084319999999</v>
      </c>
      <c r="G18027">
        <v>425.78476879999999</v>
      </c>
      <c r="H18027" s="1">
        <v>45266.09097222222</v>
      </c>
      <c r="I18027">
        <f t="shared" si="281"/>
        <v>11.827354688888889</v>
      </c>
    </row>
    <row r="18028" spans="1:9" x14ac:dyDescent="0.35">
      <c r="A18028">
        <v>18027</v>
      </c>
      <c r="B18028" t="s">
        <v>1031</v>
      </c>
      <c r="C18028">
        <v>6321714</v>
      </c>
      <c r="D18028">
        <v>37921</v>
      </c>
      <c r="E18028">
        <v>44</v>
      </c>
      <c r="F18028">
        <v>8.4718285840000007</v>
      </c>
      <c r="G18028">
        <v>425.78476879999999</v>
      </c>
      <c r="H18028" s="1">
        <v>45266.027777777781</v>
      </c>
      <c r="I18028">
        <f t="shared" si="281"/>
        <v>9.6769265636363642</v>
      </c>
    </row>
    <row r="18029" spans="1:9" x14ac:dyDescent="0.35">
      <c r="A18029">
        <v>18028</v>
      </c>
      <c r="B18029" t="s">
        <v>1031</v>
      </c>
      <c r="C18029">
        <v>6321714</v>
      </c>
      <c r="D18029">
        <v>84039</v>
      </c>
      <c r="E18029">
        <v>34</v>
      </c>
      <c r="F18029">
        <v>3.737102685</v>
      </c>
      <c r="G18029">
        <v>425.78476879999999</v>
      </c>
      <c r="H18029" s="1">
        <v>45266.545138888891</v>
      </c>
      <c r="I18029">
        <f t="shared" si="281"/>
        <v>12.523081435294117</v>
      </c>
    </row>
    <row r="18030" spans="1:9" x14ac:dyDescent="0.35">
      <c r="A18030">
        <v>18029</v>
      </c>
      <c r="B18030" t="s">
        <v>1031</v>
      </c>
      <c r="C18030">
        <v>3309858</v>
      </c>
      <c r="D18030">
        <v>50172</v>
      </c>
      <c r="E18030">
        <v>23</v>
      </c>
      <c r="F18030">
        <v>7.3535794460000004</v>
      </c>
      <c r="G18030">
        <v>449.560991</v>
      </c>
      <c r="H18030" s="1">
        <v>45236.73333333333</v>
      </c>
      <c r="I18030">
        <f t="shared" si="281"/>
        <v>19.546130043478261</v>
      </c>
    </row>
    <row r="18031" spans="1:9" x14ac:dyDescent="0.35">
      <c r="A18031">
        <v>18030</v>
      </c>
      <c r="B18031" t="s">
        <v>1031</v>
      </c>
      <c r="C18031">
        <v>3309858</v>
      </c>
      <c r="D18031">
        <v>50044</v>
      </c>
      <c r="E18031">
        <v>22</v>
      </c>
      <c r="F18031">
        <v>7.3548026850000001</v>
      </c>
      <c r="G18031">
        <v>449.560991</v>
      </c>
      <c r="H18031" s="1">
        <v>45236.660416666666</v>
      </c>
      <c r="I18031">
        <f t="shared" si="281"/>
        <v>20.434590499999999</v>
      </c>
    </row>
    <row r="18032" spans="1:9" x14ac:dyDescent="0.35">
      <c r="A18032">
        <v>18031</v>
      </c>
      <c r="B18032" t="s">
        <v>1031</v>
      </c>
      <c r="C18032">
        <v>3309858</v>
      </c>
      <c r="D18032">
        <v>92516</v>
      </c>
      <c r="E18032">
        <v>19</v>
      </c>
      <c r="F18032">
        <v>8.4574503659999998</v>
      </c>
      <c r="G18032">
        <v>449.560991</v>
      </c>
      <c r="H18032" s="1">
        <v>45236.882638888892</v>
      </c>
      <c r="I18032">
        <f t="shared" si="281"/>
        <v>23.661104789473683</v>
      </c>
    </row>
    <row r="18033" spans="1:9" x14ac:dyDescent="0.35">
      <c r="A18033">
        <v>18032</v>
      </c>
      <c r="B18033" t="s">
        <v>1031</v>
      </c>
      <c r="C18033">
        <v>3309858</v>
      </c>
      <c r="D18033">
        <v>76397</v>
      </c>
      <c r="E18033">
        <v>32</v>
      </c>
      <c r="F18033">
        <v>1.8094954940000001</v>
      </c>
      <c r="G18033">
        <v>449.560991</v>
      </c>
      <c r="H18033" s="1">
        <v>45266.53125</v>
      </c>
      <c r="I18033">
        <f t="shared" si="281"/>
        <v>14.04878096875</v>
      </c>
    </row>
    <row r="18034" spans="1:9" x14ac:dyDescent="0.35">
      <c r="A18034">
        <v>18033</v>
      </c>
      <c r="B18034" t="s">
        <v>1031</v>
      </c>
      <c r="C18034">
        <v>3309858</v>
      </c>
      <c r="D18034">
        <v>24310</v>
      </c>
      <c r="E18034">
        <v>26</v>
      </c>
      <c r="F18034">
        <v>6.8312589189999997</v>
      </c>
      <c r="G18034">
        <v>449.560991</v>
      </c>
      <c r="H18034" s="1">
        <v>45236.698611111111</v>
      </c>
      <c r="I18034">
        <f t="shared" si="281"/>
        <v>17.290807346153848</v>
      </c>
    </row>
    <row r="18035" spans="1:9" x14ac:dyDescent="0.35">
      <c r="A18035">
        <v>18034</v>
      </c>
      <c r="B18035" t="s">
        <v>1031</v>
      </c>
      <c r="C18035">
        <v>3309858</v>
      </c>
      <c r="D18035">
        <v>52441</v>
      </c>
      <c r="E18035">
        <v>14</v>
      </c>
      <c r="F18035">
        <v>1.8968536920000001</v>
      </c>
      <c r="G18035">
        <v>449.560991</v>
      </c>
      <c r="H18035" s="1">
        <v>45266.086111111108</v>
      </c>
      <c r="I18035">
        <f t="shared" si="281"/>
        <v>32.111499357142854</v>
      </c>
    </row>
    <row r="18036" spans="1:9" x14ac:dyDescent="0.35">
      <c r="A18036">
        <v>18035</v>
      </c>
      <c r="B18036" t="s">
        <v>1031</v>
      </c>
      <c r="C18036">
        <v>3309858</v>
      </c>
      <c r="D18036">
        <v>13381</v>
      </c>
      <c r="E18036">
        <v>29</v>
      </c>
      <c r="F18036">
        <v>8.1319756450000007</v>
      </c>
      <c r="G18036">
        <v>449.560991</v>
      </c>
      <c r="H18036" s="1">
        <v>45266.296527777777</v>
      </c>
      <c r="I18036">
        <f t="shared" si="281"/>
        <v>15.502103137931034</v>
      </c>
    </row>
    <row r="18037" spans="1:9" x14ac:dyDescent="0.35">
      <c r="A18037">
        <v>18036</v>
      </c>
      <c r="B18037" t="s">
        <v>1031</v>
      </c>
      <c r="C18037">
        <v>5943707</v>
      </c>
      <c r="D18037">
        <v>17129</v>
      </c>
      <c r="E18037">
        <v>43</v>
      </c>
      <c r="F18037">
        <v>2.3400305989999999</v>
      </c>
      <c r="G18037">
        <v>369.80874110000002</v>
      </c>
      <c r="H18037" s="1">
        <v>45266.279166666667</v>
      </c>
      <c r="I18037">
        <f t="shared" si="281"/>
        <v>8.6002032813953502</v>
      </c>
    </row>
    <row r="18038" spans="1:9" x14ac:dyDescent="0.35">
      <c r="A18038">
        <v>18037</v>
      </c>
      <c r="B18038" t="s">
        <v>1031</v>
      </c>
      <c r="C18038">
        <v>5943707</v>
      </c>
      <c r="D18038">
        <v>7800</v>
      </c>
      <c r="E18038">
        <v>35</v>
      </c>
      <c r="F18038">
        <v>9.0199488300000006</v>
      </c>
      <c r="G18038">
        <v>369.80874110000002</v>
      </c>
      <c r="H18038" s="1">
        <v>45236.974999999999</v>
      </c>
      <c r="I18038">
        <f t="shared" si="281"/>
        <v>10.565964031428573</v>
      </c>
    </row>
    <row r="18039" spans="1:9" x14ac:dyDescent="0.35">
      <c r="A18039">
        <v>18038</v>
      </c>
      <c r="B18039" t="s">
        <v>1031</v>
      </c>
      <c r="C18039">
        <v>5943707</v>
      </c>
      <c r="D18039">
        <v>73256</v>
      </c>
      <c r="E18039">
        <v>30</v>
      </c>
      <c r="F18039">
        <v>2.6386443509999999</v>
      </c>
      <c r="G18039">
        <v>369.80874110000002</v>
      </c>
      <c r="H18039" s="1">
        <v>45266.059027777781</v>
      </c>
      <c r="I18039">
        <f t="shared" si="281"/>
        <v>12.326958036666667</v>
      </c>
    </row>
    <row r="18040" spans="1:9" x14ac:dyDescent="0.35">
      <c r="A18040">
        <v>18039</v>
      </c>
      <c r="B18040" t="s">
        <v>1031</v>
      </c>
      <c r="C18040">
        <v>5943707</v>
      </c>
      <c r="D18040">
        <v>87770</v>
      </c>
      <c r="E18040">
        <v>37</v>
      </c>
      <c r="F18040">
        <v>3.8841813859999998</v>
      </c>
      <c r="G18040">
        <v>369.80874110000002</v>
      </c>
      <c r="H18040" s="1">
        <v>45266.255555555559</v>
      </c>
      <c r="I18040">
        <f t="shared" si="281"/>
        <v>9.9948308405405406</v>
      </c>
    </row>
    <row r="18041" spans="1:9" x14ac:dyDescent="0.35">
      <c r="A18041">
        <v>18040</v>
      </c>
      <c r="B18041" t="s">
        <v>1031</v>
      </c>
      <c r="C18041">
        <v>5943707</v>
      </c>
      <c r="D18041">
        <v>61043</v>
      </c>
      <c r="E18041">
        <v>25</v>
      </c>
      <c r="F18041">
        <v>9.8585105029999998</v>
      </c>
      <c r="G18041">
        <v>369.80874110000002</v>
      </c>
      <c r="H18041" s="1">
        <v>45266.081250000003</v>
      </c>
      <c r="I18041">
        <f t="shared" si="281"/>
        <v>14.792349644000002</v>
      </c>
    </row>
    <row r="18042" spans="1:9" x14ac:dyDescent="0.35">
      <c r="A18042">
        <v>18041</v>
      </c>
      <c r="B18042" t="s">
        <v>1031</v>
      </c>
      <c r="C18042">
        <v>5943707</v>
      </c>
      <c r="D18042">
        <v>48253</v>
      </c>
      <c r="E18042">
        <v>24</v>
      </c>
      <c r="F18042">
        <v>1.352491133</v>
      </c>
      <c r="G18042">
        <v>369.80874110000002</v>
      </c>
      <c r="H18042" s="1">
        <v>45266.10833333333</v>
      </c>
      <c r="I18042">
        <f t="shared" si="281"/>
        <v>15.408697545833334</v>
      </c>
    </row>
    <row r="18043" spans="1:9" x14ac:dyDescent="0.35">
      <c r="A18043">
        <v>18042</v>
      </c>
      <c r="B18043" t="s">
        <v>1031</v>
      </c>
      <c r="C18043">
        <v>5943707</v>
      </c>
      <c r="D18043">
        <v>37279</v>
      </c>
      <c r="E18043">
        <v>42</v>
      </c>
      <c r="F18043">
        <v>9.9705266049999999</v>
      </c>
      <c r="G18043">
        <v>369.80874110000002</v>
      </c>
      <c r="H18043" s="1">
        <v>45266.589583333334</v>
      </c>
      <c r="I18043">
        <f t="shared" si="281"/>
        <v>8.8049700261904764</v>
      </c>
    </row>
    <row r="18044" spans="1:9" x14ac:dyDescent="0.35">
      <c r="A18044">
        <v>18043</v>
      </c>
      <c r="B18044" t="s">
        <v>1031</v>
      </c>
      <c r="C18044">
        <v>6148672</v>
      </c>
      <c r="D18044">
        <v>32273</v>
      </c>
      <c r="E18044">
        <v>42</v>
      </c>
      <c r="F18044">
        <v>9.2048145560000005</v>
      </c>
      <c r="G18044">
        <v>797.06684559999997</v>
      </c>
      <c r="H18044" s="1">
        <v>45266.548611111109</v>
      </c>
      <c r="I18044">
        <f t="shared" si="281"/>
        <v>18.977782038095238</v>
      </c>
    </row>
    <row r="18045" spans="1:9" x14ac:dyDescent="0.35">
      <c r="A18045">
        <v>18044</v>
      </c>
      <c r="B18045" t="s">
        <v>1031</v>
      </c>
      <c r="C18045">
        <v>6148672</v>
      </c>
      <c r="D18045">
        <v>72718</v>
      </c>
      <c r="E18045">
        <v>30</v>
      </c>
      <c r="F18045">
        <v>6.2149897679999997</v>
      </c>
      <c r="G18045">
        <v>797.06684559999997</v>
      </c>
      <c r="H18045" s="1">
        <v>45266.088194444441</v>
      </c>
      <c r="I18045">
        <f t="shared" si="281"/>
        <v>26.568894853333333</v>
      </c>
    </row>
    <row r="18046" spans="1:9" x14ac:dyDescent="0.35">
      <c r="A18046">
        <v>18045</v>
      </c>
      <c r="B18046" t="s">
        <v>1031</v>
      </c>
      <c r="C18046">
        <v>6148672</v>
      </c>
      <c r="D18046">
        <v>97113</v>
      </c>
      <c r="E18046">
        <v>46</v>
      </c>
      <c r="F18046">
        <v>8.6477516120000004</v>
      </c>
      <c r="G18046">
        <v>797.06684559999997</v>
      </c>
      <c r="H18046" s="1">
        <v>45266.609722222223</v>
      </c>
      <c r="I18046">
        <f t="shared" si="281"/>
        <v>17.32754012173913</v>
      </c>
    </row>
    <row r="18047" spans="1:9" x14ac:dyDescent="0.35">
      <c r="A18047">
        <v>18046</v>
      </c>
      <c r="B18047" t="s">
        <v>1031</v>
      </c>
      <c r="C18047">
        <v>6148672</v>
      </c>
      <c r="D18047">
        <v>36385</v>
      </c>
      <c r="E18047">
        <v>49</v>
      </c>
      <c r="F18047">
        <v>5.2648314320000003</v>
      </c>
      <c r="G18047">
        <v>797.06684559999997</v>
      </c>
      <c r="H18047" s="1">
        <v>45266.393750000003</v>
      </c>
      <c r="I18047">
        <f t="shared" si="281"/>
        <v>16.266670318367346</v>
      </c>
    </row>
    <row r="18048" spans="1:9" x14ac:dyDescent="0.35">
      <c r="A18048">
        <v>18047</v>
      </c>
      <c r="B18048" t="s">
        <v>1031</v>
      </c>
      <c r="C18048">
        <v>6148672</v>
      </c>
      <c r="D18048">
        <v>81804</v>
      </c>
      <c r="E18048">
        <v>28</v>
      </c>
      <c r="F18048">
        <v>5.6457200509999996</v>
      </c>
      <c r="G18048">
        <v>797.06684559999997</v>
      </c>
      <c r="H18048" s="1">
        <v>45236.697222222225</v>
      </c>
      <c r="I18048">
        <f t="shared" si="281"/>
        <v>28.466673057142856</v>
      </c>
    </row>
    <row r="18049" spans="1:9" x14ac:dyDescent="0.35">
      <c r="A18049">
        <v>18048</v>
      </c>
      <c r="B18049" t="s">
        <v>1031</v>
      </c>
      <c r="C18049">
        <v>6148672</v>
      </c>
      <c r="D18049">
        <v>95225</v>
      </c>
      <c r="E18049">
        <v>11</v>
      </c>
      <c r="F18049">
        <v>8.1386412089999993</v>
      </c>
      <c r="G18049">
        <v>797.06684559999997</v>
      </c>
      <c r="H18049" s="1">
        <v>45266.359027777777</v>
      </c>
      <c r="I18049">
        <f t="shared" si="281"/>
        <v>72.460622327272731</v>
      </c>
    </row>
    <row r="18050" spans="1:9" x14ac:dyDescent="0.35">
      <c r="A18050">
        <v>18049</v>
      </c>
      <c r="B18050" t="s">
        <v>1031</v>
      </c>
      <c r="C18050">
        <v>6148672</v>
      </c>
      <c r="D18050">
        <v>23178</v>
      </c>
      <c r="E18050">
        <v>18</v>
      </c>
      <c r="F18050">
        <v>2.7074238570000002</v>
      </c>
      <c r="G18050">
        <v>797.06684559999997</v>
      </c>
      <c r="H18050" s="1">
        <v>45236.770833333336</v>
      </c>
      <c r="I18050">
        <f t="shared" ref="I18050:I18113" si="282">G18050/E18050</f>
        <v>44.281491422222217</v>
      </c>
    </row>
    <row r="18051" spans="1:9" x14ac:dyDescent="0.35">
      <c r="A18051">
        <v>18050</v>
      </c>
      <c r="B18051" t="s">
        <v>1031</v>
      </c>
      <c r="C18051">
        <v>6148672</v>
      </c>
      <c r="D18051">
        <v>70861</v>
      </c>
      <c r="E18051">
        <v>42</v>
      </c>
      <c r="F18051">
        <v>2.7576039520000002</v>
      </c>
      <c r="G18051">
        <v>797.06684559999997</v>
      </c>
      <c r="H18051" s="1">
        <v>45236.893750000003</v>
      </c>
      <c r="I18051">
        <f t="shared" si="282"/>
        <v>18.977782038095238</v>
      </c>
    </row>
    <row r="18052" spans="1:9" x14ac:dyDescent="0.35">
      <c r="A18052">
        <v>18051</v>
      </c>
      <c r="B18052" t="s">
        <v>1031</v>
      </c>
      <c r="C18052">
        <v>6148672</v>
      </c>
      <c r="D18052">
        <v>40707</v>
      </c>
      <c r="E18052">
        <v>21</v>
      </c>
      <c r="F18052">
        <v>7.0775005359999996</v>
      </c>
      <c r="G18052">
        <v>797.06684559999997</v>
      </c>
      <c r="H18052" s="1">
        <v>45266.336111111108</v>
      </c>
      <c r="I18052">
        <f t="shared" si="282"/>
        <v>37.955564076190477</v>
      </c>
    </row>
    <row r="18053" spans="1:9" x14ac:dyDescent="0.35">
      <c r="A18053">
        <v>18052</v>
      </c>
      <c r="B18053" t="s">
        <v>1031</v>
      </c>
      <c r="C18053">
        <v>6148672</v>
      </c>
      <c r="D18053">
        <v>20114</v>
      </c>
      <c r="E18053">
        <v>44</v>
      </c>
      <c r="F18053">
        <v>4.9489511530000003</v>
      </c>
      <c r="G18053">
        <v>797.06684559999997</v>
      </c>
      <c r="H18053" s="1">
        <v>45266.160416666666</v>
      </c>
      <c r="I18053">
        <f t="shared" si="282"/>
        <v>18.115155581818183</v>
      </c>
    </row>
    <row r="18054" spans="1:9" x14ac:dyDescent="0.35">
      <c r="A18054">
        <v>18053</v>
      </c>
      <c r="B18054" t="s">
        <v>1031</v>
      </c>
      <c r="C18054">
        <v>2648449</v>
      </c>
      <c r="D18054">
        <v>71055</v>
      </c>
      <c r="E18054">
        <v>45</v>
      </c>
      <c r="F18054">
        <v>5.2397999410000002</v>
      </c>
      <c r="G18054">
        <v>951.53572859999997</v>
      </c>
      <c r="H18054" s="1">
        <v>45236.676388888889</v>
      </c>
      <c r="I18054">
        <f t="shared" si="282"/>
        <v>21.145238413333331</v>
      </c>
    </row>
    <row r="18055" spans="1:9" x14ac:dyDescent="0.35">
      <c r="A18055">
        <v>18054</v>
      </c>
      <c r="B18055" t="s">
        <v>1031</v>
      </c>
      <c r="C18055">
        <v>2648449</v>
      </c>
      <c r="D18055">
        <v>54121</v>
      </c>
      <c r="E18055">
        <v>30</v>
      </c>
      <c r="F18055">
        <v>8.6099486360000004</v>
      </c>
      <c r="G18055">
        <v>951.53572859999997</v>
      </c>
      <c r="H18055" s="1">
        <v>45266.075694444444</v>
      </c>
      <c r="I18055">
        <f t="shared" si="282"/>
        <v>31.71785762</v>
      </c>
    </row>
    <row r="18056" spans="1:9" x14ac:dyDescent="0.35">
      <c r="A18056">
        <v>18055</v>
      </c>
      <c r="B18056" t="s">
        <v>1031</v>
      </c>
      <c r="C18056">
        <v>2648449</v>
      </c>
      <c r="D18056">
        <v>67722</v>
      </c>
      <c r="E18056">
        <v>29</v>
      </c>
      <c r="F18056">
        <v>7.188522313</v>
      </c>
      <c r="G18056">
        <v>951.53572859999997</v>
      </c>
      <c r="H18056" s="1">
        <v>45266.294444444444</v>
      </c>
      <c r="I18056">
        <f t="shared" si="282"/>
        <v>32.811576848275863</v>
      </c>
    </row>
    <row r="18057" spans="1:9" x14ac:dyDescent="0.35">
      <c r="A18057">
        <v>18056</v>
      </c>
      <c r="B18057" t="s">
        <v>1032</v>
      </c>
      <c r="C18057">
        <v>4307311</v>
      </c>
      <c r="D18057">
        <v>29448</v>
      </c>
      <c r="E18057">
        <v>12</v>
      </c>
      <c r="F18057">
        <v>2.1059165329999998</v>
      </c>
      <c r="G18057">
        <v>512.59102759999996</v>
      </c>
      <c r="H18057" s="1">
        <v>45266.186805555553</v>
      </c>
      <c r="I18057">
        <f t="shared" si="282"/>
        <v>42.715918966666663</v>
      </c>
    </row>
    <row r="18058" spans="1:9" x14ac:dyDescent="0.35">
      <c r="A18058">
        <v>18057</v>
      </c>
      <c r="B18058" t="s">
        <v>1032</v>
      </c>
      <c r="C18058">
        <v>4307311</v>
      </c>
      <c r="D18058">
        <v>99107</v>
      </c>
      <c r="E18058">
        <v>41</v>
      </c>
      <c r="F18058">
        <v>3.1645024799999999</v>
      </c>
      <c r="G18058">
        <v>512.59102759999996</v>
      </c>
      <c r="H18058" s="1">
        <v>45266.570138888892</v>
      </c>
      <c r="I18058">
        <f t="shared" si="282"/>
        <v>12.502220185365852</v>
      </c>
    </row>
    <row r="18059" spans="1:9" x14ac:dyDescent="0.35">
      <c r="A18059">
        <v>18058</v>
      </c>
      <c r="B18059" t="s">
        <v>1032</v>
      </c>
      <c r="C18059">
        <v>4307311</v>
      </c>
      <c r="D18059">
        <v>74688</v>
      </c>
      <c r="E18059">
        <v>32</v>
      </c>
      <c r="F18059">
        <v>6.0339061430000003</v>
      </c>
      <c r="G18059">
        <v>512.59102759999996</v>
      </c>
      <c r="H18059" s="1">
        <v>45236.746527777781</v>
      </c>
      <c r="I18059">
        <f t="shared" si="282"/>
        <v>16.018469612499999</v>
      </c>
    </row>
    <row r="18060" spans="1:9" x14ac:dyDescent="0.35">
      <c r="A18060">
        <v>18059</v>
      </c>
      <c r="B18060" t="s">
        <v>1032</v>
      </c>
      <c r="C18060">
        <v>4307311</v>
      </c>
      <c r="D18060">
        <v>69327</v>
      </c>
      <c r="E18060">
        <v>25</v>
      </c>
      <c r="F18060">
        <v>8.4865660399999996</v>
      </c>
      <c r="G18060">
        <v>512.59102759999996</v>
      </c>
      <c r="H18060" s="1">
        <v>45266.181250000001</v>
      </c>
      <c r="I18060">
        <f t="shared" si="282"/>
        <v>20.503641104</v>
      </c>
    </row>
    <row r="18061" spans="1:9" x14ac:dyDescent="0.35">
      <c r="A18061">
        <v>18060</v>
      </c>
      <c r="B18061" t="s">
        <v>1032</v>
      </c>
      <c r="C18061">
        <v>4307311</v>
      </c>
      <c r="D18061">
        <v>83401</v>
      </c>
      <c r="E18061">
        <v>37</v>
      </c>
      <c r="F18061">
        <v>6.9085073789999996</v>
      </c>
      <c r="G18061">
        <v>512.59102759999996</v>
      </c>
      <c r="H18061" s="1">
        <v>45266.477083333331</v>
      </c>
      <c r="I18061">
        <f t="shared" si="282"/>
        <v>13.853811556756757</v>
      </c>
    </row>
    <row r="18062" spans="1:9" x14ac:dyDescent="0.35">
      <c r="A18062">
        <v>18061</v>
      </c>
      <c r="B18062" t="s">
        <v>1032</v>
      </c>
      <c r="C18062">
        <v>4307311</v>
      </c>
      <c r="D18062">
        <v>61256</v>
      </c>
      <c r="E18062">
        <v>26</v>
      </c>
      <c r="F18062">
        <v>2.9160349330000002</v>
      </c>
      <c r="G18062">
        <v>512.59102759999996</v>
      </c>
      <c r="H18062" s="1">
        <v>45266.620833333334</v>
      </c>
      <c r="I18062">
        <f t="shared" si="282"/>
        <v>19.715039523076921</v>
      </c>
    </row>
    <row r="18063" spans="1:9" x14ac:dyDescent="0.35">
      <c r="A18063">
        <v>18062</v>
      </c>
      <c r="B18063" t="s">
        <v>1032</v>
      </c>
      <c r="C18063">
        <v>4307311</v>
      </c>
      <c r="D18063">
        <v>54757</v>
      </c>
      <c r="E18063">
        <v>41</v>
      </c>
      <c r="F18063">
        <v>6.8504424400000001</v>
      </c>
      <c r="G18063">
        <v>512.59102759999996</v>
      </c>
      <c r="H18063" s="1">
        <v>45266.198611111111</v>
      </c>
      <c r="I18063">
        <f t="shared" si="282"/>
        <v>12.502220185365852</v>
      </c>
    </row>
    <row r="18064" spans="1:9" x14ac:dyDescent="0.35">
      <c r="A18064">
        <v>18063</v>
      </c>
      <c r="B18064" t="s">
        <v>1032</v>
      </c>
      <c r="C18064">
        <v>2458799</v>
      </c>
      <c r="D18064">
        <v>75659</v>
      </c>
      <c r="E18064">
        <v>15</v>
      </c>
      <c r="F18064">
        <v>4.654038699</v>
      </c>
      <c r="G18064">
        <v>764.0792907</v>
      </c>
      <c r="H18064" s="1">
        <v>45236.933333333334</v>
      </c>
      <c r="I18064">
        <f t="shared" si="282"/>
        <v>50.938619379999999</v>
      </c>
    </row>
    <row r="18065" spans="1:9" x14ac:dyDescent="0.35">
      <c r="A18065">
        <v>18064</v>
      </c>
      <c r="B18065" t="s">
        <v>1032</v>
      </c>
      <c r="C18065">
        <v>2458799</v>
      </c>
      <c r="D18065">
        <v>50534</v>
      </c>
      <c r="E18065">
        <v>39</v>
      </c>
      <c r="F18065">
        <v>5.1701886979999996</v>
      </c>
      <c r="G18065">
        <v>764.0792907</v>
      </c>
      <c r="H18065" s="1">
        <v>45266.20416666667</v>
      </c>
      <c r="I18065">
        <f t="shared" si="282"/>
        <v>19.591776684615386</v>
      </c>
    </row>
    <row r="18066" spans="1:9" x14ac:dyDescent="0.35">
      <c r="A18066">
        <v>18065</v>
      </c>
      <c r="B18066" t="s">
        <v>1032</v>
      </c>
      <c r="C18066">
        <v>2458799</v>
      </c>
      <c r="D18066">
        <v>96854</v>
      </c>
      <c r="E18066">
        <v>45</v>
      </c>
      <c r="F18066">
        <v>9.8481356469999994</v>
      </c>
      <c r="G18066">
        <v>764.0792907</v>
      </c>
      <c r="H18066" s="1">
        <v>45236.856249999997</v>
      </c>
      <c r="I18066">
        <f t="shared" si="282"/>
        <v>16.979539793333334</v>
      </c>
    </row>
    <row r="18067" spans="1:9" x14ac:dyDescent="0.35">
      <c r="A18067">
        <v>18066</v>
      </c>
      <c r="B18067" t="s">
        <v>1032</v>
      </c>
      <c r="C18067">
        <v>3711429</v>
      </c>
      <c r="D18067">
        <v>34396</v>
      </c>
      <c r="E18067">
        <v>32</v>
      </c>
      <c r="F18067">
        <v>1.0622720320000001</v>
      </c>
      <c r="G18067">
        <v>913.00031750000005</v>
      </c>
      <c r="H18067" s="1">
        <v>45266.155555555553</v>
      </c>
      <c r="I18067">
        <f t="shared" si="282"/>
        <v>28.531259921875002</v>
      </c>
    </row>
    <row r="18068" spans="1:9" x14ac:dyDescent="0.35">
      <c r="A18068">
        <v>18067</v>
      </c>
      <c r="B18068" t="s">
        <v>1032</v>
      </c>
      <c r="C18068">
        <v>3711429</v>
      </c>
      <c r="D18068">
        <v>11365</v>
      </c>
      <c r="E18068">
        <v>21</v>
      </c>
      <c r="F18068">
        <v>2.080515406</v>
      </c>
      <c r="G18068">
        <v>913.00031750000005</v>
      </c>
      <c r="H18068" s="1">
        <v>45266.520138888889</v>
      </c>
      <c r="I18068">
        <f t="shared" si="282"/>
        <v>43.476205595238099</v>
      </c>
    </row>
    <row r="18069" spans="1:9" x14ac:dyDescent="0.35">
      <c r="A18069">
        <v>18068</v>
      </c>
      <c r="B18069" t="s">
        <v>1032</v>
      </c>
      <c r="C18069">
        <v>3711429</v>
      </c>
      <c r="D18069">
        <v>19430</v>
      </c>
      <c r="E18069">
        <v>27</v>
      </c>
      <c r="F18069">
        <v>3.5371322460000001</v>
      </c>
      <c r="G18069">
        <v>913.00031750000005</v>
      </c>
      <c r="H18069" s="1">
        <v>45236.759027777778</v>
      </c>
      <c r="I18069">
        <f t="shared" si="282"/>
        <v>33.814826574074075</v>
      </c>
    </row>
    <row r="18070" spans="1:9" x14ac:dyDescent="0.35">
      <c r="A18070">
        <v>18069</v>
      </c>
      <c r="B18070" t="s">
        <v>1032</v>
      </c>
      <c r="C18070">
        <v>3711429</v>
      </c>
      <c r="D18070">
        <v>7276</v>
      </c>
      <c r="E18070">
        <v>48</v>
      </c>
      <c r="F18070">
        <v>3.0403476660000002</v>
      </c>
      <c r="G18070">
        <v>913.00031750000005</v>
      </c>
      <c r="H18070" s="1">
        <v>45236.806944444441</v>
      </c>
      <c r="I18070">
        <f t="shared" si="282"/>
        <v>19.020839947916667</v>
      </c>
    </row>
    <row r="18071" spans="1:9" x14ac:dyDescent="0.35">
      <c r="A18071">
        <v>18070</v>
      </c>
      <c r="B18071" t="s">
        <v>1032</v>
      </c>
      <c r="C18071">
        <v>3711429</v>
      </c>
      <c r="D18071">
        <v>40749</v>
      </c>
      <c r="E18071">
        <v>32</v>
      </c>
      <c r="F18071">
        <v>9.7928258259999996</v>
      </c>
      <c r="G18071">
        <v>913.00031750000005</v>
      </c>
      <c r="H18071" s="1">
        <v>45266.036805555559</v>
      </c>
      <c r="I18071">
        <f t="shared" si="282"/>
        <v>28.531259921875002</v>
      </c>
    </row>
    <row r="18072" spans="1:9" x14ac:dyDescent="0.35">
      <c r="A18072">
        <v>18071</v>
      </c>
      <c r="B18072" t="s">
        <v>1032</v>
      </c>
      <c r="C18072">
        <v>3711429</v>
      </c>
      <c r="D18072">
        <v>73572</v>
      </c>
      <c r="E18072">
        <v>24</v>
      </c>
      <c r="F18072">
        <v>9.2368523899999992</v>
      </c>
      <c r="G18072">
        <v>913.00031750000005</v>
      </c>
      <c r="H18072" s="1">
        <v>45266.156944444447</v>
      </c>
      <c r="I18072">
        <f t="shared" si="282"/>
        <v>38.041679895833333</v>
      </c>
    </row>
    <row r="18073" spans="1:9" x14ac:dyDescent="0.35">
      <c r="A18073">
        <v>18072</v>
      </c>
      <c r="B18073" t="s">
        <v>1032</v>
      </c>
      <c r="C18073">
        <v>3711429</v>
      </c>
      <c r="D18073">
        <v>78061</v>
      </c>
      <c r="E18073">
        <v>29</v>
      </c>
      <c r="F18073">
        <v>7.4159834550000001</v>
      </c>
      <c r="G18073">
        <v>913.00031750000005</v>
      </c>
      <c r="H18073" s="1">
        <v>45236.92291666667</v>
      </c>
      <c r="I18073">
        <f t="shared" si="282"/>
        <v>31.482769568965519</v>
      </c>
    </row>
    <row r="18074" spans="1:9" x14ac:dyDescent="0.35">
      <c r="A18074">
        <v>18073</v>
      </c>
      <c r="B18074" t="s">
        <v>1032</v>
      </c>
      <c r="C18074">
        <v>3711429</v>
      </c>
      <c r="D18074">
        <v>84325</v>
      </c>
      <c r="E18074">
        <v>22</v>
      </c>
      <c r="F18074">
        <v>7.1803933720000002</v>
      </c>
      <c r="G18074">
        <v>913.00031750000005</v>
      </c>
      <c r="H18074" s="1">
        <v>45266.314583333333</v>
      </c>
      <c r="I18074">
        <f t="shared" si="282"/>
        <v>41.500014431818187</v>
      </c>
    </row>
    <row r="18075" spans="1:9" x14ac:dyDescent="0.35">
      <c r="A18075">
        <v>18074</v>
      </c>
      <c r="B18075" t="s">
        <v>1032</v>
      </c>
      <c r="C18075">
        <v>7634125</v>
      </c>
      <c r="D18075">
        <v>59496</v>
      </c>
      <c r="E18075">
        <v>50</v>
      </c>
      <c r="F18075">
        <v>8.5473404080000002</v>
      </c>
      <c r="G18075">
        <v>352.27986490000001</v>
      </c>
      <c r="H18075" s="1">
        <v>45266.409722222219</v>
      </c>
      <c r="I18075">
        <f t="shared" si="282"/>
        <v>7.0455972980000006</v>
      </c>
    </row>
    <row r="18076" spans="1:9" x14ac:dyDescent="0.35">
      <c r="A18076">
        <v>18075</v>
      </c>
      <c r="B18076" t="s">
        <v>1032</v>
      </c>
      <c r="C18076">
        <v>7634125</v>
      </c>
      <c r="D18076">
        <v>64898</v>
      </c>
      <c r="E18076">
        <v>27</v>
      </c>
      <c r="F18076">
        <v>4.3618334570000004</v>
      </c>
      <c r="G18076">
        <v>352.27986490000001</v>
      </c>
      <c r="H18076" s="1">
        <v>45236.94027777778</v>
      </c>
      <c r="I18076">
        <f t="shared" si="282"/>
        <v>13.047402403703703</v>
      </c>
    </row>
    <row r="18077" spans="1:9" x14ac:dyDescent="0.35">
      <c r="A18077">
        <v>18076</v>
      </c>
      <c r="B18077" t="s">
        <v>1032</v>
      </c>
      <c r="C18077">
        <v>7634125</v>
      </c>
      <c r="D18077">
        <v>99154</v>
      </c>
      <c r="E18077">
        <v>48</v>
      </c>
      <c r="F18077">
        <v>6.1964235639999998</v>
      </c>
      <c r="G18077">
        <v>352.27986490000001</v>
      </c>
      <c r="H18077" s="1">
        <v>45236.777777777781</v>
      </c>
      <c r="I18077">
        <f t="shared" si="282"/>
        <v>7.3391638520833338</v>
      </c>
    </row>
    <row r="18078" spans="1:9" x14ac:dyDescent="0.35">
      <c r="A18078">
        <v>18077</v>
      </c>
      <c r="B18078" t="s">
        <v>1032</v>
      </c>
      <c r="C18078">
        <v>7634125</v>
      </c>
      <c r="D18078">
        <v>85315</v>
      </c>
      <c r="E18078">
        <v>23</v>
      </c>
      <c r="F18078">
        <v>4.0120873570000004</v>
      </c>
      <c r="G18078">
        <v>352.27986490000001</v>
      </c>
      <c r="H18078" s="1">
        <v>45266.632638888892</v>
      </c>
      <c r="I18078">
        <f t="shared" si="282"/>
        <v>15.316515865217392</v>
      </c>
    </row>
    <row r="18079" spans="1:9" x14ac:dyDescent="0.35">
      <c r="A18079">
        <v>18078</v>
      </c>
      <c r="B18079" t="s">
        <v>1032</v>
      </c>
      <c r="C18079">
        <v>7634125</v>
      </c>
      <c r="D18079">
        <v>50762</v>
      </c>
      <c r="E18079">
        <v>23</v>
      </c>
      <c r="F18079">
        <v>6.5678359779999997</v>
      </c>
      <c r="G18079">
        <v>352.27986490000001</v>
      </c>
      <c r="H18079" s="1">
        <v>45266.17291666667</v>
      </c>
      <c r="I18079">
        <f t="shared" si="282"/>
        <v>15.316515865217392</v>
      </c>
    </row>
    <row r="18080" spans="1:9" x14ac:dyDescent="0.35">
      <c r="A18080">
        <v>18079</v>
      </c>
      <c r="B18080" t="s">
        <v>1032</v>
      </c>
      <c r="C18080">
        <v>7634125</v>
      </c>
      <c r="D18080">
        <v>95646</v>
      </c>
      <c r="E18080">
        <v>45</v>
      </c>
      <c r="F18080">
        <v>5.2617133239999996</v>
      </c>
      <c r="G18080">
        <v>352.27986490000001</v>
      </c>
      <c r="H18080" s="1">
        <v>45266.486805555556</v>
      </c>
      <c r="I18080">
        <f t="shared" si="282"/>
        <v>7.8284414422222222</v>
      </c>
    </row>
    <row r="18081" spans="1:9" x14ac:dyDescent="0.35">
      <c r="A18081">
        <v>18080</v>
      </c>
      <c r="B18081" t="s">
        <v>1032</v>
      </c>
      <c r="C18081">
        <v>4866711</v>
      </c>
      <c r="D18081">
        <v>12739</v>
      </c>
      <c r="E18081">
        <v>39</v>
      </c>
      <c r="F18081">
        <v>7.6014356449999996</v>
      </c>
      <c r="G18081">
        <v>690.61540000000002</v>
      </c>
      <c r="H18081" s="1">
        <v>45266.200694444444</v>
      </c>
      <c r="I18081">
        <f t="shared" si="282"/>
        <v>17.70808717948718</v>
      </c>
    </row>
    <row r="18082" spans="1:9" x14ac:dyDescent="0.35">
      <c r="A18082">
        <v>18081</v>
      </c>
      <c r="B18082" t="s">
        <v>1032</v>
      </c>
      <c r="C18082">
        <v>4866711</v>
      </c>
      <c r="D18082">
        <v>95147</v>
      </c>
      <c r="E18082">
        <v>16</v>
      </c>
      <c r="F18082">
        <v>5.5236101130000002</v>
      </c>
      <c r="G18082">
        <v>690.61540000000002</v>
      </c>
      <c r="H18082" s="1">
        <v>45236.690972222219</v>
      </c>
      <c r="I18082">
        <f t="shared" si="282"/>
        <v>43.163462500000001</v>
      </c>
    </row>
    <row r="18083" spans="1:9" x14ac:dyDescent="0.35">
      <c r="A18083">
        <v>18082</v>
      </c>
      <c r="B18083" t="s">
        <v>1033</v>
      </c>
      <c r="C18083">
        <v>9172819</v>
      </c>
      <c r="D18083">
        <v>47018</v>
      </c>
      <c r="E18083">
        <v>15</v>
      </c>
      <c r="F18083">
        <v>6.598858302</v>
      </c>
      <c r="G18083">
        <v>847.63383020000003</v>
      </c>
      <c r="H18083" s="1">
        <v>45266.03402777778</v>
      </c>
      <c r="I18083">
        <f t="shared" si="282"/>
        <v>56.508922013333333</v>
      </c>
    </row>
    <row r="18084" spans="1:9" x14ac:dyDescent="0.35">
      <c r="A18084">
        <v>18083</v>
      </c>
      <c r="B18084" t="s">
        <v>1033</v>
      </c>
      <c r="C18084">
        <v>9172819</v>
      </c>
      <c r="D18084">
        <v>4718</v>
      </c>
      <c r="E18084">
        <v>35</v>
      </c>
      <c r="F18084">
        <v>7.7882002430000004</v>
      </c>
      <c r="G18084">
        <v>847.63383020000003</v>
      </c>
      <c r="H18084" s="1">
        <v>45266.34375</v>
      </c>
      <c r="I18084">
        <f t="shared" si="282"/>
        <v>24.218109434285715</v>
      </c>
    </row>
    <row r="18085" spans="1:9" x14ac:dyDescent="0.35">
      <c r="A18085">
        <v>18084</v>
      </c>
      <c r="B18085" t="s">
        <v>1033</v>
      </c>
      <c r="C18085">
        <v>6227363</v>
      </c>
      <c r="D18085">
        <v>97262</v>
      </c>
      <c r="E18085">
        <v>38</v>
      </c>
      <c r="F18085">
        <v>2.0819696329999999</v>
      </c>
      <c r="G18085">
        <v>840.20809450000002</v>
      </c>
      <c r="H18085" s="1">
        <v>45266.020833333336</v>
      </c>
      <c r="I18085">
        <f t="shared" si="282"/>
        <v>22.110739328947368</v>
      </c>
    </row>
    <row r="18086" spans="1:9" x14ac:dyDescent="0.35">
      <c r="A18086">
        <v>18085</v>
      </c>
      <c r="B18086" t="s">
        <v>1033</v>
      </c>
      <c r="C18086">
        <v>6227363</v>
      </c>
      <c r="D18086">
        <v>35089</v>
      </c>
      <c r="E18086">
        <v>37</v>
      </c>
      <c r="F18086">
        <v>6.133675513</v>
      </c>
      <c r="G18086">
        <v>840.20809450000002</v>
      </c>
      <c r="H18086" s="1">
        <v>45236.904166666667</v>
      </c>
      <c r="I18086">
        <f t="shared" si="282"/>
        <v>22.708326878378379</v>
      </c>
    </row>
    <row r="18087" spans="1:9" x14ac:dyDescent="0.35">
      <c r="A18087">
        <v>18086</v>
      </c>
      <c r="B18087" t="s">
        <v>1033</v>
      </c>
      <c r="C18087">
        <v>6227363</v>
      </c>
      <c r="D18087">
        <v>41741</v>
      </c>
      <c r="E18087">
        <v>18</v>
      </c>
      <c r="F18087">
        <v>9.9048232800000005</v>
      </c>
      <c r="G18087">
        <v>840.20809450000002</v>
      </c>
      <c r="H18087" s="1">
        <v>45266.324305555558</v>
      </c>
      <c r="I18087">
        <f t="shared" si="282"/>
        <v>46.678227472222225</v>
      </c>
    </row>
    <row r="18088" spans="1:9" x14ac:dyDescent="0.35">
      <c r="A18088">
        <v>18087</v>
      </c>
      <c r="B18088" t="s">
        <v>1033</v>
      </c>
      <c r="C18088">
        <v>6227363</v>
      </c>
      <c r="D18088">
        <v>94635</v>
      </c>
      <c r="E18088">
        <v>41</v>
      </c>
      <c r="F18088">
        <v>5.6240138110000002</v>
      </c>
      <c r="G18088">
        <v>840.20809450000002</v>
      </c>
      <c r="H18088" s="1">
        <v>45266.012499999997</v>
      </c>
      <c r="I18088">
        <f t="shared" si="282"/>
        <v>20.492880353658538</v>
      </c>
    </row>
    <row r="18089" spans="1:9" x14ac:dyDescent="0.35">
      <c r="A18089">
        <v>18088</v>
      </c>
      <c r="B18089" t="s">
        <v>1033</v>
      </c>
      <c r="C18089">
        <v>6227363</v>
      </c>
      <c r="D18089">
        <v>86201</v>
      </c>
      <c r="E18089">
        <v>35</v>
      </c>
      <c r="F18089">
        <v>5.3859598799999997</v>
      </c>
      <c r="G18089">
        <v>840.20809450000002</v>
      </c>
      <c r="H18089" s="1">
        <v>45266.094444444447</v>
      </c>
      <c r="I18089">
        <f t="shared" si="282"/>
        <v>24.005945557142859</v>
      </c>
    </row>
    <row r="18090" spans="1:9" x14ac:dyDescent="0.35">
      <c r="A18090">
        <v>18089</v>
      </c>
      <c r="B18090" t="s">
        <v>1033</v>
      </c>
      <c r="C18090">
        <v>6227363</v>
      </c>
      <c r="D18090">
        <v>26206</v>
      </c>
      <c r="E18090">
        <v>12</v>
      </c>
      <c r="F18090">
        <v>5.6394265929999996</v>
      </c>
      <c r="G18090">
        <v>840.20809450000002</v>
      </c>
      <c r="H18090" s="1">
        <v>45266.340277777781</v>
      </c>
      <c r="I18090">
        <f t="shared" si="282"/>
        <v>70.017341208333335</v>
      </c>
    </row>
    <row r="18091" spans="1:9" x14ac:dyDescent="0.35">
      <c r="A18091">
        <v>18090</v>
      </c>
      <c r="B18091" t="s">
        <v>1033</v>
      </c>
      <c r="C18091">
        <v>6227363</v>
      </c>
      <c r="D18091">
        <v>10786</v>
      </c>
      <c r="E18091">
        <v>17</v>
      </c>
      <c r="F18091">
        <v>5.2582138799999996</v>
      </c>
      <c r="G18091">
        <v>840.20809450000002</v>
      </c>
      <c r="H18091" s="1">
        <v>45266.611111111109</v>
      </c>
      <c r="I18091">
        <f t="shared" si="282"/>
        <v>49.424005558823531</v>
      </c>
    </row>
    <row r="18092" spans="1:9" x14ac:dyDescent="0.35">
      <c r="A18092">
        <v>18091</v>
      </c>
      <c r="B18092" t="s">
        <v>1033</v>
      </c>
      <c r="C18092">
        <v>6227363</v>
      </c>
      <c r="D18092">
        <v>62264</v>
      </c>
      <c r="E18092">
        <v>33</v>
      </c>
      <c r="F18092">
        <v>7.3655641510000001</v>
      </c>
      <c r="G18092">
        <v>840.20809450000002</v>
      </c>
      <c r="H18092" s="1">
        <v>45236.888194444444</v>
      </c>
      <c r="I18092">
        <f t="shared" si="282"/>
        <v>25.460851348484848</v>
      </c>
    </row>
    <row r="18093" spans="1:9" x14ac:dyDescent="0.35">
      <c r="A18093">
        <v>18092</v>
      </c>
      <c r="B18093" t="s">
        <v>1033</v>
      </c>
      <c r="C18093">
        <v>6227363</v>
      </c>
      <c r="D18093">
        <v>389</v>
      </c>
      <c r="E18093">
        <v>28</v>
      </c>
      <c r="F18093">
        <v>1.7891140000000001</v>
      </c>
      <c r="G18093">
        <v>840.20809450000002</v>
      </c>
      <c r="H18093" s="1">
        <v>45266.470833333333</v>
      </c>
      <c r="I18093">
        <f t="shared" si="282"/>
        <v>30.007431946428571</v>
      </c>
    </row>
    <row r="18094" spans="1:9" x14ac:dyDescent="0.35">
      <c r="A18094">
        <v>18093</v>
      </c>
      <c r="B18094" t="s">
        <v>1033</v>
      </c>
      <c r="C18094">
        <v>6227363</v>
      </c>
      <c r="D18094">
        <v>3648</v>
      </c>
      <c r="E18094">
        <v>50</v>
      </c>
      <c r="F18094">
        <v>4.7610753089999998</v>
      </c>
      <c r="G18094">
        <v>840.20809450000002</v>
      </c>
      <c r="H18094" s="1">
        <v>45236.883333333331</v>
      </c>
      <c r="I18094">
        <f t="shared" si="282"/>
        <v>16.80416189</v>
      </c>
    </row>
    <row r="18095" spans="1:9" x14ac:dyDescent="0.35">
      <c r="A18095">
        <v>18094</v>
      </c>
      <c r="B18095" t="s">
        <v>1034</v>
      </c>
      <c r="C18095">
        <v>5421206</v>
      </c>
      <c r="D18095">
        <v>36026</v>
      </c>
      <c r="E18095">
        <v>31</v>
      </c>
      <c r="F18095">
        <v>9.7001239320000003</v>
      </c>
      <c r="G18095">
        <v>598.52846839999995</v>
      </c>
      <c r="H18095" s="1">
        <v>45266.445138888892</v>
      </c>
      <c r="I18095">
        <f t="shared" si="282"/>
        <v>19.307369948387095</v>
      </c>
    </row>
    <row r="18096" spans="1:9" x14ac:dyDescent="0.35">
      <c r="A18096">
        <v>18095</v>
      </c>
      <c r="B18096" t="s">
        <v>1034</v>
      </c>
      <c r="C18096">
        <v>5421206</v>
      </c>
      <c r="D18096">
        <v>80566</v>
      </c>
      <c r="E18096">
        <v>18</v>
      </c>
      <c r="F18096">
        <v>4.4000069970000002</v>
      </c>
      <c r="G18096">
        <v>598.52846839999995</v>
      </c>
      <c r="H18096" s="1">
        <v>45266.424305555556</v>
      </c>
      <c r="I18096">
        <f t="shared" si="282"/>
        <v>33.251581577777777</v>
      </c>
    </row>
    <row r="18097" spans="1:9" x14ac:dyDescent="0.35">
      <c r="A18097">
        <v>18096</v>
      </c>
      <c r="B18097" t="s">
        <v>1034</v>
      </c>
      <c r="C18097">
        <v>5421206</v>
      </c>
      <c r="D18097">
        <v>65729</v>
      </c>
      <c r="E18097">
        <v>17</v>
      </c>
      <c r="F18097">
        <v>4.7898565580000003</v>
      </c>
      <c r="G18097">
        <v>598.52846839999995</v>
      </c>
      <c r="H18097" s="1">
        <v>45266.036111111112</v>
      </c>
      <c r="I18097">
        <f t="shared" si="282"/>
        <v>35.20755696470588</v>
      </c>
    </row>
    <row r="18098" spans="1:9" x14ac:dyDescent="0.35">
      <c r="A18098">
        <v>18097</v>
      </c>
      <c r="B18098" t="s">
        <v>1034</v>
      </c>
      <c r="C18098">
        <v>5421206</v>
      </c>
      <c r="D18098">
        <v>26585</v>
      </c>
      <c r="E18098">
        <v>25</v>
      </c>
      <c r="F18098">
        <v>1.0146093140000001</v>
      </c>
      <c r="G18098">
        <v>598.52846839999995</v>
      </c>
      <c r="H18098" s="1">
        <v>45266.441666666666</v>
      </c>
      <c r="I18098">
        <f t="shared" si="282"/>
        <v>23.941138735999999</v>
      </c>
    </row>
    <row r="18099" spans="1:9" x14ac:dyDescent="0.35">
      <c r="A18099">
        <v>18098</v>
      </c>
      <c r="B18099" t="s">
        <v>1034</v>
      </c>
      <c r="C18099">
        <v>5421206</v>
      </c>
      <c r="D18099">
        <v>24245</v>
      </c>
      <c r="E18099">
        <v>12</v>
      </c>
      <c r="F18099">
        <v>3.1328677439999999</v>
      </c>
      <c r="G18099">
        <v>598.52846839999995</v>
      </c>
      <c r="H18099" s="1">
        <v>45266.126388888886</v>
      </c>
      <c r="I18099">
        <f t="shared" si="282"/>
        <v>49.877372366666663</v>
      </c>
    </row>
    <row r="18100" spans="1:9" x14ac:dyDescent="0.35">
      <c r="A18100">
        <v>18099</v>
      </c>
      <c r="B18100" t="s">
        <v>1034</v>
      </c>
      <c r="C18100">
        <v>5421206</v>
      </c>
      <c r="D18100">
        <v>13343</v>
      </c>
      <c r="E18100">
        <v>14</v>
      </c>
      <c r="F18100">
        <v>1.1130758489999999</v>
      </c>
      <c r="G18100">
        <v>598.52846839999995</v>
      </c>
      <c r="H18100" s="1">
        <v>45266.328472222223</v>
      </c>
      <c r="I18100">
        <f t="shared" si="282"/>
        <v>42.752033457142851</v>
      </c>
    </row>
    <row r="18101" spans="1:9" x14ac:dyDescent="0.35">
      <c r="A18101">
        <v>18100</v>
      </c>
      <c r="B18101" t="s">
        <v>1034</v>
      </c>
      <c r="C18101">
        <v>5421206</v>
      </c>
      <c r="D18101">
        <v>63649</v>
      </c>
      <c r="E18101">
        <v>28</v>
      </c>
      <c r="F18101">
        <v>9.2454351849999998</v>
      </c>
      <c r="G18101">
        <v>598.52846839999995</v>
      </c>
      <c r="H18101" s="1">
        <v>45266.59375</v>
      </c>
      <c r="I18101">
        <f t="shared" si="282"/>
        <v>21.376016728571425</v>
      </c>
    </row>
    <row r="18102" spans="1:9" x14ac:dyDescent="0.35">
      <c r="A18102">
        <v>18101</v>
      </c>
      <c r="B18102" t="s">
        <v>1034</v>
      </c>
      <c r="C18102">
        <v>5421206</v>
      </c>
      <c r="D18102">
        <v>57098</v>
      </c>
      <c r="E18102">
        <v>47</v>
      </c>
      <c r="F18102">
        <v>2.3137808039999999</v>
      </c>
      <c r="G18102">
        <v>598.52846839999995</v>
      </c>
      <c r="H18102" s="1">
        <v>45236.768750000003</v>
      </c>
      <c r="I18102">
        <f t="shared" si="282"/>
        <v>12.734648263829786</v>
      </c>
    </row>
    <row r="18103" spans="1:9" x14ac:dyDescent="0.35">
      <c r="A18103">
        <v>18102</v>
      </c>
      <c r="B18103" t="s">
        <v>1034</v>
      </c>
      <c r="C18103">
        <v>5421206</v>
      </c>
      <c r="D18103">
        <v>90900</v>
      </c>
      <c r="E18103">
        <v>50</v>
      </c>
      <c r="F18103">
        <v>3.3756482320000001</v>
      </c>
      <c r="G18103">
        <v>598.52846839999995</v>
      </c>
      <c r="H18103" s="1">
        <v>45266.540972222225</v>
      </c>
      <c r="I18103">
        <f t="shared" si="282"/>
        <v>11.970569368</v>
      </c>
    </row>
    <row r="18104" spans="1:9" x14ac:dyDescent="0.35">
      <c r="A18104">
        <v>18103</v>
      </c>
      <c r="B18104" t="s">
        <v>1034</v>
      </c>
      <c r="C18104">
        <v>5421206</v>
      </c>
      <c r="D18104">
        <v>22562</v>
      </c>
      <c r="E18104">
        <v>47</v>
      </c>
      <c r="F18104">
        <v>5.9023055339999999</v>
      </c>
      <c r="G18104">
        <v>598.52846839999995</v>
      </c>
      <c r="H18104" s="1">
        <v>45266.527083333334</v>
      </c>
      <c r="I18104">
        <f t="shared" si="282"/>
        <v>12.734648263829786</v>
      </c>
    </row>
    <row r="18105" spans="1:9" x14ac:dyDescent="0.35">
      <c r="A18105">
        <v>18104</v>
      </c>
      <c r="B18105" t="s">
        <v>1034</v>
      </c>
      <c r="C18105">
        <v>3952189</v>
      </c>
      <c r="D18105">
        <v>31934</v>
      </c>
      <c r="E18105">
        <v>16</v>
      </c>
      <c r="F18105">
        <v>1.255604492</v>
      </c>
      <c r="G18105">
        <v>758.687636</v>
      </c>
      <c r="H18105" s="1">
        <v>45236.984722222223</v>
      </c>
      <c r="I18105">
        <f t="shared" si="282"/>
        <v>47.41797725</v>
      </c>
    </row>
    <row r="18106" spans="1:9" x14ac:dyDescent="0.35">
      <c r="A18106">
        <v>18105</v>
      </c>
      <c r="B18106" t="s">
        <v>1034</v>
      </c>
      <c r="C18106">
        <v>3952189</v>
      </c>
      <c r="D18106">
        <v>23021</v>
      </c>
      <c r="E18106">
        <v>33</v>
      </c>
      <c r="F18106">
        <v>1.6808601089999999</v>
      </c>
      <c r="G18106">
        <v>758.687636</v>
      </c>
      <c r="H18106" s="1">
        <v>45236.791666666664</v>
      </c>
      <c r="I18106">
        <f t="shared" si="282"/>
        <v>22.990534424242423</v>
      </c>
    </row>
    <row r="18107" spans="1:9" x14ac:dyDescent="0.35">
      <c r="A18107">
        <v>18106</v>
      </c>
      <c r="B18107" t="s">
        <v>1034</v>
      </c>
      <c r="C18107">
        <v>3952189</v>
      </c>
      <c r="D18107">
        <v>79565</v>
      </c>
      <c r="E18107">
        <v>26</v>
      </c>
      <c r="F18107">
        <v>7.1825963140000004</v>
      </c>
      <c r="G18107">
        <v>758.687636</v>
      </c>
      <c r="H18107" s="1">
        <v>45236.969444444447</v>
      </c>
      <c r="I18107">
        <f t="shared" si="282"/>
        <v>29.180293692307693</v>
      </c>
    </row>
    <row r="18108" spans="1:9" x14ac:dyDescent="0.35">
      <c r="A18108">
        <v>18107</v>
      </c>
      <c r="B18108" t="s">
        <v>1034</v>
      </c>
      <c r="C18108">
        <v>3952189</v>
      </c>
      <c r="D18108">
        <v>43367</v>
      </c>
      <c r="E18108">
        <v>14</v>
      </c>
      <c r="F18108">
        <v>3.6375192009999999</v>
      </c>
      <c r="G18108">
        <v>758.687636</v>
      </c>
      <c r="H18108" s="1">
        <v>45236.701388888891</v>
      </c>
      <c r="I18108">
        <f t="shared" si="282"/>
        <v>54.191974000000002</v>
      </c>
    </row>
    <row r="18109" spans="1:9" x14ac:dyDescent="0.35">
      <c r="A18109">
        <v>18108</v>
      </c>
      <c r="B18109" t="s">
        <v>1034</v>
      </c>
      <c r="C18109">
        <v>3952189</v>
      </c>
      <c r="D18109">
        <v>11404</v>
      </c>
      <c r="E18109">
        <v>30</v>
      </c>
      <c r="F18109">
        <v>2.9993314529999999</v>
      </c>
      <c r="G18109">
        <v>758.687636</v>
      </c>
      <c r="H18109" s="1">
        <v>45236.770138888889</v>
      </c>
      <c r="I18109">
        <f t="shared" si="282"/>
        <v>25.289587866666668</v>
      </c>
    </row>
    <row r="18110" spans="1:9" x14ac:dyDescent="0.35">
      <c r="A18110">
        <v>18109</v>
      </c>
      <c r="B18110" t="s">
        <v>1034</v>
      </c>
      <c r="C18110">
        <v>3952189</v>
      </c>
      <c r="D18110">
        <v>17562</v>
      </c>
      <c r="E18110">
        <v>36</v>
      </c>
      <c r="F18110">
        <v>8.6402787050000001</v>
      </c>
      <c r="G18110">
        <v>758.687636</v>
      </c>
      <c r="H18110" s="1">
        <v>45266.1</v>
      </c>
      <c r="I18110">
        <f t="shared" si="282"/>
        <v>21.074656555555556</v>
      </c>
    </row>
    <row r="18111" spans="1:9" x14ac:dyDescent="0.35">
      <c r="A18111">
        <v>18110</v>
      </c>
      <c r="B18111" t="s">
        <v>1034</v>
      </c>
      <c r="C18111">
        <v>3952189</v>
      </c>
      <c r="D18111">
        <v>44763</v>
      </c>
      <c r="E18111">
        <v>39</v>
      </c>
      <c r="F18111">
        <v>8.8234451699999994</v>
      </c>
      <c r="G18111">
        <v>758.687636</v>
      </c>
      <c r="H18111" s="1">
        <v>45266.227777777778</v>
      </c>
      <c r="I18111">
        <f t="shared" si="282"/>
        <v>19.45352912820513</v>
      </c>
    </row>
    <row r="18112" spans="1:9" x14ac:dyDescent="0.35">
      <c r="A18112">
        <v>18111</v>
      </c>
      <c r="B18112" t="s">
        <v>1034</v>
      </c>
      <c r="C18112">
        <v>3182143</v>
      </c>
      <c r="D18112">
        <v>47042</v>
      </c>
      <c r="E18112">
        <v>50</v>
      </c>
      <c r="F18112">
        <v>8.5144258389999994</v>
      </c>
      <c r="G18112">
        <v>562.23041439999997</v>
      </c>
      <c r="H18112" s="1">
        <v>45266.084722222222</v>
      </c>
      <c r="I18112">
        <f t="shared" si="282"/>
        <v>11.244608288</v>
      </c>
    </row>
    <row r="18113" spans="1:9" x14ac:dyDescent="0.35">
      <c r="A18113">
        <v>18112</v>
      </c>
      <c r="B18113" t="s">
        <v>1034</v>
      </c>
      <c r="C18113">
        <v>3182143</v>
      </c>
      <c r="D18113">
        <v>24442</v>
      </c>
      <c r="E18113">
        <v>45</v>
      </c>
      <c r="F18113">
        <v>1.444156531</v>
      </c>
      <c r="G18113">
        <v>562.23041439999997</v>
      </c>
      <c r="H18113" s="1">
        <v>45266.281944444447</v>
      </c>
      <c r="I18113">
        <f t="shared" si="282"/>
        <v>12.494009208888889</v>
      </c>
    </row>
    <row r="18114" spans="1:9" x14ac:dyDescent="0.35">
      <c r="A18114">
        <v>18113</v>
      </c>
      <c r="B18114" t="s">
        <v>1034</v>
      </c>
      <c r="C18114">
        <v>3182143</v>
      </c>
      <c r="D18114">
        <v>21243</v>
      </c>
      <c r="E18114">
        <v>13</v>
      </c>
      <c r="F18114">
        <v>9.335892522</v>
      </c>
      <c r="G18114">
        <v>562.23041439999997</v>
      </c>
      <c r="H18114" s="1">
        <v>45266.62222222222</v>
      </c>
      <c r="I18114">
        <f t="shared" ref="I18114:I18177" si="283">G18114/E18114</f>
        <v>43.248493415384615</v>
      </c>
    </row>
    <row r="18115" spans="1:9" x14ac:dyDescent="0.35">
      <c r="A18115">
        <v>18114</v>
      </c>
      <c r="B18115" t="s">
        <v>1034</v>
      </c>
      <c r="C18115">
        <v>3182143</v>
      </c>
      <c r="D18115">
        <v>29275</v>
      </c>
      <c r="E18115">
        <v>19</v>
      </c>
      <c r="F18115">
        <v>4.1524472709999998</v>
      </c>
      <c r="G18115">
        <v>562.23041439999997</v>
      </c>
      <c r="H18115" s="1">
        <v>45266.455555555556</v>
      </c>
      <c r="I18115">
        <f t="shared" si="283"/>
        <v>29.591074442105263</v>
      </c>
    </row>
    <row r="18116" spans="1:9" x14ac:dyDescent="0.35">
      <c r="A18116">
        <v>18115</v>
      </c>
      <c r="B18116" t="s">
        <v>1034</v>
      </c>
      <c r="C18116">
        <v>3182143</v>
      </c>
      <c r="D18116">
        <v>52453</v>
      </c>
      <c r="E18116">
        <v>41</v>
      </c>
      <c r="F18116">
        <v>4.1522875460000002</v>
      </c>
      <c r="G18116">
        <v>562.23041439999997</v>
      </c>
      <c r="H18116" s="1">
        <v>45236.867361111108</v>
      </c>
      <c r="I18116">
        <f t="shared" si="283"/>
        <v>13.712936936585365</v>
      </c>
    </row>
    <row r="18117" spans="1:9" x14ac:dyDescent="0.35">
      <c r="A18117">
        <v>18116</v>
      </c>
      <c r="B18117" t="s">
        <v>1034</v>
      </c>
      <c r="C18117">
        <v>5546775</v>
      </c>
      <c r="D18117">
        <v>76210</v>
      </c>
      <c r="E18117">
        <v>33</v>
      </c>
      <c r="F18117">
        <v>9.7488550450000009</v>
      </c>
      <c r="G18117">
        <v>595.30712370000003</v>
      </c>
      <c r="H18117" s="1">
        <v>45266.326388888891</v>
      </c>
      <c r="I18117">
        <f t="shared" si="283"/>
        <v>18.039609809090908</v>
      </c>
    </row>
    <row r="18118" spans="1:9" x14ac:dyDescent="0.35">
      <c r="A18118">
        <v>18117</v>
      </c>
      <c r="B18118" t="s">
        <v>1034</v>
      </c>
      <c r="C18118">
        <v>5546775</v>
      </c>
      <c r="D18118">
        <v>98388</v>
      </c>
      <c r="E18118">
        <v>12</v>
      </c>
      <c r="F18118">
        <v>5.4944630429999997</v>
      </c>
      <c r="G18118">
        <v>595.30712370000003</v>
      </c>
      <c r="H18118" s="1">
        <v>45266.197916666664</v>
      </c>
      <c r="I18118">
        <f t="shared" si="283"/>
        <v>49.608926975000003</v>
      </c>
    </row>
    <row r="18119" spans="1:9" x14ac:dyDescent="0.35">
      <c r="A18119">
        <v>18118</v>
      </c>
      <c r="B18119" t="s">
        <v>1034</v>
      </c>
      <c r="C18119">
        <v>5546775</v>
      </c>
      <c r="D18119">
        <v>23090</v>
      </c>
      <c r="E18119">
        <v>31</v>
      </c>
      <c r="F18119">
        <v>2.5205588689999998</v>
      </c>
      <c r="G18119">
        <v>595.30712370000003</v>
      </c>
      <c r="H18119" s="1">
        <v>45236.941666666666</v>
      </c>
      <c r="I18119">
        <f t="shared" si="283"/>
        <v>19.203455603225809</v>
      </c>
    </row>
    <row r="18120" spans="1:9" x14ac:dyDescent="0.35">
      <c r="A18120">
        <v>18119</v>
      </c>
      <c r="B18120" t="s">
        <v>1034</v>
      </c>
      <c r="C18120">
        <v>5546775</v>
      </c>
      <c r="D18120">
        <v>87767</v>
      </c>
      <c r="E18120">
        <v>47</v>
      </c>
      <c r="F18120">
        <v>8.3129992510000008</v>
      </c>
      <c r="G18120">
        <v>595.30712370000003</v>
      </c>
      <c r="H18120" s="1">
        <v>45266.415277777778</v>
      </c>
      <c r="I18120">
        <f t="shared" si="283"/>
        <v>12.666109014893618</v>
      </c>
    </row>
    <row r="18121" spans="1:9" x14ac:dyDescent="0.35">
      <c r="A18121">
        <v>18120</v>
      </c>
      <c r="B18121" t="s">
        <v>1034</v>
      </c>
      <c r="C18121">
        <v>5546775</v>
      </c>
      <c r="D18121">
        <v>77082</v>
      </c>
      <c r="E18121">
        <v>22</v>
      </c>
      <c r="F18121">
        <v>3.5041144900000001</v>
      </c>
      <c r="G18121">
        <v>595.30712370000003</v>
      </c>
      <c r="H18121" s="1">
        <v>45266.114583333336</v>
      </c>
      <c r="I18121">
        <f t="shared" si="283"/>
        <v>27.059414713636365</v>
      </c>
    </row>
    <row r="18122" spans="1:9" x14ac:dyDescent="0.35">
      <c r="A18122">
        <v>18121</v>
      </c>
      <c r="B18122" t="s">
        <v>1035</v>
      </c>
      <c r="C18122">
        <v>3795715</v>
      </c>
      <c r="D18122">
        <v>86817</v>
      </c>
      <c r="E18122">
        <v>32</v>
      </c>
      <c r="F18122">
        <v>5.673967352</v>
      </c>
      <c r="G18122">
        <v>791.31836599999997</v>
      </c>
      <c r="H18122" s="1">
        <v>45236.920138888891</v>
      </c>
      <c r="I18122">
        <f t="shared" si="283"/>
        <v>24.728698937499999</v>
      </c>
    </row>
    <row r="18123" spans="1:9" x14ac:dyDescent="0.35">
      <c r="A18123">
        <v>18122</v>
      </c>
      <c r="B18123" t="s">
        <v>1035</v>
      </c>
      <c r="C18123">
        <v>3795715</v>
      </c>
      <c r="D18123">
        <v>68157</v>
      </c>
      <c r="E18123">
        <v>49</v>
      </c>
      <c r="F18123">
        <v>6.4034491410000003</v>
      </c>
      <c r="G18123">
        <v>791.31836599999997</v>
      </c>
      <c r="H18123" s="1">
        <v>45236.890277777777</v>
      </c>
      <c r="I18123">
        <f t="shared" si="283"/>
        <v>16.149354408163266</v>
      </c>
    </row>
    <row r="18124" spans="1:9" x14ac:dyDescent="0.35">
      <c r="A18124">
        <v>18123</v>
      </c>
      <c r="B18124" t="s">
        <v>1035</v>
      </c>
      <c r="C18124">
        <v>3795715</v>
      </c>
      <c r="D18124">
        <v>21780</v>
      </c>
      <c r="E18124">
        <v>24</v>
      </c>
      <c r="F18124">
        <v>7.2755823919999996</v>
      </c>
      <c r="G18124">
        <v>791.31836599999997</v>
      </c>
      <c r="H18124" s="1">
        <v>45236.770833333336</v>
      </c>
      <c r="I18124">
        <f t="shared" si="283"/>
        <v>32.971598583333332</v>
      </c>
    </row>
    <row r="18125" spans="1:9" x14ac:dyDescent="0.35">
      <c r="A18125">
        <v>18124</v>
      </c>
      <c r="B18125" t="s">
        <v>1035</v>
      </c>
      <c r="C18125">
        <v>3795715</v>
      </c>
      <c r="D18125">
        <v>31648</v>
      </c>
      <c r="E18125">
        <v>34</v>
      </c>
      <c r="F18125">
        <v>9.1708554749999998</v>
      </c>
      <c r="G18125">
        <v>791.31836599999997</v>
      </c>
      <c r="H18125" s="1">
        <v>45266.421527777777</v>
      </c>
      <c r="I18125">
        <f t="shared" si="283"/>
        <v>23.274069588235292</v>
      </c>
    </row>
    <row r="18126" spans="1:9" x14ac:dyDescent="0.35">
      <c r="A18126">
        <v>18125</v>
      </c>
      <c r="B18126" t="s">
        <v>1035</v>
      </c>
      <c r="C18126">
        <v>3795715</v>
      </c>
      <c r="D18126">
        <v>55039</v>
      </c>
      <c r="E18126">
        <v>30</v>
      </c>
      <c r="F18126">
        <v>8.8288828380000002</v>
      </c>
      <c r="G18126">
        <v>791.31836599999997</v>
      </c>
      <c r="H18126" s="1">
        <v>45266.292361111111</v>
      </c>
      <c r="I18126">
        <f t="shared" si="283"/>
        <v>26.377278866666664</v>
      </c>
    </row>
    <row r="18127" spans="1:9" x14ac:dyDescent="0.35">
      <c r="A18127">
        <v>18126</v>
      </c>
      <c r="B18127" t="s">
        <v>1035</v>
      </c>
      <c r="C18127">
        <v>3795715</v>
      </c>
      <c r="D18127">
        <v>13219</v>
      </c>
      <c r="E18127">
        <v>36</v>
      </c>
      <c r="F18127">
        <v>7.5569084960000001</v>
      </c>
      <c r="G18127">
        <v>791.31836599999997</v>
      </c>
      <c r="H18127" s="1">
        <v>45266.414583333331</v>
      </c>
      <c r="I18127">
        <f t="shared" si="283"/>
        <v>21.981065722222223</v>
      </c>
    </row>
    <row r="18128" spans="1:9" x14ac:dyDescent="0.35">
      <c r="A18128">
        <v>18127</v>
      </c>
      <c r="B18128" t="s">
        <v>1035</v>
      </c>
      <c r="C18128">
        <v>3795715</v>
      </c>
      <c r="D18128">
        <v>96555</v>
      </c>
      <c r="E18128">
        <v>11</v>
      </c>
      <c r="F18128">
        <v>8.6162267729999993</v>
      </c>
      <c r="G18128">
        <v>791.31836599999997</v>
      </c>
      <c r="H18128" s="1">
        <v>45266.058333333334</v>
      </c>
      <c r="I18128">
        <f t="shared" si="283"/>
        <v>71.938033272727267</v>
      </c>
    </row>
    <row r="18129" spans="1:9" x14ac:dyDescent="0.35">
      <c r="A18129">
        <v>18128</v>
      </c>
      <c r="B18129" t="s">
        <v>1035</v>
      </c>
      <c r="C18129">
        <v>3795715</v>
      </c>
      <c r="D18129">
        <v>39039</v>
      </c>
      <c r="E18129">
        <v>21</v>
      </c>
      <c r="F18129">
        <v>3.1428927789999999</v>
      </c>
      <c r="G18129">
        <v>791.31836599999997</v>
      </c>
      <c r="H18129" s="1">
        <v>45236.652777777781</v>
      </c>
      <c r="I18129">
        <f t="shared" si="283"/>
        <v>37.681826952380952</v>
      </c>
    </row>
    <row r="18130" spans="1:9" x14ac:dyDescent="0.35">
      <c r="A18130">
        <v>18129</v>
      </c>
      <c r="B18130" t="s">
        <v>1035</v>
      </c>
      <c r="C18130">
        <v>3795715</v>
      </c>
      <c r="D18130">
        <v>52151</v>
      </c>
      <c r="E18130">
        <v>21</v>
      </c>
      <c r="F18130">
        <v>7.0477763859999998</v>
      </c>
      <c r="G18130">
        <v>791.31836599999997</v>
      </c>
      <c r="H18130" s="1">
        <v>45266.448611111111</v>
      </c>
      <c r="I18130">
        <f t="shared" si="283"/>
        <v>37.681826952380952</v>
      </c>
    </row>
    <row r="18131" spans="1:9" x14ac:dyDescent="0.35">
      <c r="A18131">
        <v>18130</v>
      </c>
      <c r="B18131" t="s">
        <v>1035</v>
      </c>
      <c r="C18131">
        <v>3297081</v>
      </c>
      <c r="D18131">
        <v>29384</v>
      </c>
      <c r="E18131">
        <v>42</v>
      </c>
      <c r="F18131">
        <v>9.1906650130000003</v>
      </c>
      <c r="G18131">
        <v>492.36478699999998</v>
      </c>
      <c r="H18131" s="1">
        <v>45266.459722222222</v>
      </c>
      <c r="I18131">
        <f t="shared" si="283"/>
        <v>11.722971119047619</v>
      </c>
    </row>
    <row r="18132" spans="1:9" x14ac:dyDescent="0.35">
      <c r="A18132">
        <v>18131</v>
      </c>
      <c r="B18132" t="s">
        <v>1035</v>
      </c>
      <c r="C18132">
        <v>3297081</v>
      </c>
      <c r="D18132">
        <v>95628</v>
      </c>
      <c r="E18132">
        <v>24</v>
      </c>
      <c r="F18132">
        <v>2.702687107</v>
      </c>
      <c r="G18132">
        <v>492.36478699999998</v>
      </c>
      <c r="H18132" s="1">
        <v>45266.321527777778</v>
      </c>
      <c r="I18132">
        <f t="shared" si="283"/>
        <v>20.515199458333331</v>
      </c>
    </row>
    <row r="18133" spans="1:9" x14ac:dyDescent="0.35">
      <c r="A18133">
        <v>18132</v>
      </c>
      <c r="B18133" t="s">
        <v>1035</v>
      </c>
      <c r="C18133">
        <v>3297081</v>
      </c>
      <c r="D18133">
        <v>86749</v>
      </c>
      <c r="E18133">
        <v>31</v>
      </c>
      <c r="F18133">
        <v>7.4880684369999999</v>
      </c>
      <c r="G18133">
        <v>492.36478699999998</v>
      </c>
      <c r="H18133" s="1">
        <v>45266.313888888886</v>
      </c>
      <c r="I18133">
        <f t="shared" si="283"/>
        <v>15.882735064516128</v>
      </c>
    </row>
    <row r="18134" spans="1:9" x14ac:dyDescent="0.35">
      <c r="A18134">
        <v>18133</v>
      </c>
      <c r="B18134" t="s">
        <v>1035</v>
      </c>
      <c r="C18134">
        <v>3297081</v>
      </c>
      <c r="D18134">
        <v>70258</v>
      </c>
      <c r="E18134">
        <v>23</v>
      </c>
      <c r="F18134">
        <v>2.4140025399999998</v>
      </c>
      <c r="G18134">
        <v>492.36478699999998</v>
      </c>
      <c r="H18134" s="1">
        <v>45236.706250000003</v>
      </c>
      <c r="I18134">
        <f t="shared" si="283"/>
        <v>21.407164652173911</v>
      </c>
    </row>
    <row r="18135" spans="1:9" x14ac:dyDescent="0.35">
      <c r="A18135">
        <v>18134</v>
      </c>
      <c r="B18135" t="s">
        <v>1035</v>
      </c>
      <c r="C18135">
        <v>3297081</v>
      </c>
      <c r="D18135">
        <v>91900</v>
      </c>
      <c r="E18135">
        <v>40</v>
      </c>
      <c r="F18135">
        <v>7.2776785640000003</v>
      </c>
      <c r="G18135">
        <v>492.36478699999998</v>
      </c>
      <c r="H18135" s="1">
        <v>45266.582638888889</v>
      </c>
      <c r="I18135">
        <f t="shared" si="283"/>
        <v>12.309119675</v>
      </c>
    </row>
    <row r="18136" spans="1:9" x14ac:dyDescent="0.35">
      <c r="A18136">
        <v>18135</v>
      </c>
      <c r="B18136" t="s">
        <v>1035</v>
      </c>
      <c r="C18136">
        <v>3297081</v>
      </c>
      <c r="D18136">
        <v>61210</v>
      </c>
      <c r="E18136">
        <v>26</v>
      </c>
      <c r="F18136">
        <v>8.5288717770000009</v>
      </c>
      <c r="G18136">
        <v>492.36478699999998</v>
      </c>
      <c r="H18136" s="1">
        <v>45236.712500000001</v>
      </c>
      <c r="I18136">
        <f t="shared" si="283"/>
        <v>18.937107192307693</v>
      </c>
    </row>
    <row r="18137" spans="1:9" x14ac:dyDescent="0.35">
      <c r="A18137">
        <v>18136</v>
      </c>
      <c r="B18137" t="s">
        <v>1035</v>
      </c>
      <c r="C18137">
        <v>3297081</v>
      </c>
      <c r="D18137">
        <v>13904</v>
      </c>
      <c r="E18137">
        <v>48</v>
      </c>
      <c r="F18137">
        <v>6.7633781390000003</v>
      </c>
      <c r="G18137">
        <v>492.36478699999998</v>
      </c>
      <c r="H18137" s="1">
        <v>45266.10833333333</v>
      </c>
      <c r="I18137">
        <f t="shared" si="283"/>
        <v>10.257599729166666</v>
      </c>
    </row>
    <row r="18138" spans="1:9" x14ac:dyDescent="0.35">
      <c r="A18138">
        <v>18137</v>
      </c>
      <c r="B18138" t="s">
        <v>1035</v>
      </c>
      <c r="C18138">
        <v>3297081</v>
      </c>
      <c r="D18138">
        <v>69380</v>
      </c>
      <c r="E18138">
        <v>12</v>
      </c>
      <c r="F18138">
        <v>7.2397274840000003</v>
      </c>
      <c r="G18138">
        <v>492.36478699999998</v>
      </c>
      <c r="H18138" s="1">
        <v>45266.056944444441</v>
      </c>
      <c r="I18138">
        <f t="shared" si="283"/>
        <v>41.030398916666663</v>
      </c>
    </row>
    <row r="18139" spans="1:9" x14ac:dyDescent="0.35">
      <c r="A18139">
        <v>18138</v>
      </c>
      <c r="B18139" t="s">
        <v>1035</v>
      </c>
      <c r="C18139">
        <v>3297081</v>
      </c>
      <c r="D18139">
        <v>87462</v>
      </c>
      <c r="E18139">
        <v>11</v>
      </c>
      <c r="F18139">
        <v>5.7280935790000003</v>
      </c>
      <c r="G18139">
        <v>492.36478699999998</v>
      </c>
      <c r="H18139" s="1">
        <v>45236.684027777781</v>
      </c>
      <c r="I18139">
        <f t="shared" si="283"/>
        <v>44.760435181818181</v>
      </c>
    </row>
    <row r="18140" spans="1:9" x14ac:dyDescent="0.35">
      <c r="A18140">
        <v>18139</v>
      </c>
      <c r="B18140" t="s">
        <v>1035</v>
      </c>
      <c r="C18140">
        <v>3297081</v>
      </c>
      <c r="D18140">
        <v>2657</v>
      </c>
      <c r="E18140">
        <v>40</v>
      </c>
      <c r="F18140">
        <v>6.0634826750000004</v>
      </c>
      <c r="G18140">
        <v>492.36478699999998</v>
      </c>
      <c r="H18140" s="1">
        <v>45266.265277777777</v>
      </c>
      <c r="I18140">
        <f t="shared" si="283"/>
        <v>12.309119675</v>
      </c>
    </row>
    <row r="18141" spans="1:9" x14ac:dyDescent="0.35">
      <c r="A18141">
        <v>18140</v>
      </c>
      <c r="B18141" t="s">
        <v>1036</v>
      </c>
      <c r="C18141">
        <v>2965535</v>
      </c>
      <c r="D18141">
        <v>61163</v>
      </c>
      <c r="E18141">
        <v>24</v>
      </c>
      <c r="F18141">
        <v>1.3393258269999999</v>
      </c>
      <c r="G18141">
        <v>281.63379149999997</v>
      </c>
      <c r="H18141" s="1">
        <v>45266.359027777777</v>
      </c>
      <c r="I18141">
        <f t="shared" si="283"/>
        <v>11.734741312499999</v>
      </c>
    </row>
    <row r="18142" spans="1:9" x14ac:dyDescent="0.35">
      <c r="A18142">
        <v>18141</v>
      </c>
      <c r="B18142" t="s">
        <v>1036</v>
      </c>
      <c r="C18142">
        <v>2965535</v>
      </c>
      <c r="D18142">
        <v>63370</v>
      </c>
      <c r="E18142">
        <v>10</v>
      </c>
      <c r="F18142">
        <v>5.1152473450000002</v>
      </c>
      <c r="G18142">
        <v>281.63379149999997</v>
      </c>
      <c r="H18142" s="1">
        <v>45236.948611111111</v>
      </c>
      <c r="I18142">
        <f t="shared" si="283"/>
        <v>28.163379149999997</v>
      </c>
    </row>
    <row r="18143" spans="1:9" x14ac:dyDescent="0.35">
      <c r="A18143">
        <v>18142</v>
      </c>
      <c r="B18143" t="s">
        <v>1036</v>
      </c>
      <c r="C18143">
        <v>2965535</v>
      </c>
      <c r="D18143">
        <v>585</v>
      </c>
      <c r="E18143">
        <v>35</v>
      </c>
      <c r="F18143">
        <v>4.0781112530000003</v>
      </c>
      <c r="G18143">
        <v>281.63379149999997</v>
      </c>
      <c r="H18143" s="1">
        <v>45266.619444444441</v>
      </c>
      <c r="I18143">
        <f t="shared" si="283"/>
        <v>8.0466797571428561</v>
      </c>
    </row>
    <row r="18144" spans="1:9" x14ac:dyDescent="0.35">
      <c r="A18144">
        <v>18143</v>
      </c>
      <c r="B18144" t="s">
        <v>1036</v>
      </c>
      <c r="C18144">
        <v>6894178</v>
      </c>
      <c r="D18144">
        <v>95259</v>
      </c>
      <c r="E18144">
        <v>21</v>
      </c>
      <c r="F18144">
        <v>5.7676620859999996</v>
      </c>
      <c r="G18144">
        <v>395.55077219999998</v>
      </c>
      <c r="H18144" s="1">
        <v>45266.145833333336</v>
      </c>
      <c r="I18144">
        <f t="shared" si="283"/>
        <v>18.835751057142858</v>
      </c>
    </row>
    <row r="18145" spans="1:9" x14ac:dyDescent="0.35">
      <c r="A18145">
        <v>18144</v>
      </c>
      <c r="B18145" t="s">
        <v>1036</v>
      </c>
      <c r="C18145">
        <v>6894178</v>
      </c>
      <c r="D18145">
        <v>81389</v>
      </c>
      <c r="E18145">
        <v>12</v>
      </c>
      <c r="F18145">
        <v>9.5988412380000003</v>
      </c>
      <c r="G18145">
        <v>395.55077219999998</v>
      </c>
      <c r="H18145" s="1">
        <v>45266.415277777778</v>
      </c>
      <c r="I18145">
        <f t="shared" si="283"/>
        <v>32.962564350000001</v>
      </c>
    </row>
    <row r="18146" spans="1:9" x14ac:dyDescent="0.35">
      <c r="A18146">
        <v>18145</v>
      </c>
      <c r="B18146" t="s">
        <v>1036</v>
      </c>
      <c r="C18146">
        <v>6894178</v>
      </c>
      <c r="D18146">
        <v>54238</v>
      </c>
      <c r="E18146">
        <v>34</v>
      </c>
      <c r="F18146">
        <v>6.1179859719999996</v>
      </c>
      <c r="G18146">
        <v>395.55077219999998</v>
      </c>
      <c r="H18146" s="1">
        <v>45236.851388888892</v>
      </c>
      <c r="I18146">
        <f t="shared" si="283"/>
        <v>11.633846241176471</v>
      </c>
    </row>
    <row r="18147" spans="1:9" x14ac:dyDescent="0.35">
      <c r="A18147">
        <v>18146</v>
      </c>
      <c r="B18147" t="s">
        <v>1036</v>
      </c>
      <c r="C18147">
        <v>6894178</v>
      </c>
      <c r="D18147">
        <v>59282</v>
      </c>
      <c r="E18147">
        <v>28</v>
      </c>
      <c r="F18147">
        <v>2.1669199369999999</v>
      </c>
      <c r="G18147">
        <v>395.55077219999998</v>
      </c>
      <c r="H18147" s="1">
        <v>45266.363888888889</v>
      </c>
      <c r="I18147">
        <f t="shared" si="283"/>
        <v>14.126813292857141</v>
      </c>
    </row>
    <row r="18148" spans="1:9" x14ac:dyDescent="0.35">
      <c r="A18148">
        <v>18147</v>
      </c>
      <c r="B18148" t="s">
        <v>1036</v>
      </c>
      <c r="C18148">
        <v>6894178</v>
      </c>
      <c r="D18148">
        <v>97171</v>
      </c>
      <c r="E18148">
        <v>36</v>
      </c>
      <c r="F18148">
        <v>7.5093569929999999</v>
      </c>
      <c r="G18148">
        <v>395.55077219999998</v>
      </c>
      <c r="H18148" s="1">
        <v>45266</v>
      </c>
      <c r="I18148">
        <f t="shared" si="283"/>
        <v>10.987521449999999</v>
      </c>
    </row>
    <row r="18149" spans="1:9" x14ac:dyDescent="0.35">
      <c r="A18149">
        <v>18148</v>
      </c>
      <c r="B18149" t="s">
        <v>1036</v>
      </c>
      <c r="C18149">
        <v>6894178</v>
      </c>
      <c r="D18149">
        <v>25655</v>
      </c>
      <c r="E18149">
        <v>43</v>
      </c>
      <c r="F18149">
        <v>2.5606344299999999</v>
      </c>
      <c r="G18149">
        <v>395.55077219999998</v>
      </c>
      <c r="H18149" s="1">
        <v>45266.09375</v>
      </c>
      <c r="I18149">
        <f t="shared" si="283"/>
        <v>9.1988551674418595</v>
      </c>
    </row>
    <row r="18150" spans="1:9" x14ac:dyDescent="0.35">
      <c r="A18150">
        <v>18149</v>
      </c>
      <c r="B18150" t="s">
        <v>1036</v>
      </c>
      <c r="C18150">
        <v>6894178</v>
      </c>
      <c r="D18150">
        <v>48257</v>
      </c>
      <c r="E18150">
        <v>10</v>
      </c>
      <c r="F18150">
        <v>5.5791886799999997</v>
      </c>
      <c r="G18150">
        <v>395.55077219999998</v>
      </c>
      <c r="H18150" s="1">
        <v>45266.602777777778</v>
      </c>
      <c r="I18150">
        <f t="shared" si="283"/>
        <v>39.555077220000001</v>
      </c>
    </row>
    <row r="18151" spans="1:9" x14ac:dyDescent="0.35">
      <c r="A18151">
        <v>18150</v>
      </c>
      <c r="B18151" t="s">
        <v>1036</v>
      </c>
      <c r="C18151">
        <v>6894178</v>
      </c>
      <c r="D18151">
        <v>21173</v>
      </c>
      <c r="E18151">
        <v>12</v>
      </c>
      <c r="F18151">
        <v>8.9860909889999991</v>
      </c>
      <c r="G18151">
        <v>395.55077219999998</v>
      </c>
      <c r="H18151" s="1">
        <v>45266.506249999999</v>
      </c>
      <c r="I18151">
        <f t="shared" si="283"/>
        <v>32.962564350000001</v>
      </c>
    </row>
    <row r="18152" spans="1:9" x14ac:dyDescent="0.35">
      <c r="A18152">
        <v>18151</v>
      </c>
      <c r="B18152" t="s">
        <v>1036</v>
      </c>
      <c r="C18152">
        <v>6894178</v>
      </c>
      <c r="D18152">
        <v>81163</v>
      </c>
      <c r="E18152">
        <v>30</v>
      </c>
      <c r="F18152">
        <v>1.4448276470000001</v>
      </c>
      <c r="G18152">
        <v>395.55077219999998</v>
      </c>
      <c r="H18152" s="1">
        <v>45266.572916666664</v>
      </c>
      <c r="I18152">
        <f t="shared" si="283"/>
        <v>13.185025739999999</v>
      </c>
    </row>
    <row r="18153" spans="1:9" x14ac:dyDescent="0.35">
      <c r="A18153">
        <v>18152</v>
      </c>
      <c r="B18153" t="s">
        <v>1036</v>
      </c>
      <c r="C18153">
        <v>6894178</v>
      </c>
      <c r="D18153">
        <v>90482</v>
      </c>
      <c r="E18153">
        <v>38</v>
      </c>
      <c r="F18153">
        <v>7.6768573919999996</v>
      </c>
      <c r="G18153">
        <v>395.55077219999998</v>
      </c>
      <c r="H18153" s="1">
        <v>45266.595833333333</v>
      </c>
      <c r="I18153">
        <f t="shared" si="283"/>
        <v>10.40923084736842</v>
      </c>
    </row>
    <row r="18154" spans="1:9" x14ac:dyDescent="0.35">
      <c r="A18154">
        <v>18153</v>
      </c>
      <c r="B18154" t="s">
        <v>1036</v>
      </c>
      <c r="C18154">
        <v>1234772</v>
      </c>
      <c r="D18154">
        <v>5005</v>
      </c>
      <c r="E18154">
        <v>44</v>
      </c>
      <c r="F18154">
        <v>7.8811025289999996</v>
      </c>
      <c r="G18154">
        <v>257.57031139999998</v>
      </c>
      <c r="H18154" s="1">
        <v>45236.802083333336</v>
      </c>
      <c r="I18154">
        <f t="shared" si="283"/>
        <v>5.853870713636363</v>
      </c>
    </row>
    <row r="18155" spans="1:9" x14ac:dyDescent="0.35">
      <c r="A18155">
        <v>18154</v>
      </c>
      <c r="B18155" t="s">
        <v>1036</v>
      </c>
      <c r="C18155">
        <v>1234772</v>
      </c>
      <c r="D18155">
        <v>87126</v>
      </c>
      <c r="E18155">
        <v>15</v>
      </c>
      <c r="F18155">
        <v>6.4447377990000003</v>
      </c>
      <c r="G18155">
        <v>257.57031139999998</v>
      </c>
      <c r="H18155" s="1">
        <v>45236.791666666664</v>
      </c>
      <c r="I18155">
        <f t="shared" si="283"/>
        <v>17.171354093333331</v>
      </c>
    </row>
    <row r="18156" spans="1:9" x14ac:dyDescent="0.35">
      <c r="A18156">
        <v>18155</v>
      </c>
      <c r="B18156" t="s">
        <v>1036</v>
      </c>
      <c r="C18156">
        <v>1234772</v>
      </c>
      <c r="D18156">
        <v>85553</v>
      </c>
      <c r="E18156">
        <v>16</v>
      </c>
      <c r="F18156">
        <v>1.387853303</v>
      </c>
      <c r="G18156">
        <v>257.57031139999998</v>
      </c>
      <c r="H18156" s="1">
        <v>45236.786805555559</v>
      </c>
      <c r="I18156">
        <f t="shared" si="283"/>
        <v>16.098144462499999</v>
      </c>
    </row>
    <row r="18157" spans="1:9" x14ac:dyDescent="0.35">
      <c r="A18157">
        <v>18156</v>
      </c>
      <c r="B18157" t="s">
        <v>1036</v>
      </c>
      <c r="C18157">
        <v>1234772</v>
      </c>
      <c r="D18157">
        <v>11066</v>
      </c>
      <c r="E18157">
        <v>14</v>
      </c>
      <c r="F18157">
        <v>3.8871004600000001</v>
      </c>
      <c r="G18157">
        <v>257.57031139999998</v>
      </c>
      <c r="H18157" s="1">
        <v>45236.85</v>
      </c>
      <c r="I18157">
        <f t="shared" si="283"/>
        <v>18.397879385714283</v>
      </c>
    </row>
    <row r="18158" spans="1:9" x14ac:dyDescent="0.35">
      <c r="A18158">
        <v>18157</v>
      </c>
      <c r="B18158" t="s">
        <v>1036</v>
      </c>
      <c r="C18158">
        <v>1234772</v>
      </c>
      <c r="D18158">
        <v>49214</v>
      </c>
      <c r="E18158">
        <v>12</v>
      </c>
      <c r="F18158">
        <v>6.8962909559999996</v>
      </c>
      <c r="G18158">
        <v>257.57031139999998</v>
      </c>
      <c r="H18158" s="1">
        <v>45266.249305555553</v>
      </c>
      <c r="I18158">
        <f t="shared" si="283"/>
        <v>21.464192616666665</v>
      </c>
    </row>
    <row r="18159" spans="1:9" x14ac:dyDescent="0.35">
      <c r="A18159">
        <v>18158</v>
      </c>
      <c r="B18159" t="s">
        <v>1036</v>
      </c>
      <c r="C18159">
        <v>1234772</v>
      </c>
      <c r="D18159">
        <v>20552</v>
      </c>
      <c r="E18159">
        <v>29</v>
      </c>
      <c r="F18159">
        <v>8.2755014239999998</v>
      </c>
      <c r="G18159">
        <v>257.57031139999998</v>
      </c>
      <c r="H18159" s="1">
        <v>45236.648611111108</v>
      </c>
      <c r="I18159">
        <f t="shared" si="283"/>
        <v>8.8817348758620689</v>
      </c>
    </row>
    <row r="18160" spans="1:9" x14ac:dyDescent="0.35">
      <c r="A18160">
        <v>18159</v>
      </c>
      <c r="B18160" t="s">
        <v>1036</v>
      </c>
      <c r="C18160">
        <v>1234772</v>
      </c>
      <c r="D18160">
        <v>41384</v>
      </c>
      <c r="E18160">
        <v>21</v>
      </c>
      <c r="F18160">
        <v>2.0660526899999998</v>
      </c>
      <c r="G18160">
        <v>257.57031139999998</v>
      </c>
      <c r="H18160" s="1">
        <v>45266.509027777778</v>
      </c>
      <c r="I18160">
        <f t="shared" si="283"/>
        <v>12.265252923809523</v>
      </c>
    </row>
    <row r="18161" spans="1:9" x14ac:dyDescent="0.35">
      <c r="A18161">
        <v>18160</v>
      </c>
      <c r="B18161" t="s">
        <v>1036</v>
      </c>
      <c r="C18161">
        <v>1234772</v>
      </c>
      <c r="D18161">
        <v>98845</v>
      </c>
      <c r="E18161">
        <v>25</v>
      </c>
      <c r="F18161">
        <v>4.510605097</v>
      </c>
      <c r="G18161">
        <v>257.57031139999998</v>
      </c>
      <c r="H18161" s="1">
        <v>45266.216666666667</v>
      </c>
      <c r="I18161">
        <f t="shared" si="283"/>
        <v>10.302812456</v>
      </c>
    </row>
    <row r="18162" spans="1:9" x14ac:dyDescent="0.35">
      <c r="A18162">
        <v>18161</v>
      </c>
      <c r="B18162" t="s">
        <v>1036</v>
      </c>
      <c r="C18162">
        <v>1234772</v>
      </c>
      <c r="D18162">
        <v>91935</v>
      </c>
      <c r="E18162">
        <v>50</v>
      </c>
      <c r="F18162">
        <v>4.7049051100000003</v>
      </c>
      <c r="G18162">
        <v>257.57031139999998</v>
      </c>
      <c r="H18162" s="1">
        <v>45266.027777777781</v>
      </c>
      <c r="I18162">
        <f t="shared" si="283"/>
        <v>5.1514062279999999</v>
      </c>
    </row>
    <row r="18163" spans="1:9" x14ac:dyDescent="0.35">
      <c r="A18163">
        <v>18162</v>
      </c>
      <c r="B18163" t="s">
        <v>1036</v>
      </c>
      <c r="C18163">
        <v>1234772</v>
      </c>
      <c r="D18163">
        <v>68476</v>
      </c>
      <c r="E18163">
        <v>44</v>
      </c>
      <c r="F18163">
        <v>8.7247824079999994</v>
      </c>
      <c r="G18163">
        <v>257.57031139999998</v>
      </c>
      <c r="H18163" s="1">
        <v>45266.355555555558</v>
      </c>
      <c r="I18163">
        <f t="shared" si="283"/>
        <v>5.853870713636363</v>
      </c>
    </row>
    <row r="18164" spans="1:9" x14ac:dyDescent="0.35">
      <c r="A18164">
        <v>18163</v>
      </c>
      <c r="B18164" t="s">
        <v>1036</v>
      </c>
      <c r="C18164">
        <v>898849</v>
      </c>
      <c r="D18164">
        <v>22877</v>
      </c>
      <c r="E18164">
        <v>50</v>
      </c>
      <c r="F18164">
        <v>1.7259681899999999</v>
      </c>
      <c r="G18164">
        <v>497.27490879999999</v>
      </c>
      <c r="H18164" s="1">
        <v>45236.90902777778</v>
      </c>
      <c r="I18164">
        <f t="shared" si="283"/>
        <v>9.9454981759999992</v>
      </c>
    </row>
    <row r="18165" spans="1:9" x14ac:dyDescent="0.35">
      <c r="A18165">
        <v>18164</v>
      </c>
      <c r="B18165" t="s">
        <v>1036</v>
      </c>
      <c r="C18165">
        <v>898849</v>
      </c>
      <c r="D18165">
        <v>37688</v>
      </c>
      <c r="E18165">
        <v>36</v>
      </c>
      <c r="F18165">
        <v>3.2208985750000001</v>
      </c>
      <c r="G18165">
        <v>497.27490879999999</v>
      </c>
      <c r="H18165" s="1">
        <v>45266.201388888891</v>
      </c>
      <c r="I18165">
        <f t="shared" si="283"/>
        <v>13.813191911111112</v>
      </c>
    </row>
    <row r="18166" spans="1:9" x14ac:dyDescent="0.35">
      <c r="A18166">
        <v>18165</v>
      </c>
      <c r="B18166" t="s">
        <v>1036</v>
      </c>
      <c r="C18166">
        <v>9822533</v>
      </c>
      <c r="D18166">
        <v>77451</v>
      </c>
      <c r="E18166">
        <v>21</v>
      </c>
      <c r="F18166">
        <v>8.6369170069999992</v>
      </c>
      <c r="G18166">
        <v>172.52465190000001</v>
      </c>
      <c r="H18166" s="1">
        <v>45266.584027777775</v>
      </c>
      <c r="I18166">
        <f t="shared" si="283"/>
        <v>8.2154596142857148</v>
      </c>
    </row>
    <row r="18167" spans="1:9" x14ac:dyDescent="0.35">
      <c r="A18167">
        <v>18166</v>
      </c>
      <c r="B18167" t="s">
        <v>1036</v>
      </c>
      <c r="C18167">
        <v>9822533</v>
      </c>
      <c r="D18167">
        <v>33122</v>
      </c>
      <c r="E18167">
        <v>19</v>
      </c>
      <c r="F18167">
        <v>6.1019438429999999</v>
      </c>
      <c r="G18167">
        <v>172.52465190000001</v>
      </c>
      <c r="H18167" s="1">
        <v>45236.752083333333</v>
      </c>
      <c r="I18167">
        <f t="shared" si="283"/>
        <v>9.0802448368421054</v>
      </c>
    </row>
    <row r="18168" spans="1:9" x14ac:dyDescent="0.35">
      <c r="A18168">
        <v>18167</v>
      </c>
      <c r="B18168" t="s">
        <v>1036</v>
      </c>
      <c r="C18168">
        <v>9822533</v>
      </c>
      <c r="D18168">
        <v>30117</v>
      </c>
      <c r="E18168">
        <v>25</v>
      </c>
      <c r="F18168">
        <v>8.644636513</v>
      </c>
      <c r="G18168">
        <v>172.52465190000001</v>
      </c>
      <c r="H18168" s="1">
        <v>45266.060416666667</v>
      </c>
      <c r="I18168">
        <f t="shared" si="283"/>
        <v>6.9009860760000006</v>
      </c>
    </row>
    <row r="18169" spans="1:9" x14ac:dyDescent="0.35">
      <c r="A18169">
        <v>18168</v>
      </c>
      <c r="B18169" t="s">
        <v>1037</v>
      </c>
      <c r="C18169">
        <v>1017804</v>
      </c>
      <c r="D18169">
        <v>8837</v>
      </c>
      <c r="E18169">
        <v>31</v>
      </c>
      <c r="F18169">
        <v>6.4249950690000004</v>
      </c>
      <c r="G18169">
        <v>318.85502250000002</v>
      </c>
      <c r="H18169" s="1">
        <v>45236.918749999997</v>
      </c>
      <c r="I18169">
        <f t="shared" si="283"/>
        <v>10.285645887096775</v>
      </c>
    </row>
    <row r="18170" spans="1:9" x14ac:dyDescent="0.35">
      <c r="A18170">
        <v>18169</v>
      </c>
      <c r="B18170" t="s">
        <v>1037</v>
      </c>
      <c r="C18170">
        <v>1017804</v>
      </c>
      <c r="D18170">
        <v>49478</v>
      </c>
      <c r="E18170">
        <v>11</v>
      </c>
      <c r="F18170">
        <v>9.7965682849999993</v>
      </c>
      <c r="G18170">
        <v>318.85502250000002</v>
      </c>
      <c r="H18170" s="1">
        <v>45266.027083333334</v>
      </c>
      <c r="I18170">
        <f t="shared" si="283"/>
        <v>28.98682022727273</v>
      </c>
    </row>
    <row r="18171" spans="1:9" x14ac:dyDescent="0.35">
      <c r="A18171">
        <v>18170</v>
      </c>
      <c r="B18171" t="s">
        <v>1037</v>
      </c>
      <c r="C18171">
        <v>1017804</v>
      </c>
      <c r="D18171">
        <v>69164</v>
      </c>
      <c r="E18171">
        <v>29</v>
      </c>
      <c r="F18171">
        <v>8.7191039440000004</v>
      </c>
      <c r="G18171">
        <v>318.85502250000002</v>
      </c>
      <c r="H18171" s="1">
        <v>45236.939583333333</v>
      </c>
      <c r="I18171">
        <f t="shared" si="283"/>
        <v>10.995000775862069</v>
      </c>
    </row>
    <row r="18172" spans="1:9" x14ac:dyDescent="0.35">
      <c r="A18172">
        <v>18171</v>
      </c>
      <c r="B18172" t="s">
        <v>1037</v>
      </c>
      <c r="C18172">
        <v>1017804</v>
      </c>
      <c r="D18172">
        <v>65644</v>
      </c>
      <c r="E18172">
        <v>42</v>
      </c>
      <c r="F18172">
        <v>7.4590378179999997</v>
      </c>
      <c r="G18172">
        <v>318.85502250000002</v>
      </c>
      <c r="H18172" s="1">
        <v>45266.261805555558</v>
      </c>
      <c r="I18172">
        <f t="shared" si="283"/>
        <v>7.5917862500000002</v>
      </c>
    </row>
    <row r="18173" spans="1:9" x14ac:dyDescent="0.35">
      <c r="A18173">
        <v>18172</v>
      </c>
      <c r="B18173" t="s">
        <v>1038</v>
      </c>
      <c r="C18173">
        <v>9768526</v>
      </c>
      <c r="D18173">
        <v>52998</v>
      </c>
      <c r="E18173">
        <v>46</v>
      </c>
      <c r="F18173">
        <v>9.4464482640000007</v>
      </c>
      <c r="G18173">
        <v>590.40908769999999</v>
      </c>
      <c r="H18173" s="1">
        <v>45236.847916666666</v>
      </c>
      <c r="I18173">
        <f t="shared" si="283"/>
        <v>12.834980167391304</v>
      </c>
    </row>
    <row r="18174" spans="1:9" x14ac:dyDescent="0.35">
      <c r="A18174">
        <v>18173</v>
      </c>
      <c r="B18174" t="s">
        <v>1038</v>
      </c>
      <c r="C18174">
        <v>9768526</v>
      </c>
      <c r="D18174">
        <v>32316</v>
      </c>
      <c r="E18174">
        <v>48</v>
      </c>
      <c r="F18174">
        <v>1.119688657</v>
      </c>
      <c r="G18174">
        <v>590.40908769999999</v>
      </c>
      <c r="H18174" s="1">
        <v>45236.765277777777</v>
      </c>
      <c r="I18174">
        <f t="shared" si="283"/>
        <v>12.300189327083332</v>
      </c>
    </row>
    <row r="18175" spans="1:9" x14ac:dyDescent="0.35">
      <c r="A18175">
        <v>18174</v>
      </c>
      <c r="B18175" t="s">
        <v>1038</v>
      </c>
      <c r="C18175">
        <v>201322</v>
      </c>
      <c r="D18175">
        <v>42496</v>
      </c>
      <c r="E18175">
        <v>22</v>
      </c>
      <c r="F18175">
        <v>9.9338533479999995</v>
      </c>
      <c r="G18175">
        <v>407.07237320000002</v>
      </c>
      <c r="H18175" s="1">
        <v>45266.287499999999</v>
      </c>
      <c r="I18175">
        <f t="shared" si="283"/>
        <v>18.503289690909092</v>
      </c>
    </row>
    <row r="18176" spans="1:9" x14ac:dyDescent="0.35">
      <c r="A18176">
        <v>18175</v>
      </c>
      <c r="B18176" t="s">
        <v>1038</v>
      </c>
      <c r="C18176">
        <v>201322</v>
      </c>
      <c r="D18176">
        <v>97336</v>
      </c>
      <c r="E18176">
        <v>11</v>
      </c>
      <c r="F18176">
        <v>7.4550120169999996</v>
      </c>
      <c r="G18176">
        <v>407.07237320000002</v>
      </c>
      <c r="H18176" s="1">
        <v>45236.749305555553</v>
      </c>
      <c r="I18176">
        <f t="shared" si="283"/>
        <v>37.006579381818185</v>
      </c>
    </row>
    <row r="18177" spans="1:9" x14ac:dyDescent="0.35">
      <c r="A18177">
        <v>18176</v>
      </c>
      <c r="B18177" t="s">
        <v>1038</v>
      </c>
      <c r="C18177">
        <v>201322</v>
      </c>
      <c r="D18177">
        <v>50695</v>
      </c>
      <c r="E18177">
        <v>18</v>
      </c>
      <c r="F18177">
        <v>3.5161865470000002</v>
      </c>
      <c r="G18177">
        <v>407.07237320000002</v>
      </c>
      <c r="H18177" s="1">
        <v>45236.84652777778</v>
      </c>
      <c r="I18177">
        <f t="shared" si="283"/>
        <v>22.615131844444445</v>
      </c>
    </row>
    <row r="18178" spans="1:9" x14ac:dyDescent="0.35">
      <c r="A18178">
        <v>18177</v>
      </c>
      <c r="B18178" t="s">
        <v>1038</v>
      </c>
      <c r="C18178">
        <v>201322</v>
      </c>
      <c r="D18178">
        <v>44142</v>
      </c>
      <c r="E18178">
        <v>37</v>
      </c>
      <c r="F18178">
        <v>9.9282888160000002</v>
      </c>
      <c r="G18178">
        <v>407.07237320000002</v>
      </c>
      <c r="H18178" s="1">
        <v>45266.116666666669</v>
      </c>
      <c r="I18178">
        <f t="shared" ref="I18178:I18241" si="284">G18178/E18178</f>
        <v>11.001956032432433</v>
      </c>
    </row>
    <row r="18179" spans="1:9" x14ac:dyDescent="0.35">
      <c r="A18179">
        <v>18178</v>
      </c>
      <c r="B18179" t="s">
        <v>1038</v>
      </c>
      <c r="C18179">
        <v>7725486</v>
      </c>
      <c r="D18179">
        <v>56958</v>
      </c>
      <c r="E18179">
        <v>32</v>
      </c>
      <c r="F18179">
        <v>5.1919356690000003</v>
      </c>
      <c r="G18179">
        <v>779.72751909999999</v>
      </c>
      <c r="H18179" s="1">
        <v>45266.155555555553</v>
      </c>
      <c r="I18179">
        <f t="shared" si="284"/>
        <v>24.366484971875</v>
      </c>
    </row>
    <row r="18180" spans="1:9" x14ac:dyDescent="0.35">
      <c r="A18180">
        <v>18179</v>
      </c>
      <c r="B18180" t="s">
        <v>1038</v>
      </c>
      <c r="C18180">
        <v>7725486</v>
      </c>
      <c r="D18180">
        <v>71972</v>
      </c>
      <c r="E18180">
        <v>22</v>
      </c>
      <c r="F18180">
        <v>6.8413642289999999</v>
      </c>
      <c r="G18180">
        <v>779.72751909999999</v>
      </c>
      <c r="H18180" s="1">
        <v>45236.929861111108</v>
      </c>
      <c r="I18180">
        <f t="shared" si="284"/>
        <v>35.442159959090908</v>
      </c>
    </row>
    <row r="18181" spans="1:9" x14ac:dyDescent="0.35">
      <c r="A18181">
        <v>18180</v>
      </c>
      <c r="B18181" t="s">
        <v>1038</v>
      </c>
      <c r="C18181">
        <v>7725486</v>
      </c>
      <c r="D18181">
        <v>48104</v>
      </c>
      <c r="E18181">
        <v>48</v>
      </c>
      <c r="F18181">
        <v>5.05464278</v>
      </c>
      <c r="G18181">
        <v>779.72751909999999</v>
      </c>
      <c r="H18181" s="1">
        <v>45236.780555555553</v>
      </c>
      <c r="I18181">
        <f t="shared" si="284"/>
        <v>16.244323314583333</v>
      </c>
    </row>
    <row r="18182" spans="1:9" x14ac:dyDescent="0.35">
      <c r="A18182">
        <v>18181</v>
      </c>
      <c r="B18182" t="s">
        <v>1038</v>
      </c>
      <c r="C18182">
        <v>7725486</v>
      </c>
      <c r="D18182">
        <v>8141</v>
      </c>
      <c r="E18182">
        <v>49</v>
      </c>
      <c r="F18182">
        <v>2.5139912450000002</v>
      </c>
      <c r="G18182">
        <v>779.72751909999999</v>
      </c>
      <c r="H18182" s="1">
        <v>45236.722222222219</v>
      </c>
      <c r="I18182">
        <f t="shared" si="284"/>
        <v>15.912806512244899</v>
      </c>
    </row>
    <row r="18183" spans="1:9" x14ac:dyDescent="0.35">
      <c r="A18183">
        <v>18182</v>
      </c>
      <c r="B18183" t="s">
        <v>1038</v>
      </c>
      <c r="C18183">
        <v>7725486</v>
      </c>
      <c r="D18183">
        <v>23755</v>
      </c>
      <c r="E18183">
        <v>16</v>
      </c>
      <c r="F18183">
        <v>5.6934214240000003</v>
      </c>
      <c r="G18183">
        <v>779.72751909999999</v>
      </c>
      <c r="H18183" s="1">
        <v>45266.136805555558</v>
      </c>
      <c r="I18183">
        <f t="shared" si="284"/>
        <v>48.73296994375</v>
      </c>
    </row>
    <row r="18184" spans="1:9" x14ac:dyDescent="0.35">
      <c r="A18184">
        <v>18183</v>
      </c>
      <c r="B18184" t="s">
        <v>1038</v>
      </c>
      <c r="C18184">
        <v>7725486</v>
      </c>
      <c r="D18184">
        <v>3295</v>
      </c>
      <c r="E18184">
        <v>22</v>
      </c>
      <c r="F18184">
        <v>6.1515805950000004</v>
      </c>
      <c r="G18184">
        <v>779.72751909999999</v>
      </c>
      <c r="H18184" s="1">
        <v>45266.124305555553</v>
      </c>
      <c r="I18184">
        <f t="shared" si="284"/>
        <v>35.442159959090908</v>
      </c>
    </row>
    <row r="18185" spans="1:9" x14ac:dyDescent="0.35">
      <c r="A18185">
        <v>18184</v>
      </c>
      <c r="B18185" t="s">
        <v>1039</v>
      </c>
      <c r="C18185">
        <v>9623221</v>
      </c>
      <c r="D18185">
        <v>88552</v>
      </c>
      <c r="E18185">
        <v>20</v>
      </c>
      <c r="F18185">
        <v>2.1624687480000002</v>
      </c>
      <c r="G18185">
        <v>416.2978225</v>
      </c>
      <c r="H18185" s="1">
        <v>45266.015277777777</v>
      </c>
      <c r="I18185">
        <f t="shared" si="284"/>
        <v>20.814891124999999</v>
      </c>
    </row>
    <row r="18186" spans="1:9" x14ac:dyDescent="0.35">
      <c r="A18186">
        <v>18185</v>
      </c>
      <c r="B18186" t="s">
        <v>1039</v>
      </c>
      <c r="C18186">
        <v>9623221</v>
      </c>
      <c r="D18186">
        <v>34069</v>
      </c>
      <c r="E18186">
        <v>12</v>
      </c>
      <c r="F18186">
        <v>4.7212363870000003</v>
      </c>
      <c r="G18186">
        <v>416.2978225</v>
      </c>
      <c r="H18186" s="1">
        <v>45266.59375</v>
      </c>
      <c r="I18186">
        <f t="shared" si="284"/>
        <v>34.691485208333333</v>
      </c>
    </row>
    <row r="18187" spans="1:9" x14ac:dyDescent="0.35">
      <c r="A18187">
        <v>18186</v>
      </c>
      <c r="B18187" t="s">
        <v>1039</v>
      </c>
      <c r="C18187">
        <v>9623221</v>
      </c>
      <c r="D18187">
        <v>55273</v>
      </c>
      <c r="E18187">
        <v>13</v>
      </c>
      <c r="F18187">
        <v>2.545720443</v>
      </c>
      <c r="G18187">
        <v>416.2978225</v>
      </c>
      <c r="H18187" s="1">
        <v>45266.240277777775</v>
      </c>
      <c r="I18187">
        <f t="shared" si="284"/>
        <v>32.022909423076925</v>
      </c>
    </row>
    <row r="18188" spans="1:9" x14ac:dyDescent="0.35">
      <c r="A18188">
        <v>18187</v>
      </c>
      <c r="B18188" t="s">
        <v>1039</v>
      </c>
      <c r="C18188">
        <v>9623221</v>
      </c>
      <c r="D18188">
        <v>30346</v>
      </c>
      <c r="E18188">
        <v>37</v>
      </c>
      <c r="F18188">
        <v>4.5925484409999999</v>
      </c>
      <c r="G18188">
        <v>416.2978225</v>
      </c>
      <c r="H18188" s="1">
        <v>45266.433333333334</v>
      </c>
      <c r="I18188">
        <f t="shared" si="284"/>
        <v>11.2512925</v>
      </c>
    </row>
    <row r="18189" spans="1:9" x14ac:dyDescent="0.35">
      <c r="A18189">
        <v>18188</v>
      </c>
      <c r="B18189" t="s">
        <v>1039</v>
      </c>
      <c r="C18189">
        <v>9623221</v>
      </c>
      <c r="D18189">
        <v>22336</v>
      </c>
      <c r="E18189">
        <v>37</v>
      </c>
      <c r="F18189">
        <v>4.5129135260000002</v>
      </c>
      <c r="G18189">
        <v>416.2978225</v>
      </c>
      <c r="H18189" s="1">
        <v>45236.729166666664</v>
      </c>
      <c r="I18189">
        <f t="shared" si="284"/>
        <v>11.2512925</v>
      </c>
    </row>
    <row r="18190" spans="1:9" x14ac:dyDescent="0.35">
      <c r="A18190">
        <v>18189</v>
      </c>
      <c r="B18190" t="s">
        <v>1039</v>
      </c>
      <c r="C18190">
        <v>9623221</v>
      </c>
      <c r="D18190">
        <v>57344</v>
      </c>
      <c r="E18190">
        <v>34</v>
      </c>
      <c r="F18190">
        <v>5.9109363750000004</v>
      </c>
      <c r="G18190">
        <v>416.2978225</v>
      </c>
      <c r="H18190" s="1">
        <v>45266.103472222225</v>
      </c>
      <c r="I18190">
        <f t="shared" si="284"/>
        <v>12.244053602941177</v>
      </c>
    </row>
    <row r="18191" spans="1:9" x14ac:dyDescent="0.35">
      <c r="A18191">
        <v>18190</v>
      </c>
      <c r="B18191" t="s">
        <v>1039</v>
      </c>
      <c r="C18191">
        <v>9623221</v>
      </c>
      <c r="D18191">
        <v>55748</v>
      </c>
      <c r="E18191">
        <v>32</v>
      </c>
      <c r="F18191">
        <v>6.9217075059999997</v>
      </c>
      <c r="G18191">
        <v>416.2978225</v>
      </c>
      <c r="H18191" s="1">
        <v>45266.039583333331</v>
      </c>
      <c r="I18191">
        <f t="shared" si="284"/>
        <v>13.009306953125</v>
      </c>
    </row>
    <row r="18192" spans="1:9" x14ac:dyDescent="0.35">
      <c r="A18192">
        <v>18191</v>
      </c>
      <c r="B18192" t="s">
        <v>1039</v>
      </c>
      <c r="C18192">
        <v>9623221</v>
      </c>
      <c r="D18192">
        <v>89027</v>
      </c>
      <c r="E18192">
        <v>44</v>
      </c>
      <c r="F18192">
        <v>9.3678228400000005</v>
      </c>
      <c r="G18192">
        <v>416.2978225</v>
      </c>
      <c r="H18192" s="1">
        <v>45266.331944444442</v>
      </c>
      <c r="I18192">
        <f t="shared" si="284"/>
        <v>9.461314147727272</v>
      </c>
    </row>
    <row r="18193" spans="1:9" x14ac:dyDescent="0.35">
      <c r="A18193">
        <v>18192</v>
      </c>
      <c r="B18193" t="s">
        <v>1039</v>
      </c>
      <c r="C18193">
        <v>9623221</v>
      </c>
      <c r="D18193">
        <v>13917</v>
      </c>
      <c r="E18193">
        <v>33</v>
      </c>
      <c r="F18193">
        <v>5.0379920519999999</v>
      </c>
      <c r="G18193">
        <v>416.2978225</v>
      </c>
      <c r="H18193" s="1">
        <v>45266.470833333333</v>
      </c>
      <c r="I18193">
        <f t="shared" si="284"/>
        <v>12.61508553030303</v>
      </c>
    </row>
    <row r="18194" spans="1:9" x14ac:dyDescent="0.35">
      <c r="A18194">
        <v>18193</v>
      </c>
      <c r="B18194" t="s">
        <v>1039</v>
      </c>
      <c r="C18194">
        <v>9623221</v>
      </c>
      <c r="D18194">
        <v>27808</v>
      </c>
      <c r="E18194">
        <v>35</v>
      </c>
      <c r="F18194">
        <v>6.2055785569999999</v>
      </c>
      <c r="G18194">
        <v>416.2978225</v>
      </c>
      <c r="H18194" s="1">
        <v>45236.886805555558</v>
      </c>
      <c r="I18194">
        <f t="shared" si="284"/>
        <v>11.894223500000001</v>
      </c>
    </row>
    <row r="18195" spans="1:9" x14ac:dyDescent="0.35">
      <c r="A18195">
        <v>18194</v>
      </c>
      <c r="B18195" t="s">
        <v>1039</v>
      </c>
      <c r="C18195">
        <v>3569915</v>
      </c>
      <c r="D18195">
        <v>64742</v>
      </c>
      <c r="E18195">
        <v>26</v>
      </c>
      <c r="F18195">
        <v>8.3492706549999998</v>
      </c>
      <c r="G18195">
        <v>818.480278</v>
      </c>
      <c r="H18195" s="1">
        <v>45266.428472222222</v>
      </c>
      <c r="I18195">
        <f t="shared" si="284"/>
        <v>31.480010692307694</v>
      </c>
    </row>
    <row r="18196" spans="1:9" x14ac:dyDescent="0.35">
      <c r="A18196">
        <v>18195</v>
      </c>
      <c r="B18196" t="s">
        <v>1039</v>
      </c>
      <c r="C18196">
        <v>3569915</v>
      </c>
      <c r="D18196">
        <v>99555</v>
      </c>
      <c r="E18196">
        <v>16</v>
      </c>
      <c r="F18196">
        <v>2.5328306270000001</v>
      </c>
      <c r="G18196">
        <v>818.480278</v>
      </c>
      <c r="H18196" s="1">
        <v>45266.45208333333</v>
      </c>
      <c r="I18196">
        <f t="shared" si="284"/>
        <v>51.155017375</v>
      </c>
    </row>
    <row r="18197" spans="1:9" x14ac:dyDescent="0.35">
      <c r="A18197">
        <v>18196</v>
      </c>
      <c r="B18197" t="s">
        <v>1039</v>
      </c>
      <c r="C18197">
        <v>3569915</v>
      </c>
      <c r="D18197">
        <v>2197</v>
      </c>
      <c r="E18197">
        <v>50</v>
      </c>
      <c r="F18197">
        <v>9.8600478870000003</v>
      </c>
      <c r="G18197">
        <v>818.480278</v>
      </c>
      <c r="H18197" s="1">
        <v>45266.55</v>
      </c>
      <c r="I18197">
        <f t="shared" si="284"/>
        <v>16.36960556</v>
      </c>
    </row>
    <row r="18198" spans="1:9" x14ac:dyDescent="0.35">
      <c r="A18198">
        <v>18197</v>
      </c>
      <c r="B18198" t="s">
        <v>1039</v>
      </c>
      <c r="C18198">
        <v>3569915</v>
      </c>
      <c r="D18198">
        <v>25348</v>
      </c>
      <c r="E18198">
        <v>47</v>
      </c>
      <c r="F18198">
        <v>5.4042918530000001</v>
      </c>
      <c r="G18198">
        <v>818.480278</v>
      </c>
      <c r="H18198" s="1">
        <v>45266.050694444442</v>
      </c>
      <c r="I18198">
        <f t="shared" si="284"/>
        <v>17.414473999999998</v>
      </c>
    </row>
    <row r="18199" spans="1:9" x14ac:dyDescent="0.35">
      <c r="A18199">
        <v>18198</v>
      </c>
      <c r="B18199" t="s">
        <v>1039</v>
      </c>
      <c r="C18199">
        <v>3569915</v>
      </c>
      <c r="D18199">
        <v>70235</v>
      </c>
      <c r="E18199">
        <v>38</v>
      </c>
      <c r="F18199">
        <v>6.4604524339999996</v>
      </c>
      <c r="G18199">
        <v>818.480278</v>
      </c>
      <c r="H18199" s="1">
        <v>45266.53125</v>
      </c>
      <c r="I18199">
        <f t="shared" si="284"/>
        <v>21.538954684210527</v>
      </c>
    </row>
    <row r="18200" spans="1:9" x14ac:dyDescent="0.35">
      <c r="A18200">
        <v>18199</v>
      </c>
      <c r="B18200" t="s">
        <v>1039</v>
      </c>
      <c r="C18200">
        <v>5630827</v>
      </c>
      <c r="D18200">
        <v>31070</v>
      </c>
      <c r="E18200">
        <v>46</v>
      </c>
      <c r="F18200">
        <v>6.2457798870000003</v>
      </c>
      <c r="G18200">
        <v>412.24513969999998</v>
      </c>
      <c r="H18200" s="1">
        <v>45266.119444444441</v>
      </c>
      <c r="I18200">
        <f t="shared" si="284"/>
        <v>8.9618508630434786</v>
      </c>
    </row>
    <row r="18201" spans="1:9" x14ac:dyDescent="0.35">
      <c r="A18201">
        <v>18200</v>
      </c>
      <c r="B18201" t="s">
        <v>1039</v>
      </c>
      <c r="C18201">
        <v>5630827</v>
      </c>
      <c r="D18201">
        <v>3171</v>
      </c>
      <c r="E18201">
        <v>12</v>
      </c>
      <c r="F18201">
        <v>8.8107593840000007</v>
      </c>
      <c r="G18201">
        <v>412.24513969999998</v>
      </c>
      <c r="H18201" s="1">
        <v>45266.49722222222</v>
      </c>
      <c r="I18201">
        <f t="shared" si="284"/>
        <v>34.353761641666665</v>
      </c>
    </row>
    <row r="18202" spans="1:9" x14ac:dyDescent="0.35">
      <c r="A18202">
        <v>18201</v>
      </c>
      <c r="B18202" t="s">
        <v>1039</v>
      </c>
      <c r="C18202">
        <v>5630827</v>
      </c>
      <c r="D18202">
        <v>87899</v>
      </c>
      <c r="E18202">
        <v>15</v>
      </c>
      <c r="F18202">
        <v>4.4393099319999996</v>
      </c>
      <c r="G18202">
        <v>412.24513969999998</v>
      </c>
      <c r="H18202" s="1">
        <v>45266.506249999999</v>
      </c>
      <c r="I18202">
        <f t="shared" si="284"/>
        <v>27.483009313333334</v>
      </c>
    </row>
    <row r="18203" spans="1:9" x14ac:dyDescent="0.35">
      <c r="A18203">
        <v>18202</v>
      </c>
      <c r="B18203" t="s">
        <v>1040</v>
      </c>
      <c r="C18203">
        <v>5121938</v>
      </c>
      <c r="D18203">
        <v>17857</v>
      </c>
      <c r="E18203">
        <v>23</v>
      </c>
      <c r="F18203">
        <v>8.1683424529999993</v>
      </c>
      <c r="G18203">
        <v>262.89615989999999</v>
      </c>
      <c r="H18203" s="1">
        <v>45266.159722222219</v>
      </c>
      <c r="I18203">
        <f t="shared" si="284"/>
        <v>11.430267821739131</v>
      </c>
    </row>
    <row r="18204" spans="1:9" x14ac:dyDescent="0.35">
      <c r="A18204">
        <v>18203</v>
      </c>
      <c r="B18204" t="s">
        <v>1040</v>
      </c>
      <c r="C18204">
        <v>5121938</v>
      </c>
      <c r="D18204">
        <v>2437</v>
      </c>
      <c r="E18204">
        <v>50</v>
      </c>
      <c r="F18204">
        <v>1.7847101540000001</v>
      </c>
      <c r="G18204">
        <v>262.89615989999999</v>
      </c>
      <c r="H18204" s="1">
        <v>45266.152083333334</v>
      </c>
      <c r="I18204">
        <f t="shared" si="284"/>
        <v>5.2579231979999994</v>
      </c>
    </row>
    <row r="18205" spans="1:9" x14ac:dyDescent="0.35">
      <c r="A18205">
        <v>18204</v>
      </c>
      <c r="B18205" t="s">
        <v>1040</v>
      </c>
      <c r="C18205">
        <v>5121938</v>
      </c>
      <c r="D18205">
        <v>99598</v>
      </c>
      <c r="E18205">
        <v>21</v>
      </c>
      <c r="F18205">
        <v>7.4824441119999996</v>
      </c>
      <c r="G18205">
        <v>262.89615989999999</v>
      </c>
      <c r="H18205" s="1">
        <v>45236.69027777778</v>
      </c>
      <c r="I18205">
        <f t="shared" si="284"/>
        <v>12.518864757142856</v>
      </c>
    </row>
    <row r="18206" spans="1:9" x14ac:dyDescent="0.35">
      <c r="A18206">
        <v>18205</v>
      </c>
      <c r="B18206" t="s">
        <v>1040</v>
      </c>
      <c r="C18206">
        <v>5121938</v>
      </c>
      <c r="D18206">
        <v>9503</v>
      </c>
      <c r="E18206">
        <v>31</v>
      </c>
      <c r="F18206">
        <v>9.5570833010000005</v>
      </c>
      <c r="G18206">
        <v>262.89615989999999</v>
      </c>
      <c r="H18206" s="1">
        <v>45266.144444444442</v>
      </c>
      <c r="I18206">
        <f t="shared" si="284"/>
        <v>8.4805212870967743</v>
      </c>
    </row>
    <row r="18207" spans="1:9" x14ac:dyDescent="0.35">
      <c r="A18207">
        <v>18206</v>
      </c>
      <c r="B18207" t="s">
        <v>1040</v>
      </c>
      <c r="C18207">
        <v>5121938</v>
      </c>
      <c r="D18207">
        <v>11894</v>
      </c>
      <c r="E18207">
        <v>18</v>
      </c>
      <c r="F18207">
        <v>3.0001923150000001</v>
      </c>
      <c r="G18207">
        <v>262.89615989999999</v>
      </c>
      <c r="H18207" s="1">
        <v>45266.400694444441</v>
      </c>
      <c r="I18207">
        <f t="shared" si="284"/>
        <v>14.605342216666665</v>
      </c>
    </row>
    <row r="18208" spans="1:9" x14ac:dyDescent="0.35">
      <c r="A18208">
        <v>18207</v>
      </c>
      <c r="B18208" t="s">
        <v>1040</v>
      </c>
      <c r="C18208">
        <v>5121938</v>
      </c>
      <c r="D18208">
        <v>57109</v>
      </c>
      <c r="E18208">
        <v>36</v>
      </c>
      <c r="F18208">
        <v>4.3859647820000003</v>
      </c>
      <c r="G18208">
        <v>262.89615989999999</v>
      </c>
      <c r="H18208" s="1">
        <v>45266.039583333331</v>
      </c>
      <c r="I18208">
        <f t="shared" si="284"/>
        <v>7.3026711083333327</v>
      </c>
    </row>
    <row r="18209" spans="1:9" x14ac:dyDescent="0.35">
      <c r="A18209">
        <v>18208</v>
      </c>
      <c r="B18209" t="s">
        <v>1040</v>
      </c>
      <c r="C18209">
        <v>5121938</v>
      </c>
      <c r="D18209">
        <v>71439</v>
      </c>
      <c r="E18209">
        <v>32</v>
      </c>
      <c r="F18209">
        <v>3.5365471529999999</v>
      </c>
      <c r="G18209">
        <v>262.89615989999999</v>
      </c>
      <c r="H18209" s="1">
        <v>45266.579861111109</v>
      </c>
      <c r="I18209">
        <f t="shared" si="284"/>
        <v>8.2155049968749996</v>
      </c>
    </row>
    <row r="18210" spans="1:9" x14ac:dyDescent="0.35">
      <c r="A18210">
        <v>18209</v>
      </c>
      <c r="B18210" t="s">
        <v>1040</v>
      </c>
      <c r="C18210">
        <v>5121938</v>
      </c>
      <c r="D18210">
        <v>2438</v>
      </c>
      <c r="E18210">
        <v>46</v>
      </c>
      <c r="F18210">
        <v>1.9943400920000001</v>
      </c>
      <c r="G18210">
        <v>262.89615989999999</v>
      </c>
      <c r="H18210" s="1">
        <v>45236.975694444445</v>
      </c>
      <c r="I18210">
        <f t="shared" si="284"/>
        <v>5.7151339108695653</v>
      </c>
    </row>
    <row r="18211" spans="1:9" x14ac:dyDescent="0.35">
      <c r="A18211">
        <v>18210</v>
      </c>
      <c r="B18211" t="s">
        <v>1040</v>
      </c>
      <c r="C18211">
        <v>5121938</v>
      </c>
      <c r="D18211">
        <v>88023</v>
      </c>
      <c r="E18211">
        <v>11</v>
      </c>
      <c r="F18211">
        <v>7.5153307439999999</v>
      </c>
      <c r="G18211">
        <v>262.89615989999999</v>
      </c>
      <c r="H18211" s="1">
        <v>45266.163194444445</v>
      </c>
      <c r="I18211">
        <f t="shared" si="284"/>
        <v>23.899650899999997</v>
      </c>
    </row>
    <row r="18212" spans="1:9" x14ac:dyDescent="0.35">
      <c r="A18212">
        <v>18211</v>
      </c>
      <c r="B18212" t="s">
        <v>1040</v>
      </c>
      <c r="C18212">
        <v>3336104</v>
      </c>
      <c r="D18212">
        <v>27944</v>
      </c>
      <c r="E18212">
        <v>19</v>
      </c>
      <c r="F18212">
        <v>5.8311730620000004</v>
      </c>
      <c r="G18212">
        <v>393.53422010000003</v>
      </c>
      <c r="H18212" s="1">
        <v>45266.495138888888</v>
      </c>
      <c r="I18212">
        <f t="shared" si="284"/>
        <v>20.712327373684211</v>
      </c>
    </row>
    <row r="18213" spans="1:9" x14ac:dyDescent="0.35">
      <c r="A18213">
        <v>18212</v>
      </c>
      <c r="B18213" t="s">
        <v>1040</v>
      </c>
      <c r="C18213">
        <v>3336104</v>
      </c>
      <c r="D18213">
        <v>67005</v>
      </c>
      <c r="E18213">
        <v>42</v>
      </c>
      <c r="F18213">
        <v>1.3344372069999999</v>
      </c>
      <c r="G18213">
        <v>393.53422010000003</v>
      </c>
      <c r="H18213" s="1">
        <v>45236.80972222222</v>
      </c>
      <c r="I18213">
        <f t="shared" si="284"/>
        <v>9.3698623833333343</v>
      </c>
    </row>
    <row r="18214" spans="1:9" x14ac:dyDescent="0.35">
      <c r="A18214">
        <v>18213</v>
      </c>
      <c r="B18214" t="s">
        <v>1040</v>
      </c>
      <c r="C18214">
        <v>3336104</v>
      </c>
      <c r="D18214">
        <v>49371</v>
      </c>
      <c r="E18214">
        <v>12</v>
      </c>
      <c r="F18214">
        <v>1.1139590420000001</v>
      </c>
      <c r="G18214">
        <v>393.53422010000003</v>
      </c>
      <c r="H18214" s="1">
        <v>45236.915277777778</v>
      </c>
      <c r="I18214">
        <f t="shared" si="284"/>
        <v>32.794518341666667</v>
      </c>
    </row>
    <row r="18215" spans="1:9" x14ac:dyDescent="0.35">
      <c r="A18215">
        <v>18214</v>
      </c>
      <c r="B18215" t="s">
        <v>1040</v>
      </c>
      <c r="C18215">
        <v>3336104</v>
      </c>
      <c r="D18215">
        <v>34784</v>
      </c>
      <c r="E18215">
        <v>49</v>
      </c>
      <c r="F18215">
        <v>4.2867295280000004</v>
      </c>
      <c r="G18215">
        <v>393.53422010000003</v>
      </c>
      <c r="H18215" s="1">
        <v>45266.178472222222</v>
      </c>
      <c r="I18215">
        <f t="shared" si="284"/>
        <v>8.0313106142857151</v>
      </c>
    </row>
    <row r="18216" spans="1:9" x14ac:dyDescent="0.35">
      <c r="A18216">
        <v>18215</v>
      </c>
      <c r="B18216" t="s">
        <v>1040</v>
      </c>
      <c r="C18216">
        <v>3336104</v>
      </c>
      <c r="D18216">
        <v>90634</v>
      </c>
      <c r="E18216">
        <v>26</v>
      </c>
      <c r="F18216">
        <v>7.474910661</v>
      </c>
      <c r="G18216">
        <v>393.53422010000003</v>
      </c>
      <c r="H18216" s="1">
        <v>45236.68472222222</v>
      </c>
      <c r="I18216">
        <f t="shared" si="284"/>
        <v>15.135931542307693</v>
      </c>
    </row>
    <row r="18217" spans="1:9" x14ac:dyDescent="0.35">
      <c r="A18217">
        <v>18216</v>
      </c>
      <c r="B18217" t="s">
        <v>1040</v>
      </c>
      <c r="C18217">
        <v>3336104</v>
      </c>
      <c r="D18217">
        <v>48817</v>
      </c>
      <c r="E18217">
        <v>31</v>
      </c>
      <c r="F18217">
        <v>8.4894654640000002</v>
      </c>
      <c r="G18217">
        <v>393.53422010000003</v>
      </c>
      <c r="H18217" s="1">
        <v>45266.011805555558</v>
      </c>
      <c r="I18217">
        <f t="shared" si="284"/>
        <v>12.694652261290324</v>
      </c>
    </row>
    <row r="18218" spans="1:9" x14ac:dyDescent="0.35">
      <c r="A18218">
        <v>18217</v>
      </c>
      <c r="B18218" t="s">
        <v>1040</v>
      </c>
      <c r="C18218">
        <v>3336104</v>
      </c>
      <c r="D18218">
        <v>17082</v>
      </c>
      <c r="E18218">
        <v>16</v>
      </c>
      <c r="F18218">
        <v>2.4859711170000001</v>
      </c>
      <c r="G18218">
        <v>393.53422010000003</v>
      </c>
      <c r="H18218" s="1">
        <v>45236.673611111109</v>
      </c>
      <c r="I18218">
        <f t="shared" si="284"/>
        <v>24.595888756250002</v>
      </c>
    </row>
    <row r="18219" spans="1:9" x14ac:dyDescent="0.35">
      <c r="A18219">
        <v>18218</v>
      </c>
      <c r="B18219" t="s">
        <v>1040</v>
      </c>
      <c r="C18219">
        <v>3336104</v>
      </c>
      <c r="D18219">
        <v>91705</v>
      </c>
      <c r="E18219">
        <v>28</v>
      </c>
      <c r="F18219">
        <v>7.02631535</v>
      </c>
      <c r="G18219">
        <v>393.53422010000003</v>
      </c>
      <c r="H18219" s="1">
        <v>45266.445138888892</v>
      </c>
      <c r="I18219">
        <f t="shared" si="284"/>
        <v>14.054793575000001</v>
      </c>
    </row>
    <row r="18220" spans="1:9" x14ac:dyDescent="0.35">
      <c r="A18220">
        <v>18219</v>
      </c>
      <c r="B18220" t="s">
        <v>1040</v>
      </c>
      <c r="C18220">
        <v>3336104</v>
      </c>
      <c r="D18220">
        <v>4988</v>
      </c>
      <c r="E18220">
        <v>29</v>
      </c>
      <c r="F18220">
        <v>6.3937261919999999</v>
      </c>
      <c r="G18220">
        <v>393.53422010000003</v>
      </c>
      <c r="H18220" s="1">
        <v>45266.504166666666</v>
      </c>
      <c r="I18220">
        <f t="shared" si="284"/>
        <v>13.570145520689657</v>
      </c>
    </row>
    <row r="18221" spans="1:9" x14ac:dyDescent="0.35">
      <c r="A18221">
        <v>18220</v>
      </c>
      <c r="B18221" t="s">
        <v>1040</v>
      </c>
      <c r="C18221">
        <v>8540781</v>
      </c>
      <c r="D18221">
        <v>33573</v>
      </c>
      <c r="E18221">
        <v>41</v>
      </c>
      <c r="F18221">
        <v>8.1584205870000002</v>
      </c>
      <c r="G18221">
        <v>234.4327917</v>
      </c>
      <c r="H18221" s="1">
        <v>45236.762499999997</v>
      </c>
      <c r="I18221">
        <f t="shared" si="284"/>
        <v>5.7178729682926832</v>
      </c>
    </row>
    <row r="18222" spans="1:9" x14ac:dyDescent="0.35">
      <c r="A18222">
        <v>18221</v>
      </c>
      <c r="B18222" t="s">
        <v>1040</v>
      </c>
      <c r="C18222">
        <v>8540781</v>
      </c>
      <c r="D18222">
        <v>79340</v>
      </c>
      <c r="E18222">
        <v>37</v>
      </c>
      <c r="F18222">
        <v>4.3767486099999999</v>
      </c>
      <c r="G18222">
        <v>234.4327917</v>
      </c>
      <c r="H18222" s="1">
        <v>45266.572916666664</v>
      </c>
      <c r="I18222">
        <f t="shared" si="284"/>
        <v>6.336021397297297</v>
      </c>
    </row>
    <row r="18223" spans="1:9" x14ac:dyDescent="0.35">
      <c r="A18223">
        <v>18222</v>
      </c>
      <c r="B18223" t="s">
        <v>1040</v>
      </c>
      <c r="C18223">
        <v>8540781</v>
      </c>
      <c r="D18223">
        <v>3313</v>
      </c>
      <c r="E18223">
        <v>11</v>
      </c>
      <c r="F18223">
        <v>2.833226019</v>
      </c>
      <c r="G18223">
        <v>234.4327917</v>
      </c>
      <c r="H18223" s="1">
        <v>45266.277083333334</v>
      </c>
      <c r="I18223">
        <f t="shared" si="284"/>
        <v>21.312071972727271</v>
      </c>
    </row>
    <row r="18224" spans="1:9" x14ac:dyDescent="0.35">
      <c r="A18224">
        <v>18223</v>
      </c>
      <c r="B18224" t="s">
        <v>1040</v>
      </c>
      <c r="C18224">
        <v>8540781</v>
      </c>
      <c r="D18224">
        <v>45718</v>
      </c>
      <c r="E18224">
        <v>48</v>
      </c>
      <c r="F18224">
        <v>4.3675563989999997</v>
      </c>
      <c r="G18224">
        <v>234.4327917</v>
      </c>
      <c r="H18224" s="1">
        <v>45266.579861111109</v>
      </c>
      <c r="I18224">
        <f t="shared" si="284"/>
        <v>4.8840164937499999</v>
      </c>
    </row>
    <row r="18225" spans="1:9" x14ac:dyDescent="0.35">
      <c r="A18225">
        <v>18224</v>
      </c>
      <c r="B18225" t="s">
        <v>1040</v>
      </c>
      <c r="C18225">
        <v>8540781</v>
      </c>
      <c r="D18225">
        <v>83065</v>
      </c>
      <c r="E18225">
        <v>10</v>
      </c>
      <c r="F18225">
        <v>2.821605795</v>
      </c>
      <c r="G18225">
        <v>234.4327917</v>
      </c>
      <c r="H18225" s="1">
        <v>45236.913194444445</v>
      </c>
      <c r="I18225">
        <f t="shared" si="284"/>
        <v>23.44327917</v>
      </c>
    </row>
    <row r="18226" spans="1:9" x14ac:dyDescent="0.35">
      <c r="A18226">
        <v>18225</v>
      </c>
      <c r="B18226" t="s">
        <v>1040</v>
      </c>
      <c r="C18226">
        <v>8540781</v>
      </c>
      <c r="D18226">
        <v>33959</v>
      </c>
      <c r="E18226">
        <v>34</v>
      </c>
      <c r="F18226">
        <v>8.2180432559999996</v>
      </c>
      <c r="G18226">
        <v>234.4327917</v>
      </c>
      <c r="H18226" s="1">
        <v>45266.181250000001</v>
      </c>
      <c r="I18226">
        <f t="shared" si="284"/>
        <v>6.8950821088235292</v>
      </c>
    </row>
    <row r="18227" spans="1:9" x14ac:dyDescent="0.35">
      <c r="A18227">
        <v>18226</v>
      </c>
      <c r="B18227" t="s">
        <v>1040</v>
      </c>
      <c r="C18227">
        <v>6197882</v>
      </c>
      <c r="D18227">
        <v>86697</v>
      </c>
      <c r="E18227">
        <v>23</v>
      </c>
      <c r="F18227">
        <v>3.094326594</v>
      </c>
      <c r="G18227">
        <v>244.64929480000001</v>
      </c>
      <c r="H18227" s="1">
        <v>45266.318749999999</v>
      </c>
      <c r="I18227">
        <f t="shared" si="284"/>
        <v>10.636925860869566</v>
      </c>
    </row>
    <row r="18228" spans="1:9" x14ac:dyDescent="0.35">
      <c r="A18228">
        <v>18227</v>
      </c>
      <c r="B18228" t="s">
        <v>1040</v>
      </c>
      <c r="C18228">
        <v>6197882</v>
      </c>
      <c r="D18228">
        <v>73221</v>
      </c>
      <c r="E18228">
        <v>20</v>
      </c>
      <c r="F18228">
        <v>4.2988645999999999</v>
      </c>
      <c r="G18228">
        <v>244.64929480000001</v>
      </c>
      <c r="H18228" s="1">
        <v>45236.681944444441</v>
      </c>
      <c r="I18228">
        <f t="shared" si="284"/>
        <v>12.232464740000001</v>
      </c>
    </row>
    <row r="18229" spans="1:9" x14ac:dyDescent="0.35">
      <c r="A18229">
        <v>18228</v>
      </c>
      <c r="B18229" t="s">
        <v>1040</v>
      </c>
      <c r="C18229">
        <v>6197882</v>
      </c>
      <c r="D18229">
        <v>83589</v>
      </c>
      <c r="E18229">
        <v>13</v>
      </c>
      <c r="F18229">
        <v>2.5455022810000001</v>
      </c>
      <c r="G18229">
        <v>244.64929480000001</v>
      </c>
      <c r="H18229" s="1">
        <v>45266.048611111109</v>
      </c>
      <c r="I18229">
        <f t="shared" si="284"/>
        <v>18.819176523076923</v>
      </c>
    </row>
    <row r="18230" spans="1:9" x14ac:dyDescent="0.35">
      <c r="A18230">
        <v>18229</v>
      </c>
      <c r="B18230" t="s">
        <v>1040</v>
      </c>
      <c r="C18230">
        <v>6197882</v>
      </c>
      <c r="D18230">
        <v>23873</v>
      </c>
      <c r="E18230">
        <v>12</v>
      </c>
      <c r="F18230">
        <v>9.4066459130000002</v>
      </c>
      <c r="G18230">
        <v>244.64929480000001</v>
      </c>
      <c r="H18230" s="1">
        <v>45236.704861111109</v>
      </c>
      <c r="I18230">
        <f t="shared" si="284"/>
        <v>20.387441233333334</v>
      </c>
    </row>
    <row r="18231" spans="1:9" x14ac:dyDescent="0.35">
      <c r="A18231">
        <v>18230</v>
      </c>
      <c r="B18231" t="s">
        <v>1040</v>
      </c>
      <c r="C18231">
        <v>6197882</v>
      </c>
      <c r="D18231">
        <v>34586</v>
      </c>
      <c r="E18231">
        <v>38</v>
      </c>
      <c r="F18231">
        <v>4.3782242269999996</v>
      </c>
      <c r="G18231">
        <v>244.64929480000001</v>
      </c>
      <c r="H18231" s="1">
        <v>45266.022916666669</v>
      </c>
      <c r="I18231">
        <f t="shared" si="284"/>
        <v>6.4381393368421058</v>
      </c>
    </row>
    <row r="18232" spans="1:9" x14ac:dyDescent="0.35">
      <c r="A18232">
        <v>18231</v>
      </c>
      <c r="B18232" t="s">
        <v>1040</v>
      </c>
      <c r="C18232">
        <v>9776640</v>
      </c>
      <c r="D18232">
        <v>81230</v>
      </c>
      <c r="E18232">
        <v>27</v>
      </c>
      <c r="F18232">
        <v>7.6543205060000004</v>
      </c>
      <c r="G18232">
        <v>619.51950069999998</v>
      </c>
      <c r="H18232" s="1">
        <v>45266.045138888891</v>
      </c>
      <c r="I18232">
        <f t="shared" si="284"/>
        <v>22.945166692592593</v>
      </c>
    </row>
    <row r="18233" spans="1:9" x14ac:dyDescent="0.35">
      <c r="A18233">
        <v>18232</v>
      </c>
      <c r="B18233" t="s">
        <v>1040</v>
      </c>
      <c r="C18233">
        <v>9776640</v>
      </c>
      <c r="D18233">
        <v>75538</v>
      </c>
      <c r="E18233">
        <v>39</v>
      </c>
      <c r="F18233">
        <v>6.2488306040000001</v>
      </c>
      <c r="G18233">
        <v>619.51950069999998</v>
      </c>
      <c r="H18233" s="1">
        <v>45266.435416666667</v>
      </c>
      <c r="I18233">
        <f t="shared" si="284"/>
        <v>15.885115402564102</v>
      </c>
    </row>
    <row r="18234" spans="1:9" x14ac:dyDescent="0.35">
      <c r="A18234">
        <v>18233</v>
      </c>
      <c r="B18234" t="s">
        <v>1040</v>
      </c>
      <c r="C18234">
        <v>9776640</v>
      </c>
      <c r="D18234">
        <v>58653</v>
      </c>
      <c r="E18234">
        <v>31</v>
      </c>
      <c r="F18234">
        <v>5.0299239839999998</v>
      </c>
      <c r="G18234">
        <v>619.51950069999998</v>
      </c>
      <c r="H18234" s="1">
        <v>45266.578472222223</v>
      </c>
      <c r="I18234">
        <f t="shared" si="284"/>
        <v>19.984500022580644</v>
      </c>
    </row>
    <row r="18235" spans="1:9" x14ac:dyDescent="0.35">
      <c r="A18235">
        <v>18234</v>
      </c>
      <c r="B18235" t="s">
        <v>1040</v>
      </c>
      <c r="C18235">
        <v>9776640</v>
      </c>
      <c r="D18235">
        <v>17358</v>
      </c>
      <c r="E18235">
        <v>45</v>
      </c>
      <c r="F18235">
        <v>6.2027009319999999</v>
      </c>
      <c r="G18235">
        <v>619.51950069999998</v>
      </c>
      <c r="H18235" s="1">
        <v>45236.883333333331</v>
      </c>
      <c r="I18235">
        <f t="shared" si="284"/>
        <v>13.767100015555554</v>
      </c>
    </row>
    <row r="18236" spans="1:9" x14ac:dyDescent="0.35">
      <c r="A18236">
        <v>18235</v>
      </c>
      <c r="B18236" t="s">
        <v>1041</v>
      </c>
      <c r="C18236">
        <v>7714528</v>
      </c>
      <c r="D18236">
        <v>79985</v>
      </c>
      <c r="E18236">
        <v>30</v>
      </c>
      <c r="F18236">
        <v>9.5645806049999997</v>
      </c>
      <c r="G18236">
        <v>393.89707270000002</v>
      </c>
      <c r="H18236" s="1">
        <v>45266.056944444441</v>
      </c>
      <c r="I18236">
        <f t="shared" si="284"/>
        <v>13.129902423333334</v>
      </c>
    </row>
    <row r="18237" spans="1:9" x14ac:dyDescent="0.35">
      <c r="A18237">
        <v>18236</v>
      </c>
      <c r="B18237" t="s">
        <v>1041</v>
      </c>
      <c r="C18237">
        <v>7714528</v>
      </c>
      <c r="D18237">
        <v>13763</v>
      </c>
      <c r="E18237">
        <v>42</v>
      </c>
      <c r="F18237">
        <v>9.1155580080000007</v>
      </c>
      <c r="G18237">
        <v>393.89707270000002</v>
      </c>
      <c r="H18237" s="1">
        <v>45236.86041666667</v>
      </c>
      <c r="I18237">
        <f t="shared" si="284"/>
        <v>9.3785017309523813</v>
      </c>
    </row>
    <row r="18238" spans="1:9" x14ac:dyDescent="0.35">
      <c r="A18238">
        <v>18237</v>
      </c>
      <c r="B18238" t="s">
        <v>1041</v>
      </c>
      <c r="C18238">
        <v>7714528</v>
      </c>
      <c r="D18238">
        <v>6514</v>
      </c>
      <c r="E18238">
        <v>15</v>
      </c>
      <c r="F18238">
        <v>7.8864333799999997</v>
      </c>
      <c r="G18238">
        <v>393.89707270000002</v>
      </c>
      <c r="H18238" s="1">
        <v>45236.959722222222</v>
      </c>
      <c r="I18238">
        <f t="shared" si="284"/>
        <v>26.259804846666668</v>
      </c>
    </row>
    <row r="18239" spans="1:9" x14ac:dyDescent="0.35">
      <c r="A18239">
        <v>18238</v>
      </c>
      <c r="B18239" t="s">
        <v>1041</v>
      </c>
      <c r="C18239">
        <v>7714528</v>
      </c>
      <c r="D18239">
        <v>87258</v>
      </c>
      <c r="E18239">
        <v>15</v>
      </c>
      <c r="F18239">
        <v>4.4872396559999999</v>
      </c>
      <c r="G18239">
        <v>393.89707270000002</v>
      </c>
      <c r="H18239" s="1">
        <v>45266.343055555553</v>
      </c>
      <c r="I18239">
        <f t="shared" si="284"/>
        <v>26.259804846666668</v>
      </c>
    </row>
    <row r="18240" spans="1:9" x14ac:dyDescent="0.35">
      <c r="A18240">
        <v>18239</v>
      </c>
      <c r="B18240" t="s">
        <v>1041</v>
      </c>
      <c r="C18240">
        <v>7714528</v>
      </c>
      <c r="D18240">
        <v>47874</v>
      </c>
      <c r="E18240">
        <v>33</v>
      </c>
      <c r="F18240">
        <v>8.8483731639999998</v>
      </c>
      <c r="G18240">
        <v>393.89707270000002</v>
      </c>
      <c r="H18240" s="1">
        <v>45236.649305555555</v>
      </c>
      <c r="I18240">
        <f t="shared" si="284"/>
        <v>11.93627493030303</v>
      </c>
    </row>
    <row r="18241" spans="1:9" x14ac:dyDescent="0.35">
      <c r="A18241">
        <v>18240</v>
      </c>
      <c r="B18241" t="s">
        <v>1041</v>
      </c>
      <c r="C18241">
        <v>7714528</v>
      </c>
      <c r="D18241">
        <v>30380</v>
      </c>
      <c r="E18241">
        <v>41</v>
      </c>
      <c r="F18241">
        <v>1.2227807310000001</v>
      </c>
      <c r="G18241">
        <v>393.89707270000002</v>
      </c>
      <c r="H18241" s="1">
        <v>45236.76458333333</v>
      </c>
      <c r="I18241">
        <f t="shared" si="284"/>
        <v>9.6072456756097573</v>
      </c>
    </row>
    <row r="18242" spans="1:9" x14ac:dyDescent="0.35">
      <c r="A18242">
        <v>18241</v>
      </c>
      <c r="B18242" t="s">
        <v>1041</v>
      </c>
      <c r="C18242">
        <v>7714528</v>
      </c>
      <c r="D18242">
        <v>9218</v>
      </c>
      <c r="E18242">
        <v>36</v>
      </c>
      <c r="F18242">
        <v>3.5278631370000002</v>
      </c>
      <c r="G18242">
        <v>393.89707270000002</v>
      </c>
      <c r="H18242" s="1">
        <v>45266.245138888888</v>
      </c>
      <c r="I18242">
        <f t="shared" ref="I18242:I18305" si="285">G18242/E18242</f>
        <v>10.941585352777778</v>
      </c>
    </row>
    <row r="18243" spans="1:9" x14ac:dyDescent="0.35">
      <c r="A18243">
        <v>18242</v>
      </c>
      <c r="B18243" t="s">
        <v>1041</v>
      </c>
      <c r="C18243">
        <v>7714528</v>
      </c>
      <c r="D18243">
        <v>48922</v>
      </c>
      <c r="E18243">
        <v>31</v>
      </c>
      <c r="F18243">
        <v>2.7805761210000002</v>
      </c>
      <c r="G18243">
        <v>393.89707270000002</v>
      </c>
      <c r="H18243" s="1">
        <v>45236.899305555555</v>
      </c>
      <c r="I18243">
        <f t="shared" si="285"/>
        <v>12.706357183870969</v>
      </c>
    </row>
    <row r="18244" spans="1:9" x14ac:dyDescent="0.35">
      <c r="A18244">
        <v>18243</v>
      </c>
      <c r="B18244" t="s">
        <v>1041</v>
      </c>
      <c r="C18244">
        <v>8391603</v>
      </c>
      <c r="D18244">
        <v>81661</v>
      </c>
      <c r="E18244">
        <v>16</v>
      </c>
      <c r="F18244">
        <v>6.1915351730000001</v>
      </c>
      <c r="G18244">
        <v>867.06211299999995</v>
      </c>
      <c r="H18244" s="1">
        <v>45266.061111111114</v>
      </c>
      <c r="I18244">
        <f t="shared" si="285"/>
        <v>54.191382062499997</v>
      </c>
    </row>
    <row r="18245" spans="1:9" x14ac:dyDescent="0.35">
      <c r="A18245">
        <v>18244</v>
      </c>
      <c r="B18245" t="s">
        <v>1041</v>
      </c>
      <c r="C18245">
        <v>8391603</v>
      </c>
      <c r="D18245">
        <v>76501</v>
      </c>
      <c r="E18245">
        <v>14</v>
      </c>
      <c r="F18245">
        <v>2.2985302939999999</v>
      </c>
      <c r="G18245">
        <v>867.06211299999995</v>
      </c>
      <c r="H18245" s="1">
        <v>45266.425000000003</v>
      </c>
      <c r="I18245">
        <f t="shared" si="285"/>
        <v>61.933008071428567</v>
      </c>
    </row>
    <row r="18246" spans="1:9" x14ac:dyDescent="0.35">
      <c r="A18246">
        <v>18245</v>
      </c>
      <c r="B18246" t="s">
        <v>1041</v>
      </c>
      <c r="C18246">
        <v>8391603</v>
      </c>
      <c r="D18246">
        <v>19390</v>
      </c>
      <c r="E18246">
        <v>32</v>
      </c>
      <c r="F18246">
        <v>9.7056941779999999</v>
      </c>
      <c r="G18246">
        <v>867.06211299999995</v>
      </c>
      <c r="H18246" s="1">
        <v>45266.640972222223</v>
      </c>
      <c r="I18246">
        <f t="shared" si="285"/>
        <v>27.095691031249999</v>
      </c>
    </row>
    <row r="18247" spans="1:9" x14ac:dyDescent="0.35">
      <c r="A18247">
        <v>18246</v>
      </c>
      <c r="B18247" t="s">
        <v>1041</v>
      </c>
      <c r="C18247">
        <v>8391603</v>
      </c>
      <c r="D18247">
        <v>32827</v>
      </c>
      <c r="E18247">
        <v>28</v>
      </c>
      <c r="F18247">
        <v>2.0955563979999998</v>
      </c>
      <c r="G18247">
        <v>867.06211299999995</v>
      </c>
      <c r="H18247" s="1">
        <v>45266.363888888889</v>
      </c>
      <c r="I18247">
        <f t="shared" si="285"/>
        <v>30.966504035714284</v>
      </c>
    </row>
    <row r="18248" spans="1:9" x14ac:dyDescent="0.35">
      <c r="A18248">
        <v>18247</v>
      </c>
      <c r="B18248" t="s">
        <v>1041</v>
      </c>
      <c r="C18248">
        <v>8391603</v>
      </c>
      <c r="D18248">
        <v>57744</v>
      </c>
      <c r="E18248">
        <v>50</v>
      </c>
      <c r="F18248">
        <v>8.7037849660000006</v>
      </c>
      <c r="G18248">
        <v>867.06211299999995</v>
      </c>
      <c r="H18248" s="1">
        <v>45266.435416666667</v>
      </c>
      <c r="I18248">
        <f t="shared" si="285"/>
        <v>17.341242259999998</v>
      </c>
    </row>
    <row r="18249" spans="1:9" x14ac:dyDescent="0.35">
      <c r="A18249">
        <v>18248</v>
      </c>
      <c r="B18249" t="s">
        <v>1041</v>
      </c>
      <c r="C18249">
        <v>8391603</v>
      </c>
      <c r="D18249">
        <v>17328</v>
      </c>
      <c r="E18249">
        <v>39</v>
      </c>
      <c r="F18249">
        <v>2.1672475009999999</v>
      </c>
      <c r="G18249">
        <v>867.06211299999995</v>
      </c>
      <c r="H18249" s="1">
        <v>45266.038194444445</v>
      </c>
      <c r="I18249">
        <f t="shared" si="285"/>
        <v>22.232361871794872</v>
      </c>
    </row>
    <row r="18250" spans="1:9" x14ac:dyDescent="0.35">
      <c r="A18250">
        <v>18249</v>
      </c>
      <c r="B18250" t="s">
        <v>1041</v>
      </c>
      <c r="C18250">
        <v>8391603</v>
      </c>
      <c r="D18250">
        <v>73774</v>
      </c>
      <c r="E18250">
        <v>43</v>
      </c>
      <c r="F18250">
        <v>8.9753115870000002</v>
      </c>
      <c r="G18250">
        <v>867.06211299999995</v>
      </c>
      <c r="H18250" s="1">
        <v>45236.765972222223</v>
      </c>
      <c r="I18250">
        <f t="shared" si="285"/>
        <v>20.164235186046511</v>
      </c>
    </row>
    <row r="18251" spans="1:9" x14ac:dyDescent="0.35">
      <c r="A18251">
        <v>18250</v>
      </c>
      <c r="B18251" t="s">
        <v>1041</v>
      </c>
      <c r="C18251">
        <v>8391603</v>
      </c>
      <c r="D18251">
        <v>17034</v>
      </c>
      <c r="E18251">
        <v>25</v>
      </c>
      <c r="F18251">
        <v>3.2031132329999998</v>
      </c>
      <c r="G18251">
        <v>867.06211299999995</v>
      </c>
      <c r="H18251" s="1">
        <v>45266.429861111108</v>
      </c>
      <c r="I18251">
        <f t="shared" si="285"/>
        <v>34.682484519999996</v>
      </c>
    </row>
    <row r="18252" spans="1:9" x14ac:dyDescent="0.35">
      <c r="A18252">
        <v>18251</v>
      </c>
      <c r="B18252" t="s">
        <v>1041</v>
      </c>
      <c r="C18252">
        <v>8391603</v>
      </c>
      <c r="D18252">
        <v>38552</v>
      </c>
      <c r="E18252">
        <v>11</v>
      </c>
      <c r="F18252">
        <v>4.5103073949999999</v>
      </c>
      <c r="G18252">
        <v>867.06211299999995</v>
      </c>
      <c r="H18252" s="1">
        <v>45266.427777777775</v>
      </c>
      <c r="I18252">
        <f t="shared" si="285"/>
        <v>78.823828454545449</v>
      </c>
    </row>
    <row r="18253" spans="1:9" x14ac:dyDescent="0.35">
      <c r="A18253">
        <v>18252</v>
      </c>
      <c r="B18253" t="s">
        <v>1041</v>
      </c>
      <c r="C18253">
        <v>8391603</v>
      </c>
      <c r="D18253">
        <v>32014</v>
      </c>
      <c r="E18253">
        <v>34</v>
      </c>
      <c r="F18253">
        <v>7.5090630320000002</v>
      </c>
      <c r="G18253">
        <v>867.06211299999995</v>
      </c>
      <c r="H18253" s="1">
        <v>45236.736111111109</v>
      </c>
      <c r="I18253">
        <f t="shared" si="285"/>
        <v>25.501826852941175</v>
      </c>
    </row>
    <row r="18254" spans="1:9" x14ac:dyDescent="0.35">
      <c r="A18254">
        <v>18253</v>
      </c>
      <c r="B18254" t="s">
        <v>1041</v>
      </c>
      <c r="C18254">
        <v>6249339</v>
      </c>
      <c r="D18254">
        <v>79480</v>
      </c>
      <c r="E18254">
        <v>17</v>
      </c>
      <c r="F18254">
        <v>5.4639998939999996</v>
      </c>
      <c r="G18254">
        <v>480.1592794</v>
      </c>
      <c r="H18254" s="1">
        <v>45236.788194444445</v>
      </c>
      <c r="I18254">
        <f t="shared" si="285"/>
        <v>28.244663494117646</v>
      </c>
    </row>
    <row r="18255" spans="1:9" x14ac:dyDescent="0.35">
      <c r="A18255">
        <v>18254</v>
      </c>
      <c r="B18255" t="s">
        <v>1041</v>
      </c>
      <c r="C18255">
        <v>6249339</v>
      </c>
      <c r="D18255">
        <v>60886</v>
      </c>
      <c r="E18255">
        <v>13</v>
      </c>
      <c r="F18255">
        <v>5.815722289</v>
      </c>
      <c r="G18255">
        <v>480.1592794</v>
      </c>
      <c r="H18255" s="1">
        <v>45266.253472222219</v>
      </c>
      <c r="I18255">
        <f t="shared" si="285"/>
        <v>36.935329184615384</v>
      </c>
    </row>
    <row r="18256" spans="1:9" x14ac:dyDescent="0.35">
      <c r="A18256">
        <v>18255</v>
      </c>
      <c r="B18256" t="s">
        <v>1041</v>
      </c>
      <c r="C18256">
        <v>3973544</v>
      </c>
      <c r="D18256">
        <v>99434</v>
      </c>
      <c r="E18256">
        <v>30</v>
      </c>
      <c r="F18256">
        <v>6.5669321170000003</v>
      </c>
      <c r="G18256">
        <v>443.96425640000001</v>
      </c>
      <c r="H18256" s="1">
        <v>45266.323611111111</v>
      </c>
      <c r="I18256">
        <f t="shared" si="285"/>
        <v>14.798808546666667</v>
      </c>
    </row>
    <row r="18257" spans="1:9" x14ac:dyDescent="0.35">
      <c r="A18257">
        <v>18256</v>
      </c>
      <c r="B18257" t="s">
        <v>1041</v>
      </c>
      <c r="C18257">
        <v>3973544</v>
      </c>
      <c r="D18257">
        <v>48626</v>
      </c>
      <c r="E18257">
        <v>33</v>
      </c>
      <c r="F18257">
        <v>8.0405588350000006</v>
      </c>
      <c r="G18257">
        <v>443.96425640000001</v>
      </c>
      <c r="H18257" s="1">
        <v>45266.448611111111</v>
      </c>
      <c r="I18257">
        <f t="shared" si="285"/>
        <v>13.453462315151516</v>
      </c>
    </row>
    <row r="18258" spans="1:9" x14ac:dyDescent="0.35">
      <c r="A18258">
        <v>18257</v>
      </c>
      <c r="B18258" t="s">
        <v>1041</v>
      </c>
      <c r="C18258">
        <v>3973544</v>
      </c>
      <c r="D18258">
        <v>34624</v>
      </c>
      <c r="E18258">
        <v>22</v>
      </c>
      <c r="F18258">
        <v>5.1895466260000003</v>
      </c>
      <c r="G18258">
        <v>443.96425640000001</v>
      </c>
      <c r="H18258" s="1">
        <v>45266.224305555559</v>
      </c>
      <c r="I18258">
        <f t="shared" si="285"/>
        <v>20.180193472727272</v>
      </c>
    </row>
    <row r="18259" spans="1:9" x14ac:dyDescent="0.35">
      <c r="A18259">
        <v>18258</v>
      </c>
      <c r="B18259" t="s">
        <v>1041</v>
      </c>
      <c r="C18259">
        <v>3973544</v>
      </c>
      <c r="D18259">
        <v>11189</v>
      </c>
      <c r="E18259">
        <v>22</v>
      </c>
      <c r="F18259">
        <v>7.9839307030000004</v>
      </c>
      <c r="G18259">
        <v>443.96425640000001</v>
      </c>
      <c r="H18259" s="1">
        <v>45266.286111111112</v>
      </c>
      <c r="I18259">
        <f t="shared" si="285"/>
        <v>20.180193472727272</v>
      </c>
    </row>
    <row r="18260" spans="1:9" x14ac:dyDescent="0.35">
      <c r="A18260">
        <v>18259</v>
      </c>
      <c r="B18260" t="s">
        <v>1042</v>
      </c>
      <c r="C18260">
        <v>5818740</v>
      </c>
      <c r="D18260">
        <v>76598</v>
      </c>
      <c r="E18260">
        <v>16</v>
      </c>
      <c r="F18260">
        <v>9.0094972969999993</v>
      </c>
      <c r="G18260">
        <v>889.56294839999998</v>
      </c>
      <c r="H18260" s="1">
        <v>45266.415277777778</v>
      </c>
      <c r="I18260">
        <f t="shared" si="285"/>
        <v>55.597684274999999</v>
      </c>
    </row>
    <row r="18261" spans="1:9" x14ac:dyDescent="0.35">
      <c r="A18261">
        <v>18260</v>
      </c>
      <c r="B18261" t="s">
        <v>1042</v>
      </c>
      <c r="C18261">
        <v>5818740</v>
      </c>
      <c r="D18261">
        <v>84734</v>
      </c>
      <c r="E18261">
        <v>17</v>
      </c>
      <c r="F18261">
        <v>8.6919261859999999</v>
      </c>
      <c r="G18261">
        <v>889.56294839999998</v>
      </c>
      <c r="H18261" s="1">
        <v>45266.02847222222</v>
      </c>
      <c r="I18261">
        <f t="shared" si="285"/>
        <v>52.327232258823528</v>
      </c>
    </row>
    <row r="18262" spans="1:9" x14ac:dyDescent="0.35">
      <c r="A18262">
        <v>18261</v>
      </c>
      <c r="B18262" t="s">
        <v>1042</v>
      </c>
      <c r="C18262">
        <v>5818740</v>
      </c>
      <c r="D18262">
        <v>65298</v>
      </c>
      <c r="E18262">
        <v>26</v>
      </c>
      <c r="F18262">
        <v>3.701031274</v>
      </c>
      <c r="G18262">
        <v>889.56294839999998</v>
      </c>
      <c r="H18262" s="1">
        <v>45266.175000000003</v>
      </c>
      <c r="I18262">
        <f t="shared" si="285"/>
        <v>34.213959553846152</v>
      </c>
    </row>
    <row r="18263" spans="1:9" x14ac:dyDescent="0.35">
      <c r="A18263">
        <v>18262</v>
      </c>
      <c r="B18263" t="s">
        <v>1042</v>
      </c>
      <c r="C18263">
        <v>5818740</v>
      </c>
      <c r="D18263">
        <v>69157</v>
      </c>
      <c r="E18263">
        <v>39</v>
      </c>
      <c r="F18263">
        <v>5.4370491660000004</v>
      </c>
      <c r="G18263">
        <v>889.56294839999998</v>
      </c>
      <c r="H18263" s="1">
        <v>45236.964583333334</v>
      </c>
      <c r="I18263">
        <f t="shared" si="285"/>
        <v>22.809306369230768</v>
      </c>
    </row>
    <row r="18264" spans="1:9" x14ac:dyDescent="0.35">
      <c r="A18264">
        <v>18263</v>
      </c>
      <c r="B18264" t="s">
        <v>1042</v>
      </c>
      <c r="C18264">
        <v>5818740</v>
      </c>
      <c r="D18264">
        <v>25767</v>
      </c>
      <c r="E18264">
        <v>48</v>
      </c>
      <c r="F18264">
        <v>3.456325605</v>
      </c>
      <c r="G18264">
        <v>889.56294839999998</v>
      </c>
      <c r="H18264" s="1">
        <v>45266.09375</v>
      </c>
      <c r="I18264">
        <f t="shared" si="285"/>
        <v>18.532561425000001</v>
      </c>
    </row>
    <row r="18265" spans="1:9" x14ac:dyDescent="0.35">
      <c r="A18265">
        <v>18264</v>
      </c>
      <c r="B18265" t="s">
        <v>1042</v>
      </c>
      <c r="C18265">
        <v>5818740</v>
      </c>
      <c r="D18265">
        <v>33874</v>
      </c>
      <c r="E18265">
        <v>28</v>
      </c>
      <c r="F18265">
        <v>6.4403078269999998</v>
      </c>
      <c r="G18265">
        <v>889.56294839999998</v>
      </c>
      <c r="H18265" s="1">
        <v>45266.005555555559</v>
      </c>
      <c r="I18265">
        <f t="shared" si="285"/>
        <v>31.770105300000001</v>
      </c>
    </row>
    <row r="18266" spans="1:9" x14ac:dyDescent="0.35">
      <c r="A18266">
        <v>18265</v>
      </c>
      <c r="B18266" t="s">
        <v>1042</v>
      </c>
      <c r="C18266">
        <v>5818740</v>
      </c>
      <c r="D18266">
        <v>6353</v>
      </c>
      <c r="E18266">
        <v>34</v>
      </c>
      <c r="F18266">
        <v>9.8677606309999994</v>
      </c>
      <c r="G18266">
        <v>889.56294839999998</v>
      </c>
      <c r="H18266" s="1">
        <v>45266.34375</v>
      </c>
      <c r="I18266">
        <f t="shared" si="285"/>
        <v>26.163616129411764</v>
      </c>
    </row>
    <row r="18267" spans="1:9" x14ac:dyDescent="0.35">
      <c r="A18267">
        <v>18266</v>
      </c>
      <c r="B18267" t="s">
        <v>1042</v>
      </c>
      <c r="C18267">
        <v>2442269</v>
      </c>
      <c r="D18267">
        <v>25220</v>
      </c>
      <c r="E18267">
        <v>46</v>
      </c>
      <c r="F18267">
        <v>5.0374404449999997</v>
      </c>
      <c r="G18267">
        <v>710.63824929999998</v>
      </c>
      <c r="H18267" s="1">
        <v>45236.776388888888</v>
      </c>
      <c r="I18267">
        <f t="shared" si="285"/>
        <v>15.448657593478261</v>
      </c>
    </row>
    <row r="18268" spans="1:9" x14ac:dyDescent="0.35">
      <c r="A18268">
        <v>18267</v>
      </c>
      <c r="B18268" t="s">
        <v>1042</v>
      </c>
      <c r="C18268">
        <v>2442269</v>
      </c>
      <c r="D18268">
        <v>82313</v>
      </c>
      <c r="E18268">
        <v>28</v>
      </c>
      <c r="F18268">
        <v>9.2002508049999996</v>
      </c>
      <c r="G18268">
        <v>710.63824929999998</v>
      </c>
      <c r="H18268" s="1">
        <v>45266.143750000003</v>
      </c>
      <c r="I18268">
        <f t="shared" si="285"/>
        <v>25.379937474999998</v>
      </c>
    </row>
    <row r="18269" spans="1:9" x14ac:dyDescent="0.35">
      <c r="A18269">
        <v>18268</v>
      </c>
      <c r="B18269" t="s">
        <v>1043</v>
      </c>
      <c r="C18269">
        <v>3094449</v>
      </c>
      <c r="D18269">
        <v>61814</v>
      </c>
      <c r="E18269">
        <v>10</v>
      </c>
      <c r="F18269">
        <v>4.5568133450000001</v>
      </c>
      <c r="G18269">
        <v>140.21017950000001</v>
      </c>
      <c r="H18269" s="1">
        <v>45236.993055555555</v>
      </c>
      <c r="I18269">
        <f t="shared" si="285"/>
        <v>14.021017950000001</v>
      </c>
    </row>
    <row r="18270" spans="1:9" x14ac:dyDescent="0.35">
      <c r="A18270">
        <v>18269</v>
      </c>
      <c r="B18270" t="s">
        <v>1043</v>
      </c>
      <c r="C18270">
        <v>3094449</v>
      </c>
      <c r="D18270">
        <v>75421</v>
      </c>
      <c r="E18270">
        <v>25</v>
      </c>
      <c r="F18270">
        <v>1.790106226</v>
      </c>
      <c r="G18270">
        <v>140.21017950000001</v>
      </c>
      <c r="H18270" s="1">
        <v>45236.972222222219</v>
      </c>
      <c r="I18270">
        <f t="shared" si="285"/>
        <v>5.6084071800000004</v>
      </c>
    </row>
    <row r="18271" spans="1:9" x14ac:dyDescent="0.35">
      <c r="A18271">
        <v>18270</v>
      </c>
      <c r="B18271" t="s">
        <v>1043</v>
      </c>
      <c r="C18271">
        <v>3094449</v>
      </c>
      <c r="D18271">
        <v>55519</v>
      </c>
      <c r="E18271">
        <v>41</v>
      </c>
      <c r="F18271">
        <v>5.5954108370000002</v>
      </c>
      <c r="G18271">
        <v>140.21017950000001</v>
      </c>
      <c r="H18271" s="1">
        <v>45266.461805555555</v>
      </c>
      <c r="I18271">
        <f t="shared" si="285"/>
        <v>3.4197604756097562</v>
      </c>
    </row>
    <row r="18272" spans="1:9" x14ac:dyDescent="0.35">
      <c r="A18272">
        <v>18271</v>
      </c>
      <c r="B18272" t="s">
        <v>1043</v>
      </c>
      <c r="C18272">
        <v>3094449</v>
      </c>
      <c r="D18272">
        <v>45559</v>
      </c>
      <c r="E18272">
        <v>15</v>
      </c>
      <c r="F18272">
        <v>9.1621613540000002</v>
      </c>
      <c r="G18272">
        <v>140.21017950000001</v>
      </c>
      <c r="H18272" s="1">
        <v>45266.150694444441</v>
      </c>
      <c r="I18272">
        <f t="shared" si="285"/>
        <v>9.3473453000000006</v>
      </c>
    </row>
    <row r="18273" spans="1:9" x14ac:dyDescent="0.35">
      <c r="A18273">
        <v>18272</v>
      </c>
      <c r="B18273" t="s">
        <v>1043</v>
      </c>
      <c r="C18273">
        <v>3094449</v>
      </c>
      <c r="D18273">
        <v>61228</v>
      </c>
      <c r="E18273">
        <v>16</v>
      </c>
      <c r="F18273">
        <v>3.6975549239999999</v>
      </c>
      <c r="G18273">
        <v>140.21017950000001</v>
      </c>
      <c r="H18273" s="1">
        <v>45266.31527777778</v>
      </c>
      <c r="I18273">
        <f t="shared" si="285"/>
        <v>8.7631362187500006</v>
      </c>
    </row>
    <row r="18274" spans="1:9" x14ac:dyDescent="0.35">
      <c r="A18274">
        <v>18273</v>
      </c>
      <c r="B18274" t="s">
        <v>1043</v>
      </c>
      <c r="C18274">
        <v>3094449</v>
      </c>
      <c r="D18274">
        <v>18890</v>
      </c>
      <c r="E18274">
        <v>40</v>
      </c>
      <c r="F18274">
        <v>8.125704292</v>
      </c>
      <c r="G18274">
        <v>140.21017950000001</v>
      </c>
      <c r="H18274" s="1">
        <v>45266.417361111111</v>
      </c>
      <c r="I18274">
        <f t="shared" si="285"/>
        <v>3.5052544875000002</v>
      </c>
    </row>
    <row r="18275" spans="1:9" x14ac:dyDescent="0.35">
      <c r="A18275">
        <v>18274</v>
      </c>
      <c r="B18275" t="s">
        <v>1043</v>
      </c>
      <c r="C18275">
        <v>3094449</v>
      </c>
      <c r="D18275">
        <v>84189</v>
      </c>
      <c r="E18275">
        <v>10</v>
      </c>
      <c r="F18275">
        <v>3.2516683300000002</v>
      </c>
      <c r="G18275">
        <v>140.21017950000001</v>
      </c>
      <c r="H18275" s="1">
        <v>45266.365277777775</v>
      </c>
      <c r="I18275">
        <f t="shared" si="285"/>
        <v>14.021017950000001</v>
      </c>
    </row>
    <row r="18276" spans="1:9" x14ac:dyDescent="0.35">
      <c r="A18276">
        <v>18275</v>
      </c>
      <c r="B18276" t="s">
        <v>1043</v>
      </c>
      <c r="C18276">
        <v>3094449</v>
      </c>
      <c r="D18276">
        <v>53878</v>
      </c>
      <c r="E18276">
        <v>41</v>
      </c>
      <c r="F18276">
        <v>1.9916069670000001</v>
      </c>
      <c r="G18276">
        <v>140.21017950000001</v>
      </c>
      <c r="H18276" s="1">
        <v>45236.697916666664</v>
      </c>
      <c r="I18276">
        <f t="shared" si="285"/>
        <v>3.4197604756097562</v>
      </c>
    </row>
    <row r="18277" spans="1:9" x14ac:dyDescent="0.35">
      <c r="A18277">
        <v>18276</v>
      </c>
      <c r="B18277" t="s">
        <v>1043</v>
      </c>
      <c r="C18277">
        <v>3094449</v>
      </c>
      <c r="D18277">
        <v>11012</v>
      </c>
      <c r="E18277">
        <v>47</v>
      </c>
      <c r="F18277">
        <v>6.9030948990000001</v>
      </c>
      <c r="G18277">
        <v>140.21017950000001</v>
      </c>
      <c r="H18277" s="1">
        <v>45266.415277777778</v>
      </c>
      <c r="I18277">
        <f t="shared" si="285"/>
        <v>2.9831953085106386</v>
      </c>
    </row>
    <row r="18278" spans="1:9" x14ac:dyDescent="0.35">
      <c r="A18278">
        <v>18277</v>
      </c>
      <c r="B18278" t="s">
        <v>1043</v>
      </c>
      <c r="C18278">
        <v>2474461</v>
      </c>
      <c r="D18278">
        <v>78582</v>
      </c>
      <c r="E18278">
        <v>35</v>
      </c>
      <c r="F18278">
        <v>5.2124107019999997</v>
      </c>
      <c r="G18278">
        <v>710.85979440000006</v>
      </c>
      <c r="H18278" s="1">
        <v>45236.799305555556</v>
      </c>
      <c r="I18278">
        <f t="shared" si="285"/>
        <v>20.310279840000003</v>
      </c>
    </row>
    <row r="18279" spans="1:9" x14ac:dyDescent="0.35">
      <c r="A18279">
        <v>18278</v>
      </c>
      <c r="B18279" t="s">
        <v>1043</v>
      </c>
      <c r="C18279">
        <v>2474461</v>
      </c>
      <c r="D18279">
        <v>23060</v>
      </c>
      <c r="E18279">
        <v>34</v>
      </c>
      <c r="F18279">
        <v>8.310478968</v>
      </c>
      <c r="G18279">
        <v>710.85979440000006</v>
      </c>
      <c r="H18279" s="1">
        <v>45266.410416666666</v>
      </c>
      <c r="I18279">
        <f t="shared" si="285"/>
        <v>20.907641011764706</v>
      </c>
    </row>
    <row r="18280" spans="1:9" x14ac:dyDescent="0.35">
      <c r="A18280">
        <v>18279</v>
      </c>
      <c r="B18280" t="s">
        <v>1043</v>
      </c>
      <c r="C18280">
        <v>6731292</v>
      </c>
      <c r="D18280">
        <v>26067</v>
      </c>
      <c r="E18280">
        <v>17</v>
      </c>
      <c r="F18280">
        <v>8.8373765720000002</v>
      </c>
      <c r="G18280">
        <v>981.00598090000005</v>
      </c>
      <c r="H18280" s="1">
        <v>45266.449305555558</v>
      </c>
      <c r="I18280">
        <f t="shared" si="285"/>
        <v>57.706234170588239</v>
      </c>
    </row>
    <row r="18281" spans="1:9" x14ac:dyDescent="0.35">
      <c r="A18281">
        <v>18280</v>
      </c>
      <c r="B18281" t="s">
        <v>1043</v>
      </c>
      <c r="C18281">
        <v>6731292</v>
      </c>
      <c r="D18281">
        <v>900</v>
      </c>
      <c r="E18281">
        <v>44</v>
      </c>
      <c r="F18281">
        <v>5.8836593739999996</v>
      </c>
      <c r="G18281">
        <v>981.00598090000005</v>
      </c>
      <c r="H18281" s="1">
        <v>45236.676388888889</v>
      </c>
      <c r="I18281">
        <f t="shared" si="285"/>
        <v>22.295590475000001</v>
      </c>
    </row>
    <row r="18282" spans="1:9" x14ac:dyDescent="0.35">
      <c r="A18282">
        <v>18281</v>
      </c>
      <c r="B18282" t="s">
        <v>1043</v>
      </c>
      <c r="C18282">
        <v>6731292</v>
      </c>
      <c r="D18282">
        <v>51501</v>
      </c>
      <c r="E18282">
        <v>23</v>
      </c>
      <c r="F18282">
        <v>7.6809389960000001</v>
      </c>
      <c r="G18282">
        <v>981.00598090000005</v>
      </c>
      <c r="H18282" s="1">
        <v>45266.56527777778</v>
      </c>
      <c r="I18282">
        <f t="shared" si="285"/>
        <v>42.652433952173915</v>
      </c>
    </row>
    <row r="18283" spans="1:9" x14ac:dyDescent="0.35">
      <c r="A18283">
        <v>18282</v>
      </c>
      <c r="B18283" t="s">
        <v>1043</v>
      </c>
      <c r="C18283">
        <v>6731292</v>
      </c>
      <c r="D18283">
        <v>5243</v>
      </c>
      <c r="E18283">
        <v>30</v>
      </c>
      <c r="F18283">
        <v>6.1937281530000003</v>
      </c>
      <c r="G18283">
        <v>981.00598090000005</v>
      </c>
      <c r="H18283" s="1">
        <v>45266.502083333333</v>
      </c>
      <c r="I18283">
        <f t="shared" si="285"/>
        <v>32.700199363333333</v>
      </c>
    </row>
    <row r="18284" spans="1:9" x14ac:dyDescent="0.35">
      <c r="A18284">
        <v>18283</v>
      </c>
      <c r="B18284" t="s">
        <v>1043</v>
      </c>
      <c r="C18284">
        <v>6731292</v>
      </c>
      <c r="D18284">
        <v>14212</v>
      </c>
      <c r="E18284">
        <v>32</v>
      </c>
      <c r="F18284">
        <v>3.7721708920000001</v>
      </c>
      <c r="G18284">
        <v>981.00598090000005</v>
      </c>
      <c r="H18284" s="1">
        <v>45266.193749999999</v>
      </c>
      <c r="I18284">
        <f t="shared" si="285"/>
        <v>30.656436903125002</v>
      </c>
    </row>
    <row r="18285" spans="1:9" x14ac:dyDescent="0.35">
      <c r="A18285">
        <v>18284</v>
      </c>
      <c r="B18285" t="s">
        <v>1043</v>
      </c>
      <c r="C18285">
        <v>6731292</v>
      </c>
      <c r="D18285">
        <v>89133</v>
      </c>
      <c r="E18285">
        <v>21</v>
      </c>
      <c r="F18285">
        <v>6.4038268299999999</v>
      </c>
      <c r="G18285">
        <v>981.00598090000005</v>
      </c>
      <c r="H18285" s="1">
        <v>45236.821527777778</v>
      </c>
      <c r="I18285">
        <f t="shared" si="285"/>
        <v>46.714570519047619</v>
      </c>
    </row>
    <row r="18286" spans="1:9" x14ac:dyDescent="0.35">
      <c r="A18286">
        <v>18285</v>
      </c>
      <c r="B18286" t="s">
        <v>1043</v>
      </c>
      <c r="C18286">
        <v>6731292</v>
      </c>
      <c r="D18286">
        <v>46949</v>
      </c>
      <c r="E18286">
        <v>23</v>
      </c>
      <c r="F18286">
        <v>7.5227231659999996</v>
      </c>
      <c r="G18286">
        <v>981.00598090000005</v>
      </c>
      <c r="H18286" s="1">
        <v>45266.285416666666</v>
      </c>
      <c r="I18286">
        <f t="shared" si="285"/>
        <v>42.652433952173915</v>
      </c>
    </row>
    <row r="18287" spans="1:9" x14ac:dyDescent="0.35">
      <c r="A18287">
        <v>18286</v>
      </c>
      <c r="B18287" t="s">
        <v>1043</v>
      </c>
      <c r="C18287">
        <v>6731292</v>
      </c>
      <c r="D18287">
        <v>75032</v>
      </c>
      <c r="E18287">
        <v>46</v>
      </c>
      <c r="F18287">
        <v>8.2692083939999996</v>
      </c>
      <c r="G18287">
        <v>981.00598090000005</v>
      </c>
      <c r="H18287" s="1">
        <v>45266.304861111108</v>
      </c>
      <c r="I18287">
        <f t="shared" si="285"/>
        <v>21.326216976086958</v>
      </c>
    </row>
    <row r="18288" spans="1:9" x14ac:dyDescent="0.35">
      <c r="A18288">
        <v>18287</v>
      </c>
      <c r="B18288" t="s">
        <v>1043</v>
      </c>
      <c r="C18288">
        <v>6731292</v>
      </c>
      <c r="D18288">
        <v>14320</v>
      </c>
      <c r="E18288">
        <v>27</v>
      </c>
      <c r="F18288">
        <v>5.5540573139999996</v>
      </c>
      <c r="G18288">
        <v>981.00598090000005</v>
      </c>
      <c r="H18288" s="1">
        <v>45266.356944444444</v>
      </c>
      <c r="I18288">
        <f t="shared" si="285"/>
        <v>36.333554848148147</v>
      </c>
    </row>
    <row r="18289" spans="1:9" x14ac:dyDescent="0.35">
      <c r="A18289">
        <v>18288</v>
      </c>
      <c r="B18289" t="s">
        <v>1043</v>
      </c>
      <c r="C18289">
        <v>6731292</v>
      </c>
      <c r="D18289">
        <v>21865</v>
      </c>
      <c r="E18289">
        <v>47</v>
      </c>
      <c r="F18289">
        <v>1.2434431159999999</v>
      </c>
      <c r="G18289">
        <v>981.00598090000005</v>
      </c>
      <c r="H18289" s="1">
        <v>45266.080555555556</v>
      </c>
      <c r="I18289">
        <f t="shared" si="285"/>
        <v>20.872467678723407</v>
      </c>
    </row>
    <row r="18290" spans="1:9" x14ac:dyDescent="0.35">
      <c r="A18290">
        <v>18289</v>
      </c>
      <c r="B18290" t="s">
        <v>1044</v>
      </c>
      <c r="C18290">
        <v>8211838</v>
      </c>
      <c r="D18290">
        <v>40511</v>
      </c>
      <c r="E18290">
        <v>17</v>
      </c>
      <c r="F18290">
        <v>1.721359667</v>
      </c>
      <c r="G18290">
        <v>781.54027789999998</v>
      </c>
      <c r="H18290" s="1">
        <v>45236.836111111108</v>
      </c>
      <c r="I18290">
        <f t="shared" si="285"/>
        <v>45.972957523529409</v>
      </c>
    </row>
    <row r="18291" spans="1:9" x14ac:dyDescent="0.35">
      <c r="A18291">
        <v>18290</v>
      </c>
      <c r="B18291" t="s">
        <v>1044</v>
      </c>
      <c r="C18291">
        <v>8211838</v>
      </c>
      <c r="D18291">
        <v>24912</v>
      </c>
      <c r="E18291">
        <v>24</v>
      </c>
      <c r="F18291">
        <v>1.1475602519999999</v>
      </c>
      <c r="G18291">
        <v>781.54027789999998</v>
      </c>
      <c r="H18291" s="1">
        <v>45266.443055555559</v>
      </c>
      <c r="I18291">
        <f t="shared" si="285"/>
        <v>32.564178245833332</v>
      </c>
    </row>
    <row r="18292" spans="1:9" x14ac:dyDescent="0.35">
      <c r="A18292">
        <v>18291</v>
      </c>
      <c r="B18292" t="s">
        <v>1044</v>
      </c>
      <c r="C18292">
        <v>8211838</v>
      </c>
      <c r="D18292">
        <v>32456</v>
      </c>
      <c r="E18292">
        <v>32</v>
      </c>
      <c r="F18292">
        <v>5.8698730399999999</v>
      </c>
      <c r="G18292">
        <v>781.54027789999998</v>
      </c>
      <c r="H18292" s="1">
        <v>45236.929166666669</v>
      </c>
      <c r="I18292">
        <f t="shared" si="285"/>
        <v>24.423133684374999</v>
      </c>
    </row>
    <row r="18293" spans="1:9" x14ac:dyDescent="0.35">
      <c r="A18293">
        <v>18292</v>
      </c>
      <c r="B18293" t="s">
        <v>1044</v>
      </c>
      <c r="C18293">
        <v>8211838</v>
      </c>
      <c r="D18293">
        <v>96865</v>
      </c>
      <c r="E18293">
        <v>15</v>
      </c>
      <c r="F18293">
        <v>6.4924359100000002</v>
      </c>
      <c r="G18293">
        <v>781.54027789999998</v>
      </c>
      <c r="H18293" s="1">
        <v>45266.315972222219</v>
      </c>
      <c r="I18293">
        <f t="shared" si="285"/>
        <v>52.102685193333329</v>
      </c>
    </row>
    <row r="18294" spans="1:9" x14ac:dyDescent="0.35">
      <c r="A18294">
        <v>18293</v>
      </c>
      <c r="B18294" t="s">
        <v>1044</v>
      </c>
      <c r="C18294">
        <v>8211838</v>
      </c>
      <c r="D18294">
        <v>92144</v>
      </c>
      <c r="E18294">
        <v>41</v>
      </c>
      <c r="F18294">
        <v>5.1172289649999998</v>
      </c>
      <c r="G18294">
        <v>781.54027789999998</v>
      </c>
      <c r="H18294" s="1">
        <v>45236.707638888889</v>
      </c>
      <c r="I18294">
        <f t="shared" si="285"/>
        <v>19.061957997560974</v>
      </c>
    </row>
    <row r="18295" spans="1:9" x14ac:dyDescent="0.35">
      <c r="A18295">
        <v>18294</v>
      </c>
      <c r="B18295" t="s">
        <v>1044</v>
      </c>
      <c r="C18295">
        <v>8211838</v>
      </c>
      <c r="D18295">
        <v>8974</v>
      </c>
      <c r="E18295">
        <v>27</v>
      </c>
      <c r="F18295">
        <v>8.5309309859999995</v>
      </c>
      <c r="G18295">
        <v>781.54027789999998</v>
      </c>
      <c r="H18295" s="1">
        <v>45266.40347222222</v>
      </c>
      <c r="I18295">
        <f t="shared" si="285"/>
        <v>28.945936218518519</v>
      </c>
    </row>
    <row r="18296" spans="1:9" x14ac:dyDescent="0.35">
      <c r="A18296">
        <v>18295</v>
      </c>
      <c r="B18296" t="s">
        <v>1044</v>
      </c>
      <c r="C18296">
        <v>8211838</v>
      </c>
      <c r="D18296">
        <v>94924</v>
      </c>
      <c r="E18296">
        <v>39</v>
      </c>
      <c r="F18296">
        <v>6.0749895780000003</v>
      </c>
      <c r="G18296">
        <v>781.54027789999998</v>
      </c>
      <c r="H18296" s="1">
        <v>45266.148611111108</v>
      </c>
      <c r="I18296">
        <f t="shared" si="285"/>
        <v>20.039494305128205</v>
      </c>
    </row>
    <row r="18297" spans="1:9" x14ac:dyDescent="0.35">
      <c r="A18297">
        <v>18296</v>
      </c>
      <c r="B18297" t="s">
        <v>1044</v>
      </c>
      <c r="C18297">
        <v>8211838</v>
      </c>
      <c r="D18297">
        <v>76381</v>
      </c>
      <c r="E18297">
        <v>29</v>
      </c>
      <c r="F18297">
        <v>3.5302479180000002</v>
      </c>
      <c r="G18297">
        <v>781.54027789999998</v>
      </c>
      <c r="H18297" s="1">
        <v>45266.243750000001</v>
      </c>
      <c r="I18297">
        <f t="shared" si="285"/>
        <v>26.949664755172414</v>
      </c>
    </row>
    <row r="18298" spans="1:9" x14ac:dyDescent="0.35">
      <c r="A18298">
        <v>18297</v>
      </c>
      <c r="B18298" t="s">
        <v>1045</v>
      </c>
      <c r="C18298">
        <v>503521</v>
      </c>
      <c r="D18298">
        <v>93320</v>
      </c>
      <c r="E18298">
        <v>23</v>
      </c>
      <c r="F18298">
        <v>5.1138692739999998</v>
      </c>
      <c r="G18298">
        <v>559.23432739999998</v>
      </c>
      <c r="H18298" s="1">
        <v>45236.986805555556</v>
      </c>
      <c r="I18298">
        <f t="shared" si="285"/>
        <v>24.314535973913042</v>
      </c>
    </row>
    <row r="18299" spans="1:9" x14ac:dyDescent="0.35">
      <c r="A18299">
        <v>18298</v>
      </c>
      <c r="B18299" t="s">
        <v>1045</v>
      </c>
      <c r="C18299">
        <v>503521</v>
      </c>
      <c r="D18299">
        <v>39938</v>
      </c>
      <c r="E18299">
        <v>44</v>
      </c>
      <c r="F18299">
        <v>8.0246778269999997</v>
      </c>
      <c r="G18299">
        <v>559.23432739999998</v>
      </c>
      <c r="H18299" s="1">
        <v>45266.616666666669</v>
      </c>
      <c r="I18299">
        <f t="shared" si="285"/>
        <v>12.709871077272727</v>
      </c>
    </row>
    <row r="18300" spans="1:9" x14ac:dyDescent="0.35">
      <c r="A18300">
        <v>18299</v>
      </c>
      <c r="B18300" t="s">
        <v>1045</v>
      </c>
      <c r="C18300">
        <v>503521</v>
      </c>
      <c r="D18300">
        <v>79557</v>
      </c>
      <c r="E18300">
        <v>32</v>
      </c>
      <c r="F18300">
        <v>2.4100955210000001</v>
      </c>
      <c r="G18300">
        <v>559.23432739999998</v>
      </c>
      <c r="H18300" s="1">
        <v>45266.320138888892</v>
      </c>
      <c r="I18300">
        <f t="shared" si="285"/>
        <v>17.476072731249999</v>
      </c>
    </row>
    <row r="18301" spans="1:9" x14ac:dyDescent="0.35">
      <c r="A18301">
        <v>18300</v>
      </c>
      <c r="B18301" t="s">
        <v>1045</v>
      </c>
      <c r="C18301">
        <v>503521</v>
      </c>
      <c r="D18301">
        <v>38009</v>
      </c>
      <c r="E18301">
        <v>29</v>
      </c>
      <c r="F18301">
        <v>3.354760953</v>
      </c>
      <c r="G18301">
        <v>559.23432739999998</v>
      </c>
      <c r="H18301" s="1">
        <v>45266.245138888888</v>
      </c>
      <c r="I18301">
        <f t="shared" si="285"/>
        <v>19.283942324137932</v>
      </c>
    </row>
    <row r="18302" spans="1:9" x14ac:dyDescent="0.35">
      <c r="A18302">
        <v>18301</v>
      </c>
      <c r="B18302" t="s">
        <v>1045</v>
      </c>
      <c r="C18302">
        <v>503521</v>
      </c>
      <c r="D18302">
        <v>54228</v>
      </c>
      <c r="E18302">
        <v>33</v>
      </c>
      <c r="F18302">
        <v>8.7447077679999996</v>
      </c>
      <c r="G18302">
        <v>559.23432739999998</v>
      </c>
      <c r="H18302" s="1">
        <v>45266.410416666666</v>
      </c>
      <c r="I18302">
        <f t="shared" si="285"/>
        <v>16.946494769696969</v>
      </c>
    </row>
    <row r="18303" spans="1:9" x14ac:dyDescent="0.35">
      <c r="A18303">
        <v>18302</v>
      </c>
      <c r="B18303" t="s">
        <v>1045</v>
      </c>
      <c r="C18303">
        <v>503521</v>
      </c>
      <c r="D18303">
        <v>42197</v>
      </c>
      <c r="E18303">
        <v>17</v>
      </c>
      <c r="F18303">
        <v>7.0437985750000003</v>
      </c>
      <c r="G18303">
        <v>559.23432739999998</v>
      </c>
      <c r="H18303" s="1">
        <v>45266.620833333334</v>
      </c>
      <c r="I18303">
        <f t="shared" si="285"/>
        <v>32.896136905882351</v>
      </c>
    </row>
    <row r="18304" spans="1:9" x14ac:dyDescent="0.35">
      <c r="A18304">
        <v>18303</v>
      </c>
      <c r="B18304" t="s">
        <v>1045</v>
      </c>
      <c r="C18304">
        <v>4742782</v>
      </c>
      <c r="D18304">
        <v>13941</v>
      </c>
      <c r="E18304">
        <v>19</v>
      </c>
      <c r="F18304">
        <v>6.4974790960000002</v>
      </c>
      <c r="G18304">
        <v>433.11168040000001</v>
      </c>
      <c r="H18304" s="1">
        <v>45266.469444444447</v>
      </c>
      <c r="I18304">
        <f t="shared" si="285"/>
        <v>22.7953516</v>
      </c>
    </row>
    <row r="18305" spans="1:9" x14ac:dyDescent="0.35">
      <c r="A18305">
        <v>18304</v>
      </c>
      <c r="B18305" t="s">
        <v>1045</v>
      </c>
      <c r="C18305">
        <v>4742782</v>
      </c>
      <c r="D18305">
        <v>54395</v>
      </c>
      <c r="E18305">
        <v>36</v>
      </c>
      <c r="F18305">
        <v>6.4138948999999998</v>
      </c>
      <c r="G18305">
        <v>433.11168040000001</v>
      </c>
      <c r="H18305" s="1">
        <v>45266.154861111114</v>
      </c>
      <c r="I18305">
        <f t="shared" si="285"/>
        <v>12.030880011111112</v>
      </c>
    </row>
    <row r="18306" spans="1:9" x14ac:dyDescent="0.35">
      <c r="A18306">
        <v>18305</v>
      </c>
      <c r="B18306" t="s">
        <v>1045</v>
      </c>
      <c r="C18306">
        <v>4742782</v>
      </c>
      <c r="D18306">
        <v>2655</v>
      </c>
      <c r="E18306">
        <v>24</v>
      </c>
      <c r="F18306">
        <v>8.7940836630000003</v>
      </c>
      <c r="G18306">
        <v>433.11168040000001</v>
      </c>
      <c r="H18306" s="1">
        <v>45236.908333333333</v>
      </c>
      <c r="I18306">
        <f t="shared" ref="I18306:I18369" si="286">G18306/E18306</f>
        <v>18.046320016666666</v>
      </c>
    </row>
    <row r="18307" spans="1:9" x14ac:dyDescent="0.35">
      <c r="A18307">
        <v>18306</v>
      </c>
      <c r="B18307" t="s">
        <v>1045</v>
      </c>
      <c r="C18307">
        <v>4742782</v>
      </c>
      <c r="D18307">
        <v>28749</v>
      </c>
      <c r="E18307">
        <v>18</v>
      </c>
      <c r="F18307">
        <v>8.9603480629999996</v>
      </c>
      <c r="G18307">
        <v>433.11168040000001</v>
      </c>
      <c r="H18307" s="1">
        <v>45266.045138888891</v>
      </c>
      <c r="I18307">
        <f t="shared" si="286"/>
        <v>24.061760022222224</v>
      </c>
    </row>
    <row r="18308" spans="1:9" x14ac:dyDescent="0.35">
      <c r="A18308">
        <v>18307</v>
      </c>
      <c r="B18308" t="s">
        <v>1045</v>
      </c>
      <c r="C18308">
        <v>4742782</v>
      </c>
      <c r="D18308">
        <v>89894</v>
      </c>
      <c r="E18308">
        <v>44</v>
      </c>
      <c r="F18308">
        <v>7.6415113549999996</v>
      </c>
      <c r="G18308">
        <v>433.11168040000001</v>
      </c>
      <c r="H18308" s="1">
        <v>45236.944444444445</v>
      </c>
      <c r="I18308">
        <f t="shared" si="286"/>
        <v>9.8434472818181824</v>
      </c>
    </row>
    <row r="18309" spans="1:9" x14ac:dyDescent="0.35">
      <c r="A18309">
        <v>18308</v>
      </c>
      <c r="B18309" t="s">
        <v>1045</v>
      </c>
      <c r="C18309">
        <v>4742782</v>
      </c>
      <c r="D18309">
        <v>67557</v>
      </c>
      <c r="E18309">
        <v>47</v>
      </c>
      <c r="F18309">
        <v>3.395369987</v>
      </c>
      <c r="G18309">
        <v>433.11168040000001</v>
      </c>
      <c r="H18309" s="1">
        <v>45266.449305555558</v>
      </c>
      <c r="I18309">
        <f t="shared" si="286"/>
        <v>9.215142136170213</v>
      </c>
    </row>
    <row r="18310" spans="1:9" x14ac:dyDescent="0.35">
      <c r="A18310">
        <v>18309</v>
      </c>
      <c r="B18310" t="s">
        <v>1046</v>
      </c>
      <c r="C18310">
        <v>6983564</v>
      </c>
      <c r="D18310">
        <v>61993</v>
      </c>
      <c r="E18310">
        <v>10</v>
      </c>
      <c r="F18310">
        <v>1.823502618</v>
      </c>
      <c r="G18310">
        <v>584.64997970000002</v>
      </c>
      <c r="H18310" s="1">
        <v>45266.081250000003</v>
      </c>
      <c r="I18310">
        <f t="shared" si="286"/>
        <v>58.464997969999999</v>
      </c>
    </row>
    <row r="18311" spans="1:9" x14ac:dyDescent="0.35">
      <c r="A18311">
        <v>18310</v>
      </c>
      <c r="B18311" t="s">
        <v>1046</v>
      </c>
      <c r="C18311">
        <v>6983564</v>
      </c>
      <c r="D18311">
        <v>14506</v>
      </c>
      <c r="E18311">
        <v>50</v>
      </c>
      <c r="F18311">
        <v>1.6450719009999999</v>
      </c>
      <c r="G18311">
        <v>584.64997970000002</v>
      </c>
      <c r="H18311" s="1">
        <v>45266.453472222223</v>
      </c>
      <c r="I18311">
        <f t="shared" si="286"/>
        <v>11.692999594</v>
      </c>
    </row>
    <row r="18312" spans="1:9" x14ac:dyDescent="0.35">
      <c r="A18312">
        <v>18311</v>
      </c>
      <c r="B18312" t="s">
        <v>1046</v>
      </c>
      <c r="C18312">
        <v>6983564</v>
      </c>
      <c r="D18312">
        <v>29573</v>
      </c>
      <c r="E18312">
        <v>13</v>
      </c>
      <c r="F18312">
        <v>7.7275852680000003</v>
      </c>
      <c r="G18312">
        <v>584.64997970000002</v>
      </c>
      <c r="H18312" s="1">
        <v>45266.609027777777</v>
      </c>
      <c r="I18312">
        <f t="shared" si="286"/>
        <v>44.973075361538463</v>
      </c>
    </row>
    <row r="18313" spans="1:9" x14ac:dyDescent="0.35">
      <c r="A18313">
        <v>18312</v>
      </c>
      <c r="B18313" t="s">
        <v>1046</v>
      </c>
      <c r="C18313">
        <v>6983564</v>
      </c>
      <c r="D18313">
        <v>1927</v>
      </c>
      <c r="E18313">
        <v>32</v>
      </c>
      <c r="F18313">
        <v>5.8427841870000004</v>
      </c>
      <c r="G18313">
        <v>584.64997970000002</v>
      </c>
      <c r="H18313" s="1">
        <v>45266.319444444445</v>
      </c>
      <c r="I18313">
        <f t="shared" si="286"/>
        <v>18.270311865625001</v>
      </c>
    </row>
    <row r="18314" spans="1:9" x14ac:dyDescent="0.35">
      <c r="A18314">
        <v>18313</v>
      </c>
      <c r="B18314" t="s">
        <v>1047</v>
      </c>
      <c r="C18314">
        <v>3408910</v>
      </c>
      <c r="D18314">
        <v>8426</v>
      </c>
      <c r="E18314">
        <v>46</v>
      </c>
      <c r="F18314">
        <v>6.737141491</v>
      </c>
      <c r="G18314">
        <v>878.12126890000002</v>
      </c>
      <c r="H18314" s="1">
        <v>45266.074305555558</v>
      </c>
      <c r="I18314">
        <f t="shared" si="286"/>
        <v>19.089592802173915</v>
      </c>
    </row>
    <row r="18315" spans="1:9" x14ac:dyDescent="0.35">
      <c r="A18315">
        <v>18314</v>
      </c>
      <c r="B18315" t="s">
        <v>1047</v>
      </c>
      <c r="C18315">
        <v>3408910</v>
      </c>
      <c r="D18315">
        <v>59057</v>
      </c>
      <c r="E18315">
        <v>39</v>
      </c>
      <c r="F18315">
        <v>6.0134725070000004</v>
      </c>
      <c r="G18315">
        <v>878.12126890000002</v>
      </c>
      <c r="H18315" s="1">
        <v>45266.236111111109</v>
      </c>
      <c r="I18315">
        <f t="shared" si="286"/>
        <v>22.515929971794872</v>
      </c>
    </row>
    <row r="18316" spans="1:9" x14ac:dyDescent="0.35">
      <c r="A18316">
        <v>18315</v>
      </c>
      <c r="B18316" t="s">
        <v>1047</v>
      </c>
      <c r="C18316">
        <v>3071378</v>
      </c>
      <c r="D18316">
        <v>44546</v>
      </c>
      <c r="E18316">
        <v>17</v>
      </c>
      <c r="F18316">
        <v>3.46004194</v>
      </c>
      <c r="G18316">
        <v>475.80077499999999</v>
      </c>
      <c r="H18316" s="1">
        <v>45266.476388888892</v>
      </c>
      <c r="I18316">
        <f t="shared" si="286"/>
        <v>27.988280882352939</v>
      </c>
    </row>
    <row r="18317" spans="1:9" x14ac:dyDescent="0.35">
      <c r="A18317">
        <v>18316</v>
      </c>
      <c r="B18317" t="s">
        <v>1047</v>
      </c>
      <c r="C18317">
        <v>3071378</v>
      </c>
      <c r="D18317">
        <v>84970</v>
      </c>
      <c r="E18317">
        <v>38</v>
      </c>
      <c r="F18317">
        <v>7.6536401639999996</v>
      </c>
      <c r="G18317">
        <v>475.80077499999999</v>
      </c>
      <c r="H18317" s="1">
        <v>45266.511111111111</v>
      </c>
      <c r="I18317">
        <f t="shared" si="286"/>
        <v>12.52107302631579</v>
      </c>
    </row>
    <row r="18318" spans="1:9" x14ac:dyDescent="0.35">
      <c r="A18318">
        <v>18317</v>
      </c>
      <c r="B18318" t="s">
        <v>1047</v>
      </c>
      <c r="C18318">
        <v>3071378</v>
      </c>
      <c r="D18318">
        <v>41628</v>
      </c>
      <c r="E18318">
        <v>18</v>
      </c>
      <c r="F18318">
        <v>7.8433943209999999</v>
      </c>
      <c r="G18318">
        <v>475.80077499999999</v>
      </c>
      <c r="H18318" s="1">
        <v>45266.047222222223</v>
      </c>
      <c r="I18318">
        <f t="shared" si="286"/>
        <v>26.433376388888888</v>
      </c>
    </row>
    <row r="18319" spans="1:9" x14ac:dyDescent="0.35">
      <c r="A18319">
        <v>18318</v>
      </c>
      <c r="B18319" t="s">
        <v>1047</v>
      </c>
      <c r="C18319">
        <v>3071378</v>
      </c>
      <c r="D18319">
        <v>75159</v>
      </c>
      <c r="E18319">
        <v>29</v>
      </c>
      <c r="F18319">
        <v>6.819325697</v>
      </c>
      <c r="G18319">
        <v>475.80077499999999</v>
      </c>
      <c r="H18319" s="1">
        <v>45266.307638888888</v>
      </c>
      <c r="I18319">
        <f t="shared" si="286"/>
        <v>16.40692327586207</v>
      </c>
    </row>
    <row r="18320" spans="1:9" x14ac:dyDescent="0.35">
      <c r="A18320">
        <v>18319</v>
      </c>
      <c r="B18320" t="s">
        <v>1047</v>
      </c>
      <c r="C18320">
        <v>3071378</v>
      </c>
      <c r="D18320">
        <v>39727</v>
      </c>
      <c r="E18320">
        <v>24</v>
      </c>
      <c r="F18320">
        <v>8.2033755159999995</v>
      </c>
      <c r="G18320">
        <v>475.80077499999999</v>
      </c>
      <c r="H18320" s="1">
        <v>45266.033333333333</v>
      </c>
      <c r="I18320">
        <f t="shared" si="286"/>
        <v>19.825032291666666</v>
      </c>
    </row>
    <row r="18321" spans="1:9" x14ac:dyDescent="0.35">
      <c r="A18321">
        <v>18320</v>
      </c>
      <c r="B18321" t="s">
        <v>1047</v>
      </c>
      <c r="C18321">
        <v>9897596</v>
      </c>
      <c r="D18321">
        <v>70488</v>
      </c>
      <c r="E18321">
        <v>14</v>
      </c>
      <c r="F18321">
        <v>1.8555546510000001</v>
      </c>
      <c r="G18321">
        <v>497.25074039999998</v>
      </c>
      <c r="H18321" s="1">
        <v>45236.65347222222</v>
      </c>
      <c r="I18321">
        <f t="shared" si="286"/>
        <v>35.517910028571428</v>
      </c>
    </row>
    <row r="18322" spans="1:9" x14ac:dyDescent="0.35">
      <c r="A18322">
        <v>18321</v>
      </c>
      <c r="B18322" t="s">
        <v>1047</v>
      </c>
      <c r="C18322">
        <v>9897596</v>
      </c>
      <c r="D18322">
        <v>36453</v>
      </c>
      <c r="E18322">
        <v>32</v>
      </c>
      <c r="F18322">
        <v>5.6602917780000004</v>
      </c>
      <c r="G18322">
        <v>497.25074039999998</v>
      </c>
      <c r="H18322" s="1">
        <v>45266.182638888888</v>
      </c>
      <c r="I18322">
        <f t="shared" si="286"/>
        <v>15.539085637499999</v>
      </c>
    </row>
    <row r="18323" spans="1:9" x14ac:dyDescent="0.35">
      <c r="A18323">
        <v>18322</v>
      </c>
      <c r="B18323" t="s">
        <v>1047</v>
      </c>
      <c r="C18323">
        <v>9897596</v>
      </c>
      <c r="D18323">
        <v>96667</v>
      </c>
      <c r="E18323">
        <v>43</v>
      </c>
      <c r="F18323">
        <v>3.910532049</v>
      </c>
      <c r="G18323">
        <v>497.25074039999998</v>
      </c>
      <c r="H18323" s="1">
        <v>45266.631944444445</v>
      </c>
      <c r="I18323">
        <f t="shared" si="286"/>
        <v>11.563970706976743</v>
      </c>
    </row>
    <row r="18324" spans="1:9" x14ac:dyDescent="0.35">
      <c r="A18324">
        <v>18323</v>
      </c>
      <c r="B18324" t="s">
        <v>1047</v>
      </c>
      <c r="C18324">
        <v>9897596</v>
      </c>
      <c r="D18324">
        <v>55024</v>
      </c>
      <c r="E18324">
        <v>36</v>
      </c>
      <c r="F18324">
        <v>6.9554209089999999</v>
      </c>
      <c r="G18324">
        <v>497.25074039999998</v>
      </c>
      <c r="H18324" s="1">
        <v>45236.907638888886</v>
      </c>
      <c r="I18324">
        <f t="shared" si="286"/>
        <v>13.812520566666667</v>
      </c>
    </row>
    <row r="18325" spans="1:9" x14ac:dyDescent="0.35">
      <c r="A18325">
        <v>18324</v>
      </c>
      <c r="B18325" t="s">
        <v>1047</v>
      </c>
      <c r="C18325">
        <v>9897596</v>
      </c>
      <c r="D18325">
        <v>10757</v>
      </c>
      <c r="E18325">
        <v>25</v>
      </c>
      <c r="F18325">
        <v>3.6792765489999999</v>
      </c>
      <c r="G18325">
        <v>497.25074039999998</v>
      </c>
      <c r="H18325" s="1">
        <v>45236.972222222219</v>
      </c>
      <c r="I18325">
        <f t="shared" si="286"/>
        <v>19.890029616</v>
      </c>
    </row>
    <row r="18326" spans="1:9" x14ac:dyDescent="0.35">
      <c r="A18326">
        <v>18325</v>
      </c>
      <c r="B18326" t="s">
        <v>1047</v>
      </c>
      <c r="C18326">
        <v>9897596</v>
      </c>
      <c r="D18326">
        <v>12224</v>
      </c>
      <c r="E18326">
        <v>21</v>
      </c>
      <c r="F18326">
        <v>7.3086026799999999</v>
      </c>
      <c r="G18326">
        <v>497.25074039999998</v>
      </c>
      <c r="H18326" s="1">
        <v>45266.106249999997</v>
      </c>
      <c r="I18326">
        <f t="shared" si="286"/>
        <v>23.678606685714286</v>
      </c>
    </row>
    <row r="18327" spans="1:9" x14ac:dyDescent="0.35">
      <c r="A18327">
        <v>18326</v>
      </c>
      <c r="B18327" t="s">
        <v>1047</v>
      </c>
      <c r="C18327">
        <v>3006853</v>
      </c>
      <c r="D18327">
        <v>15771</v>
      </c>
      <c r="E18327">
        <v>35</v>
      </c>
      <c r="F18327">
        <v>6.409955267</v>
      </c>
      <c r="G18327">
        <v>375.06326589999998</v>
      </c>
      <c r="H18327" s="1">
        <v>45266.609027777777</v>
      </c>
      <c r="I18327">
        <f t="shared" si="286"/>
        <v>10.716093311428571</v>
      </c>
    </row>
    <row r="18328" spans="1:9" x14ac:dyDescent="0.35">
      <c r="A18328">
        <v>18327</v>
      </c>
      <c r="B18328" t="s">
        <v>1047</v>
      </c>
      <c r="C18328">
        <v>3006853</v>
      </c>
      <c r="D18328">
        <v>18837</v>
      </c>
      <c r="E18328">
        <v>17</v>
      </c>
      <c r="F18328">
        <v>2.9306727819999998</v>
      </c>
      <c r="G18328">
        <v>375.06326589999998</v>
      </c>
      <c r="H18328" s="1">
        <v>45266.291666666664</v>
      </c>
      <c r="I18328">
        <f t="shared" si="286"/>
        <v>22.062545052941175</v>
      </c>
    </row>
    <row r="18329" spans="1:9" x14ac:dyDescent="0.35">
      <c r="A18329">
        <v>18328</v>
      </c>
      <c r="B18329" t="s">
        <v>1047</v>
      </c>
      <c r="C18329">
        <v>3006853</v>
      </c>
      <c r="D18329">
        <v>71220</v>
      </c>
      <c r="E18329">
        <v>20</v>
      </c>
      <c r="F18329">
        <v>9.4225237669999995</v>
      </c>
      <c r="G18329">
        <v>375.06326589999998</v>
      </c>
      <c r="H18329" s="1">
        <v>45266.169444444444</v>
      </c>
      <c r="I18329">
        <f t="shared" si="286"/>
        <v>18.753163295</v>
      </c>
    </row>
    <row r="18330" spans="1:9" x14ac:dyDescent="0.35">
      <c r="A18330">
        <v>18329</v>
      </c>
      <c r="B18330" t="s">
        <v>1047</v>
      </c>
      <c r="C18330">
        <v>3006853</v>
      </c>
      <c r="D18330">
        <v>95895</v>
      </c>
      <c r="E18330">
        <v>26</v>
      </c>
      <c r="F18330">
        <v>9.7123385649999996</v>
      </c>
      <c r="G18330">
        <v>375.06326589999998</v>
      </c>
      <c r="H18330" s="1">
        <v>45266.313888888886</v>
      </c>
      <c r="I18330">
        <f t="shared" si="286"/>
        <v>14.425510226923077</v>
      </c>
    </row>
    <row r="18331" spans="1:9" x14ac:dyDescent="0.35">
      <c r="A18331">
        <v>18330</v>
      </c>
      <c r="B18331" t="s">
        <v>1047</v>
      </c>
      <c r="C18331">
        <v>3006853</v>
      </c>
      <c r="D18331">
        <v>19088</v>
      </c>
      <c r="E18331">
        <v>36</v>
      </c>
      <c r="F18331">
        <v>9.4996460470000006</v>
      </c>
      <c r="G18331">
        <v>375.06326589999998</v>
      </c>
      <c r="H18331" s="1">
        <v>45266.020138888889</v>
      </c>
      <c r="I18331">
        <f t="shared" si="286"/>
        <v>10.418424052777777</v>
      </c>
    </row>
    <row r="18332" spans="1:9" x14ac:dyDescent="0.35">
      <c r="A18332">
        <v>18331</v>
      </c>
      <c r="B18332" t="s">
        <v>1047</v>
      </c>
      <c r="C18332">
        <v>3006853</v>
      </c>
      <c r="D18332">
        <v>70928</v>
      </c>
      <c r="E18332">
        <v>45</v>
      </c>
      <c r="F18332">
        <v>1.315342899</v>
      </c>
      <c r="G18332">
        <v>375.06326589999998</v>
      </c>
      <c r="H18332" s="1">
        <v>45236.981944444444</v>
      </c>
      <c r="I18332">
        <f t="shared" si="286"/>
        <v>8.3347392422222217</v>
      </c>
    </row>
    <row r="18333" spans="1:9" x14ac:dyDescent="0.35">
      <c r="A18333">
        <v>18332</v>
      </c>
      <c r="B18333" t="s">
        <v>1047</v>
      </c>
      <c r="C18333">
        <v>3006853</v>
      </c>
      <c r="D18333">
        <v>23571</v>
      </c>
      <c r="E18333">
        <v>37</v>
      </c>
      <c r="F18333">
        <v>9.9594284640000001</v>
      </c>
      <c r="G18333">
        <v>375.06326589999998</v>
      </c>
      <c r="H18333" s="1">
        <v>45266.398611111108</v>
      </c>
      <c r="I18333">
        <f t="shared" si="286"/>
        <v>10.136845024324323</v>
      </c>
    </row>
    <row r="18334" spans="1:9" x14ac:dyDescent="0.35">
      <c r="A18334">
        <v>18333</v>
      </c>
      <c r="B18334" t="s">
        <v>1047</v>
      </c>
      <c r="C18334">
        <v>3006853</v>
      </c>
      <c r="D18334">
        <v>50713</v>
      </c>
      <c r="E18334">
        <v>17</v>
      </c>
      <c r="F18334">
        <v>1.0895613310000001</v>
      </c>
      <c r="G18334">
        <v>375.06326589999998</v>
      </c>
      <c r="H18334" s="1">
        <v>45266.443749999999</v>
      </c>
      <c r="I18334">
        <f t="shared" si="286"/>
        <v>22.062545052941175</v>
      </c>
    </row>
    <row r="18335" spans="1:9" x14ac:dyDescent="0.35">
      <c r="A18335">
        <v>18334</v>
      </c>
      <c r="B18335" t="s">
        <v>1047</v>
      </c>
      <c r="C18335">
        <v>3006853</v>
      </c>
      <c r="D18335">
        <v>75373</v>
      </c>
      <c r="E18335">
        <v>44</v>
      </c>
      <c r="F18335">
        <v>4.8153592109999996</v>
      </c>
      <c r="G18335">
        <v>375.06326589999998</v>
      </c>
      <c r="H18335" s="1">
        <v>45266.065972222219</v>
      </c>
      <c r="I18335">
        <f t="shared" si="286"/>
        <v>8.524165134090909</v>
      </c>
    </row>
    <row r="18336" spans="1:9" x14ac:dyDescent="0.35">
      <c r="A18336">
        <v>18335</v>
      </c>
      <c r="B18336" t="s">
        <v>1047</v>
      </c>
      <c r="C18336">
        <v>3006853</v>
      </c>
      <c r="D18336">
        <v>76166</v>
      </c>
      <c r="E18336">
        <v>27</v>
      </c>
      <c r="F18336">
        <v>8.5326043390000006</v>
      </c>
      <c r="G18336">
        <v>375.06326589999998</v>
      </c>
      <c r="H18336" s="1">
        <v>45266.004166666666</v>
      </c>
      <c r="I18336">
        <f t="shared" si="286"/>
        <v>13.89123207037037</v>
      </c>
    </row>
    <row r="18337" spans="1:9" x14ac:dyDescent="0.35">
      <c r="A18337">
        <v>18336</v>
      </c>
      <c r="B18337" t="s">
        <v>1048</v>
      </c>
      <c r="C18337">
        <v>6912232</v>
      </c>
      <c r="D18337">
        <v>72524</v>
      </c>
      <c r="E18337">
        <v>41</v>
      </c>
      <c r="F18337">
        <v>3.3460623310000002</v>
      </c>
      <c r="G18337">
        <v>381.3523131</v>
      </c>
      <c r="H18337" s="1">
        <v>45236.731944444444</v>
      </c>
      <c r="I18337">
        <f t="shared" si="286"/>
        <v>9.3012759292682929</v>
      </c>
    </row>
    <row r="18338" spans="1:9" x14ac:dyDescent="0.35">
      <c r="A18338">
        <v>18337</v>
      </c>
      <c r="B18338" t="s">
        <v>1048</v>
      </c>
      <c r="C18338">
        <v>6912232</v>
      </c>
      <c r="D18338">
        <v>95901</v>
      </c>
      <c r="E18338">
        <v>24</v>
      </c>
      <c r="F18338">
        <v>7.3518769500000003</v>
      </c>
      <c r="G18338">
        <v>381.3523131</v>
      </c>
      <c r="H18338" s="1">
        <v>45236.773611111108</v>
      </c>
      <c r="I18338">
        <f t="shared" si="286"/>
        <v>15.8896797125</v>
      </c>
    </row>
    <row r="18339" spans="1:9" x14ac:dyDescent="0.35">
      <c r="A18339">
        <v>18338</v>
      </c>
      <c r="B18339" t="s">
        <v>1048</v>
      </c>
      <c r="C18339">
        <v>6912232</v>
      </c>
      <c r="D18339">
        <v>12777</v>
      </c>
      <c r="E18339">
        <v>25</v>
      </c>
      <c r="F18339">
        <v>2.6031729389999998</v>
      </c>
      <c r="G18339">
        <v>381.3523131</v>
      </c>
      <c r="H18339" s="1">
        <v>45266.625</v>
      </c>
      <c r="I18339">
        <f t="shared" si="286"/>
        <v>15.254092524000001</v>
      </c>
    </row>
    <row r="18340" spans="1:9" x14ac:dyDescent="0.35">
      <c r="A18340">
        <v>18339</v>
      </c>
      <c r="B18340" t="s">
        <v>1048</v>
      </c>
      <c r="C18340">
        <v>6912232</v>
      </c>
      <c r="D18340">
        <v>73345</v>
      </c>
      <c r="E18340">
        <v>30</v>
      </c>
      <c r="F18340">
        <v>1.2738122549999999</v>
      </c>
      <c r="G18340">
        <v>381.3523131</v>
      </c>
      <c r="H18340" s="1">
        <v>45266.025000000001</v>
      </c>
      <c r="I18340">
        <f t="shared" si="286"/>
        <v>12.71174377</v>
      </c>
    </row>
    <row r="18341" spans="1:9" x14ac:dyDescent="0.35">
      <c r="A18341">
        <v>18340</v>
      </c>
      <c r="B18341" t="s">
        <v>1049</v>
      </c>
      <c r="C18341">
        <v>3406506</v>
      </c>
      <c r="D18341">
        <v>91608</v>
      </c>
      <c r="E18341">
        <v>42</v>
      </c>
      <c r="F18341">
        <v>6.0050971000000004</v>
      </c>
      <c r="G18341">
        <v>326.98263040000001</v>
      </c>
      <c r="H18341" s="1">
        <v>45266.600694444445</v>
      </c>
      <c r="I18341">
        <f t="shared" si="286"/>
        <v>7.7853007238095238</v>
      </c>
    </row>
    <row r="18342" spans="1:9" x14ac:dyDescent="0.35">
      <c r="A18342">
        <v>18341</v>
      </c>
      <c r="B18342" t="s">
        <v>1049</v>
      </c>
      <c r="C18342">
        <v>3406506</v>
      </c>
      <c r="D18342">
        <v>15131</v>
      </c>
      <c r="E18342">
        <v>34</v>
      </c>
      <c r="F18342">
        <v>2.2188527360000001</v>
      </c>
      <c r="G18342">
        <v>326.98263040000001</v>
      </c>
      <c r="H18342" s="1">
        <v>45266.615277777775</v>
      </c>
      <c r="I18342">
        <f t="shared" si="286"/>
        <v>9.6171361882352944</v>
      </c>
    </row>
    <row r="18343" spans="1:9" x14ac:dyDescent="0.35">
      <c r="A18343">
        <v>18342</v>
      </c>
      <c r="B18343" t="s">
        <v>1049</v>
      </c>
      <c r="C18343">
        <v>3406506</v>
      </c>
      <c r="D18343">
        <v>27022</v>
      </c>
      <c r="E18343">
        <v>36</v>
      </c>
      <c r="F18343">
        <v>2.2794318150000001</v>
      </c>
      <c r="G18343">
        <v>326.98263040000001</v>
      </c>
      <c r="H18343" s="1">
        <v>45236.725694444445</v>
      </c>
      <c r="I18343">
        <f t="shared" si="286"/>
        <v>9.0828508444444438</v>
      </c>
    </row>
    <row r="18344" spans="1:9" x14ac:dyDescent="0.35">
      <c r="A18344">
        <v>18343</v>
      </c>
      <c r="B18344" t="s">
        <v>1049</v>
      </c>
      <c r="C18344">
        <v>3406506</v>
      </c>
      <c r="D18344">
        <v>24563</v>
      </c>
      <c r="E18344">
        <v>11</v>
      </c>
      <c r="F18344">
        <v>6.9136670770000004</v>
      </c>
      <c r="G18344">
        <v>326.98263040000001</v>
      </c>
      <c r="H18344" s="1">
        <v>45266.285416666666</v>
      </c>
      <c r="I18344">
        <f t="shared" si="286"/>
        <v>29.725693672727274</v>
      </c>
    </row>
    <row r="18345" spans="1:9" x14ac:dyDescent="0.35">
      <c r="A18345">
        <v>18344</v>
      </c>
      <c r="B18345" t="s">
        <v>1049</v>
      </c>
      <c r="C18345">
        <v>3406506</v>
      </c>
      <c r="D18345">
        <v>18247</v>
      </c>
      <c r="E18345">
        <v>42</v>
      </c>
      <c r="F18345">
        <v>6.7005152209999999</v>
      </c>
      <c r="G18345">
        <v>326.98263040000001</v>
      </c>
      <c r="H18345" s="1">
        <v>45236.864583333336</v>
      </c>
      <c r="I18345">
        <f t="shared" si="286"/>
        <v>7.7853007238095238</v>
      </c>
    </row>
    <row r="18346" spans="1:9" x14ac:dyDescent="0.35">
      <c r="A18346">
        <v>18345</v>
      </c>
      <c r="B18346" t="s">
        <v>1049</v>
      </c>
      <c r="C18346">
        <v>3406506</v>
      </c>
      <c r="D18346">
        <v>97499</v>
      </c>
      <c r="E18346">
        <v>36</v>
      </c>
      <c r="F18346">
        <v>8.7893173840000003</v>
      </c>
      <c r="G18346">
        <v>326.98263040000001</v>
      </c>
      <c r="H18346" s="1">
        <v>45266.258333333331</v>
      </c>
      <c r="I18346">
        <f t="shared" si="286"/>
        <v>9.0828508444444438</v>
      </c>
    </row>
    <row r="18347" spans="1:9" x14ac:dyDescent="0.35">
      <c r="A18347">
        <v>18346</v>
      </c>
      <c r="B18347" t="s">
        <v>1049</v>
      </c>
      <c r="C18347">
        <v>3406506</v>
      </c>
      <c r="D18347">
        <v>17124</v>
      </c>
      <c r="E18347">
        <v>42</v>
      </c>
      <c r="F18347">
        <v>9.7712758690000001</v>
      </c>
      <c r="G18347">
        <v>326.98263040000001</v>
      </c>
      <c r="H18347" s="1">
        <v>45266.234027777777</v>
      </c>
      <c r="I18347">
        <f t="shared" si="286"/>
        <v>7.7853007238095238</v>
      </c>
    </row>
    <row r="18348" spans="1:9" x14ac:dyDescent="0.35">
      <c r="A18348">
        <v>18347</v>
      </c>
      <c r="B18348" t="s">
        <v>1049</v>
      </c>
      <c r="C18348">
        <v>3406506</v>
      </c>
      <c r="D18348">
        <v>55863</v>
      </c>
      <c r="E18348">
        <v>50</v>
      </c>
      <c r="F18348">
        <v>6.6720198030000004</v>
      </c>
      <c r="G18348">
        <v>326.98263040000001</v>
      </c>
      <c r="H18348" s="1">
        <v>45236.911805555559</v>
      </c>
      <c r="I18348">
        <f t="shared" si="286"/>
        <v>6.5396526079999999</v>
      </c>
    </row>
    <row r="18349" spans="1:9" x14ac:dyDescent="0.35">
      <c r="A18349">
        <v>18348</v>
      </c>
      <c r="B18349" t="s">
        <v>1049</v>
      </c>
      <c r="C18349">
        <v>3406506</v>
      </c>
      <c r="D18349">
        <v>82325</v>
      </c>
      <c r="E18349">
        <v>42</v>
      </c>
      <c r="F18349">
        <v>3.2640695590000002</v>
      </c>
      <c r="G18349">
        <v>326.98263040000001</v>
      </c>
      <c r="H18349" s="1">
        <v>45266.397222222222</v>
      </c>
      <c r="I18349">
        <f t="shared" si="286"/>
        <v>7.7853007238095238</v>
      </c>
    </row>
    <row r="18350" spans="1:9" x14ac:dyDescent="0.35">
      <c r="A18350">
        <v>18349</v>
      </c>
      <c r="B18350" t="s">
        <v>1049</v>
      </c>
      <c r="C18350">
        <v>5321846</v>
      </c>
      <c r="D18350">
        <v>69315</v>
      </c>
      <c r="E18350">
        <v>24</v>
      </c>
      <c r="F18350">
        <v>8.7050671390000005</v>
      </c>
      <c r="G18350">
        <v>254.0318212</v>
      </c>
      <c r="H18350" s="1">
        <v>45266.436805555553</v>
      </c>
      <c r="I18350">
        <f t="shared" si="286"/>
        <v>10.584659216666667</v>
      </c>
    </row>
    <row r="18351" spans="1:9" x14ac:dyDescent="0.35">
      <c r="A18351">
        <v>18350</v>
      </c>
      <c r="B18351" t="s">
        <v>1049</v>
      </c>
      <c r="C18351">
        <v>5321846</v>
      </c>
      <c r="D18351">
        <v>39086</v>
      </c>
      <c r="E18351">
        <v>33</v>
      </c>
      <c r="F18351">
        <v>6.5791174620000001</v>
      </c>
      <c r="G18351">
        <v>254.0318212</v>
      </c>
      <c r="H18351" s="1">
        <v>45266.017361111109</v>
      </c>
      <c r="I18351">
        <f t="shared" si="286"/>
        <v>7.697933975757576</v>
      </c>
    </row>
    <row r="18352" spans="1:9" x14ac:dyDescent="0.35">
      <c r="A18352">
        <v>18351</v>
      </c>
      <c r="B18352" t="s">
        <v>1049</v>
      </c>
      <c r="C18352">
        <v>5321846</v>
      </c>
      <c r="D18352">
        <v>371</v>
      </c>
      <c r="E18352">
        <v>27</v>
      </c>
      <c r="F18352">
        <v>9.8675412389999995</v>
      </c>
      <c r="G18352">
        <v>254.0318212</v>
      </c>
      <c r="H18352" s="1">
        <v>45266.52847222222</v>
      </c>
      <c r="I18352">
        <f t="shared" si="286"/>
        <v>9.4085859703703694</v>
      </c>
    </row>
    <row r="18353" spans="1:9" x14ac:dyDescent="0.35">
      <c r="A18353">
        <v>18352</v>
      </c>
      <c r="B18353" t="s">
        <v>1049</v>
      </c>
      <c r="C18353">
        <v>5321846</v>
      </c>
      <c r="D18353">
        <v>65285</v>
      </c>
      <c r="E18353">
        <v>46</v>
      </c>
      <c r="F18353">
        <v>9.5081383020000008</v>
      </c>
      <c r="G18353">
        <v>254.0318212</v>
      </c>
      <c r="H18353" s="1">
        <v>45266.20208333333</v>
      </c>
      <c r="I18353">
        <f t="shared" si="286"/>
        <v>5.5224308956521737</v>
      </c>
    </row>
    <row r="18354" spans="1:9" x14ac:dyDescent="0.35">
      <c r="A18354">
        <v>18353</v>
      </c>
      <c r="B18354" t="s">
        <v>1049</v>
      </c>
      <c r="C18354">
        <v>1368967</v>
      </c>
      <c r="D18354">
        <v>51891</v>
      </c>
      <c r="E18354">
        <v>22</v>
      </c>
      <c r="F18354">
        <v>5.22172518</v>
      </c>
      <c r="G18354">
        <v>116.4957625</v>
      </c>
      <c r="H18354" s="1">
        <v>45236.779166666667</v>
      </c>
      <c r="I18354">
        <f t="shared" si="286"/>
        <v>5.2952619318181817</v>
      </c>
    </row>
    <row r="18355" spans="1:9" x14ac:dyDescent="0.35">
      <c r="A18355">
        <v>18354</v>
      </c>
      <c r="B18355" t="s">
        <v>1049</v>
      </c>
      <c r="C18355">
        <v>1368967</v>
      </c>
      <c r="D18355">
        <v>72247</v>
      </c>
      <c r="E18355">
        <v>22</v>
      </c>
      <c r="F18355">
        <v>5.7991537979999999</v>
      </c>
      <c r="G18355">
        <v>116.4957625</v>
      </c>
      <c r="H18355" s="1">
        <v>45266.090277777781</v>
      </c>
      <c r="I18355">
        <f t="shared" si="286"/>
        <v>5.2952619318181817</v>
      </c>
    </row>
    <row r="18356" spans="1:9" x14ac:dyDescent="0.35">
      <c r="A18356">
        <v>18355</v>
      </c>
      <c r="B18356" t="s">
        <v>1049</v>
      </c>
      <c r="C18356">
        <v>129904</v>
      </c>
      <c r="D18356">
        <v>10878</v>
      </c>
      <c r="E18356">
        <v>10</v>
      </c>
      <c r="F18356">
        <v>2.3558820599999999</v>
      </c>
      <c r="G18356">
        <v>124.3635656</v>
      </c>
      <c r="H18356" s="1">
        <v>45266.506944444445</v>
      </c>
      <c r="I18356">
        <f t="shared" si="286"/>
        <v>12.43635656</v>
      </c>
    </row>
    <row r="18357" spans="1:9" x14ac:dyDescent="0.35">
      <c r="A18357">
        <v>18356</v>
      </c>
      <c r="B18357" t="s">
        <v>1049</v>
      </c>
      <c r="C18357">
        <v>129904</v>
      </c>
      <c r="D18357">
        <v>4166</v>
      </c>
      <c r="E18357">
        <v>44</v>
      </c>
      <c r="F18357">
        <v>6.7013023299999999</v>
      </c>
      <c r="G18357">
        <v>124.3635656</v>
      </c>
      <c r="H18357" s="1">
        <v>45266.50277777778</v>
      </c>
      <c r="I18357">
        <f t="shared" si="286"/>
        <v>2.826444672727273</v>
      </c>
    </row>
    <row r="18358" spans="1:9" x14ac:dyDescent="0.35">
      <c r="A18358">
        <v>18357</v>
      </c>
      <c r="B18358" t="s">
        <v>1049</v>
      </c>
      <c r="C18358">
        <v>7638425</v>
      </c>
      <c r="D18358">
        <v>45503</v>
      </c>
      <c r="E18358">
        <v>42</v>
      </c>
      <c r="F18358">
        <v>9.145829612</v>
      </c>
      <c r="G18358">
        <v>985.93285330000003</v>
      </c>
      <c r="H18358" s="1">
        <v>45266.117361111108</v>
      </c>
      <c r="I18358">
        <f t="shared" si="286"/>
        <v>23.474591745238097</v>
      </c>
    </row>
    <row r="18359" spans="1:9" x14ac:dyDescent="0.35">
      <c r="A18359">
        <v>18358</v>
      </c>
      <c r="B18359" t="s">
        <v>1049</v>
      </c>
      <c r="C18359">
        <v>7638425</v>
      </c>
      <c r="D18359">
        <v>80941</v>
      </c>
      <c r="E18359">
        <v>40</v>
      </c>
      <c r="F18359">
        <v>4.6598972180000002</v>
      </c>
      <c r="G18359">
        <v>985.93285330000003</v>
      </c>
      <c r="H18359" s="1">
        <v>45236.706944444442</v>
      </c>
      <c r="I18359">
        <f t="shared" si="286"/>
        <v>24.6483213325</v>
      </c>
    </row>
    <row r="18360" spans="1:9" x14ac:dyDescent="0.35">
      <c r="A18360">
        <v>18359</v>
      </c>
      <c r="B18360" t="s">
        <v>1049</v>
      </c>
      <c r="C18360">
        <v>7638425</v>
      </c>
      <c r="D18360">
        <v>53445</v>
      </c>
      <c r="E18360">
        <v>31</v>
      </c>
      <c r="F18360">
        <v>8.6282721989999995</v>
      </c>
      <c r="G18360">
        <v>985.93285330000003</v>
      </c>
      <c r="H18360" s="1">
        <v>45266.623611111114</v>
      </c>
      <c r="I18360">
        <f t="shared" si="286"/>
        <v>31.804285590322582</v>
      </c>
    </row>
    <row r="18361" spans="1:9" x14ac:dyDescent="0.35">
      <c r="A18361">
        <v>18360</v>
      </c>
      <c r="B18361" t="s">
        <v>1049</v>
      </c>
      <c r="C18361">
        <v>7638425</v>
      </c>
      <c r="D18361">
        <v>36552</v>
      </c>
      <c r="E18361">
        <v>30</v>
      </c>
      <c r="F18361">
        <v>1.2808751629999999</v>
      </c>
      <c r="G18361">
        <v>985.93285330000003</v>
      </c>
      <c r="H18361" s="1">
        <v>45266.181250000001</v>
      </c>
      <c r="I18361">
        <f t="shared" si="286"/>
        <v>32.864428443333331</v>
      </c>
    </row>
    <row r="18362" spans="1:9" x14ac:dyDescent="0.35">
      <c r="A18362">
        <v>18361</v>
      </c>
      <c r="B18362" t="s">
        <v>1049</v>
      </c>
      <c r="C18362">
        <v>7638425</v>
      </c>
      <c r="D18362">
        <v>54049</v>
      </c>
      <c r="E18362">
        <v>37</v>
      </c>
      <c r="F18362">
        <v>7.6525223279999999</v>
      </c>
      <c r="G18362">
        <v>985.93285330000003</v>
      </c>
      <c r="H18362" s="1">
        <v>45266.602777777778</v>
      </c>
      <c r="I18362">
        <f t="shared" si="286"/>
        <v>26.646833872972973</v>
      </c>
    </row>
    <row r="18363" spans="1:9" x14ac:dyDescent="0.35">
      <c r="A18363">
        <v>18362</v>
      </c>
      <c r="B18363" t="s">
        <v>1049</v>
      </c>
      <c r="C18363">
        <v>7638425</v>
      </c>
      <c r="D18363">
        <v>1811</v>
      </c>
      <c r="E18363">
        <v>43</v>
      </c>
      <c r="F18363">
        <v>7.9696895230000004</v>
      </c>
      <c r="G18363">
        <v>985.93285330000003</v>
      </c>
      <c r="H18363" s="1">
        <v>45266.290972222225</v>
      </c>
      <c r="I18363">
        <f t="shared" si="286"/>
        <v>22.928671006976746</v>
      </c>
    </row>
    <row r="18364" spans="1:9" x14ac:dyDescent="0.35">
      <c r="A18364">
        <v>18363</v>
      </c>
      <c r="B18364" t="s">
        <v>1049</v>
      </c>
      <c r="C18364">
        <v>7638425</v>
      </c>
      <c r="D18364">
        <v>85488</v>
      </c>
      <c r="E18364">
        <v>21</v>
      </c>
      <c r="F18364">
        <v>3.9136845669999998</v>
      </c>
      <c r="G18364">
        <v>985.93285330000003</v>
      </c>
      <c r="H18364" s="1">
        <v>45236.665972222225</v>
      </c>
      <c r="I18364">
        <f t="shared" si="286"/>
        <v>46.949183490476194</v>
      </c>
    </row>
    <row r="18365" spans="1:9" x14ac:dyDescent="0.35">
      <c r="A18365">
        <v>18364</v>
      </c>
      <c r="B18365" t="s">
        <v>1049</v>
      </c>
      <c r="C18365">
        <v>7638425</v>
      </c>
      <c r="D18365">
        <v>62575</v>
      </c>
      <c r="E18365">
        <v>24</v>
      </c>
      <c r="F18365">
        <v>9.7319123059999999</v>
      </c>
      <c r="G18365">
        <v>985.93285330000003</v>
      </c>
      <c r="H18365" s="1">
        <v>45266.138194444444</v>
      </c>
      <c r="I18365">
        <f t="shared" si="286"/>
        <v>41.080535554166666</v>
      </c>
    </row>
    <row r="18366" spans="1:9" x14ac:dyDescent="0.35">
      <c r="A18366">
        <v>18365</v>
      </c>
      <c r="B18366" t="s">
        <v>1050</v>
      </c>
      <c r="C18366">
        <v>9463483</v>
      </c>
      <c r="D18366">
        <v>37330</v>
      </c>
      <c r="E18366">
        <v>21</v>
      </c>
      <c r="F18366">
        <v>9.4377177719999992</v>
      </c>
      <c r="G18366">
        <v>603.29377609999995</v>
      </c>
      <c r="H18366" s="1">
        <v>45266.279166666667</v>
      </c>
      <c r="I18366">
        <f t="shared" si="286"/>
        <v>28.728275052380951</v>
      </c>
    </row>
    <row r="18367" spans="1:9" x14ac:dyDescent="0.35">
      <c r="A18367">
        <v>18366</v>
      </c>
      <c r="B18367" t="s">
        <v>1050</v>
      </c>
      <c r="C18367">
        <v>9463483</v>
      </c>
      <c r="D18367">
        <v>85381</v>
      </c>
      <c r="E18367">
        <v>36</v>
      </c>
      <c r="F18367">
        <v>9.031616047</v>
      </c>
      <c r="G18367">
        <v>603.29377609999995</v>
      </c>
      <c r="H18367" s="1">
        <v>45236.679166666669</v>
      </c>
      <c r="I18367">
        <f t="shared" si="286"/>
        <v>16.75816044722222</v>
      </c>
    </row>
    <row r="18368" spans="1:9" x14ac:dyDescent="0.35">
      <c r="A18368">
        <v>18367</v>
      </c>
      <c r="B18368" t="s">
        <v>1050</v>
      </c>
      <c r="C18368">
        <v>9463483</v>
      </c>
      <c r="D18368">
        <v>18679</v>
      </c>
      <c r="E18368">
        <v>38</v>
      </c>
      <c r="F18368">
        <v>3.1097824439999999</v>
      </c>
      <c r="G18368">
        <v>603.29377609999995</v>
      </c>
      <c r="H18368" s="1">
        <v>45236.728472222225</v>
      </c>
      <c r="I18368">
        <f t="shared" si="286"/>
        <v>15.876152002631578</v>
      </c>
    </row>
    <row r="18369" spans="1:9" x14ac:dyDescent="0.35">
      <c r="A18369">
        <v>18368</v>
      </c>
      <c r="B18369" t="s">
        <v>1050</v>
      </c>
      <c r="C18369">
        <v>9463483</v>
      </c>
      <c r="D18369">
        <v>83688</v>
      </c>
      <c r="E18369">
        <v>40</v>
      </c>
      <c r="F18369">
        <v>3.9806177680000001</v>
      </c>
      <c r="G18369">
        <v>603.29377609999995</v>
      </c>
      <c r="H18369" s="1">
        <v>45266.252083333333</v>
      </c>
      <c r="I18369">
        <f t="shared" si="286"/>
        <v>15.082344402499999</v>
      </c>
    </row>
    <row r="18370" spans="1:9" x14ac:dyDescent="0.35">
      <c r="A18370">
        <v>18369</v>
      </c>
      <c r="B18370" t="s">
        <v>1050</v>
      </c>
      <c r="C18370">
        <v>3090253</v>
      </c>
      <c r="D18370">
        <v>12396</v>
      </c>
      <c r="E18370">
        <v>40</v>
      </c>
      <c r="F18370">
        <v>6.18253158</v>
      </c>
      <c r="G18370">
        <v>952.57237299999997</v>
      </c>
      <c r="H18370" s="1">
        <v>45266.493750000001</v>
      </c>
      <c r="I18370">
        <f t="shared" ref="I18370:I18433" si="287">G18370/E18370</f>
        <v>23.814309325</v>
      </c>
    </row>
    <row r="18371" spans="1:9" x14ac:dyDescent="0.35">
      <c r="A18371">
        <v>18370</v>
      </c>
      <c r="B18371" t="s">
        <v>1050</v>
      </c>
      <c r="C18371">
        <v>3090253</v>
      </c>
      <c r="D18371">
        <v>16265</v>
      </c>
      <c r="E18371">
        <v>46</v>
      </c>
      <c r="F18371">
        <v>5.456763606</v>
      </c>
      <c r="G18371">
        <v>952.57237299999997</v>
      </c>
      <c r="H18371" s="1">
        <v>45266.404166666667</v>
      </c>
      <c r="I18371">
        <f t="shared" si="287"/>
        <v>20.708095065217389</v>
      </c>
    </row>
    <row r="18372" spans="1:9" x14ac:dyDescent="0.35">
      <c r="A18372">
        <v>18371</v>
      </c>
      <c r="B18372" t="s">
        <v>1050</v>
      </c>
      <c r="C18372">
        <v>3090253</v>
      </c>
      <c r="D18372">
        <v>45504</v>
      </c>
      <c r="E18372">
        <v>41</v>
      </c>
      <c r="F18372">
        <v>6.54619412</v>
      </c>
      <c r="G18372">
        <v>952.57237299999997</v>
      </c>
      <c r="H18372" s="1">
        <v>45266.431944444441</v>
      </c>
      <c r="I18372">
        <f t="shared" si="287"/>
        <v>23.233472512195121</v>
      </c>
    </row>
    <row r="18373" spans="1:9" x14ac:dyDescent="0.35">
      <c r="A18373">
        <v>18372</v>
      </c>
      <c r="B18373" t="s">
        <v>1050</v>
      </c>
      <c r="C18373">
        <v>3090253</v>
      </c>
      <c r="D18373">
        <v>25443</v>
      </c>
      <c r="E18373">
        <v>16</v>
      </c>
      <c r="F18373">
        <v>2.1161160269999999</v>
      </c>
      <c r="G18373">
        <v>952.57237299999997</v>
      </c>
      <c r="H18373" s="1">
        <v>45236.676388888889</v>
      </c>
      <c r="I18373">
        <f t="shared" si="287"/>
        <v>59.535773312499998</v>
      </c>
    </row>
    <row r="18374" spans="1:9" x14ac:dyDescent="0.35">
      <c r="A18374">
        <v>18373</v>
      </c>
      <c r="B18374" t="s">
        <v>1050</v>
      </c>
      <c r="C18374">
        <v>3090253</v>
      </c>
      <c r="D18374">
        <v>44870</v>
      </c>
      <c r="E18374">
        <v>29</v>
      </c>
      <c r="F18374">
        <v>3.7112878299999998</v>
      </c>
      <c r="G18374">
        <v>952.57237299999997</v>
      </c>
      <c r="H18374" s="1">
        <v>45266.351388888892</v>
      </c>
      <c r="I18374">
        <f t="shared" si="287"/>
        <v>32.847323206896547</v>
      </c>
    </row>
    <row r="18375" spans="1:9" x14ac:dyDescent="0.35">
      <c r="A18375">
        <v>18374</v>
      </c>
      <c r="B18375" t="s">
        <v>1050</v>
      </c>
      <c r="C18375">
        <v>3090253</v>
      </c>
      <c r="D18375">
        <v>84113</v>
      </c>
      <c r="E18375">
        <v>18</v>
      </c>
      <c r="F18375">
        <v>5.9652340280000002</v>
      </c>
      <c r="G18375">
        <v>952.57237299999997</v>
      </c>
      <c r="H18375" s="1">
        <v>45266.377083333333</v>
      </c>
      <c r="I18375">
        <f t="shared" si="287"/>
        <v>52.920687388888886</v>
      </c>
    </row>
    <row r="18376" spans="1:9" x14ac:dyDescent="0.35">
      <c r="A18376">
        <v>18375</v>
      </c>
      <c r="B18376" t="s">
        <v>1050</v>
      </c>
      <c r="C18376">
        <v>3090253</v>
      </c>
      <c r="D18376">
        <v>27716</v>
      </c>
      <c r="E18376">
        <v>31</v>
      </c>
      <c r="F18376">
        <v>6.9648087099999998</v>
      </c>
      <c r="G18376">
        <v>952.57237299999997</v>
      </c>
      <c r="H18376" s="1">
        <v>45266.584722222222</v>
      </c>
      <c r="I18376">
        <f t="shared" si="287"/>
        <v>30.728141064516127</v>
      </c>
    </row>
    <row r="18377" spans="1:9" x14ac:dyDescent="0.35">
      <c r="A18377">
        <v>18376</v>
      </c>
      <c r="B18377" t="s">
        <v>1050</v>
      </c>
      <c r="C18377">
        <v>9582047</v>
      </c>
      <c r="D18377">
        <v>82531</v>
      </c>
      <c r="E18377">
        <v>31</v>
      </c>
      <c r="F18377">
        <v>4.3317975730000002</v>
      </c>
      <c r="G18377">
        <v>493.85825249999999</v>
      </c>
      <c r="H18377" s="1">
        <v>45236.868055555555</v>
      </c>
      <c r="I18377">
        <f t="shared" si="287"/>
        <v>15.930911370967742</v>
      </c>
    </row>
    <row r="18378" spans="1:9" x14ac:dyDescent="0.35">
      <c r="A18378">
        <v>18377</v>
      </c>
      <c r="B18378" t="s">
        <v>1050</v>
      </c>
      <c r="C18378">
        <v>9582047</v>
      </c>
      <c r="D18378">
        <v>80765</v>
      </c>
      <c r="E18378">
        <v>47</v>
      </c>
      <c r="F18378">
        <v>2.871301082</v>
      </c>
      <c r="G18378">
        <v>493.85825249999999</v>
      </c>
      <c r="H18378" s="1">
        <v>45236.879166666666</v>
      </c>
      <c r="I18378">
        <f t="shared" si="287"/>
        <v>10.507622393617021</v>
      </c>
    </row>
    <row r="18379" spans="1:9" x14ac:dyDescent="0.35">
      <c r="A18379">
        <v>18378</v>
      </c>
      <c r="B18379" t="s">
        <v>1050</v>
      </c>
      <c r="C18379">
        <v>9582047</v>
      </c>
      <c r="D18379">
        <v>63903</v>
      </c>
      <c r="E18379">
        <v>17</v>
      </c>
      <c r="F18379">
        <v>9.293150958</v>
      </c>
      <c r="G18379">
        <v>493.85825249999999</v>
      </c>
      <c r="H18379" s="1">
        <v>45266.564583333333</v>
      </c>
      <c r="I18379">
        <f t="shared" si="287"/>
        <v>29.05048544117647</v>
      </c>
    </row>
    <row r="18380" spans="1:9" x14ac:dyDescent="0.35">
      <c r="A18380">
        <v>18379</v>
      </c>
      <c r="B18380" t="s">
        <v>1050</v>
      </c>
      <c r="C18380">
        <v>9582047</v>
      </c>
      <c r="D18380">
        <v>75996</v>
      </c>
      <c r="E18380">
        <v>34</v>
      </c>
      <c r="F18380">
        <v>4.9947534759999996</v>
      </c>
      <c r="G18380">
        <v>493.85825249999999</v>
      </c>
      <c r="H18380" s="1">
        <v>45266.012499999997</v>
      </c>
      <c r="I18380">
        <f t="shared" si="287"/>
        <v>14.525242720588235</v>
      </c>
    </row>
    <row r="18381" spans="1:9" x14ac:dyDescent="0.35">
      <c r="A18381">
        <v>18380</v>
      </c>
      <c r="B18381" t="s">
        <v>1050</v>
      </c>
      <c r="C18381">
        <v>9582047</v>
      </c>
      <c r="D18381">
        <v>43163</v>
      </c>
      <c r="E18381">
        <v>50</v>
      </c>
      <c r="F18381">
        <v>2.265902498</v>
      </c>
      <c r="G18381">
        <v>493.85825249999999</v>
      </c>
      <c r="H18381" s="1">
        <v>45266.2</v>
      </c>
      <c r="I18381">
        <f t="shared" si="287"/>
        <v>9.8771650500000003</v>
      </c>
    </row>
    <row r="18382" spans="1:9" x14ac:dyDescent="0.35">
      <c r="A18382">
        <v>18381</v>
      </c>
      <c r="B18382" t="s">
        <v>1050</v>
      </c>
      <c r="C18382">
        <v>9582047</v>
      </c>
      <c r="D18382">
        <v>8520</v>
      </c>
      <c r="E18382">
        <v>30</v>
      </c>
      <c r="F18382">
        <v>6.3438921649999997</v>
      </c>
      <c r="G18382">
        <v>493.85825249999999</v>
      </c>
      <c r="H18382" s="1">
        <v>45266.436111111114</v>
      </c>
      <c r="I18382">
        <f t="shared" si="287"/>
        <v>16.461941750000001</v>
      </c>
    </row>
    <row r="18383" spans="1:9" x14ac:dyDescent="0.35">
      <c r="A18383">
        <v>18382</v>
      </c>
      <c r="B18383" t="s">
        <v>1050</v>
      </c>
      <c r="C18383">
        <v>9582047</v>
      </c>
      <c r="D18383">
        <v>17889</v>
      </c>
      <c r="E18383">
        <v>35</v>
      </c>
      <c r="F18383">
        <v>1.46600646</v>
      </c>
      <c r="G18383">
        <v>493.85825249999999</v>
      </c>
      <c r="H18383" s="1">
        <v>45236.76458333333</v>
      </c>
      <c r="I18383">
        <f t="shared" si="287"/>
        <v>14.110235785714286</v>
      </c>
    </row>
    <row r="18384" spans="1:9" x14ac:dyDescent="0.35">
      <c r="A18384">
        <v>18383</v>
      </c>
      <c r="B18384" t="s">
        <v>1050</v>
      </c>
      <c r="C18384">
        <v>9582047</v>
      </c>
      <c r="D18384">
        <v>85637</v>
      </c>
      <c r="E18384">
        <v>36</v>
      </c>
      <c r="F18384">
        <v>4.8905414289999998</v>
      </c>
      <c r="G18384">
        <v>493.85825249999999</v>
      </c>
      <c r="H18384" s="1">
        <v>45236.789583333331</v>
      </c>
      <c r="I18384">
        <f t="shared" si="287"/>
        <v>13.718284791666667</v>
      </c>
    </row>
    <row r="18385" spans="1:9" x14ac:dyDescent="0.35">
      <c r="A18385">
        <v>18384</v>
      </c>
      <c r="B18385" t="s">
        <v>1050</v>
      </c>
      <c r="C18385">
        <v>9582047</v>
      </c>
      <c r="D18385">
        <v>11333</v>
      </c>
      <c r="E18385">
        <v>41</v>
      </c>
      <c r="F18385">
        <v>8.6518526839999996</v>
      </c>
      <c r="G18385">
        <v>493.85825249999999</v>
      </c>
      <c r="H18385" s="1">
        <v>45236.980555555558</v>
      </c>
      <c r="I18385">
        <f t="shared" si="287"/>
        <v>12.045323231707316</v>
      </c>
    </row>
    <row r="18386" spans="1:9" x14ac:dyDescent="0.35">
      <c r="A18386">
        <v>18385</v>
      </c>
      <c r="B18386" t="s">
        <v>1050</v>
      </c>
      <c r="C18386">
        <v>3788514</v>
      </c>
      <c r="D18386">
        <v>19589</v>
      </c>
      <c r="E18386">
        <v>47</v>
      </c>
      <c r="F18386">
        <v>7.6317692509999997</v>
      </c>
      <c r="G18386">
        <v>304.98583009999999</v>
      </c>
      <c r="H18386" s="1">
        <v>45266.2</v>
      </c>
      <c r="I18386">
        <f t="shared" si="287"/>
        <v>6.489060214893617</v>
      </c>
    </row>
    <row r="18387" spans="1:9" x14ac:dyDescent="0.35">
      <c r="A18387">
        <v>18386</v>
      </c>
      <c r="B18387" t="s">
        <v>1050</v>
      </c>
      <c r="C18387">
        <v>3788514</v>
      </c>
      <c r="D18387">
        <v>59530</v>
      </c>
      <c r="E18387">
        <v>40</v>
      </c>
      <c r="F18387">
        <v>2.1893407900000001</v>
      </c>
      <c r="G18387">
        <v>304.98583009999999</v>
      </c>
      <c r="H18387" s="1">
        <v>45236.734722222223</v>
      </c>
      <c r="I18387">
        <f t="shared" si="287"/>
        <v>7.6246457524999993</v>
      </c>
    </row>
    <row r="18388" spans="1:9" x14ac:dyDescent="0.35">
      <c r="A18388">
        <v>18387</v>
      </c>
      <c r="B18388" t="s">
        <v>1050</v>
      </c>
      <c r="C18388">
        <v>3788514</v>
      </c>
      <c r="D18388">
        <v>74588</v>
      </c>
      <c r="E18388">
        <v>40</v>
      </c>
      <c r="F18388">
        <v>7.5372034399999999</v>
      </c>
      <c r="G18388">
        <v>304.98583009999999</v>
      </c>
      <c r="H18388" s="1">
        <v>45266.398611111108</v>
      </c>
      <c r="I18388">
        <f t="shared" si="287"/>
        <v>7.6246457524999993</v>
      </c>
    </row>
    <row r="18389" spans="1:9" x14ac:dyDescent="0.35">
      <c r="A18389">
        <v>18388</v>
      </c>
      <c r="B18389" t="s">
        <v>1050</v>
      </c>
      <c r="C18389">
        <v>3788514</v>
      </c>
      <c r="D18389">
        <v>31287</v>
      </c>
      <c r="E18389">
        <v>18</v>
      </c>
      <c r="F18389">
        <v>5.1235673119999996</v>
      </c>
      <c r="G18389">
        <v>304.98583009999999</v>
      </c>
      <c r="H18389" s="1">
        <v>45266.381249999999</v>
      </c>
      <c r="I18389">
        <f t="shared" si="287"/>
        <v>16.943657227777777</v>
      </c>
    </row>
    <row r="18390" spans="1:9" x14ac:dyDescent="0.35">
      <c r="A18390">
        <v>18389</v>
      </c>
      <c r="B18390" t="s">
        <v>1050</v>
      </c>
      <c r="C18390">
        <v>3788514</v>
      </c>
      <c r="D18390">
        <v>35770</v>
      </c>
      <c r="E18390">
        <v>24</v>
      </c>
      <c r="F18390">
        <v>4.7025560019999997</v>
      </c>
      <c r="G18390">
        <v>304.98583009999999</v>
      </c>
      <c r="H18390" s="1">
        <v>45236.902083333334</v>
      </c>
      <c r="I18390">
        <f t="shared" si="287"/>
        <v>12.707742920833333</v>
      </c>
    </row>
    <row r="18391" spans="1:9" x14ac:dyDescent="0.35">
      <c r="A18391">
        <v>18390</v>
      </c>
      <c r="B18391" t="s">
        <v>1050</v>
      </c>
      <c r="C18391">
        <v>3788514</v>
      </c>
      <c r="D18391">
        <v>86733</v>
      </c>
      <c r="E18391">
        <v>26</v>
      </c>
      <c r="F18391">
        <v>3.7614124680000001</v>
      </c>
      <c r="G18391">
        <v>304.98583009999999</v>
      </c>
      <c r="H18391" s="1">
        <v>45266.203472222223</v>
      </c>
      <c r="I18391">
        <f t="shared" si="287"/>
        <v>11.730224234615385</v>
      </c>
    </row>
    <row r="18392" spans="1:9" x14ac:dyDescent="0.35">
      <c r="A18392">
        <v>18391</v>
      </c>
      <c r="B18392" t="s">
        <v>1050</v>
      </c>
      <c r="C18392">
        <v>3788514</v>
      </c>
      <c r="D18392">
        <v>5800</v>
      </c>
      <c r="E18392">
        <v>14</v>
      </c>
      <c r="F18392">
        <v>2.0067560160000002</v>
      </c>
      <c r="G18392">
        <v>304.98583009999999</v>
      </c>
      <c r="H18392" s="1">
        <v>45266.116666666669</v>
      </c>
      <c r="I18392">
        <f t="shared" si="287"/>
        <v>21.784702149999998</v>
      </c>
    </row>
    <row r="18393" spans="1:9" x14ac:dyDescent="0.35">
      <c r="A18393">
        <v>18392</v>
      </c>
      <c r="B18393" t="s">
        <v>1050</v>
      </c>
      <c r="C18393">
        <v>2364625</v>
      </c>
      <c r="D18393">
        <v>23197</v>
      </c>
      <c r="E18393">
        <v>11</v>
      </c>
      <c r="F18393">
        <v>2.0568404020000002</v>
      </c>
      <c r="G18393">
        <v>990.98114129999999</v>
      </c>
      <c r="H18393" s="1">
        <v>45266.593055555553</v>
      </c>
      <c r="I18393">
        <f t="shared" si="287"/>
        <v>90.089194663636363</v>
      </c>
    </row>
    <row r="18394" spans="1:9" x14ac:dyDescent="0.35">
      <c r="A18394">
        <v>18393</v>
      </c>
      <c r="B18394" t="s">
        <v>1050</v>
      </c>
      <c r="C18394">
        <v>2364625</v>
      </c>
      <c r="D18394">
        <v>76383</v>
      </c>
      <c r="E18394">
        <v>26</v>
      </c>
      <c r="F18394">
        <v>4.4404568700000002</v>
      </c>
      <c r="G18394">
        <v>990.98114129999999</v>
      </c>
      <c r="H18394" s="1">
        <v>45266.303472222222</v>
      </c>
      <c r="I18394">
        <f t="shared" si="287"/>
        <v>38.114659280769231</v>
      </c>
    </row>
    <row r="18395" spans="1:9" x14ac:dyDescent="0.35">
      <c r="A18395">
        <v>18394</v>
      </c>
      <c r="B18395" t="s">
        <v>1050</v>
      </c>
      <c r="C18395">
        <v>2364625</v>
      </c>
      <c r="D18395">
        <v>19402</v>
      </c>
      <c r="E18395">
        <v>16</v>
      </c>
      <c r="F18395">
        <v>2.261306212</v>
      </c>
      <c r="G18395">
        <v>990.98114129999999</v>
      </c>
      <c r="H18395" s="1">
        <v>45266.311111111114</v>
      </c>
      <c r="I18395">
        <f t="shared" si="287"/>
        <v>61.936321331249999</v>
      </c>
    </row>
    <row r="18396" spans="1:9" x14ac:dyDescent="0.35">
      <c r="A18396">
        <v>18395</v>
      </c>
      <c r="B18396" t="s">
        <v>1050</v>
      </c>
      <c r="C18396">
        <v>2364625</v>
      </c>
      <c r="D18396">
        <v>48586</v>
      </c>
      <c r="E18396">
        <v>13</v>
      </c>
      <c r="F18396">
        <v>1.5073522420000001</v>
      </c>
      <c r="G18396">
        <v>990.98114129999999</v>
      </c>
      <c r="H18396" s="1">
        <v>45266.384027777778</v>
      </c>
      <c r="I18396">
        <f t="shared" si="287"/>
        <v>76.229318561538463</v>
      </c>
    </row>
    <row r="18397" spans="1:9" x14ac:dyDescent="0.35">
      <c r="A18397">
        <v>18396</v>
      </c>
      <c r="B18397" t="s">
        <v>1050</v>
      </c>
      <c r="C18397">
        <v>2364625</v>
      </c>
      <c r="D18397">
        <v>159</v>
      </c>
      <c r="E18397">
        <v>17</v>
      </c>
      <c r="F18397">
        <v>5.0215312130000003</v>
      </c>
      <c r="G18397">
        <v>990.98114129999999</v>
      </c>
      <c r="H18397" s="1">
        <v>45266.20208333333</v>
      </c>
      <c r="I18397">
        <f t="shared" si="287"/>
        <v>58.293008311764709</v>
      </c>
    </row>
    <row r="18398" spans="1:9" x14ac:dyDescent="0.35">
      <c r="A18398">
        <v>18397</v>
      </c>
      <c r="B18398" t="s">
        <v>1050</v>
      </c>
      <c r="C18398">
        <v>2364625</v>
      </c>
      <c r="D18398">
        <v>4786</v>
      </c>
      <c r="E18398">
        <v>48</v>
      </c>
      <c r="F18398">
        <v>3.756620469</v>
      </c>
      <c r="G18398">
        <v>990.98114129999999</v>
      </c>
      <c r="H18398" s="1">
        <v>45266.260416666664</v>
      </c>
      <c r="I18398">
        <f t="shared" si="287"/>
        <v>20.645440443750001</v>
      </c>
    </row>
    <row r="18399" spans="1:9" x14ac:dyDescent="0.35">
      <c r="A18399">
        <v>18398</v>
      </c>
      <c r="B18399" t="s">
        <v>1050</v>
      </c>
      <c r="C18399">
        <v>2364625</v>
      </c>
      <c r="D18399">
        <v>54723</v>
      </c>
      <c r="E18399">
        <v>23</v>
      </c>
      <c r="F18399">
        <v>9.5669176310000008</v>
      </c>
      <c r="G18399">
        <v>990.98114129999999</v>
      </c>
      <c r="H18399" s="1">
        <v>45236.845833333333</v>
      </c>
      <c r="I18399">
        <f t="shared" si="287"/>
        <v>43.08613657826087</v>
      </c>
    </row>
    <row r="18400" spans="1:9" x14ac:dyDescent="0.35">
      <c r="A18400">
        <v>18399</v>
      </c>
      <c r="B18400" t="s">
        <v>1051</v>
      </c>
      <c r="C18400">
        <v>5022229</v>
      </c>
      <c r="D18400">
        <v>32254</v>
      </c>
      <c r="E18400">
        <v>21</v>
      </c>
      <c r="F18400">
        <v>4.847088469</v>
      </c>
      <c r="G18400">
        <v>691.65911749999998</v>
      </c>
      <c r="H18400" s="1">
        <v>45236.772916666669</v>
      </c>
      <c r="I18400">
        <f t="shared" si="287"/>
        <v>32.936148452380948</v>
      </c>
    </row>
    <row r="18401" spans="1:9" x14ac:dyDescent="0.35">
      <c r="A18401">
        <v>18400</v>
      </c>
      <c r="B18401" t="s">
        <v>1051</v>
      </c>
      <c r="C18401">
        <v>5022229</v>
      </c>
      <c r="D18401">
        <v>12406</v>
      </c>
      <c r="E18401">
        <v>29</v>
      </c>
      <c r="F18401">
        <v>4.3962083610000002</v>
      </c>
      <c r="G18401">
        <v>691.65911749999998</v>
      </c>
      <c r="H18401" s="1">
        <v>45266.173611111109</v>
      </c>
      <c r="I18401">
        <f t="shared" si="287"/>
        <v>23.850314396551724</v>
      </c>
    </row>
    <row r="18402" spans="1:9" x14ac:dyDescent="0.35">
      <c r="A18402">
        <v>18401</v>
      </c>
      <c r="B18402" t="s">
        <v>1051</v>
      </c>
      <c r="C18402">
        <v>5022229</v>
      </c>
      <c r="D18402">
        <v>19885</v>
      </c>
      <c r="E18402">
        <v>18</v>
      </c>
      <c r="F18402">
        <v>6.9847057540000002</v>
      </c>
      <c r="G18402">
        <v>691.65911749999998</v>
      </c>
      <c r="H18402" s="1">
        <v>45266.19027777778</v>
      </c>
      <c r="I18402">
        <f t="shared" si="287"/>
        <v>38.425506527777777</v>
      </c>
    </row>
    <row r="18403" spans="1:9" x14ac:dyDescent="0.35">
      <c r="A18403">
        <v>18402</v>
      </c>
      <c r="B18403" t="s">
        <v>1051</v>
      </c>
      <c r="C18403">
        <v>5022229</v>
      </c>
      <c r="D18403">
        <v>3207</v>
      </c>
      <c r="E18403">
        <v>47</v>
      </c>
      <c r="F18403">
        <v>7.255093681</v>
      </c>
      <c r="G18403">
        <v>691.65911749999998</v>
      </c>
      <c r="H18403" s="1">
        <v>45266.441666666666</v>
      </c>
      <c r="I18403">
        <f t="shared" si="287"/>
        <v>14.716151436170213</v>
      </c>
    </row>
    <row r="18404" spans="1:9" x14ac:dyDescent="0.35">
      <c r="A18404">
        <v>18403</v>
      </c>
      <c r="B18404" t="s">
        <v>1051</v>
      </c>
      <c r="C18404">
        <v>5022229</v>
      </c>
      <c r="D18404">
        <v>46350</v>
      </c>
      <c r="E18404">
        <v>21</v>
      </c>
      <c r="F18404">
        <v>8.8480991949999996</v>
      </c>
      <c r="G18404">
        <v>691.65911749999998</v>
      </c>
      <c r="H18404" s="1">
        <v>45266.255555555559</v>
      </c>
      <c r="I18404">
        <f t="shared" si="287"/>
        <v>32.936148452380948</v>
      </c>
    </row>
    <row r="18405" spans="1:9" x14ac:dyDescent="0.35">
      <c r="A18405">
        <v>18404</v>
      </c>
      <c r="B18405" t="s">
        <v>1051</v>
      </c>
      <c r="C18405">
        <v>5022229</v>
      </c>
      <c r="D18405">
        <v>55963</v>
      </c>
      <c r="E18405">
        <v>43</v>
      </c>
      <c r="F18405">
        <v>7.337296963</v>
      </c>
      <c r="G18405">
        <v>691.65911749999998</v>
      </c>
      <c r="H18405" s="1">
        <v>45266.15625</v>
      </c>
      <c r="I18405">
        <f t="shared" si="287"/>
        <v>16.085095755813953</v>
      </c>
    </row>
    <row r="18406" spans="1:9" x14ac:dyDescent="0.35">
      <c r="A18406">
        <v>18405</v>
      </c>
      <c r="B18406" t="s">
        <v>1051</v>
      </c>
      <c r="C18406">
        <v>5022229</v>
      </c>
      <c r="D18406">
        <v>2751</v>
      </c>
      <c r="E18406">
        <v>33</v>
      </c>
      <c r="F18406">
        <v>8.0655559140000008</v>
      </c>
      <c r="G18406">
        <v>691.65911749999998</v>
      </c>
      <c r="H18406" s="1">
        <v>45266.593055555553</v>
      </c>
      <c r="I18406">
        <f t="shared" si="287"/>
        <v>20.959367196969698</v>
      </c>
    </row>
    <row r="18407" spans="1:9" x14ac:dyDescent="0.35">
      <c r="A18407">
        <v>18406</v>
      </c>
      <c r="B18407" t="s">
        <v>1051</v>
      </c>
      <c r="C18407">
        <v>5022229</v>
      </c>
      <c r="D18407">
        <v>21220</v>
      </c>
      <c r="E18407">
        <v>12</v>
      </c>
      <c r="F18407">
        <v>4.6711495599999999</v>
      </c>
      <c r="G18407">
        <v>691.65911749999998</v>
      </c>
      <c r="H18407" s="1">
        <v>45266.638194444444</v>
      </c>
      <c r="I18407">
        <f t="shared" si="287"/>
        <v>57.638259791666663</v>
      </c>
    </row>
    <row r="18408" spans="1:9" x14ac:dyDescent="0.35">
      <c r="A18408">
        <v>18407</v>
      </c>
      <c r="B18408" t="s">
        <v>1051</v>
      </c>
      <c r="C18408">
        <v>5022229</v>
      </c>
      <c r="D18408">
        <v>17031</v>
      </c>
      <c r="E18408">
        <v>35</v>
      </c>
      <c r="F18408">
        <v>2.1896151399999999</v>
      </c>
      <c r="G18408">
        <v>691.65911749999998</v>
      </c>
      <c r="H18408" s="1">
        <v>45266.318749999999</v>
      </c>
      <c r="I18408">
        <f t="shared" si="287"/>
        <v>19.76168907142857</v>
      </c>
    </row>
    <row r="18409" spans="1:9" x14ac:dyDescent="0.35">
      <c r="A18409">
        <v>18408</v>
      </c>
      <c r="B18409" t="s">
        <v>1051</v>
      </c>
      <c r="C18409">
        <v>2707629</v>
      </c>
      <c r="D18409">
        <v>13183</v>
      </c>
      <c r="E18409">
        <v>36</v>
      </c>
      <c r="F18409">
        <v>5.3873920369999997</v>
      </c>
      <c r="G18409">
        <v>645.54844969999999</v>
      </c>
      <c r="H18409" s="1">
        <v>45236.856944444444</v>
      </c>
      <c r="I18409">
        <f t="shared" si="287"/>
        <v>17.931901380555555</v>
      </c>
    </row>
    <row r="18410" spans="1:9" x14ac:dyDescent="0.35">
      <c r="A18410">
        <v>18409</v>
      </c>
      <c r="B18410" t="s">
        <v>1051</v>
      </c>
      <c r="C18410">
        <v>2707629</v>
      </c>
      <c r="D18410">
        <v>81086</v>
      </c>
      <c r="E18410">
        <v>22</v>
      </c>
      <c r="F18410">
        <v>8.1014785049999993</v>
      </c>
      <c r="G18410">
        <v>645.54844969999999</v>
      </c>
      <c r="H18410" s="1">
        <v>45236.79583333333</v>
      </c>
      <c r="I18410">
        <f t="shared" si="287"/>
        <v>29.343111350000001</v>
      </c>
    </row>
    <row r="18411" spans="1:9" x14ac:dyDescent="0.35">
      <c r="A18411">
        <v>18410</v>
      </c>
      <c r="B18411" t="s">
        <v>1051</v>
      </c>
      <c r="C18411">
        <v>2707629</v>
      </c>
      <c r="D18411">
        <v>79197</v>
      </c>
      <c r="E18411">
        <v>19</v>
      </c>
      <c r="F18411">
        <v>7.5755291830000004</v>
      </c>
      <c r="G18411">
        <v>645.54844969999999</v>
      </c>
      <c r="H18411" s="1">
        <v>45266.195138888892</v>
      </c>
      <c r="I18411">
        <f t="shared" si="287"/>
        <v>33.97623419473684</v>
      </c>
    </row>
    <row r="18412" spans="1:9" x14ac:dyDescent="0.35">
      <c r="A18412">
        <v>18411</v>
      </c>
      <c r="B18412" t="s">
        <v>1051</v>
      </c>
      <c r="C18412">
        <v>2707629</v>
      </c>
      <c r="D18412">
        <v>88401</v>
      </c>
      <c r="E18412">
        <v>37</v>
      </c>
      <c r="F18412">
        <v>3.814208335</v>
      </c>
      <c r="G18412">
        <v>645.54844969999999</v>
      </c>
      <c r="H18412" s="1">
        <v>45236.777083333334</v>
      </c>
      <c r="I18412">
        <f t="shared" si="287"/>
        <v>17.447255397297297</v>
      </c>
    </row>
    <row r="18413" spans="1:9" x14ac:dyDescent="0.35">
      <c r="A18413">
        <v>18412</v>
      </c>
      <c r="B18413" t="s">
        <v>1051</v>
      </c>
      <c r="C18413">
        <v>2707629</v>
      </c>
      <c r="D18413">
        <v>18103</v>
      </c>
      <c r="E18413">
        <v>15</v>
      </c>
      <c r="F18413">
        <v>9.9468777569999993</v>
      </c>
      <c r="G18413">
        <v>645.54844969999999</v>
      </c>
      <c r="H18413" s="1">
        <v>45266.018055555556</v>
      </c>
      <c r="I18413">
        <f t="shared" si="287"/>
        <v>43.036563313333332</v>
      </c>
    </row>
    <row r="18414" spans="1:9" x14ac:dyDescent="0.35">
      <c r="A18414">
        <v>18413</v>
      </c>
      <c r="B18414" t="s">
        <v>1051</v>
      </c>
      <c r="C18414">
        <v>2707629</v>
      </c>
      <c r="D18414">
        <v>51409</v>
      </c>
      <c r="E18414">
        <v>43</v>
      </c>
      <c r="F18414">
        <v>4.203612219</v>
      </c>
      <c r="G18414">
        <v>645.54844969999999</v>
      </c>
      <c r="H18414" s="1">
        <v>45266.359722222223</v>
      </c>
      <c r="I18414">
        <f t="shared" si="287"/>
        <v>15.012754644186046</v>
      </c>
    </row>
    <row r="18415" spans="1:9" x14ac:dyDescent="0.35">
      <c r="A18415">
        <v>18414</v>
      </c>
      <c r="B18415" t="s">
        <v>1051</v>
      </c>
      <c r="C18415">
        <v>2707629</v>
      </c>
      <c r="D18415">
        <v>21542</v>
      </c>
      <c r="E18415">
        <v>40</v>
      </c>
      <c r="F18415">
        <v>2.889394636</v>
      </c>
      <c r="G18415">
        <v>645.54844969999999</v>
      </c>
      <c r="H18415" s="1">
        <v>45236.759722222225</v>
      </c>
      <c r="I18415">
        <f t="shared" si="287"/>
        <v>16.138711242500001</v>
      </c>
    </row>
    <row r="18416" spans="1:9" x14ac:dyDescent="0.35">
      <c r="A18416">
        <v>18415</v>
      </c>
      <c r="B18416" t="s">
        <v>1051</v>
      </c>
      <c r="C18416">
        <v>2707629</v>
      </c>
      <c r="D18416">
        <v>96245</v>
      </c>
      <c r="E18416">
        <v>37</v>
      </c>
      <c r="F18416">
        <v>9.4435359590000001</v>
      </c>
      <c r="G18416">
        <v>645.54844969999999</v>
      </c>
      <c r="H18416" s="1">
        <v>45266.123611111114</v>
      </c>
      <c r="I18416">
        <f t="shared" si="287"/>
        <v>17.447255397297297</v>
      </c>
    </row>
    <row r="18417" spans="1:9" x14ac:dyDescent="0.35">
      <c r="A18417">
        <v>18416</v>
      </c>
      <c r="B18417" t="s">
        <v>1052</v>
      </c>
      <c r="C18417">
        <v>8469162</v>
      </c>
      <c r="D18417">
        <v>17491</v>
      </c>
      <c r="E18417">
        <v>40</v>
      </c>
      <c r="F18417">
        <v>3.4529726799999998</v>
      </c>
      <c r="G18417">
        <v>534.94199000000003</v>
      </c>
      <c r="H18417" s="1">
        <v>45266.642361111109</v>
      </c>
      <c r="I18417">
        <f t="shared" si="287"/>
        <v>13.37354975</v>
      </c>
    </row>
    <row r="18418" spans="1:9" x14ac:dyDescent="0.35">
      <c r="A18418">
        <v>18417</v>
      </c>
      <c r="B18418" t="s">
        <v>1052</v>
      </c>
      <c r="C18418">
        <v>8469162</v>
      </c>
      <c r="D18418">
        <v>48488</v>
      </c>
      <c r="E18418">
        <v>21</v>
      </c>
      <c r="F18418">
        <v>4.364181844</v>
      </c>
      <c r="G18418">
        <v>534.94199000000003</v>
      </c>
      <c r="H18418" s="1">
        <v>45266.127083333333</v>
      </c>
      <c r="I18418">
        <f t="shared" si="287"/>
        <v>25.473428095238098</v>
      </c>
    </row>
    <row r="18419" spans="1:9" x14ac:dyDescent="0.35">
      <c r="A18419">
        <v>18418</v>
      </c>
      <c r="B18419" t="s">
        <v>1052</v>
      </c>
      <c r="C18419">
        <v>8469162</v>
      </c>
      <c r="D18419">
        <v>6292</v>
      </c>
      <c r="E18419">
        <v>13</v>
      </c>
      <c r="F18419">
        <v>1.778599652</v>
      </c>
      <c r="G18419">
        <v>534.94199000000003</v>
      </c>
      <c r="H18419" s="1">
        <v>45236.856944444444</v>
      </c>
      <c r="I18419">
        <f t="shared" si="287"/>
        <v>41.149383846153846</v>
      </c>
    </row>
    <row r="18420" spans="1:9" x14ac:dyDescent="0.35">
      <c r="A18420">
        <v>18419</v>
      </c>
      <c r="B18420" t="s">
        <v>1052</v>
      </c>
      <c r="C18420">
        <v>8469162</v>
      </c>
      <c r="D18420">
        <v>58995</v>
      </c>
      <c r="E18420">
        <v>31</v>
      </c>
      <c r="F18420">
        <v>9.6890196199999998</v>
      </c>
      <c r="G18420">
        <v>534.94199000000003</v>
      </c>
      <c r="H18420" s="1">
        <v>45266.035416666666</v>
      </c>
      <c r="I18420">
        <f t="shared" si="287"/>
        <v>17.256193225806452</v>
      </c>
    </row>
    <row r="18421" spans="1:9" x14ac:dyDescent="0.35">
      <c r="A18421">
        <v>18420</v>
      </c>
      <c r="B18421" t="s">
        <v>1052</v>
      </c>
      <c r="C18421">
        <v>8469162</v>
      </c>
      <c r="D18421">
        <v>69833</v>
      </c>
      <c r="E18421">
        <v>19</v>
      </c>
      <c r="F18421">
        <v>8.6351778919999997</v>
      </c>
      <c r="G18421">
        <v>534.94199000000003</v>
      </c>
      <c r="H18421" s="1">
        <v>45236.682638888888</v>
      </c>
      <c r="I18421">
        <f t="shared" si="287"/>
        <v>28.154841578947369</v>
      </c>
    </row>
    <row r="18422" spans="1:9" x14ac:dyDescent="0.35">
      <c r="A18422">
        <v>18421</v>
      </c>
      <c r="B18422" t="s">
        <v>1052</v>
      </c>
      <c r="C18422">
        <v>8469162</v>
      </c>
      <c r="D18422">
        <v>90815</v>
      </c>
      <c r="E18422">
        <v>26</v>
      </c>
      <c r="F18422">
        <v>3.4704594449999999</v>
      </c>
      <c r="G18422">
        <v>534.94199000000003</v>
      </c>
      <c r="H18422" s="1">
        <v>45236.808333333334</v>
      </c>
      <c r="I18422">
        <f t="shared" si="287"/>
        <v>20.574691923076923</v>
      </c>
    </row>
    <row r="18423" spans="1:9" x14ac:dyDescent="0.35">
      <c r="A18423">
        <v>18422</v>
      </c>
      <c r="B18423" t="s">
        <v>1052</v>
      </c>
      <c r="C18423">
        <v>8469162</v>
      </c>
      <c r="D18423">
        <v>24592</v>
      </c>
      <c r="E18423">
        <v>37</v>
      </c>
      <c r="F18423">
        <v>4.8147504999999997</v>
      </c>
      <c r="G18423">
        <v>534.94199000000003</v>
      </c>
      <c r="H18423" s="1">
        <v>45266.279166666667</v>
      </c>
      <c r="I18423">
        <f t="shared" si="287"/>
        <v>14.457891621621622</v>
      </c>
    </row>
    <row r="18424" spans="1:9" x14ac:dyDescent="0.35">
      <c r="A18424">
        <v>18423</v>
      </c>
      <c r="B18424" t="s">
        <v>1052</v>
      </c>
      <c r="C18424">
        <v>8469162</v>
      </c>
      <c r="D18424">
        <v>24820</v>
      </c>
      <c r="E18424">
        <v>32</v>
      </c>
      <c r="F18424">
        <v>1.9411590969999999</v>
      </c>
      <c r="G18424">
        <v>534.94199000000003</v>
      </c>
      <c r="H18424" s="1">
        <v>45266.244444444441</v>
      </c>
      <c r="I18424">
        <f t="shared" si="287"/>
        <v>16.716937187500001</v>
      </c>
    </row>
    <row r="18425" spans="1:9" x14ac:dyDescent="0.35">
      <c r="A18425">
        <v>18424</v>
      </c>
      <c r="B18425" t="s">
        <v>1052</v>
      </c>
      <c r="C18425">
        <v>8469162</v>
      </c>
      <c r="D18425">
        <v>63534</v>
      </c>
      <c r="E18425">
        <v>17</v>
      </c>
      <c r="F18425">
        <v>1.6193126090000001</v>
      </c>
      <c r="G18425">
        <v>534.94199000000003</v>
      </c>
      <c r="H18425" s="1">
        <v>45266.497916666667</v>
      </c>
      <c r="I18425">
        <f t="shared" si="287"/>
        <v>31.467175882352944</v>
      </c>
    </row>
    <row r="18426" spans="1:9" x14ac:dyDescent="0.35">
      <c r="A18426">
        <v>18425</v>
      </c>
      <c r="B18426" t="s">
        <v>1053</v>
      </c>
      <c r="C18426">
        <v>6138913</v>
      </c>
      <c r="D18426">
        <v>87825</v>
      </c>
      <c r="E18426">
        <v>24</v>
      </c>
      <c r="F18426">
        <v>2.6420540400000001</v>
      </c>
      <c r="G18426">
        <v>340.44868509999998</v>
      </c>
      <c r="H18426" s="1">
        <v>45266.446527777778</v>
      </c>
      <c r="I18426">
        <f t="shared" si="287"/>
        <v>14.185361879166665</v>
      </c>
    </row>
    <row r="18427" spans="1:9" x14ac:dyDescent="0.35">
      <c r="A18427">
        <v>18426</v>
      </c>
      <c r="B18427" t="s">
        <v>1053</v>
      </c>
      <c r="C18427">
        <v>6138913</v>
      </c>
      <c r="D18427">
        <v>93629</v>
      </c>
      <c r="E18427">
        <v>11</v>
      </c>
      <c r="F18427">
        <v>7.9025770319999999</v>
      </c>
      <c r="G18427">
        <v>340.44868509999998</v>
      </c>
      <c r="H18427" s="1">
        <v>45266.560416666667</v>
      </c>
      <c r="I18427">
        <f t="shared" si="287"/>
        <v>30.949880463636362</v>
      </c>
    </row>
    <row r="18428" spans="1:9" x14ac:dyDescent="0.35">
      <c r="A18428">
        <v>18427</v>
      </c>
      <c r="B18428" t="s">
        <v>1053</v>
      </c>
      <c r="C18428">
        <v>6138913</v>
      </c>
      <c r="D18428">
        <v>3606</v>
      </c>
      <c r="E18428">
        <v>10</v>
      </c>
      <c r="F18428">
        <v>1.3188454679999999</v>
      </c>
      <c r="G18428">
        <v>340.44868509999998</v>
      </c>
      <c r="H18428" s="1">
        <v>45266.606249999997</v>
      </c>
      <c r="I18428">
        <f t="shared" si="287"/>
        <v>34.044868510000001</v>
      </c>
    </row>
    <row r="18429" spans="1:9" x14ac:dyDescent="0.35">
      <c r="A18429">
        <v>18428</v>
      </c>
      <c r="B18429" t="s">
        <v>1053</v>
      </c>
      <c r="C18429">
        <v>6138913</v>
      </c>
      <c r="D18429">
        <v>73723</v>
      </c>
      <c r="E18429">
        <v>30</v>
      </c>
      <c r="F18429">
        <v>6.0797086650000001</v>
      </c>
      <c r="G18429">
        <v>340.44868509999998</v>
      </c>
      <c r="H18429" s="1">
        <v>45266.219444444447</v>
      </c>
      <c r="I18429">
        <f t="shared" si="287"/>
        <v>11.348289503333332</v>
      </c>
    </row>
    <row r="18430" spans="1:9" x14ac:dyDescent="0.35">
      <c r="A18430">
        <v>18429</v>
      </c>
      <c r="B18430" t="s">
        <v>1053</v>
      </c>
      <c r="C18430">
        <v>6138913</v>
      </c>
      <c r="D18430">
        <v>55872</v>
      </c>
      <c r="E18430">
        <v>20</v>
      </c>
      <c r="F18430">
        <v>7.7742910800000002</v>
      </c>
      <c r="G18430">
        <v>340.44868509999998</v>
      </c>
      <c r="H18430" s="1">
        <v>45266.186111111114</v>
      </c>
      <c r="I18430">
        <f t="shared" si="287"/>
        <v>17.022434255</v>
      </c>
    </row>
    <row r="18431" spans="1:9" x14ac:dyDescent="0.35">
      <c r="A18431">
        <v>18430</v>
      </c>
      <c r="B18431" t="s">
        <v>1053</v>
      </c>
      <c r="C18431">
        <v>6138913</v>
      </c>
      <c r="D18431">
        <v>78750</v>
      </c>
      <c r="E18431">
        <v>43</v>
      </c>
      <c r="F18431">
        <v>5.7164279130000004</v>
      </c>
      <c r="G18431">
        <v>340.44868509999998</v>
      </c>
      <c r="H18431" s="1">
        <v>45266.313888888886</v>
      </c>
      <c r="I18431">
        <f t="shared" si="287"/>
        <v>7.9174112813953483</v>
      </c>
    </row>
    <row r="18432" spans="1:9" x14ac:dyDescent="0.35">
      <c r="A18432">
        <v>18431</v>
      </c>
      <c r="B18432" t="s">
        <v>1053</v>
      </c>
      <c r="C18432">
        <v>6138913</v>
      </c>
      <c r="D18432">
        <v>42764</v>
      </c>
      <c r="E18432">
        <v>15</v>
      </c>
      <c r="F18432">
        <v>6.9163810259999998</v>
      </c>
      <c r="G18432">
        <v>340.44868509999998</v>
      </c>
      <c r="H18432" s="1">
        <v>45266.136111111111</v>
      </c>
      <c r="I18432">
        <f t="shared" si="287"/>
        <v>22.696579006666664</v>
      </c>
    </row>
    <row r="18433" spans="1:9" x14ac:dyDescent="0.35">
      <c r="A18433">
        <v>18432</v>
      </c>
      <c r="B18433" t="s">
        <v>1053</v>
      </c>
      <c r="C18433">
        <v>3825880</v>
      </c>
      <c r="D18433">
        <v>53778</v>
      </c>
      <c r="E18433">
        <v>26</v>
      </c>
      <c r="F18433">
        <v>4.8475575329999998</v>
      </c>
      <c r="G18433">
        <v>443.04831030000003</v>
      </c>
      <c r="H18433" s="1">
        <v>45266.177777777775</v>
      </c>
      <c r="I18433">
        <f t="shared" si="287"/>
        <v>17.040319626923079</v>
      </c>
    </row>
    <row r="18434" spans="1:9" x14ac:dyDescent="0.35">
      <c r="A18434">
        <v>18433</v>
      </c>
      <c r="B18434" t="s">
        <v>1053</v>
      </c>
      <c r="C18434">
        <v>3825880</v>
      </c>
      <c r="D18434">
        <v>83504</v>
      </c>
      <c r="E18434">
        <v>18</v>
      </c>
      <c r="F18434">
        <v>3.9048166740000001</v>
      </c>
      <c r="G18434">
        <v>443.04831030000003</v>
      </c>
      <c r="H18434" s="1">
        <v>45266.14166666667</v>
      </c>
      <c r="I18434">
        <f t="shared" ref="I18434:I18497" si="288">G18434/E18434</f>
        <v>24.613795016666668</v>
      </c>
    </row>
    <row r="18435" spans="1:9" x14ac:dyDescent="0.35">
      <c r="A18435">
        <v>18434</v>
      </c>
      <c r="B18435" t="s">
        <v>1053</v>
      </c>
      <c r="C18435">
        <v>3825880</v>
      </c>
      <c r="D18435">
        <v>87125</v>
      </c>
      <c r="E18435">
        <v>23</v>
      </c>
      <c r="F18435">
        <v>9.4685754509999995</v>
      </c>
      <c r="G18435">
        <v>443.04831030000003</v>
      </c>
      <c r="H18435" s="1">
        <v>45266.042361111111</v>
      </c>
      <c r="I18435">
        <f t="shared" si="288"/>
        <v>19.262970013043478</v>
      </c>
    </row>
    <row r="18436" spans="1:9" x14ac:dyDescent="0.35">
      <c r="A18436">
        <v>18435</v>
      </c>
      <c r="B18436" t="s">
        <v>1053</v>
      </c>
      <c r="C18436">
        <v>3825880</v>
      </c>
      <c r="D18436">
        <v>51664</v>
      </c>
      <c r="E18436">
        <v>24</v>
      </c>
      <c r="F18436">
        <v>5.6350625760000002</v>
      </c>
      <c r="G18436">
        <v>443.04831030000003</v>
      </c>
      <c r="H18436" s="1">
        <v>45266.34097222222</v>
      </c>
      <c r="I18436">
        <f t="shared" si="288"/>
        <v>18.4603462625</v>
      </c>
    </row>
    <row r="18437" spans="1:9" x14ac:dyDescent="0.35">
      <c r="A18437">
        <v>18436</v>
      </c>
      <c r="B18437" t="s">
        <v>1053</v>
      </c>
      <c r="C18437">
        <v>3825880</v>
      </c>
      <c r="D18437">
        <v>59696</v>
      </c>
      <c r="E18437">
        <v>38</v>
      </c>
      <c r="F18437">
        <v>6.7133122009999999</v>
      </c>
      <c r="G18437">
        <v>443.04831030000003</v>
      </c>
      <c r="H18437" s="1">
        <v>45236.894444444442</v>
      </c>
      <c r="I18437">
        <f t="shared" si="288"/>
        <v>11.659166060526317</v>
      </c>
    </row>
    <row r="18438" spans="1:9" x14ac:dyDescent="0.35">
      <c r="A18438">
        <v>18437</v>
      </c>
      <c r="B18438" t="s">
        <v>1053</v>
      </c>
      <c r="C18438">
        <v>3825880</v>
      </c>
      <c r="D18438">
        <v>36791</v>
      </c>
      <c r="E18438">
        <v>25</v>
      </c>
      <c r="F18438">
        <v>4.2555316129999996</v>
      </c>
      <c r="G18438">
        <v>443.04831030000003</v>
      </c>
      <c r="H18438" s="1">
        <v>45266.111805555556</v>
      </c>
      <c r="I18438">
        <f t="shared" si="288"/>
        <v>17.721932412000001</v>
      </c>
    </row>
    <row r="18439" spans="1:9" x14ac:dyDescent="0.35">
      <c r="A18439">
        <v>18438</v>
      </c>
      <c r="B18439" t="s">
        <v>1053</v>
      </c>
      <c r="C18439">
        <v>8776542</v>
      </c>
      <c r="D18439">
        <v>71056</v>
      </c>
      <c r="E18439">
        <v>45</v>
      </c>
      <c r="F18439">
        <v>7.5312491179999999</v>
      </c>
      <c r="G18439">
        <v>786.60433320000004</v>
      </c>
      <c r="H18439" s="1">
        <v>45266.349305555559</v>
      </c>
      <c r="I18439">
        <f t="shared" si="288"/>
        <v>17.480096293333336</v>
      </c>
    </row>
    <row r="18440" spans="1:9" x14ac:dyDescent="0.35">
      <c r="A18440">
        <v>18439</v>
      </c>
      <c r="B18440" t="s">
        <v>1053</v>
      </c>
      <c r="C18440">
        <v>8776542</v>
      </c>
      <c r="D18440">
        <v>15473</v>
      </c>
      <c r="E18440">
        <v>26</v>
      </c>
      <c r="F18440">
        <v>9.2743719410000001</v>
      </c>
      <c r="G18440">
        <v>786.60433320000004</v>
      </c>
      <c r="H18440" s="1">
        <v>45266.201388888891</v>
      </c>
      <c r="I18440">
        <f t="shared" si="288"/>
        <v>30.254012815384616</v>
      </c>
    </row>
    <row r="18441" spans="1:9" x14ac:dyDescent="0.35">
      <c r="A18441">
        <v>18440</v>
      </c>
      <c r="B18441" t="s">
        <v>1053</v>
      </c>
      <c r="C18441">
        <v>8776542</v>
      </c>
      <c r="D18441">
        <v>79074</v>
      </c>
      <c r="E18441">
        <v>23</v>
      </c>
      <c r="F18441">
        <v>3.2309545179999999</v>
      </c>
      <c r="G18441">
        <v>786.60433320000004</v>
      </c>
      <c r="H18441" s="1">
        <v>45266.61041666667</v>
      </c>
      <c r="I18441">
        <f t="shared" si="288"/>
        <v>34.200188400000002</v>
      </c>
    </row>
    <row r="18442" spans="1:9" x14ac:dyDescent="0.35">
      <c r="A18442">
        <v>18441</v>
      </c>
      <c r="B18442" t="s">
        <v>1053</v>
      </c>
      <c r="C18442">
        <v>8776542</v>
      </c>
      <c r="D18442">
        <v>54138</v>
      </c>
      <c r="E18442">
        <v>46</v>
      </c>
      <c r="F18442">
        <v>9.7889633020000009</v>
      </c>
      <c r="G18442">
        <v>786.60433320000004</v>
      </c>
      <c r="H18442" s="1">
        <v>45236.839583333334</v>
      </c>
      <c r="I18442">
        <f t="shared" si="288"/>
        <v>17.100094200000001</v>
      </c>
    </row>
    <row r="18443" spans="1:9" x14ac:dyDescent="0.35">
      <c r="A18443">
        <v>18442</v>
      </c>
      <c r="B18443" t="s">
        <v>1053</v>
      </c>
      <c r="C18443">
        <v>8776542</v>
      </c>
      <c r="D18443">
        <v>92119</v>
      </c>
      <c r="E18443">
        <v>30</v>
      </c>
      <c r="F18443">
        <v>5.9945961219999999</v>
      </c>
      <c r="G18443">
        <v>786.60433320000004</v>
      </c>
      <c r="H18443" s="1">
        <v>45266.377083333333</v>
      </c>
      <c r="I18443">
        <f t="shared" si="288"/>
        <v>26.220144440000002</v>
      </c>
    </row>
    <row r="18444" spans="1:9" x14ac:dyDescent="0.35">
      <c r="A18444">
        <v>18443</v>
      </c>
      <c r="B18444" t="s">
        <v>1053</v>
      </c>
      <c r="C18444">
        <v>8776542</v>
      </c>
      <c r="D18444">
        <v>53495</v>
      </c>
      <c r="E18444">
        <v>17</v>
      </c>
      <c r="F18444">
        <v>4.3245327009999999</v>
      </c>
      <c r="G18444">
        <v>786.60433320000004</v>
      </c>
      <c r="H18444" s="1">
        <v>45266.397222222222</v>
      </c>
      <c r="I18444">
        <f t="shared" si="288"/>
        <v>46.270843129411766</v>
      </c>
    </row>
    <row r="18445" spans="1:9" x14ac:dyDescent="0.35">
      <c r="A18445">
        <v>18444</v>
      </c>
      <c r="B18445" t="s">
        <v>1053</v>
      </c>
      <c r="C18445">
        <v>8776542</v>
      </c>
      <c r="D18445">
        <v>75093</v>
      </c>
      <c r="E18445">
        <v>49</v>
      </c>
      <c r="F18445">
        <v>6.4793378490000002</v>
      </c>
      <c r="G18445">
        <v>786.60433320000004</v>
      </c>
      <c r="H18445" s="1">
        <v>45266.64166666667</v>
      </c>
      <c r="I18445">
        <f t="shared" si="288"/>
        <v>16.053149657142857</v>
      </c>
    </row>
    <row r="18446" spans="1:9" x14ac:dyDescent="0.35">
      <c r="A18446">
        <v>18445</v>
      </c>
      <c r="B18446" t="s">
        <v>1053</v>
      </c>
      <c r="C18446">
        <v>8430929</v>
      </c>
      <c r="D18446">
        <v>6963</v>
      </c>
      <c r="E18446">
        <v>19</v>
      </c>
      <c r="F18446">
        <v>6.4193637079999997</v>
      </c>
      <c r="G18446">
        <v>257.69136429999998</v>
      </c>
      <c r="H18446" s="1">
        <v>45266.488888888889</v>
      </c>
      <c r="I18446">
        <f t="shared" si="288"/>
        <v>13.562703384210526</v>
      </c>
    </row>
    <row r="18447" spans="1:9" x14ac:dyDescent="0.35">
      <c r="A18447">
        <v>18446</v>
      </c>
      <c r="B18447" t="s">
        <v>1053</v>
      </c>
      <c r="C18447">
        <v>8430929</v>
      </c>
      <c r="D18447">
        <v>29686</v>
      </c>
      <c r="E18447">
        <v>22</v>
      </c>
      <c r="F18447">
        <v>5.2225106559999999</v>
      </c>
      <c r="G18447">
        <v>257.69136429999998</v>
      </c>
      <c r="H18447" s="1">
        <v>45236.77847222222</v>
      </c>
      <c r="I18447">
        <f t="shared" si="288"/>
        <v>11.713243831818181</v>
      </c>
    </row>
    <row r="18448" spans="1:9" x14ac:dyDescent="0.35">
      <c r="A18448">
        <v>18447</v>
      </c>
      <c r="B18448" t="s">
        <v>1053</v>
      </c>
      <c r="C18448">
        <v>8430929</v>
      </c>
      <c r="D18448">
        <v>25138</v>
      </c>
      <c r="E18448">
        <v>13</v>
      </c>
      <c r="F18448">
        <v>3.926836642</v>
      </c>
      <c r="G18448">
        <v>257.69136429999998</v>
      </c>
      <c r="H18448" s="1">
        <v>45236.893055555556</v>
      </c>
      <c r="I18448">
        <f t="shared" si="288"/>
        <v>19.822412638461536</v>
      </c>
    </row>
    <row r="18449" spans="1:9" x14ac:dyDescent="0.35">
      <c r="A18449">
        <v>18448</v>
      </c>
      <c r="B18449" t="s">
        <v>1053</v>
      </c>
      <c r="C18449">
        <v>3621621</v>
      </c>
      <c r="D18449">
        <v>58048</v>
      </c>
      <c r="E18449">
        <v>23</v>
      </c>
      <c r="F18449">
        <v>3.9714769049999998</v>
      </c>
      <c r="G18449">
        <v>462.10593399999999</v>
      </c>
      <c r="H18449" s="1">
        <v>45236.71875</v>
      </c>
      <c r="I18449">
        <f t="shared" si="288"/>
        <v>20.091562347826088</v>
      </c>
    </row>
    <row r="18450" spans="1:9" x14ac:dyDescent="0.35">
      <c r="A18450">
        <v>18449</v>
      </c>
      <c r="B18450" t="s">
        <v>1053</v>
      </c>
      <c r="C18450">
        <v>3621621</v>
      </c>
      <c r="D18450">
        <v>63829</v>
      </c>
      <c r="E18450">
        <v>32</v>
      </c>
      <c r="F18450">
        <v>8.5989698010000009</v>
      </c>
      <c r="G18450">
        <v>462.10593399999999</v>
      </c>
      <c r="H18450" s="1">
        <v>45236.688194444447</v>
      </c>
      <c r="I18450">
        <f t="shared" si="288"/>
        <v>14.4408104375</v>
      </c>
    </row>
    <row r="18451" spans="1:9" x14ac:dyDescent="0.35">
      <c r="A18451">
        <v>18450</v>
      </c>
      <c r="B18451" t="s">
        <v>1053</v>
      </c>
      <c r="C18451">
        <v>3621621</v>
      </c>
      <c r="D18451">
        <v>9865</v>
      </c>
      <c r="E18451">
        <v>25</v>
      </c>
      <c r="F18451">
        <v>4.5654095779999997</v>
      </c>
      <c r="G18451">
        <v>462.10593399999999</v>
      </c>
      <c r="H18451" s="1">
        <v>45236.792361111111</v>
      </c>
      <c r="I18451">
        <f t="shared" si="288"/>
        <v>18.484237359999998</v>
      </c>
    </row>
    <row r="18452" spans="1:9" x14ac:dyDescent="0.35">
      <c r="A18452">
        <v>18451</v>
      </c>
      <c r="B18452" t="s">
        <v>1053</v>
      </c>
      <c r="C18452">
        <v>3621621</v>
      </c>
      <c r="D18452">
        <v>69776</v>
      </c>
      <c r="E18452">
        <v>26</v>
      </c>
      <c r="F18452">
        <v>1.4236216989999999</v>
      </c>
      <c r="G18452">
        <v>462.10593399999999</v>
      </c>
      <c r="H18452" s="1">
        <v>45236.788888888892</v>
      </c>
      <c r="I18452">
        <f t="shared" si="288"/>
        <v>17.773305153846152</v>
      </c>
    </row>
    <row r="18453" spans="1:9" x14ac:dyDescent="0.35">
      <c r="A18453">
        <v>18452</v>
      </c>
      <c r="B18453" t="s">
        <v>1053</v>
      </c>
      <c r="C18453">
        <v>3621621</v>
      </c>
      <c r="D18453">
        <v>16642</v>
      </c>
      <c r="E18453">
        <v>24</v>
      </c>
      <c r="F18453">
        <v>5.4525756210000003</v>
      </c>
      <c r="G18453">
        <v>462.10593399999999</v>
      </c>
      <c r="H18453" s="1">
        <v>45236.788888888892</v>
      </c>
      <c r="I18453">
        <f t="shared" si="288"/>
        <v>19.254413916666667</v>
      </c>
    </row>
    <row r="18454" spans="1:9" x14ac:dyDescent="0.35">
      <c r="A18454">
        <v>18453</v>
      </c>
      <c r="B18454" t="s">
        <v>1054</v>
      </c>
      <c r="C18454">
        <v>2294051</v>
      </c>
      <c r="D18454">
        <v>95995</v>
      </c>
      <c r="E18454">
        <v>15</v>
      </c>
      <c r="F18454">
        <v>7.04928328</v>
      </c>
      <c r="G18454">
        <v>956.61701070000004</v>
      </c>
      <c r="H18454" s="1">
        <v>45236.947222222225</v>
      </c>
      <c r="I18454">
        <f t="shared" si="288"/>
        <v>63.774467380000004</v>
      </c>
    </row>
    <row r="18455" spans="1:9" x14ac:dyDescent="0.35">
      <c r="A18455">
        <v>18454</v>
      </c>
      <c r="B18455" t="s">
        <v>1054</v>
      </c>
      <c r="C18455">
        <v>2294051</v>
      </c>
      <c r="D18455">
        <v>52263</v>
      </c>
      <c r="E18455">
        <v>36</v>
      </c>
      <c r="F18455">
        <v>1.3197655909999999</v>
      </c>
      <c r="G18455">
        <v>956.61701070000004</v>
      </c>
      <c r="H18455" s="1">
        <v>45236.828472222223</v>
      </c>
      <c r="I18455">
        <f t="shared" si="288"/>
        <v>26.572694741666666</v>
      </c>
    </row>
    <row r="18456" spans="1:9" x14ac:dyDescent="0.35">
      <c r="A18456">
        <v>18455</v>
      </c>
      <c r="B18456" t="s">
        <v>1054</v>
      </c>
      <c r="C18456">
        <v>2294051</v>
      </c>
      <c r="D18456">
        <v>56573</v>
      </c>
      <c r="E18456">
        <v>29</v>
      </c>
      <c r="F18456">
        <v>7.2475642489999998</v>
      </c>
      <c r="G18456">
        <v>956.61701070000004</v>
      </c>
      <c r="H18456" s="1">
        <v>45236.979861111111</v>
      </c>
      <c r="I18456">
        <f t="shared" si="288"/>
        <v>32.986793472413794</v>
      </c>
    </row>
    <row r="18457" spans="1:9" x14ac:dyDescent="0.35">
      <c r="A18457">
        <v>18456</v>
      </c>
      <c r="B18457" t="s">
        <v>1054</v>
      </c>
      <c r="C18457">
        <v>2294051</v>
      </c>
      <c r="D18457">
        <v>1503</v>
      </c>
      <c r="E18457">
        <v>35</v>
      </c>
      <c r="F18457">
        <v>8.1019576149999999</v>
      </c>
      <c r="G18457">
        <v>956.61701070000004</v>
      </c>
      <c r="H18457" s="1">
        <v>45266.218055555553</v>
      </c>
      <c r="I18457">
        <f t="shared" si="288"/>
        <v>27.331914591428571</v>
      </c>
    </row>
    <row r="18458" spans="1:9" x14ac:dyDescent="0.35">
      <c r="A18458">
        <v>18457</v>
      </c>
      <c r="B18458" t="s">
        <v>1054</v>
      </c>
      <c r="C18458">
        <v>2294051</v>
      </c>
      <c r="D18458">
        <v>75184</v>
      </c>
      <c r="E18458">
        <v>24</v>
      </c>
      <c r="F18458">
        <v>8.3250126160000004</v>
      </c>
      <c r="G18458">
        <v>956.61701070000004</v>
      </c>
      <c r="H18458" s="1">
        <v>45236.650694444441</v>
      </c>
      <c r="I18458">
        <f t="shared" si="288"/>
        <v>39.859042112499999</v>
      </c>
    </row>
    <row r="18459" spans="1:9" x14ac:dyDescent="0.35">
      <c r="A18459">
        <v>18458</v>
      </c>
      <c r="B18459" t="s">
        <v>1054</v>
      </c>
      <c r="C18459">
        <v>2294051</v>
      </c>
      <c r="D18459">
        <v>78229</v>
      </c>
      <c r="E18459">
        <v>20</v>
      </c>
      <c r="F18459">
        <v>3.5092624510000001</v>
      </c>
      <c r="G18459">
        <v>956.61701070000004</v>
      </c>
      <c r="H18459" s="1">
        <v>45236.822222222225</v>
      </c>
      <c r="I18459">
        <f t="shared" si="288"/>
        <v>47.830850535000003</v>
      </c>
    </row>
    <row r="18460" spans="1:9" x14ac:dyDescent="0.35">
      <c r="A18460">
        <v>18459</v>
      </c>
      <c r="B18460" t="s">
        <v>1054</v>
      </c>
      <c r="C18460">
        <v>2294051</v>
      </c>
      <c r="D18460">
        <v>25154</v>
      </c>
      <c r="E18460">
        <v>17</v>
      </c>
      <c r="F18460">
        <v>1.432628942</v>
      </c>
      <c r="G18460">
        <v>956.61701070000004</v>
      </c>
      <c r="H18460" s="1">
        <v>45266.429166666669</v>
      </c>
      <c r="I18460">
        <f t="shared" si="288"/>
        <v>56.271588864705883</v>
      </c>
    </row>
    <row r="18461" spans="1:9" x14ac:dyDescent="0.35">
      <c r="A18461">
        <v>18460</v>
      </c>
      <c r="B18461" t="s">
        <v>1054</v>
      </c>
      <c r="C18461">
        <v>2294051</v>
      </c>
      <c r="D18461">
        <v>90415</v>
      </c>
      <c r="E18461">
        <v>38</v>
      </c>
      <c r="F18461">
        <v>5.3745086100000004</v>
      </c>
      <c r="G18461">
        <v>956.61701070000004</v>
      </c>
      <c r="H18461" s="1">
        <v>45266.354166666664</v>
      </c>
      <c r="I18461">
        <f t="shared" si="288"/>
        <v>25.174131860526316</v>
      </c>
    </row>
    <row r="18462" spans="1:9" x14ac:dyDescent="0.35">
      <c r="A18462">
        <v>18461</v>
      </c>
      <c r="B18462" t="s">
        <v>1054</v>
      </c>
      <c r="C18462">
        <v>2330588</v>
      </c>
      <c r="D18462">
        <v>93745</v>
      </c>
      <c r="E18462">
        <v>10</v>
      </c>
      <c r="F18462">
        <v>9.5749232390000003</v>
      </c>
      <c r="G18462">
        <v>314.59893369999998</v>
      </c>
      <c r="H18462" s="1">
        <v>45236.665277777778</v>
      </c>
      <c r="I18462">
        <f t="shared" si="288"/>
        <v>31.459893369999996</v>
      </c>
    </row>
    <row r="18463" spans="1:9" x14ac:dyDescent="0.35">
      <c r="A18463">
        <v>18462</v>
      </c>
      <c r="B18463" t="s">
        <v>1054</v>
      </c>
      <c r="C18463">
        <v>2330588</v>
      </c>
      <c r="D18463">
        <v>17816</v>
      </c>
      <c r="E18463">
        <v>10</v>
      </c>
      <c r="F18463">
        <v>4.7244250540000001</v>
      </c>
      <c r="G18463">
        <v>314.59893369999998</v>
      </c>
      <c r="H18463" s="1">
        <v>45236.648611111108</v>
      </c>
      <c r="I18463">
        <f t="shared" si="288"/>
        <v>31.459893369999996</v>
      </c>
    </row>
    <row r="18464" spans="1:9" x14ac:dyDescent="0.35">
      <c r="A18464">
        <v>18463</v>
      </c>
      <c r="B18464" t="s">
        <v>1054</v>
      </c>
      <c r="C18464">
        <v>2330588</v>
      </c>
      <c r="D18464">
        <v>30786</v>
      </c>
      <c r="E18464">
        <v>28</v>
      </c>
      <c r="F18464">
        <v>8.4195715119999992</v>
      </c>
      <c r="G18464">
        <v>314.59893369999998</v>
      </c>
      <c r="H18464" s="1">
        <v>45266.134027777778</v>
      </c>
      <c r="I18464">
        <f t="shared" si="288"/>
        <v>11.235676203571428</v>
      </c>
    </row>
    <row r="18465" spans="1:9" x14ac:dyDescent="0.35">
      <c r="A18465">
        <v>18464</v>
      </c>
      <c r="B18465" t="s">
        <v>1054</v>
      </c>
      <c r="C18465">
        <v>2330588</v>
      </c>
      <c r="D18465">
        <v>85875</v>
      </c>
      <c r="E18465">
        <v>31</v>
      </c>
      <c r="F18465">
        <v>7.4903421789999998</v>
      </c>
      <c r="G18465">
        <v>314.59893369999998</v>
      </c>
      <c r="H18465" s="1">
        <v>45236.761111111111</v>
      </c>
      <c r="I18465">
        <f t="shared" si="288"/>
        <v>10.148352699999998</v>
      </c>
    </row>
    <row r="18466" spans="1:9" x14ac:dyDescent="0.35">
      <c r="A18466">
        <v>18465</v>
      </c>
      <c r="B18466" t="s">
        <v>1054</v>
      </c>
      <c r="C18466">
        <v>2330588</v>
      </c>
      <c r="D18466">
        <v>98979</v>
      </c>
      <c r="E18466">
        <v>26</v>
      </c>
      <c r="F18466">
        <v>8.5885862759999991</v>
      </c>
      <c r="G18466">
        <v>314.59893369999998</v>
      </c>
      <c r="H18466" s="1">
        <v>45266.234722222223</v>
      </c>
      <c r="I18466">
        <f t="shared" si="288"/>
        <v>12.099958988461538</v>
      </c>
    </row>
    <row r="18467" spans="1:9" x14ac:dyDescent="0.35">
      <c r="A18467">
        <v>18466</v>
      </c>
      <c r="B18467" t="s">
        <v>1054</v>
      </c>
      <c r="C18467">
        <v>2330588</v>
      </c>
      <c r="D18467">
        <v>3564</v>
      </c>
      <c r="E18467">
        <v>15</v>
      </c>
      <c r="F18467">
        <v>2.963997999</v>
      </c>
      <c r="G18467">
        <v>314.59893369999998</v>
      </c>
      <c r="H18467" s="1">
        <v>45266.089583333334</v>
      </c>
      <c r="I18467">
        <f t="shared" si="288"/>
        <v>20.973262246666664</v>
      </c>
    </row>
    <row r="18468" spans="1:9" x14ac:dyDescent="0.35">
      <c r="A18468">
        <v>18467</v>
      </c>
      <c r="B18468" t="s">
        <v>1054</v>
      </c>
      <c r="C18468">
        <v>1535545</v>
      </c>
      <c r="D18468">
        <v>44412</v>
      </c>
      <c r="E18468">
        <v>41</v>
      </c>
      <c r="F18468">
        <v>7.5545349609999999</v>
      </c>
      <c r="G18468">
        <v>615.76203099999998</v>
      </c>
      <c r="H18468" s="1">
        <v>45266.368750000001</v>
      </c>
      <c r="I18468">
        <f t="shared" si="288"/>
        <v>15.01858612195122</v>
      </c>
    </row>
    <row r="18469" spans="1:9" x14ac:dyDescent="0.35">
      <c r="A18469">
        <v>18468</v>
      </c>
      <c r="B18469" t="s">
        <v>1054</v>
      </c>
      <c r="C18469">
        <v>1535545</v>
      </c>
      <c r="D18469">
        <v>222</v>
      </c>
      <c r="E18469">
        <v>23</v>
      </c>
      <c r="F18469">
        <v>2.4066269259999999</v>
      </c>
      <c r="G18469">
        <v>615.76203099999998</v>
      </c>
      <c r="H18469" s="1">
        <v>45266.507638888892</v>
      </c>
      <c r="I18469">
        <f t="shared" si="288"/>
        <v>26.772262217391305</v>
      </c>
    </row>
    <row r="18470" spans="1:9" x14ac:dyDescent="0.35">
      <c r="A18470">
        <v>18469</v>
      </c>
      <c r="B18470" t="s">
        <v>1054</v>
      </c>
      <c r="C18470">
        <v>1535545</v>
      </c>
      <c r="D18470">
        <v>63229</v>
      </c>
      <c r="E18470">
        <v>41</v>
      </c>
      <c r="F18470">
        <v>5.2473224810000003</v>
      </c>
      <c r="G18470">
        <v>615.76203099999998</v>
      </c>
      <c r="H18470" s="1">
        <v>45266.570833333331</v>
      </c>
      <c r="I18470">
        <f t="shared" si="288"/>
        <v>15.01858612195122</v>
      </c>
    </row>
    <row r="18471" spans="1:9" x14ac:dyDescent="0.35">
      <c r="A18471">
        <v>18470</v>
      </c>
      <c r="B18471" t="s">
        <v>1055</v>
      </c>
      <c r="C18471">
        <v>7056996</v>
      </c>
      <c r="D18471">
        <v>82638</v>
      </c>
      <c r="E18471">
        <v>38</v>
      </c>
      <c r="F18471">
        <v>2.0824218280000002</v>
      </c>
      <c r="G18471">
        <v>926.46632199999999</v>
      </c>
      <c r="H18471" s="1">
        <v>45266.182638888888</v>
      </c>
      <c r="I18471">
        <f t="shared" si="288"/>
        <v>24.380692684210526</v>
      </c>
    </row>
    <row r="18472" spans="1:9" x14ac:dyDescent="0.35">
      <c r="A18472">
        <v>18471</v>
      </c>
      <c r="B18472" t="s">
        <v>1055</v>
      </c>
      <c r="C18472">
        <v>7056996</v>
      </c>
      <c r="D18472">
        <v>17517</v>
      </c>
      <c r="E18472">
        <v>15</v>
      </c>
      <c r="F18472">
        <v>3.5103170559999999</v>
      </c>
      <c r="G18472">
        <v>926.46632199999999</v>
      </c>
      <c r="H18472" s="1">
        <v>45266.417361111111</v>
      </c>
      <c r="I18472">
        <f t="shared" si="288"/>
        <v>61.764421466666668</v>
      </c>
    </row>
    <row r="18473" spans="1:9" x14ac:dyDescent="0.35">
      <c r="A18473">
        <v>18472</v>
      </c>
      <c r="B18473" t="s">
        <v>1055</v>
      </c>
      <c r="C18473">
        <v>7056996</v>
      </c>
      <c r="D18473">
        <v>85117</v>
      </c>
      <c r="E18473">
        <v>41</v>
      </c>
      <c r="F18473">
        <v>6.9037337479999996</v>
      </c>
      <c r="G18473">
        <v>926.46632199999999</v>
      </c>
      <c r="H18473" s="1">
        <v>45266.563888888886</v>
      </c>
      <c r="I18473">
        <f t="shared" si="288"/>
        <v>22.59673956097561</v>
      </c>
    </row>
    <row r="18474" spans="1:9" x14ac:dyDescent="0.35">
      <c r="A18474">
        <v>18473</v>
      </c>
      <c r="B18474" t="s">
        <v>1055</v>
      </c>
      <c r="C18474">
        <v>7056996</v>
      </c>
      <c r="D18474">
        <v>4333</v>
      </c>
      <c r="E18474">
        <v>40</v>
      </c>
      <c r="F18474">
        <v>4.6665233969999997</v>
      </c>
      <c r="G18474">
        <v>926.46632199999999</v>
      </c>
      <c r="H18474" s="1">
        <v>45266.472916666666</v>
      </c>
      <c r="I18474">
        <f t="shared" si="288"/>
        <v>23.16165805</v>
      </c>
    </row>
    <row r="18475" spans="1:9" x14ac:dyDescent="0.35">
      <c r="A18475">
        <v>18474</v>
      </c>
      <c r="B18475" t="s">
        <v>1055</v>
      </c>
      <c r="C18475">
        <v>7056996</v>
      </c>
      <c r="D18475">
        <v>47438</v>
      </c>
      <c r="E18475">
        <v>13</v>
      </c>
      <c r="F18475">
        <v>2.3975965879999999</v>
      </c>
      <c r="G18475">
        <v>926.46632199999999</v>
      </c>
      <c r="H18475" s="1">
        <v>45236.925694444442</v>
      </c>
      <c r="I18475">
        <f t="shared" si="288"/>
        <v>71.266640153846154</v>
      </c>
    </row>
    <row r="18476" spans="1:9" x14ac:dyDescent="0.35">
      <c r="A18476">
        <v>18475</v>
      </c>
      <c r="B18476" t="s">
        <v>1055</v>
      </c>
      <c r="C18476">
        <v>7056996</v>
      </c>
      <c r="D18476">
        <v>85121</v>
      </c>
      <c r="E18476">
        <v>40</v>
      </c>
      <c r="F18476">
        <v>4.1957766330000004</v>
      </c>
      <c r="G18476">
        <v>926.46632199999999</v>
      </c>
      <c r="H18476" s="1">
        <v>45266.489583333336</v>
      </c>
      <c r="I18476">
        <f t="shared" si="288"/>
        <v>23.16165805</v>
      </c>
    </row>
    <row r="18477" spans="1:9" x14ac:dyDescent="0.35">
      <c r="A18477">
        <v>18476</v>
      </c>
      <c r="B18477" t="s">
        <v>1055</v>
      </c>
      <c r="C18477">
        <v>6103804</v>
      </c>
      <c r="D18477">
        <v>92587</v>
      </c>
      <c r="E18477">
        <v>23</v>
      </c>
      <c r="F18477">
        <v>8.5921166650000007</v>
      </c>
      <c r="G18477">
        <v>934.0166279</v>
      </c>
      <c r="H18477" s="1">
        <v>45266.118055555555</v>
      </c>
      <c r="I18477">
        <f t="shared" si="288"/>
        <v>40.609418604347823</v>
      </c>
    </row>
    <row r="18478" spans="1:9" x14ac:dyDescent="0.35">
      <c r="A18478">
        <v>18477</v>
      </c>
      <c r="B18478" t="s">
        <v>1055</v>
      </c>
      <c r="C18478">
        <v>6103804</v>
      </c>
      <c r="D18478">
        <v>75791</v>
      </c>
      <c r="E18478">
        <v>25</v>
      </c>
      <c r="F18478">
        <v>8.148799254</v>
      </c>
      <c r="G18478">
        <v>934.0166279</v>
      </c>
      <c r="H18478" s="1">
        <v>45266.35</v>
      </c>
      <c r="I18478">
        <f t="shared" si="288"/>
        <v>37.360665116</v>
      </c>
    </row>
    <row r="18479" spans="1:9" x14ac:dyDescent="0.35">
      <c r="A18479">
        <v>18478</v>
      </c>
      <c r="B18479" t="s">
        <v>1055</v>
      </c>
      <c r="C18479">
        <v>6103804</v>
      </c>
      <c r="D18479">
        <v>9085</v>
      </c>
      <c r="E18479">
        <v>48</v>
      </c>
      <c r="F18479">
        <v>1.336103236</v>
      </c>
      <c r="G18479">
        <v>934.0166279</v>
      </c>
      <c r="H18479" s="1">
        <v>45266.550694444442</v>
      </c>
      <c r="I18479">
        <f t="shared" si="288"/>
        <v>19.458679747916666</v>
      </c>
    </row>
    <row r="18480" spans="1:9" x14ac:dyDescent="0.35">
      <c r="A18480">
        <v>18479</v>
      </c>
      <c r="B18480" t="s">
        <v>1055</v>
      </c>
      <c r="C18480">
        <v>6103804</v>
      </c>
      <c r="D18480">
        <v>94395</v>
      </c>
      <c r="E18480">
        <v>36</v>
      </c>
      <c r="F18480">
        <v>8.9089539599999998</v>
      </c>
      <c r="G18480">
        <v>934.0166279</v>
      </c>
      <c r="H18480" s="1">
        <v>45266.615277777775</v>
      </c>
      <c r="I18480">
        <f t="shared" si="288"/>
        <v>25.944906330555554</v>
      </c>
    </row>
    <row r="18481" spans="1:9" x14ac:dyDescent="0.35">
      <c r="A18481">
        <v>18480</v>
      </c>
      <c r="B18481" t="s">
        <v>1055</v>
      </c>
      <c r="C18481">
        <v>6103804</v>
      </c>
      <c r="D18481">
        <v>43459</v>
      </c>
      <c r="E18481">
        <v>28</v>
      </c>
      <c r="F18481">
        <v>8.2941251440000006</v>
      </c>
      <c r="G18481">
        <v>934.0166279</v>
      </c>
      <c r="H18481" s="1">
        <v>45236.67083333333</v>
      </c>
      <c r="I18481">
        <f t="shared" si="288"/>
        <v>33.357736710714285</v>
      </c>
    </row>
    <row r="18482" spans="1:9" x14ac:dyDescent="0.35">
      <c r="A18482">
        <v>18481</v>
      </c>
      <c r="B18482" t="s">
        <v>1055</v>
      </c>
      <c r="C18482">
        <v>6103804</v>
      </c>
      <c r="D18482">
        <v>69156</v>
      </c>
      <c r="E18482">
        <v>48</v>
      </c>
      <c r="F18482">
        <v>1.009970324</v>
      </c>
      <c r="G18482">
        <v>934.0166279</v>
      </c>
      <c r="H18482" s="1">
        <v>45266.104861111111</v>
      </c>
      <c r="I18482">
        <f t="shared" si="288"/>
        <v>19.458679747916666</v>
      </c>
    </row>
    <row r="18483" spans="1:9" x14ac:dyDescent="0.35">
      <c r="A18483">
        <v>18482</v>
      </c>
      <c r="B18483" t="s">
        <v>1056</v>
      </c>
      <c r="C18483">
        <v>7980859</v>
      </c>
      <c r="D18483">
        <v>84035</v>
      </c>
      <c r="E18483">
        <v>24</v>
      </c>
      <c r="F18483">
        <v>2.1373894610000002</v>
      </c>
      <c r="G18483">
        <v>571.61465109999995</v>
      </c>
      <c r="H18483" s="1">
        <v>45236.732638888891</v>
      </c>
      <c r="I18483">
        <f t="shared" si="288"/>
        <v>23.817277129166666</v>
      </c>
    </row>
    <row r="18484" spans="1:9" x14ac:dyDescent="0.35">
      <c r="A18484">
        <v>18483</v>
      </c>
      <c r="B18484" t="s">
        <v>1056</v>
      </c>
      <c r="C18484">
        <v>7980859</v>
      </c>
      <c r="D18484">
        <v>19593</v>
      </c>
      <c r="E18484">
        <v>37</v>
      </c>
      <c r="F18484">
        <v>7.8902527600000001</v>
      </c>
      <c r="G18484">
        <v>571.61465109999995</v>
      </c>
      <c r="H18484" s="1">
        <v>45236.877083333333</v>
      </c>
      <c r="I18484">
        <f t="shared" si="288"/>
        <v>15.449044624324323</v>
      </c>
    </row>
    <row r="18485" spans="1:9" x14ac:dyDescent="0.35">
      <c r="A18485">
        <v>18484</v>
      </c>
      <c r="B18485" t="s">
        <v>1056</v>
      </c>
      <c r="C18485">
        <v>7980859</v>
      </c>
      <c r="D18485">
        <v>22564</v>
      </c>
      <c r="E18485">
        <v>11</v>
      </c>
      <c r="F18485">
        <v>1.045285386</v>
      </c>
      <c r="G18485">
        <v>571.61465109999995</v>
      </c>
      <c r="H18485" s="1">
        <v>45266.35833333333</v>
      </c>
      <c r="I18485">
        <f t="shared" si="288"/>
        <v>51.96496828181818</v>
      </c>
    </row>
    <row r="18486" spans="1:9" x14ac:dyDescent="0.35">
      <c r="A18486">
        <v>18485</v>
      </c>
      <c r="B18486" t="s">
        <v>1056</v>
      </c>
      <c r="C18486">
        <v>7980859</v>
      </c>
      <c r="D18486">
        <v>8657</v>
      </c>
      <c r="E18486">
        <v>36</v>
      </c>
      <c r="F18486">
        <v>4.5995500590000002</v>
      </c>
      <c r="G18486">
        <v>571.61465109999995</v>
      </c>
      <c r="H18486" s="1">
        <v>45236.698611111111</v>
      </c>
      <c r="I18486">
        <f t="shared" si="288"/>
        <v>15.878184752777777</v>
      </c>
    </row>
    <row r="18487" spans="1:9" x14ac:dyDescent="0.35">
      <c r="A18487">
        <v>18486</v>
      </c>
      <c r="B18487" t="s">
        <v>1056</v>
      </c>
      <c r="C18487">
        <v>4645781</v>
      </c>
      <c r="D18487">
        <v>12137</v>
      </c>
      <c r="E18487">
        <v>41</v>
      </c>
      <c r="F18487">
        <v>3.8316747100000002</v>
      </c>
      <c r="G18487">
        <v>820.5473111</v>
      </c>
      <c r="H18487" s="1">
        <v>45266.470138888886</v>
      </c>
      <c r="I18487">
        <f t="shared" si="288"/>
        <v>20.013349051219514</v>
      </c>
    </row>
    <row r="18488" spans="1:9" x14ac:dyDescent="0.35">
      <c r="A18488">
        <v>18487</v>
      </c>
      <c r="B18488" t="s">
        <v>1056</v>
      </c>
      <c r="C18488">
        <v>4645781</v>
      </c>
      <c r="D18488">
        <v>48046</v>
      </c>
      <c r="E18488">
        <v>28</v>
      </c>
      <c r="F18488">
        <v>9.8732427709999993</v>
      </c>
      <c r="G18488">
        <v>820.5473111</v>
      </c>
      <c r="H18488" s="1">
        <v>45266.168749999997</v>
      </c>
      <c r="I18488">
        <f t="shared" si="288"/>
        <v>29.305261110714287</v>
      </c>
    </row>
    <row r="18489" spans="1:9" x14ac:dyDescent="0.35">
      <c r="A18489">
        <v>18488</v>
      </c>
      <c r="B18489" t="s">
        <v>1056</v>
      </c>
      <c r="C18489">
        <v>4645781</v>
      </c>
      <c r="D18489">
        <v>58157</v>
      </c>
      <c r="E18489">
        <v>50</v>
      </c>
      <c r="F18489">
        <v>2.2455320589999999</v>
      </c>
      <c r="G18489">
        <v>820.5473111</v>
      </c>
      <c r="H18489" s="1">
        <v>45266.210416666669</v>
      </c>
      <c r="I18489">
        <f t="shared" si="288"/>
        <v>16.410946222</v>
      </c>
    </row>
    <row r="18490" spans="1:9" x14ac:dyDescent="0.35">
      <c r="A18490">
        <v>18489</v>
      </c>
      <c r="B18490" t="s">
        <v>1057</v>
      </c>
      <c r="C18490">
        <v>8055695</v>
      </c>
      <c r="D18490">
        <v>87749</v>
      </c>
      <c r="E18490">
        <v>32</v>
      </c>
      <c r="F18490">
        <v>6.0541175139999996</v>
      </c>
      <c r="G18490">
        <v>400.9539575</v>
      </c>
      <c r="H18490" s="1">
        <v>45236.737500000003</v>
      </c>
      <c r="I18490">
        <f t="shared" si="288"/>
        <v>12.529811171875</v>
      </c>
    </row>
    <row r="18491" spans="1:9" x14ac:dyDescent="0.35">
      <c r="A18491">
        <v>18490</v>
      </c>
      <c r="B18491" t="s">
        <v>1057</v>
      </c>
      <c r="C18491">
        <v>8055695</v>
      </c>
      <c r="D18491">
        <v>29045</v>
      </c>
      <c r="E18491">
        <v>46</v>
      </c>
      <c r="F18491">
        <v>4.7895778809999996</v>
      </c>
      <c r="G18491">
        <v>400.9539575</v>
      </c>
      <c r="H18491" s="1">
        <v>45236.918749999997</v>
      </c>
      <c r="I18491">
        <f t="shared" si="288"/>
        <v>8.7163903804347829</v>
      </c>
    </row>
    <row r="18492" spans="1:9" x14ac:dyDescent="0.35">
      <c r="A18492">
        <v>18491</v>
      </c>
      <c r="B18492" t="s">
        <v>1058</v>
      </c>
      <c r="C18492">
        <v>3639880</v>
      </c>
      <c r="D18492">
        <v>44171</v>
      </c>
      <c r="E18492">
        <v>33</v>
      </c>
      <c r="F18492">
        <v>9.4792821150000002</v>
      </c>
      <c r="G18492">
        <v>659.3612746</v>
      </c>
      <c r="H18492" s="1">
        <v>45236.870138888888</v>
      </c>
      <c r="I18492">
        <f t="shared" si="288"/>
        <v>19.980644684848485</v>
      </c>
    </row>
    <row r="18493" spans="1:9" x14ac:dyDescent="0.35">
      <c r="A18493">
        <v>18492</v>
      </c>
      <c r="B18493" t="s">
        <v>1058</v>
      </c>
      <c r="C18493">
        <v>3639880</v>
      </c>
      <c r="D18493">
        <v>40712</v>
      </c>
      <c r="E18493">
        <v>18</v>
      </c>
      <c r="F18493">
        <v>5.753994316</v>
      </c>
      <c r="G18493">
        <v>659.3612746</v>
      </c>
      <c r="H18493" s="1">
        <v>45266.619444444441</v>
      </c>
      <c r="I18493">
        <f t="shared" si="288"/>
        <v>36.631181922222225</v>
      </c>
    </row>
    <row r="18494" spans="1:9" x14ac:dyDescent="0.35">
      <c r="A18494">
        <v>18493</v>
      </c>
      <c r="B18494" t="s">
        <v>1058</v>
      </c>
      <c r="C18494">
        <v>3639880</v>
      </c>
      <c r="D18494">
        <v>40098</v>
      </c>
      <c r="E18494">
        <v>10</v>
      </c>
      <c r="F18494">
        <v>9.3633496049999998</v>
      </c>
      <c r="G18494">
        <v>659.3612746</v>
      </c>
      <c r="H18494" s="1">
        <v>45236.878472222219</v>
      </c>
      <c r="I18494">
        <f t="shared" si="288"/>
        <v>65.936127459999994</v>
      </c>
    </row>
    <row r="18495" spans="1:9" x14ac:dyDescent="0.35">
      <c r="A18495">
        <v>18494</v>
      </c>
      <c r="B18495" t="s">
        <v>1058</v>
      </c>
      <c r="C18495">
        <v>3639880</v>
      </c>
      <c r="D18495">
        <v>53766</v>
      </c>
      <c r="E18495">
        <v>41</v>
      </c>
      <c r="F18495">
        <v>4.6677060770000001</v>
      </c>
      <c r="G18495">
        <v>659.3612746</v>
      </c>
      <c r="H18495" s="1">
        <v>45266.285416666666</v>
      </c>
      <c r="I18495">
        <f t="shared" si="288"/>
        <v>16.081982307317073</v>
      </c>
    </row>
    <row r="18496" spans="1:9" x14ac:dyDescent="0.35">
      <c r="A18496">
        <v>18495</v>
      </c>
      <c r="B18496" t="s">
        <v>1058</v>
      </c>
      <c r="C18496">
        <v>3639880</v>
      </c>
      <c r="D18496">
        <v>51406</v>
      </c>
      <c r="E18496">
        <v>43</v>
      </c>
      <c r="F18496">
        <v>3.5329386270000001</v>
      </c>
      <c r="G18496">
        <v>659.3612746</v>
      </c>
      <c r="H18496" s="1">
        <v>45266.298611111109</v>
      </c>
      <c r="I18496">
        <f t="shared" si="288"/>
        <v>15.333983130232559</v>
      </c>
    </row>
    <row r="18497" spans="1:9" x14ac:dyDescent="0.35">
      <c r="A18497">
        <v>18496</v>
      </c>
      <c r="B18497" t="s">
        <v>1058</v>
      </c>
      <c r="C18497">
        <v>3639880</v>
      </c>
      <c r="D18497">
        <v>79752</v>
      </c>
      <c r="E18497">
        <v>34</v>
      </c>
      <c r="F18497">
        <v>3.1348030730000001</v>
      </c>
      <c r="G18497">
        <v>659.3612746</v>
      </c>
      <c r="H18497" s="1">
        <v>45236.697916666664</v>
      </c>
      <c r="I18497">
        <f t="shared" si="288"/>
        <v>19.392978664705883</v>
      </c>
    </row>
    <row r="18498" spans="1:9" x14ac:dyDescent="0.35">
      <c r="A18498">
        <v>18497</v>
      </c>
      <c r="B18498" t="s">
        <v>1058</v>
      </c>
      <c r="C18498">
        <v>5106633</v>
      </c>
      <c r="D18498">
        <v>7393</v>
      </c>
      <c r="E18498">
        <v>10</v>
      </c>
      <c r="F18498">
        <v>2.250553494</v>
      </c>
      <c r="G18498">
        <v>355.5519094</v>
      </c>
      <c r="H18498" s="1">
        <v>45266.476388888892</v>
      </c>
      <c r="I18498">
        <f t="shared" ref="I18498:I18561" si="289">G18498/E18498</f>
        <v>35.555190940000003</v>
      </c>
    </row>
    <row r="18499" spans="1:9" x14ac:dyDescent="0.35">
      <c r="A18499">
        <v>18498</v>
      </c>
      <c r="B18499" t="s">
        <v>1058</v>
      </c>
      <c r="C18499">
        <v>5106633</v>
      </c>
      <c r="D18499">
        <v>88639</v>
      </c>
      <c r="E18499">
        <v>35</v>
      </c>
      <c r="F18499">
        <v>2.9653328719999998</v>
      </c>
      <c r="G18499">
        <v>355.5519094</v>
      </c>
      <c r="H18499" s="1">
        <v>45236.772222222222</v>
      </c>
      <c r="I18499">
        <f t="shared" si="289"/>
        <v>10.158625982857142</v>
      </c>
    </row>
    <row r="18500" spans="1:9" x14ac:dyDescent="0.35">
      <c r="A18500">
        <v>18499</v>
      </c>
      <c r="B18500" t="s">
        <v>1058</v>
      </c>
      <c r="C18500">
        <v>5106633</v>
      </c>
      <c r="D18500">
        <v>7795</v>
      </c>
      <c r="E18500">
        <v>41</v>
      </c>
      <c r="F18500">
        <v>8.7477506250000001</v>
      </c>
      <c r="G18500">
        <v>355.5519094</v>
      </c>
      <c r="H18500" s="1">
        <v>45266.408333333333</v>
      </c>
      <c r="I18500">
        <f t="shared" si="289"/>
        <v>8.6719977902439016</v>
      </c>
    </row>
    <row r="18501" spans="1:9" x14ac:dyDescent="0.35">
      <c r="A18501">
        <v>18500</v>
      </c>
      <c r="B18501" t="s">
        <v>1058</v>
      </c>
      <c r="C18501">
        <v>5106633</v>
      </c>
      <c r="D18501">
        <v>17229</v>
      </c>
      <c r="E18501">
        <v>32</v>
      </c>
      <c r="F18501">
        <v>9.919205345</v>
      </c>
      <c r="G18501">
        <v>355.5519094</v>
      </c>
      <c r="H18501" s="1">
        <v>45266.556944444441</v>
      </c>
      <c r="I18501">
        <f t="shared" si="289"/>
        <v>11.11099716875</v>
      </c>
    </row>
    <row r="18502" spans="1:9" x14ac:dyDescent="0.35">
      <c r="A18502">
        <v>18501</v>
      </c>
      <c r="B18502" t="s">
        <v>1058</v>
      </c>
      <c r="C18502">
        <v>5106633</v>
      </c>
      <c r="D18502">
        <v>12365</v>
      </c>
      <c r="E18502">
        <v>19</v>
      </c>
      <c r="F18502">
        <v>7.999347234</v>
      </c>
      <c r="G18502">
        <v>355.5519094</v>
      </c>
      <c r="H18502" s="1">
        <v>45266.463194444441</v>
      </c>
      <c r="I18502">
        <f t="shared" si="289"/>
        <v>18.713258389473683</v>
      </c>
    </row>
    <row r="18503" spans="1:9" x14ac:dyDescent="0.35">
      <c r="A18503">
        <v>18502</v>
      </c>
      <c r="B18503" t="s">
        <v>1058</v>
      </c>
      <c r="C18503">
        <v>5106633</v>
      </c>
      <c r="D18503">
        <v>17187</v>
      </c>
      <c r="E18503">
        <v>15</v>
      </c>
      <c r="F18503">
        <v>4.4600364069999996</v>
      </c>
      <c r="G18503">
        <v>355.5519094</v>
      </c>
      <c r="H18503" s="1">
        <v>45266.161805555559</v>
      </c>
      <c r="I18503">
        <f t="shared" si="289"/>
        <v>23.703460626666665</v>
      </c>
    </row>
    <row r="18504" spans="1:9" x14ac:dyDescent="0.35">
      <c r="A18504">
        <v>18503</v>
      </c>
      <c r="B18504" t="s">
        <v>1058</v>
      </c>
      <c r="C18504">
        <v>5106633</v>
      </c>
      <c r="D18504">
        <v>50824</v>
      </c>
      <c r="E18504">
        <v>32</v>
      </c>
      <c r="F18504">
        <v>4.1857946139999997</v>
      </c>
      <c r="G18504">
        <v>355.5519094</v>
      </c>
      <c r="H18504" s="1">
        <v>45236.843055555553</v>
      </c>
      <c r="I18504">
        <f t="shared" si="289"/>
        <v>11.11099716875</v>
      </c>
    </row>
    <row r="18505" spans="1:9" x14ac:dyDescent="0.35">
      <c r="A18505">
        <v>18504</v>
      </c>
      <c r="B18505" t="s">
        <v>1058</v>
      </c>
      <c r="C18505">
        <v>5106633</v>
      </c>
      <c r="D18505">
        <v>76182</v>
      </c>
      <c r="E18505">
        <v>31</v>
      </c>
      <c r="F18505">
        <v>8.3333880780000005</v>
      </c>
      <c r="G18505">
        <v>355.5519094</v>
      </c>
      <c r="H18505" s="1">
        <v>45266.228472222225</v>
      </c>
      <c r="I18505">
        <f t="shared" si="289"/>
        <v>11.469416432258065</v>
      </c>
    </row>
    <row r="18506" spans="1:9" x14ac:dyDescent="0.35">
      <c r="A18506">
        <v>18505</v>
      </c>
      <c r="B18506" t="s">
        <v>1058</v>
      </c>
      <c r="C18506">
        <v>8783085</v>
      </c>
      <c r="D18506">
        <v>57119</v>
      </c>
      <c r="E18506">
        <v>13</v>
      </c>
      <c r="F18506">
        <v>5.2046414380000003</v>
      </c>
      <c r="G18506">
        <v>911.8464626</v>
      </c>
      <c r="H18506" s="1">
        <v>45236.690972222219</v>
      </c>
      <c r="I18506">
        <f t="shared" si="289"/>
        <v>70.142035584615385</v>
      </c>
    </row>
    <row r="18507" spans="1:9" x14ac:dyDescent="0.35">
      <c r="A18507">
        <v>18506</v>
      </c>
      <c r="B18507" t="s">
        <v>1058</v>
      </c>
      <c r="C18507">
        <v>8783085</v>
      </c>
      <c r="D18507">
        <v>59541</v>
      </c>
      <c r="E18507">
        <v>42</v>
      </c>
      <c r="F18507">
        <v>6.9791103430000003</v>
      </c>
      <c r="G18507">
        <v>911.8464626</v>
      </c>
      <c r="H18507" s="1">
        <v>45266.602083333331</v>
      </c>
      <c r="I18507">
        <f t="shared" si="289"/>
        <v>21.710630061904762</v>
      </c>
    </row>
    <row r="18508" spans="1:9" x14ac:dyDescent="0.35">
      <c r="A18508">
        <v>18507</v>
      </c>
      <c r="B18508" t="s">
        <v>1058</v>
      </c>
      <c r="C18508">
        <v>8783085</v>
      </c>
      <c r="D18508">
        <v>26299</v>
      </c>
      <c r="E18508">
        <v>14</v>
      </c>
      <c r="F18508">
        <v>9.2293331209999998</v>
      </c>
      <c r="G18508">
        <v>911.8464626</v>
      </c>
      <c r="H18508" s="1">
        <v>45266.284722222219</v>
      </c>
      <c r="I18508">
        <f t="shared" si="289"/>
        <v>65.131890185714283</v>
      </c>
    </row>
    <row r="18509" spans="1:9" x14ac:dyDescent="0.35">
      <c r="A18509">
        <v>18508</v>
      </c>
      <c r="B18509" t="s">
        <v>1058</v>
      </c>
      <c r="C18509">
        <v>8783085</v>
      </c>
      <c r="D18509">
        <v>51939</v>
      </c>
      <c r="E18509">
        <v>40</v>
      </c>
      <c r="F18509">
        <v>8.8947421789999996</v>
      </c>
      <c r="G18509">
        <v>911.8464626</v>
      </c>
      <c r="H18509" s="1">
        <v>45266.105555555558</v>
      </c>
      <c r="I18509">
        <f t="shared" si="289"/>
        <v>22.796161564999998</v>
      </c>
    </row>
    <row r="18510" spans="1:9" x14ac:dyDescent="0.35">
      <c r="A18510">
        <v>18509</v>
      </c>
      <c r="B18510" t="s">
        <v>1058</v>
      </c>
      <c r="C18510">
        <v>8783085</v>
      </c>
      <c r="D18510">
        <v>91740</v>
      </c>
      <c r="E18510">
        <v>48</v>
      </c>
      <c r="F18510">
        <v>6.9073840229999997</v>
      </c>
      <c r="G18510">
        <v>911.8464626</v>
      </c>
      <c r="H18510" s="1">
        <v>45266.106944444444</v>
      </c>
      <c r="I18510">
        <f t="shared" si="289"/>
        <v>18.996801304166667</v>
      </c>
    </row>
    <row r="18511" spans="1:9" x14ac:dyDescent="0.35">
      <c r="A18511">
        <v>18510</v>
      </c>
      <c r="B18511" t="s">
        <v>1058</v>
      </c>
      <c r="C18511">
        <v>8783085</v>
      </c>
      <c r="D18511">
        <v>5914</v>
      </c>
      <c r="E18511">
        <v>22</v>
      </c>
      <c r="F18511">
        <v>5.2250772220000004</v>
      </c>
      <c r="G18511">
        <v>911.8464626</v>
      </c>
      <c r="H18511" s="1">
        <v>45266.510416666664</v>
      </c>
      <c r="I18511">
        <f t="shared" si="289"/>
        <v>41.447566481818178</v>
      </c>
    </row>
    <row r="18512" spans="1:9" x14ac:dyDescent="0.35">
      <c r="A18512">
        <v>18511</v>
      </c>
      <c r="B18512" t="s">
        <v>1058</v>
      </c>
      <c r="C18512">
        <v>8783085</v>
      </c>
      <c r="D18512">
        <v>59699</v>
      </c>
      <c r="E18512">
        <v>24</v>
      </c>
      <c r="F18512">
        <v>9.1810881309999992</v>
      </c>
      <c r="G18512">
        <v>911.8464626</v>
      </c>
      <c r="H18512" s="1">
        <v>45236.711805555555</v>
      </c>
      <c r="I18512">
        <f t="shared" si="289"/>
        <v>37.993602608333333</v>
      </c>
    </row>
    <row r="18513" spans="1:9" x14ac:dyDescent="0.35">
      <c r="A18513">
        <v>18512</v>
      </c>
      <c r="B18513" t="s">
        <v>1058</v>
      </c>
      <c r="C18513">
        <v>8783085</v>
      </c>
      <c r="D18513">
        <v>37946</v>
      </c>
      <c r="E18513">
        <v>19</v>
      </c>
      <c r="F18513">
        <v>1.1858513980000001</v>
      </c>
      <c r="G18513">
        <v>911.8464626</v>
      </c>
      <c r="H18513" s="1">
        <v>45236.865277777775</v>
      </c>
      <c r="I18513">
        <f t="shared" si="289"/>
        <v>47.991919084210529</v>
      </c>
    </row>
    <row r="18514" spans="1:9" x14ac:dyDescent="0.35">
      <c r="A18514">
        <v>18513</v>
      </c>
      <c r="B18514" t="s">
        <v>1058</v>
      </c>
      <c r="C18514">
        <v>8783085</v>
      </c>
      <c r="D18514">
        <v>4180</v>
      </c>
      <c r="E18514">
        <v>13</v>
      </c>
      <c r="F18514">
        <v>4.2220232099999997</v>
      </c>
      <c r="G18514">
        <v>911.8464626</v>
      </c>
      <c r="H18514" s="1">
        <v>45236.728472222225</v>
      </c>
      <c r="I18514">
        <f t="shared" si="289"/>
        <v>70.142035584615385</v>
      </c>
    </row>
    <row r="18515" spans="1:9" x14ac:dyDescent="0.35">
      <c r="A18515">
        <v>18514</v>
      </c>
      <c r="B18515" t="s">
        <v>1058</v>
      </c>
      <c r="C18515">
        <v>195310</v>
      </c>
      <c r="D18515">
        <v>5137</v>
      </c>
      <c r="E18515">
        <v>36</v>
      </c>
      <c r="F18515">
        <v>4.4231359140000004</v>
      </c>
      <c r="G18515">
        <v>417.7149708</v>
      </c>
      <c r="H18515" s="1">
        <v>45236.734722222223</v>
      </c>
      <c r="I18515">
        <f t="shared" si="289"/>
        <v>11.603193633333333</v>
      </c>
    </row>
    <row r="18516" spans="1:9" x14ac:dyDescent="0.35">
      <c r="A18516">
        <v>18515</v>
      </c>
      <c r="B18516" t="s">
        <v>1058</v>
      </c>
      <c r="C18516">
        <v>195310</v>
      </c>
      <c r="D18516">
        <v>4485</v>
      </c>
      <c r="E18516">
        <v>26</v>
      </c>
      <c r="F18516">
        <v>7.7290330359999997</v>
      </c>
      <c r="G18516">
        <v>417.7149708</v>
      </c>
      <c r="H18516" s="1">
        <v>45266.48541666667</v>
      </c>
      <c r="I18516">
        <f t="shared" si="289"/>
        <v>16.065960415384616</v>
      </c>
    </row>
    <row r="18517" spans="1:9" x14ac:dyDescent="0.35">
      <c r="A18517">
        <v>18516</v>
      </c>
      <c r="B18517" t="s">
        <v>1058</v>
      </c>
      <c r="C18517">
        <v>195310</v>
      </c>
      <c r="D18517">
        <v>8966</v>
      </c>
      <c r="E18517">
        <v>32</v>
      </c>
      <c r="F18517">
        <v>5.7895833410000002</v>
      </c>
      <c r="G18517">
        <v>417.7149708</v>
      </c>
      <c r="H18517" s="1">
        <v>45266.551388888889</v>
      </c>
      <c r="I18517">
        <f t="shared" si="289"/>
        <v>13.0535928375</v>
      </c>
    </row>
    <row r="18518" spans="1:9" x14ac:dyDescent="0.35">
      <c r="A18518">
        <v>18517</v>
      </c>
      <c r="B18518" t="s">
        <v>1058</v>
      </c>
      <c r="C18518">
        <v>195310</v>
      </c>
      <c r="D18518">
        <v>28350</v>
      </c>
      <c r="E18518">
        <v>30</v>
      </c>
      <c r="F18518">
        <v>3.1203324800000001</v>
      </c>
      <c r="G18518">
        <v>417.7149708</v>
      </c>
      <c r="H18518" s="1">
        <v>45236.900694444441</v>
      </c>
      <c r="I18518">
        <f t="shared" si="289"/>
        <v>13.92383236</v>
      </c>
    </row>
    <row r="18519" spans="1:9" x14ac:dyDescent="0.35">
      <c r="A18519">
        <v>18518</v>
      </c>
      <c r="B18519" t="s">
        <v>1058</v>
      </c>
      <c r="C18519">
        <v>195310</v>
      </c>
      <c r="D18519">
        <v>96022</v>
      </c>
      <c r="E18519">
        <v>19</v>
      </c>
      <c r="F18519">
        <v>5.0726104809999999</v>
      </c>
      <c r="G18519">
        <v>417.7149708</v>
      </c>
      <c r="H18519" s="1">
        <v>45266.36041666667</v>
      </c>
      <c r="I18519">
        <f t="shared" si="289"/>
        <v>21.984998463157893</v>
      </c>
    </row>
    <row r="18520" spans="1:9" x14ac:dyDescent="0.35">
      <c r="A18520">
        <v>18519</v>
      </c>
      <c r="B18520" t="s">
        <v>1058</v>
      </c>
      <c r="C18520">
        <v>195310</v>
      </c>
      <c r="D18520">
        <v>61176</v>
      </c>
      <c r="E18520">
        <v>37</v>
      </c>
      <c r="F18520">
        <v>9.2827412589999998</v>
      </c>
      <c r="G18520">
        <v>417.7149708</v>
      </c>
      <c r="H18520" s="1">
        <v>45266.622916666667</v>
      </c>
      <c r="I18520">
        <f t="shared" si="289"/>
        <v>11.289593805405406</v>
      </c>
    </row>
    <row r="18521" spans="1:9" x14ac:dyDescent="0.35">
      <c r="A18521">
        <v>18520</v>
      </c>
      <c r="B18521" t="s">
        <v>1058</v>
      </c>
      <c r="C18521">
        <v>7187229</v>
      </c>
      <c r="D18521">
        <v>57323</v>
      </c>
      <c r="E18521">
        <v>18</v>
      </c>
      <c r="F18521">
        <v>4.5274056290000004</v>
      </c>
      <c r="G18521">
        <v>161.6947261</v>
      </c>
      <c r="H18521" s="1">
        <v>45236.986111111109</v>
      </c>
      <c r="I18521">
        <f t="shared" si="289"/>
        <v>8.9830403388888893</v>
      </c>
    </row>
    <row r="18522" spans="1:9" x14ac:dyDescent="0.35">
      <c r="A18522">
        <v>18521</v>
      </c>
      <c r="B18522" t="s">
        <v>1058</v>
      </c>
      <c r="C18522">
        <v>7187229</v>
      </c>
      <c r="D18522">
        <v>90500</v>
      </c>
      <c r="E18522">
        <v>46</v>
      </c>
      <c r="F18522">
        <v>6.1527395609999997</v>
      </c>
      <c r="G18522">
        <v>161.6947261</v>
      </c>
      <c r="H18522" s="1">
        <v>45236.746527777781</v>
      </c>
      <c r="I18522">
        <f t="shared" si="289"/>
        <v>3.5151027413043479</v>
      </c>
    </row>
    <row r="18523" spans="1:9" x14ac:dyDescent="0.35">
      <c r="A18523">
        <v>18522</v>
      </c>
      <c r="B18523" t="s">
        <v>1058</v>
      </c>
      <c r="C18523">
        <v>7187229</v>
      </c>
      <c r="D18523">
        <v>68102</v>
      </c>
      <c r="E18523">
        <v>23</v>
      </c>
      <c r="F18523">
        <v>8.9862710910000008</v>
      </c>
      <c r="G18523">
        <v>161.6947261</v>
      </c>
      <c r="H18523" s="1">
        <v>45236.957638888889</v>
      </c>
      <c r="I18523">
        <f t="shared" si="289"/>
        <v>7.0302054826086957</v>
      </c>
    </row>
    <row r="18524" spans="1:9" x14ac:dyDescent="0.35">
      <c r="A18524">
        <v>18523</v>
      </c>
      <c r="B18524" t="s">
        <v>1059</v>
      </c>
      <c r="C18524">
        <v>6286871</v>
      </c>
      <c r="D18524">
        <v>99177</v>
      </c>
      <c r="E18524">
        <v>46</v>
      </c>
      <c r="F18524">
        <v>2.1047602439999999</v>
      </c>
      <c r="G18524">
        <v>640.1239971</v>
      </c>
      <c r="H18524" s="1">
        <v>45266.293749999997</v>
      </c>
      <c r="I18524">
        <f t="shared" si="289"/>
        <v>13.915739067391304</v>
      </c>
    </row>
    <row r="18525" spans="1:9" x14ac:dyDescent="0.35">
      <c r="A18525">
        <v>18524</v>
      </c>
      <c r="B18525" t="s">
        <v>1059</v>
      </c>
      <c r="C18525">
        <v>6286871</v>
      </c>
      <c r="D18525">
        <v>47325</v>
      </c>
      <c r="E18525">
        <v>11</v>
      </c>
      <c r="F18525">
        <v>8.3572578839999991</v>
      </c>
      <c r="G18525">
        <v>640.1239971</v>
      </c>
      <c r="H18525" s="1">
        <v>45266.033333333333</v>
      </c>
      <c r="I18525">
        <f t="shared" si="289"/>
        <v>58.193090645454546</v>
      </c>
    </row>
    <row r="18526" spans="1:9" x14ac:dyDescent="0.35">
      <c r="A18526">
        <v>18525</v>
      </c>
      <c r="B18526" t="s">
        <v>1059</v>
      </c>
      <c r="C18526">
        <v>6286871</v>
      </c>
      <c r="D18526">
        <v>34466</v>
      </c>
      <c r="E18526">
        <v>34</v>
      </c>
      <c r="F18526">
        <v>3.5815658290000001</v>
      </c>
      <c r="G18526">
        <v>640.1239971</v>
      </c>
      <c r="H18526" s="1">
        <v>45266.388194444444</v>
      </c>
      <c r="I18526">
        <f t="shared" si="289"/>
        <v>18.827176385294116</v>
      </c>
    </row>
    <row r="18527" spans="1:9" x14ac:dyDescent="0.35">
      <c r="A18527">
        <v>18526</v>
      </c>
      <c r="B18527" t="s">
        <v>1059</v>
      </c>
      <c r="C18527">
        <v>6286871</v>
      </c>
      <c r="D18527">
        <v>14726</v>
      </c>
      <c r="E18527">
        <v>13</v>
      </c>
      <c r="F18527">
        <v>7.7944222759999997</v>
      </c>
      <c r="G18527">
        <v>640.1239971</v>
      </c>
      <c r="H18527" s="1">
        <v>45236.678472222222</v>
      </c>
      <c r="I18527">
        <f t="shared" si="289"/>
        <v>49.240307469230771</v>
      </c>
    </row>
    <row r="18528" spans="1:9" x14ac:dyDescent="0.35">
      <c r="A18528">
        <v>18527</v>
      </c>
      <c r="B18528" t="s">
        <v>1059</v>
      </c>
      <c r="C18528">
        <v>1615237</v>
      </c>
      <c r="D18528">
        <v>57196</v>
      </c>
      <c r="E18528">
        <v>19</v>
      </c>
      <c r="F18528">
        <v>3.1822225290000001</v>
      </c>
      <c r="G18528">
        <v>532.99177039999995</v>
      </c>
      <c r="H18528" s="1">
        <v>45236.822222222225</v>
      </c>
      <c r="I18528">
        <f t="shared" si="289"/>
        <v>28.052198442105261</v>
      </c>
    </row>
    <row r="18529" spans="1:9" x14ac:dyDescent="0.35">
      <c r="A18529">
        <v>18528</v>
      </c>
      <c r="B18529" t="s">
        <v>1059</v>
      </c>
      <c r="C18529">
        <v>1615237</v>
      </c>
      <c r="D18529">
        <v>3670</v>
      </c>
      <c r="E18529">
        <v>25</v>
      </c>
      <c r="F18529">
        <v>7.5265314649999997</v>
      </c>
      <c r="G18529">
        <v>532.99177039999995</v>
      </c>
      <c r="H18529" s="1">
        <v>45266.046527777777</v>
      </c>
      <c r="I18529">
        <f t="shared" si="289"/>
        <v>21.319670815999999</v>
      </c>
    </row>
    <row r="18530" spans="1:9" x14ac:dyDescent="0.35">
      <c r="A18530">
        <v>18529</v>
      </c>
      <c r="B18530" t="s">
        <v>1059</v>
      </c>
      <c r="C18530">
        <v>371463</v>
      </c>
      <c r="D18530">
        <v>21955</v>
      </c>
      <c r="E18530">
        <v>23</v>
      </c>
      <c r="F18530">
        <v>7.6882713359999997</v>
      </c>
      <c r="G18530">
        <v>737.55773869999996</v>
      </c>
      <c r="H18530" s="1">
        <v>45236.88958333333</v>
      </c>
      <c r="I18530">
        <f t="shared" si="289"/>
        <v>32.067727769565217</v>
      </c>
    </row>
    <row r="18531" spans="1:9" x14ac:dyDescent="0.35">
      <c r="A18531">
        <v>18530</v>
      </c>
      <c r="B18531" t="s">
        <v>1059</v>
      </c>
      <c r="C18531">
        <v>371463</v>
      </c>
      <c r="D18531">
        <v>20296</v>
      </c>
      <c r="E18531">
        <v>10</v>
      </c>
      <c r="F18531">
        <v>3.774406157</v>
      </c>
      <c r="G18531">
        <v>737.55773869999996</v>
      </c>
      <c r="H18531" s="1">
        <v>45266.215277777781</v>
      </c>
      <c r="I18531">
        <f t="shared" si="289"/>
        <v>73.755773869999999</v>
      </c>
    </row>
    <row r="18532" spans="1:9" x14ac:dyDescent="0.35">
      <c r="A18532">
        <v>18531</v>
      </c>
      <c r="B18532" t="s">
        <v>1059</v>
      </c>
      <c r="C18532">
        <v>371463</v>
      </c>
      <c r="D18532">
        <v>12212</v>
      </c>
      <c r="E18532">
        <v>41</v>
      </c>
      <c r="F18532">
        <v>5.0666547929999997</v>
      </c>
      <c r="G18532">
        <v>737.55773869999996</v>
      </c>
      <c r="H18532" s="1">
        <v>45236.859027777777</v>
      </c>
      <c r="I18532">
        <f t="shared" si="289"/>
        <v>17.98921313902439</v>
      </c>
    </row>
    <row r="18533" spans="1:9" x14ac:dyDescent="0.35">
      <c r="A18533">
        <v>18532</v>
      </c>
      <c r="B18533" t="s">
        <v>1059</v>
      </c>
      <c r="C18533">
        <v>371463</v>
      </c>
      <c r="D18533">
        <v>89115</v>
      </c>
      <c r="E18533">
        <v>16</v>
      </c>
      <c r="F18533">
        <v>7.0944379519999998</v>
      </c>
      <c r="G18533">
        <v>737.55773869999996</v>
      </c>
      <c r="H18533" s="1">
        <v>45266.09097222222</v>
      </c>
      <c r="I18533">
        <f t="shared" si="289"/>
        <v>46.097358668749997</v>
      </c>
    </row>
    <row r="18534" spans="1:9" x14ac:dyDescent="0.35">
      <c r="A18534">
        <v>18533</v>
      </c>
      <c r="B18534" t="s">
        <v>1059</v>
      </c>
      <c r="C18534">
        <v>371463</v>
      </c>
      <c r="D18534">
        <v>51827</v>
      </c>
      <c r="E18534">
        <v>25</v>
      </c>
      <c r="F18534">
        <v>7.6902446370000002</v>
      </c>
      <c r="G18534">
        <v>737.55773869999996</v>
      </c>
      <c r="H18534" s="1">
        <v>45236.651388888888</v>
      </c>
      <c r="I18534">
        <f t="shared" si="289"/>
        <v>29.502309547999999</v>
      </c>
    </row>
    <row r="18535" spans="1:9" x14ac:dyDescent="0.35">
      <c r="A18535">
        <v>18534</v>
      </c>
      <c r="B18535" t="s">
        <v>1059</v>
      </c>
      <c r="C18535">
        <v>371463</v>
      </c>
      <c r="D18535">
        <v>17589</v>
      </c>
      <c r="E18535">
        <v>32</v>
      </c>
      <c r="F18535">
        <v>7.6830536870000001</v>
      </c>
      <c r="G18535">
        <v>737.55773869999996</v>
      </c>
      <c r="H18535" s="1">
        <v>45236.9375</v>
      </c>
      <c r="I18535">
        <f t="shared" si="289"/>
        <v>23.048679334374999</v>
      </c>
    </row>
    <row r="18536" spans="1:9" x14ac:dyDescent="0.35">
      <c r="A18536">
        <v>18535</v>
      </c>
      <c r="B18536" t="s">
        <v>1060</v>
      </c>
      <c r="C18536">
        <v>7657090</v>
      </c>
      <c r="D18536">
        <v>43503</v>
      </c>
      <c r="E18536">
        <v>14</v>
      </c>
      <c r="F18536">
        <v>6.7060949450000003</v>
      </c>
      <c r="G18536">
        <v>672.81937459999995</v>
      </c>
      <c r="H18536" s="1">
        <v>45266.446527777778</v>
      </c>
      <c r="I18536">
        <f t="shared" si="289"/>
        <v>48.05852675714285</v>
      </c>
    </row>
    <row r="18537" spans="1:9" x14ac:dyDescent="0.35">
      <c r="A18537">
        <v>18536</v>
      </c>
      <c r="B18537" t="s">
        <v>1060</v>
      </c>
      <c r="C18537">
        <v>7657090</v>
      </c>
      <c r="D18537">
        <v>62703</v>
      </c>
      <c r="E18537">
        <v>41</v>
      </c>
      <c r="F18537">
        <v>2.0195194060000001</v>
      </c>
      <c r="G18537">
        <v>672.81937459999995</v>
      </c>
      <c r="H18537" s="1">
        <v>45236.76666666667</v>
      </c>
      <c r="I18537">
        <f t="shared" si="289"/>
        <v>16.410228648780485</v>
      </c>
    </row>
    <row r="18538" spans="1:9" x14ac:dyDescent="0.35">
      <c r="A18538">
        <v>18537</v>
      </c>
      <c r="B18538" t="s">
        <v>1060</v>
      </c>
      <c r="C18538">
        <v>7657090</v>
      </c>
      <c r="D18538">
        <v>10535</v>
      </c>
      <c r="E18538">
        <v>40</v>
      </c>
      <c r="F18538">
        <v>3.2791408240000002</v>
      </c>
      <c r="G18538">
        <v>672.81937459999995</v>
      </c>
      <c r="H18538" s="1">
        <v>45266.206250000003</v>
      </c>
      <c r="I18538">
        <f t="shared" si="289"/>
        <v>16.820484364999999</v>
      </c>
    </row>
    <row r="18539" spans="1:9" x14ac:dyDescent="0.35">
      <c r="A18539">
        <v>18538</v>
      </c>
      <c r="B18539" t="s">
        <v>1060</v>
      </c>
      <c r="C18539">
        <v>7657090</v>
      </c>
      <c r="D18539">
        <v>78508</v>
      </c>
      <c r="E18539">
        <v>12</v>
      </c>
      <c r="F18539">
        <v>6.8409296480000004</v>
      </c>
      <c r="G18539">
        <v>672.81937459999995</v>
      </c>
      <c r="H18539" s="1">
        <v>45236.946527777778</v>
      </c>
      <c r="I18539">
        <f t="shared" si="289"/>
        <v>56.068281216666662</v>
      </c>
    </row>
    <row r="18540" spans="1:9" x14ac:dyDescent="0.35">
      <c r="A18540">
        <v>18539</v>
      </c>
      <c r="B18540" t="s">
        <v>1060</v>
      </c>
      <c r="C18540">
        <v>7657090</v>
      </c>
      <c r="D18540">
        <v>95016</v>
      </c>
      <c r="E18540">
        <v>31</v>
      </c>
      <c r="F18540">
        <v>4.1227112310000003</v>
      </c>
      <c r="G18540">
        <v>672.81937459999995</v>
      </c>
      <c r="H18540" s="1">
        <v>45236.724305555559</v>
      </c>
      <c r="I18540">
        <f t="shared" si="289"/>
        <v>21.703850793548387</v>
      </c>
    </row>
    <row r="18541" spans="1:9" x14ac:dyDescent="0.35">
      <c r="A18541">
        <v>18540</v>
      </c>
      <c r="B18541" t="s">
        <v>1060</v>
      </c>
      <c r="C18541">
        <v>7657090</v>
      </c>
      <c r="D18541">
        <v>49168</v>
      </c>
      <c r="E18541">
        <v>42</v>
      </c>
      <c r="F18541">
        <v>9.3119333050000002</v>
      </c>
      <c r="G18541">
        <v>672.81937459999995</v>
      </c>
      <c r="H18541" s="1">
        <v>45266.463194444441</v>
      </c>
      <c r="I18541">
        <f t="shared" si="289"/>
        <v>16.019508919047617</v>
      </c>
    </row>
    <row r="18542" spans="1:9" x14ac:dyDescent="0.35">
      <c r="A18542">
        <v>18541</v>
      </c>
      <c r="B18542" t="s">
        <v>1060</v>
      </c>
      <c r="C18542">
        <v>7657090</v>
      </c>
      <c r="D18542">
        <v>5546</v>
      </c>
      <c r="E18542">
        <v>24</v>
      </c>
      <c r="F18542">
        <v>1.501390505</v>
      </c>
      <c r="G18542">
        <v>672.81937459999995</v>
      </c>
      <c r="H18542" s="1">
        <v>45236.918749999997</v>
      </c>
      <c r="I18542">
        <f t="shared" si="289"/>
        <v>28.034140608333331</v>
      </c>
    </row>
    <row r="18543" spans="1:9" x14ac:dyDescent="0.35">
      <c r="A18543">
        <v>18542</v>
      </c>
      <c r="B18543" t="s">
        <v>1060</v>
      </c>
      <c r="C18543">
        <v>7657090</v>
      </c>
      <c r="D18543">
        <v>31020</v>
      </c>
      <c r="E18543">
        <v>44</v>
      </c>
      <c r="F18543">
        <v>8.6269395959999997</v>
      </c>
      <c r="G18543">
        <v>672.81937459999995</v>
      </c>
      <c r="H18543" s="1">
        <v>45236.747916666667</v>
      </c>
      <c r="I18543">
        <f t="shared" si="289"/>
        <v>15.291349422727272</v>
      </c>
    </row>
    <row r="18544" spans="1:9" x14ac:dyDescent="0.35">
      <c r="A18544">
        <v>18543</v>
      </c>
      <c r="B18544" t="s">
        <v>1060</v>
      </c>
      <c r="C18544">
        <v>2711147</v>
      </c>
      <c r="D18544">
        <v>82939</v>
      </c>
      <c r="E18544">
        <v>47</v>
      </c>
      <c r="F18544">
        <v>2.3277255079999999</v>
      </c>
      <c r="G18544">
        <v>195.28565090000001</v>
      </c>
      <c r="H18544" s="1">
        <v>45236.96597222222</v>
      </c>
      <c r="I18544">
        <f t="shared" si="289"/>
        <v>4.1550138489361705</v>
      </c>
    </row>
    <row r="18545" spans="1:9" x14ac:dyDescent="0.35">
      <c r="A18545">
        <v>18544</v>
      </c>
      <c r="B18545" t="s">
        <v>1060</v>
      </c>
      <c r="C18545">
        <v>2711147</v>
      </c>
      <c r="D18545">
        <v>71751</v>
      </c>
      <c r="E18545">
        <v>20</v>
      </c>
      <c r="F18545">
        <v>2.123510724</v>
      </c>
      <c r="G18545">
        <v>195.28565090000001</v>
      </c>
      <c r="H18545" s="1">
        <v>45266.321527777778</v>
      </c>
      <c r="I18545">
        <f t="shared" si="289"/>
        <v>9.7642825450000004</v>
      </c>
    </row>
    <row r="18546" spans="1:9" x14ac:dyDescent="0.35">
      <c r="A18546">
        <v>18545</v>
      </c>
      <c r="B18546" t="s">
        <v>1060</v>
      </c>
      <c r="C18546">
        <v>2711147</v>
      </c>
      <c r="D18546">
        <v>35149</v>
      </c>
      <c r="E18546">
        <v>34</v>
      </c>
      <c r="F18546">
        <v>9.8867361529999993</v>
      </c>
      <c r="G18546">
        <v>195.28565090000001</v>
      </c>
      <c r="H18546" s="1">
        <v>45236.69027777778</v>
      </c>
      <c r="I18546">
        <f t="shared" si="289"/>
        <v>5.7436956147058824</v>
      </c>
    </row>
    <row r="18547" spans="1:9" x14ac:dyDescent="0.35">
      <c r="A18547">
        <v>18546</v>
      </c>
      <c r="B18547" t="s">
        <v>1060</v>
      </c>
      <c r="C18547">
        <v>2711147</v>
      </c>
      <c r="D18547">
        <v>64666</v>
      </c>
      <c r="E18547">
        <v>36</v>
      </c>
      <c r="F18547">
        <v>8.6399370229999999</v>
      </c>
      <c r="G18547">
        <v>195.28565090000001</v>
      </c>
      <c r="H18547" s="1">
        <v>45236.837500000001</v>
      </c>
      <c r="I18547">
        <f t="shared" si="289"/>
        <v>5.4246014138888894</v>
      </c>
    </row>
    <row r="18548" spans="1:9" x14ac:dyDescent="0.35">
      <c r="A18548">
        <v>18547</v>
      </c>
      <c r="B18548" t="s">
        <v>1060</v>
      </c>
      <c r="C18548">
        <v>2711147</v>
      </c>
      <c r="D18548">
        <v>59175</v>
      </c>
      <c r="E18548">
        <v>28</v>
      </c>
      <c r="F18548">
        <v>1.2618132950000001</v>
      </c>
      <c r="G18548">
        <v>195.28565090000001</v>
      </c>
      <c r="H18548" s="1">
        <v>45266.584027777775</v>
      </c>
      <c r="I18548">
        <f t="shared" si="289"/>
        <v>6.9744875321428577</v>
      </c>
    </row>
    <row r="18549" spans="1:9" x14ac:dyDescent="0.35">
      <c r="A18549">
        <v>18548</v>
      </c>
      <c r="B18549" t="s">
        <v>1060</v>
      </c>
      <c r="C18549">
        <v>2711147</v>
      </c>
      <c r="D18549">
        <v>26748</v>
      </c>
      <c r="E18549">
        <v>22</v>
      </c>
      <c r="F18549">
        <v>8.5713011009999995</v>
      </c>
      <c r="G18549">
        <v>195.28565090000001</v>
      </c>
      <c r="H18549" s="1">
        <v>45236.839583333334</v>
      </c>
      <c r="I18549">
        <f t="shared" si="289"/>
        <v>8.8766204954545458</v>
      </c>
    </row>
    <row r="18550" spans="1:9" x14ac:dyDescent="0.35">
      <c r="A18550">
        <v>18549</v>
      </c>
      <c r="B18550" t="s">
        <v>1060</v>
      </c>
      <c r="C18550">
        <v>2711147</v>
      </c>
      <c r="D18550">
        <v>52016</v>
      </c>
      <c r="E18550">
        <v>39</v>
      </c>
      <c r="F18550">
        <v>1.1763346379999999</v>
      </c>
      <c r="G18550">
        <v>195.28565090000001</v>
      </c>
      <c r="H18550" s="1">
        <v>45266.304861111108</v>
      </c>
      <c r="I18550">
        <f t="shared" si="289"/>
        <v>5.0073243820512818</v>
      </c>
    </row>
    <row r="18551" spans="1:9" x14ac:dyDescent="0.35">
      <c r="A18551">
        <v>18550</v>
      </c>
      <c r="B18551" t="s">
        <v>1060</v>
      </c>
      <c r="C18551">
        <v>308730</v>
      </c>
      <c r="D18551">
        <v>17677</v>
      </c>
      <c r="E18551">
        <v>48</v>
      </c>
      <c r="F18551">
        <v>8.8722774050000002</v>
      </c>
      <c r="G18551">
        <v>927.60778830000004</v>
      </c>
      <c r="H18551" s="1">
        <v>45266.388194444444</v>
      </c>
      <c r="I18551">
        <f t="shared" si="289"/>
        <v>19.32516225625</v>
      </c>
    </row>
    <row r="18552" spans="1:9" x14ac:dyDescent="0.35">
      <c r="A18552">
        <v>18551</v>
      </c>
      <c r="B18552" t="s">
        <v>1060</v>
      </c>
      <c r="C18552">
        <v>308730</v>
      </c>
      <c r="D18552">
        <v>53388</v>
      </c>
      <c r="E18552">
        <v>13</v>
      </c>
      <c r="F18552">
        <v>3.5204924329999998</v>
      </c>
      <c r="G18552">
        <v>927.60778830000004</v>
      </c>
      <c r="H18552" s="1">
        <v>45266.631944444445</v>
      </c>
      <c r="I18552">
        <f t="shared" si="289"/>
        <v>71.354445253846151</v>
      </c>
    </row>
    <row r="18553" spans="1:9" x14ac:dyDescent="0.35">
      <c r="A18553">
        <v>18552</v>
      </c>
      <c r="B18553" t="s">
        <v>1060</v>
      </c>
      <c r="C18553">
        <v>308730</v>
      </c>
      <c r="D18553">
        <v>91687</v>
      </c>
      <c r="E18553">
        <v>29</v>
      </c>
      <c r="F18553">
        <v>1.973298445</v>
      </c>
      <c r="G18553">
        <v>927.60778830000004</v>
      </c>
      <c r="H18553" s="1">
        <v>45266.240972222222</v>
      </c>
      <c r="I18553">
        <f t="shared" si="289"/>
        <v>31.986475458620692</v>
      </c>
    </row>
    <row r="18554" spans="1:9" x14ac:dyDescent="0.35">
      <c r="A18554">
        <v>18553</v>
      </c>
      <c r="B18554" t="s">
        <v>1060</v>
      </c>
      <c r="C18554">
        <v>3315063</v>
      </c>
      <c r="D18554">
        <v>97850</v>
      </c>
      <c r="E18554">
        <v>42</v>
      </c>
      <c r="F18554">
        <v>5.3851718350000004</v>
      </c>
      <c r="G18554">
        <v>273.25504960000001</v>
      </c>
      <c r="H18554" s="1">
        <v>45266.10833333333</v>
      </c>
      <c r="I18554">
        <f t="shared" si="289"/>
        <v>6.5060726095238097</v>
      </c>
    </row>
    <row r="18555" spans="1:9" x14ac:dyDescent="0.35">
      <c r="A18555">
        <v>18554</v>
      </c>
      <c r="B18555" t="s">
        <v>1060</v>
      </c>
      <c r="C18555">
        <v>3315063</v>
      </c>
      <c r="D18555">
        <v>64701</v>
      </c>
      <c r="E18555">
        <v>11</v>
      </c>
      <c r="F18555">
        <v>1.377343212</v>
      </c>
      <c r="G18555">
        <v>273.25504960000001</v>
      </c>
      <c r="H18555" s="1">
        <v>45266.429166666669</v>
      </c>
      <c r="I18555">
        <f t="shared" si="289"/>
        <v>24.841368145454545</v>
      </c>
    </row>
    <row r="18556" spans="1:9" x14ac:dyDescent="0.35">
      <c r="A18556">
        <v>18555</v>
      </c>
      <c r="B18556" t="s">
        <v>1060</v>
      </c>
      <c r="C18556">
        <v>3315063</v>
      </c>
      <c r="D18556">
        <v>40056</v>
      </c>
      <c r="E18556">
        <v>30</v>
      </c>
      <c r="F18556">
        <v>3.8355419190000002</v>
      </c>
      <c r="G18556">
        <v>273.25504960000001</v>
      </c>
      <c r="H18556" s="1">
        <v>45266.529861111114</v>
      </c>
      <c r="I18556">
        <f t="shared" si="289"/>
        <v>9.1085016533333327</v>
      </c>
    </row>
    <row r="18557" spans="1:9" x14ac:dyDescent="0.35">
      <c r="A18557">
        <v>18556</v>
      </c>
      <c r="B18557" t="s">
        <v>1060</v>
      </c>
      <c r="C18557">
        <v>3315063</v>
      </c>
      <c r="D18557">
        <v>28562</v>
      </c>
      <c r="E18557">
        <v>41</v>
      </c>
      <c r="F18557">
        <v>5.3552775190000004</v>
      </c>
      <c r="G18557">
        <v>273.25504960000001</v>
      </c>
      <c r="H18557" s="1">
        <v>45236.695833333331</v>
      </c>
      <c r="I18557">
        <f t="shared" si="289"/>
        <v>6.6647573073170729</v>
      </c>
    </row>
    <row r="18558" spans="1:9" x14ac:dyDescent="0.35">
      <c r="A18558">
        <v>18557</v>
      </c>
      <c r="B18558" t="s">
        <v>1060</v>
      </c>
      <c r="C18558">
        <v>3315063</v>
      </c>
      <c r="D18558">
        <v>92248</v>
      </c>
      <c r="E18558">
        <v>30</v>
      </c>
      <c r="F18558">
        <v>2.1124744340000001</v>
      </c>
      <c r="G18558">
        <v>273.25504960000001</v>
      </c>
      <c r="H18558" s="1">
        <v>45266.254166666666</v>
      </c>
      <c r="I18558">
        <f t="shared" si="289"/>
        <v>9.1085016533333327</v>
      </c>
    </row>
    <row r="18559" spans="1:9" x14ac:dyDescent="0.35">
      <c r="A18559">
        <v>18558</v>
      </c>
      <c r="B18559" t="s">
        <v>1060</v>
      </c>
      <c r="C18559">
        <v>3315063</v>
      </c>
      <c r="D18559">
        <v>78598</v>
      </c>
      <c r="E18559">
        <v>10</v>
      </c>
      <c r="F18559">
        <v>6.3925215370000004</v>
      </c>
      <c r="G18559">
        <v>273.25504960000001</v>
      </c>
      <c r="H18559" s="1">
        <v>45236.994444444441</v>
      </c>
      <c r="I18559">
        <f t="shared" si="289"/>
        <v>27.32550496</v>
      </c>
    </row>
    <row r="18560" spans="1:9" x14ac:dyDescent="0.35">
      <c r="A18560">
        <v>18559</v>
      </c>
      <c r="B18560" t="s">
        <v>1060</v>
      </c>
      <c r="C18560">
        <v>3315063</v>
      </c>
      <c r="D18560">
        <v>51446</v>
      </c>
      <c r="E18560">
        <v>17</v>
      </c>
      <c r="F18560">
        <v>9.0469284329999997</v>
      </c>
      <c r="G18560">
        <v>273.25504960000001</v>
      </c>
      <c r="H18560" s="1">
        <v>45236.854861111111</v>
      </c>
      <c r="I18560">
        <f t="shared" si="289"/>
        <v>16.073826447058824</v>
      </c>
    </row>
    <row r="18561" spans="1:9" x14ac:dyDescent="0.35">
      <c r="A18561">
        <v>18560</v>
      </c>
      <c r="B18561" t="s">
        <v>1060</v>
      </c>
      <c r="C18561">
        <v>665346</v>
      </c>
      <c r="D18561">
        <v>58585</v>
      </c>
      <c r="E18561">
        <v>38</v>
      </c>
      <c r="F18561">
        <v>4.4434678740000004</v>
      </c>
      <c r="G18561">
        <v>303.14153499999998</v>
      </c>
      <c r="H18561" s="1">
        <v>45236.813888888886</v>
      </c>
      <c r="I18561">
        <f t="shared" si="289"/>
        <v>7.9774088157894729</v>
      </c>
    </row>
    <row r="18562" spans="1:9" x14ac:dyDescent="0.35">
      <c r="A18562">
        <v>18561</v>
      </c>
      <c r="B18562" t="s">
        <v>1060</v>
      </c>
      <c r="C18562">
        <v>665346</v>
      </c>
      <c r="D18562">
        <v>12596</v>
      </c>
      <c r="E18562">
        <v>24</v>
      </c>
      <c r="F18562">
        <v>8.8791268950000006</v>
      </c>
      <c r="G18562">
        <v>303.14153499999998</v>
      </c>
      <c r="H18562" s="1">
        <v>45266.342361111114</v>
      </c>
      <c r="I18562">
        <f t="shared" ref="I18562:I18625" si="290">G18562/E18562</f>
        <v>12.630897291666665</v>
      </c>
    </row>
    <row r="18563" spans="1:9" x14ac:dyDescent="0.35">
      <c r="A18563">
        <v>18562</v>
      </c>
      <c r="B18563" t="s">
        <v>1060</v>
      </c>
      <c r="C18563">
        <v>665346</v>
      </c>
      <c r="D18563">
        <v>12116</v>
      </c>
      <c r="E18563">
        <v>20</v>
      </c>
      <c r="F18563">
        <v>8.1624731599999993</v>
      </c>
      <c r="G18563">
        <v>303.14153499999998</v>
      </c>
      <c r="H18563" s="1">
        <v>45236.787499999999</v>
      </c>
      <c r="I18563">
        <f t="shared" si="290"/>
        <v>15.157076749999998</v>
      </c>
    </row>
    <row r="18564" spans="1:9" x14ac:dyDescent="0.35">
      <c r="A18564">
        <v>18563</v>
      </c>
      <c r="B18564" t="s">
        <v>1060</v>
      </c>
      <c r="C18564">
        <v>665346</v>
      </c>
      <c r="D18564">
        <v>47659</v>
      </c>
      <c r="E18564">
        <v>43</v>
      </c>
      <c r="F18564">
        <v>9.0970867050000006</v>
      </c>
      <c r="G18564">
        <v>303.14153499999998</v>
      </c>
      <c r="H18564" s="1">
        <v>45266.359027777777</v>
      </c>
      <c r="I18564">
        <f t="shared" si="290"/>
        <v>7.049803139534883</v>
      </c>
    </row>
    <row r="18565" spans="1:9" x14ac:dyDescent="0.35">
      <c r="A18565">
        <v>18564</v>
      </c>
      <c r="B18565" t="s">
        <v>1060</v>
      </c>
      <c r="C18565">
        <v>665346</v>
      </c>
      <c r="D18565">
        <v>43219</v>
      </c>
      <c r="E18565">
        <v>19</v>
      </c>
      <c r="F18565">
        <v>2.830965237</v>
      </c>
      <c r="G18565">
        <v>303.14153499999998</v>
      </c>
      <c r="H18565" s="1">
        <v>45236.745138888888</v>
      </c>
      <c r="I18565">
        <f t="shared" si="290"/>
        <v>15.954817631578946</v>
      </c>
    </row>
    <row r="18566" spans="1:9" x14ac:dyDescent="0.35">
      <c r="A18566">
        <v>18565</v>
      </c>
      <c r="B18566" t="s">
        <v>1060</v>
      </c>
      <c r="C18566">
        <v>665346</v>
      </c>
      <c r="D18566">
        <v>38961</v>
      </c>
      <c r="E18566">
        <v>39</v>
      </c>
      <c r="F18566">
        <v>7.385066642</v>
      </c>
      <c r="G18566">
        <v>303.14153499999998</v>
      </c>
      <c r="H18566" s="1">
        <v>45266.575694444444</v>
      </c>
      <c r="I18566">
        <f t="shared" si="290"/>
        <v>7.7728598717948714</v>
      </c>
    </row>
    <row r="18567" spans="1:9" x14ac:dyDescent="0.35">
      <c r="A18567">
        <v>18566</v>
      </c>
      <c r="B18567" t="s">
        <v>1060</v>
      </c>
      <c r="C18567">
        <v>665346</v>
      </c>
      <c r="D18567">
        <v>23604</v>
      </c>
      <c r="E18567">
        <v>24</v>
      </c>
      <c r="F18567">
        <v>2.8933065999999998</v>
      </c>
      <c r="G18567">
        <v>303.14153499999998</v>
      </c>
      <c r="H18567" s="1">
        <v>45236.949305555558</v>
      </c>
      <c r="I18567">
        <f t="shared" si="290"/>
        <v>12.630897291666665</v>
      </c>
    </row>
    <row r="18568" spans="1:9" x14ac:dyDescent="0.35">
      <c r="A18568">
        <v>18567</v>
      </c>
      <c r="B18568" t="s">
        <v>1060</v>
      </c>
      <c r="C18568">
        <v>665346</v>
      </c>
      <c r="D18568">
        <v>41667</v>
      </c>
      <c r="E18568">
        <v>11</v>
      </c>
      <c r="F18568">
        <v>8.480021249</v>
      </c>
      <c r="G18568">
        <v>303.14153499999998</v>
      </c>
      <c r="H18568" s="1">
        <v>45236.957638888889</v>
      </c>
      <c r="I18568">
        <f t="shared" si="290"/>
        <v>27.558321363636363</v>
      </c>
    </row>
    <row r="18569" spans="1:9" x14ac:dyDescent="0.35">
      <c r="A18569">
        <v>18568</v>
      </c>
      <c r="B18569" t="s">
        <v>1060</v>
      </c>
      <c r="C18569">
        <v>665346</v>
      </c>
      <c r="D18569">
        <v>61445</v>
      </c>
      <c r="E18569">
        <v>24</v>
      </c>
      <c r="F18569">
        <v>1.7956897329999999</v>
      </c>
      <c r="G18569">
        <v>303.14153499999998</v>
      </c>
      <c r="H18569" s="1">
        <v>45236.65625</v>
      </c>
      <c r="I18569">
        <f t="shared" si="290"/>
        <v>12.630897291666665</v>
      </c>
    </row>
    <row r="18570" spans="1:9" x14ac:dyDescent="0.35">
      <c r="A18570">
        <v>18569</v>
      </c>
      <c r="B18570" t="s">
        <v>1060</v>
      </c>
      <c r="C18570">
        <v>665346</v>
      </c>
      <c r="D18570">
        <v>11691</v>
      </c>
      <c r="E18570">
        <v>46</v>
      </c>
      <c r="F18570">
        <v>7.1090946219999998</v>
      </c>
      <c r="G18570">
        <v>303.14153499999998</v>
      </c>
      <c r="H18570" s="1">
        <v>45266.525000000001</v>
      </c>
      <c r="I18570">
        <f t="shared" si="290"/>
        <v>6.5900333695652167</v>
      </c>
    </row>
    <row r="18571" spans="1:9" x14ac:dyDescent="0.35">
      <c r="A18571">
        <v>18570</v>
      </c>
      <c r="B18571" t="s">
        <v>1061</v>
      </c>
      <c r="C18571">
        <v>7502837</v>
      </c>
      <c r="D18571">
        <v>74976</v>
      </c>
      <c r="E18571">
        <v>21</v>
      </c>
      <c r="F18571">
        <v>3.4241826049999999</v>
      </c>
      <c r="G18571">
        <v>489.28283929999998</v>
      </c>
      <c r="H18571" s="1">
        <v>45236.752083333333</v>
      </c>
      <c r="I18571">
        <f t="shared" si="290"/>
        <v>23.299182823809524</v>
      </c>
    </row>
    <row r="18572" spans="1:9" x14ac:dyDescent="0.35">
      <c r="A18572">
        <v>18571</v>
      </c>
      <c r="B18572" t="s">
        <v>1061</v>
      </c>
      <c r="C18572">
        <v>7502837</v>
      </c>
      <c r="D18572">
        <v>59755</v>
      </c>
      <c r="E18572">
        <v>32</v>
      </c>
      <c r="F18572">
        <v>3.9687552799999999</v>
      </c>
      <c r="G18572">
        <v>489.28283929999998</v>
      </c>
      <c r="H18572" s="1">
        <v>45236.876388888886</v>
      </c>
      <c r="I18572">
        <f t="shared" si="290"/>
        <v>15.290088728124999</v>
      </c>
    </row>
    <row r="18573" spans="1:9" x14ac:dyDescent="0.35">
      <c r="A18573">
        <v>18572</v>
      </c>
      <c r="B18573" t="s">
        <v>1061</v>
      </c>
      <c r="C18573">
        <v>7502837</v>
      </c>
      <c r="D18573">
        <v>28374</v>
      </c>
      <c r="E18573">
        <v>39</v>
      </c>
      <c r="F18573">
        <v>3.818621974</v>
      </c>
      <c r="G18573">
        <v>489.28283929999998</v>
      </c>
      <c r="H18573" s="1">
        <v>45266.59652777778</v>
      </c>
      <c r="I18573">
        <f t="shared" si="290"/>
        <v>12.545713828205127</v>
      </c>
    </row>
    <row r="18574" spans="1:9" x14ac:dyDescent="0.35">
      <c r="A18574">
        <v>18573</v>
      </c>
      <c r="B18574" t="s">
        <v>1061</v>
      </c>
      <c r="C18574">
        <v>7502837</v>
      </c>
      <c r="D18574">
        <v>21235</v>
      </c>
      <c r="E18574">
        <v>12</v>
      </c>
      <c r="F18574">
        <v>7.5168349399999999</v>
      </c>
      <c r="G18574">
        <v>489.28283929999998</v>
      </c>
      <c r="H18574" s="1">
        <v>45266.329861111109</v>
      </c>
      <c r="I18574">
        <f t="shared" si="290"/>
        <v>40.773569941666665</v>
      </c>
    </row>
    <row r="18575" spans="1:9" x14ac:dyDescent="0.35">
      <c r="A18575">
        <v>18574</v>
      </c>
      <c r="B18575" t="s">
        <v>1061</v>
      </c>
      <c r="C18575">
        <v>7502837</v>
      </c>
      <c r="D18575">
        <v>3668</v>
      </c>
      <c r="E18575">
        <v>11</v>
      </c>
      <c r="F18575">
        <v>4.8445444530000001</v>
      </c>
      <c r="G18575">
        <v>489.28283929999998</v>
      </c>
      <c r="H18575" s="1">
        <v>45236.954861111109</v>
      </c>
      <c r="I18575">
        <f t="shared" si="290"/>
        <v>44.480258118181816</v>
      </c>
    </row>
    <row r="18576" spans="1:9" x14ac:dyDescent="0.35">
      <c r="A18576">
        <v>18575</v>
      </c>
      <c r="B18576" t="s">
        <v>1061</v>
      </c>
      <c r="C18576">
        <v>7502837</v>
      </c>
      <c r="D18576">
        <v>66308</v>
      </c>
      <c r="E18576">
        <v>31</v>
      </c>
      <c r="F18576">
        <v>5.1966091839999997</v>
      </c>
      <c r="G18576">
        <v>489.28283929999998</v>
      </c>
      <c r="H18576" s="1">
        <v>45236.98333333333</v>
      </c>
      <c r="I18576">
        <f t="shared" si="290"/>
        <v>15.783317396774192</v>
      </c>
    </row>
    <row r="18577" spans="1:9" x14ac:dyDescent="0.35">
      <c r="A18577">
        <v>18576</v>
      </c>
      <c r="B18577" t="s">
        <v>1061</v>
      </c>
      <c r="C18577">
        <v>7502837</v>
      </c>
      <c r="D18577">
        <v>41322</v>
      </c>
      <c r="E18577">
        <v>42</v>
      </c>
      <c r="F18577">
        <v>7.1349338979999999</v>
      </c>
      <c r="G18577">
        <v>489.28283929999998</v>
      </c>
      <c r="H18577" s="1">
        <v>45236.772916666669</v>
      </c>
      <c r="I18577">
        <f t="shared" si="290"/>
        <v>11.649591411904762</v>
      </c>
    </row>
    <row r="18578" spans="1:9" x14ac:dyDescent="0.35">
      <c r="A18578">
        <v>18577</v>
      </c>
      <c r="B18578" t="s">
        <v>1061</v>
      </c>
      <c r="C18578">
        <v>7502837</v>
      </c>
      <c r="D18578">
        <v>11935</v>
      </c>
      <c r="E18578">
        <v>46</v>
      </c>
      <c r="F18578">
        <v>8.8314233190000007</v>
      </c>
      <c r="G18578">
        <v>489.28283929999998</v>
      </c>
      <c r="H18578" s="1">
        <v>45236.902083333334</v>
      </c>
      <c r="I18578">
        <f t="shared" si="290"/>
        <v>10.636583463043477</v>
      </c>
    </row>
    <row r="18579" spans="1:9" x14ac:dyDescent="0.35">
      <c r="A18579">
        <v>18578</v>
      </c>
      <c r="B18579" t="s">
        <v>1061</v>
      </c>
      <c r="C18579">
        <v>7502837</v>
      </c>
      <c r="D18579">
        <v>15980</v>
      </c>
      <c r="E18579">
        <v>13</v>
      </c>
      <c r="F18579">
        <v>8.7015008399999996</v>
      </c>
      <c r="G18579">
        <v>489.28283929999998</v>
      </c>
      <c r="H18579" s="1">
        <v>45266.491666666669</v>
      </c>
      <c r="I18579">
        <f t="shared" si="290"/>
        <v>37.637141484615384</v>
      </c>
    </row>
    <row r="18580" spans="1:9" x14ac:dyDescent="0.35">
      <c r="A18580">
        <v>18579</v>
      </c>
      <c r="B18580" t="s">
        <v>1061</v>
      </c>
      <c r="C18580">
        <v>9876228</v>
      </c>
      <c r="D18580">
        <v>736</v>
      </c>
      <c r="E18580">
        <v>50</v>
      </c>
      <c r="F18580">
        <v>5.1649571160000001</v>
      </c>
      <c r="G18580">
        <v>383.30447909999998</v>
      </c>
      <c r="H18580" s="1">
        <v>45266.478472222225</v>
      </c>
      <c r="I18580">
        <f t="shared" si="290"/>
        <v>7.6660895819999997</v>
      </c>
    </row>
    <row r="18581" spans="1:9" x14ac:dyDescent="0.35">
      <c r="A18581">
        <v>18580</v>
      </c>
      <c r="B18581" t="s">
        <v>1061</v>
      </c>
      <c r="C18581">
        <v>9876228</v>
      </c>
      <c r="D18581">
        <v>7745</v>
      </c>
      <c r="E18581">
        <v>13</v>
      </c>
      <c r="F18581">
        <v>9.1466586280000008</v>
      </c>
      <c r="G18581">
        <v>383.30447909999998</v>
      </c>
      <c r="H18581" s="1">
        <v>45236.989583333336</v>
      </c>
      <c r="I18581">
        <f t="shared" si="290"/>
        <v>29.484959930769229</v>
      </c>
    </row>
    <row r="18582" spans="1:9" x14ac:dyDescent="0.35">
      <c r="A18582">
        <v>18581</v>
      </c>
      <c r="B18582" t="s">
        <v>1061</v>
      </c>
      <c r="C18582">
        <v>9876228</v>
      </c>
      <c r="D18582">
        <v>79923</v>
      </c>
      <c r="E18582">
        <v>37</v>
      </c>
      <c r="F18582">
        <v>7.4555557339999998</v>
      </c>
      <c r="G18582">
        <v>383.30447909999998</v>
      </c>
      <c r="H18582" s="1">
        <v>45236.768055555556</v>
      </c>
      <c r="I18582">
        <f t="shared" si="290"/>
        <v>10.359580516216216</v>
      </c>
    </row>
    <row r="18583" spans="1:9" x14ac:dyDescent="0.35">
      <c r="A18583">
        <v>18582</v>
      </c>
      <c r="B18583" t="s">
        <v>1061</v>
      </c>
      <c r="C18583">
        <v>9876228</v>
      </c>
      <c r="D18583">
        <v>94010</v>
      </c>
      <c r="E18583">
        <v>35</v>
      </c>
      <c r="F18583">
        <v>2.891722133</v>
      </c>
      <c r="G18583">
        <v>383.30447909999998</v>
      </c>
      <c r="H18583" s="1">
        <v>45236.724305555559</v>
      </c>
      <c r="I18583">
        <f t="shared" si="290"/>
        <v>10.951556545714284</v>
      </c>
    </row>
    <row r="18584" spans="1:9" x14ac:dyDescent="0.35">
      <c r="A18584">
        <v>18583</v>
      </c>
      <c r="B18584" t="s">
        <v>1061</v>
      </c>
      <c r="C18584">
        <v>9876228</v>
      </c>
      <c r="D18584">
        <v>92693</v>
      </c>
      <c r="E18584">
        <v>35</v>
      </c>
      <c r="F18584">
        <v>3.1058330569999999</v>
      </c>
      <c r="G18584">
        <v>383.30447909999998</v>
      </c>
      <c r="H18584" s="1">
        <v>45236.924305555556</v>
      </c>
      <c r="I18584">
        <f t="shared" si="290"/>
        <v>10.951556545714284</v>
      </c>
    </row>
    <row r="18585" spans="1:9" x14ac:dyDescent="0.35">
      <c r="A18585">
        <v>18584</v>
      </c>
      <c r="B18585" t="s">
        <v>1061</v>
      </c>
      <c r="C18585">
        <v>9876228</v>
      </c>
      <c r="D18585">
        <v>27270</v>
      </c>
      <c r="E18585">
        <v>22</v>
      </c>
      <c r="F18585">
        <v>3.769399183</v>
      </c>
      <c r="G18585">
        <v>383.30447909999998</v>
      </c>
      <c r="H18585" s="1">
        <v>45266.331944444442</v>
      </c>
      <c r="I18585">
        <f t="shared" si="290"/>
        <v>17.422930868181819</v>
      </c>
    </row>
    <row r="18586" spans="1:9" x14ac:dyDescent="0.35">
      <c r="A18586">
        <v>18585</v>
      </c>
      <c r="B18586" t="s">
        <v>1061</v>
      </c>
      <c r="C18586">
        <v>9876228</v>
      </c>
      <c r="D18586">
        <v>1563</v>
      </c>
      <c r="E18586">
        <v>38</v>
      </c>
      <c r="F18586">
        <v>9.5080598209999998</v>
      </c>
      <c r="G18586">
        <v>383.30447909999998</v>
      </c>
      <c r="H18586" s="1">
        <v>45266.124305555553</v>
      </c>
      <c r="I18586">
        <f t="shared" si="290"/>
        <v>10.086959976315789</v>
      </c>
    </row>
    <row r="18587" spans="1:9" x14ac:dyDescent="0.35">
      <c r="A18587">
        <v>18586</v>
      </c>
      <c r="B18587" t="s">
        <v>1061</v>
      </c>
      <c r="C18587">
        <v>9876228</v>
      </c>
      <c r="D18587">
        <v>37237</v>
      </c>
      <c r="E18587">
        <v>38</v>
      </c>
      <c r="F18587">
        <v>2.9989001540000002</v>
      </c>
      <c r="G18587">
        <v>383.30447909999998</v>
      </c>
      <c r="H18587" s="1">
        <v>45266.293055555558</v>
      </c>
      <c r="I18587">
        <f t="shared" si="290"/>
        <v>10.086959976315789</v>
      </c>
    </row>
    <row r="18588" spans="1:9" x14ac:dyDescent="0.35">
      <c r="A18588">
        <v>18587</v>
      </c>
      <c r="B18588" t="s">
        <v>1061</v>
      </c>
      <c r="C18588">
        <v>9876228</v>
      </c>
      <c r="D18588">
        <v>72044</v>
      </c>
      <c r="E18588">
        <v>33</v>
      </c>
      <c r="F18588">
        <v>6.9219932169999998</v>
      </c>
      <c r="G18588">
        <v>383.30447909999998</v>
      </c>
      <c r="H18588" s="1">
        <v>45236.820138888892</v>
      </c>
      <c r="I18588">
        <f t="shared" si="290"/>
        <v>11.615287245454544</v>
      </c>
    </row>
    <row r="18589" spans="1:9" x14ac:dyDescent="0.35">
      <c r="A18589">
        <v>18588</v>
      </c>
      <c r="B18589" t="s">
        <v>1061</v>
      </c>
      <c r="C18589">
        <v>8497595</v>
      </c>
      <c r="D18589">
        <v>80445</v>
      </c>
      <c r="E18589">
        <v>24</v>
      </c>
      <c r="F18589">
        <v>9.1083571990000003</v>
      </c>
      <c r="G18589">
        <v>945.27909490000002</v>
      </c>
      <c r="H18589" s="1">
        <v>45266.143750000003</v>
      </c>
      <c r="I18589">
        <f t="shared" si="290"/>
        <v>39.386628954166667</v>
      </c>
    </row>
    <row r="18590" spans="1:9" x14ac:dyDescent="0.35">
      <c r="A18590">
        <v>18589</v>
      </c>
      <c r="B18590" t="s">
        <v>1061</v>
      </c>
      <c r="C18590">
        <v>8497595</v>
      </c>
      <c r="D18590">
        <v>75555</v>
      </c>
      <c r="E18590">
        <v>45</v>
      </c>
      <c r="F18590">
        <v>9.6244291230000005</v>
      </c>
      <c r="G18590">
        <v>945.27909490000002</v>
      </c>
      <c r="H18590" s="1">
        <v>45266.472222222219</v>
      </c>
      <c r="I18590">
        <f t="shared" si="290"/>
        <v>21.006202108888889</v>
      </c>
    </row>
    <row r="18591" spans="1:9" x14ac:dyDescent="0.35">
      <c r="A18591">
        <v>18590</v>
      </c>
      <c r="B18591" t="s">
        <v>1061</v>
      </c>
      <c r="C18591">
        <v>2143961</v>
      </c>
      <c r="D18591">
        <v>64313</v>
      </c>
      <c r="E18591">
        <v>42</v>
      </c>
      <c r="F18591">
        <v>9.4239583689999993</v>
      </c>
      <c r="G18591">
        <v>457.04749040000002</v>
      </c>
      <c r="H18591" s="1">
        <v>45266.625694444447</v>
      </c>
      <c r="I18591">
        <f t="shared" si="290"/>
        <v>10.882083104761906</v>
      </c>
    </row>
    <row r="18592" spans="1:9" x14ac:dyDescent="0.35">
      <c r="A18592">
        <v>18591</v>
      </c>
      <c r="B18592" t="s">
        <v>1061</v>
      </c>
      <c r="C18592">
        <v>2143961</v>
      </c>
      <c r="D18592">
        <v>3702</v>
      </c>
      <c r="E18592">
        <v>45</v>
      </c>
      <c r="F18592">
        <v>1.8036290859999999</v>
      </c>
      <c r="G18592">
        <v>457.04749040000002</v>
      </c>
      <c r="H18592" s="1">
        <v>45266.201388888891</v>
      </c>
      <c r="I18592">
        <f t="shared" si="290"/>
        <v>10.156610897777778</v>
      </c>
    </row>
    <row r="18593" spans="1:9" x14ac:dyDescent="0.35">
      <c r="A18593">
        <v>18592</v>
      </c>
      <c r="B18593" t="s">
        <v>1061</v>
      </c>
      <c r="C18593">
        <v>2143961</v>
      </c>
      <c r="D18593">
        <v>43693</v>
      </c>
      <c r="E18593">
        <v>21</v>
      </c>
      <c r="F18593">
        <v>5.5045907789999999</v>
      </c>
      <c r="G18593">
        <v>457.04749040000002</v>
      </c>
      <c r="H18593" s="1">
        <v>45236.686805555553</v>
      </c>
      <c r="I18593">
        <f t="shared" si="290"/>
        <v>21.764166209523811</v>
      </c>
    </row>
    <row r="18594" spans="1:9" x14ac:dyDescent="0.35">
      <c r="A18594">
        <v>18593</v>
      </c>
      <c r="B18594" t="s">
        <v>1061</v>
      </c>
      <c r="C18594">
        <v>2143961</v>
      </c>
      <c r="D18594">
        <v>75502</v>
      </c>
      <c r="E18594">
        <v>24</v>
      </c>
      <c r="F18594">
        <v>4.2130515720000004</v>
      </c>
      <c r="G18594">
        <v>457.04749040000002</v>
      </c>
      <c r="H18594" s="1">
        <v>45236.984722222223</v>
      </c>
      <c r="I18594">
        <f t="shared" si="290"/>
        <v>19.043645433333335</v>
      </c>
    </row>
    <row r="18595" spans="1:9" x14ac:dyDescent="0.35">
      <c r="A18595">
        <v>18594</v>
      </c>
      <c r="B18595" t="s">
        <v>1061</v>
      </c>
      <c r="C18595">
        <v>2143961</v>
      </c>
      <c r="D18595">
        <v>10960</v>
      </c>
      <c r="E18595">
        <v>12</v>
      </c>
      <c r="F18595">
        <v>3.8268995170000002</v>
      </c>
      <c r="G18595">
        <v>457.04749040000002</v>
      </c>
      <c r="H18595" s="1">
        <v>45236.897222222222</v>
      </c>
      <c r="I18595">
        <f t="shared" si="290"/>
        <v>38.08729086666667</v>
      </c>
    </row>
    <row r="18596" spans="1:9" x14ac:dyDescent="0.35">
      <c r="A18596">
        <v>18595</v>
      </c>
      <c r="B18596" t="s">
        <v>1061</v>
      </c>
      <c r="C18596">
        <v>2143961</v>
      </c>
      <c r="D18596">
        <v>29345</v>
      </c>
      <c r="E18596">
        <v>13</v>
      </c>
      <c r="F18596">
        <v>6.809957485</v>
      </c>
      <c r="G18596">
        <v>457.04749040000002</v>
      </c>
      <c r="H18596" s="1">
        <v>45236.909722222219</v>
      </c>
      <c r="I18596">
        <f t="shared" si="290"/>
        <v>35.157499261538462</v>
      </c>
    </row>
    <row r="18597" spans="1:9" x14ac:dyDescent="0.35">
      <c r="A18597">
        <v>18596</v>
      </c>
      <c r="B18597" t="s">
        <v>1061</v>
      </c>
      <c r="C18597">
        <v>2143961</v>
      </c>
      <c r="D18597">
        <v>17247</v>
      </c>
      <c r="E18597">
        <v>16</v>
      </c>
      <c r="F18597">
        <v>2.959023449</v>
      </c>
      <c r="G18597">
        <v>457.04749040000002</v>
      </c>
      <c r="H18597" s="1">
        <v>45266.10833333333</v>
      </c>
      <c r="I18597">
        <f t="shared" si="290"/>
        <v>28.565468150000001</v>
      </c>
    </row>
    <row r="18598" spans="1:9" x14ac:dyDescent="0.35">
      <c r="A18598">
        <v>18597</v>
      </c>
      <c r="B18598" t="s">
        <v>1061</v>
      </c>
      <c r="C18598">
        <v>2143961</v>
      </c>
      <c r="D18598">
        <v>51643</v>
      </c>
      <c r="E18598">
        <v>19</v>
      </c>
      <c r="F18598">
        <v>2.5663708390000002</v>
      </c>
      <c r="G18598">
        <v>457.04749040000002</v>
      </c>
      <c r="H18598" s="1">
        <v>45266.26666666667</v>
      </c>
      <c r="I18598">
        <f t="shared" si="290"/>
        <v>24.055131073684212</v>
      </c>
    </row>
    <row r="18599" spans="1:9" x14ac:dyDescent="0.35">
      <c r="A18599">
        <v>18598</v>
      </c>
      <c r="B18599" t="s">
        <v>1061</v>
      </c>
      <c r="C18599">
        <v>2143961</v>
      </c>
      <c r="D18599">
        <v>35698</v>
      </c>
      <c r="E18599">
        <v>39</v>
      </c>
      <c r="F18599">
        <v>3.4726861219999998</v>
      </c>
      <c r="G18599">
        <v>457.04749040000002</v>
      </c>
      <c r="H18599" s="1">
        <v>45266.616666666669</v>
      </c>
      <c r="I18599">
        <f t="shared" si="290"/>
        <v>11.719166420512821</v>
      </c>
    </row>
    <row r="18600" spans="1:9" x14ac:dyDescent="0.35">
      <c r="A18600">
        <v>18599</v>
      </c>
      <c r="B18600" t="s">
        <v>1061</v>
      </c>
      <c r="C18600">
        <v>5609821</v>
      </c>
      <c r="D18600">
        <v>6957</v>
      </c>
      <c r="E18600">
        <v>38</v>
      </c>
      <c r="F18600">
        <v>8.5427180630000006</v>
      </c>
      <c r="G18600">
        <v>813.28773760000001</v>
      </c>
      <c r="H18600" s="1">
        <v>45266.061805555553</v>
      </c>
      <c r="I18600">
        <f t="shared" si="290"/>
        <v>21.402308884210527</v>
      </c>
    </row>
    <row r="18601" spans="1:9" x14ac:dyDescent="0.35">
      <c r="A18601">
        <v>18600</v>
      </c>
      <c r="B18601" t="s">
        <v>1061</v>
      </c>
      <c r="C18601">
        <v>5609821</v>
      </c>
      <c r="D18601">
        <v>42016</v>
      </c>
      <c r="E18601">
        <v>49</v>
      </c>
      <c r="F18601">
        <v>2.980785139</v>
      </c>
      <c r="G18601">
        <v>813.28773760000001</v>
      </c>
      <c r="H18601" s="1">
        <v>45236.790277777778</v>
      </c>
      <c r="I18601">
        <f t="shared" si="290"/>
        <v>16.597708930612246</v>
      </c>
    </row>
    <row r="18602" spans="1:9" x14ac:dyDescent="0.35">
      <c r="A18602">
        <v>18601</v>
      </c>
      <c r="B18602" t="s">
        <v>1061</v>
      </c>
      <c r="C18602">
        <v>5609821</v>
      </c>
      <c r="D18602">
        <v>66057</v>
      </c>
      <c r="E18602">
        <v>39</v>
      </c>
      <c r="F18602">
        <v>7.7889208310000004</v>
      </c>
      <c r="G18602">
        <v>813.28773760000001</v>
      </c>
      <c r="H18602" s="1">
        <v>45266.431250000001</v>
      </c>
      <c r="I18602">
        <f t="shared" si="290"/>
        <v>20.853531733333334</v>
      </c>
    </row>
    <row r="18603" spans="1:9" x14ac:dyDescent="0.35">
      <c r="A18603">
        <v>18602</v>
      </c>
      <c r="B18603" t="s">
        <v>1061</v>
      </c>
      <c r="C18603">
        <v>5609821</v>
      </c>
      <c r="D18603">
        <v>38220</v>
      </c>
      <c r="E18603">
        <v>20</v>
      </c>
      <c r="F18603">
        <v>8.8120851640000009</v>
      </c>
      <c r="G18603">
        <v>813.28773760000001</v>
      </c>
      <c r="H18603" s="1">
        <v>45266.375</v>
      </c>
      <c r="I18603">
        <f t="shared" si="290"/>
        <v>40.664386880000002</v>
      </c>
    </row>
    <row r="18604" spans="1:9" x14ac:dyDescent="0.35">
      <c r="A18604">
        <v>18603</v>
      </c>
      <c r="B18604" t="s">
        <v>1061</v>
      </c>
      <c r="C18604">
        <v>5609821</v>
      </c>
      <c r="D18604">
        <v>60979</v>
      </c>
      <c r="E18604">
        <v>42</v>
      </c>
      <c r="F18604">
        <v>9.3603949019999995</v>
      </c>
      <c r="G18604">
        <v>813.28773760000001</v>
      </c>
      <c r="H18604" s="1">
        <v>45236.941666666666</v>
      </c>
      <c r="I18604">
        <f t="shared" si="290"/>
        <v>19.363993752380953</v>
      </c>
    </row>
    <row r="18605" spans="1:9" x14ac:dyDescent="0.35">
      <c r="A18605">
        <v>18604</v>
      </c>
      <c r="B18605" t="s">
        <v>1062</v>
      </c>
      <c r="C18605">
        <v>9734694</v>
      </c>
      <c r="D18605">
        <v>69899</v>
      </c>
      <c r="E18605">
        <v>14</v>
      </c>
      <c r="F18605">
        <v>9.6231430220000007</v>
      </c>
      <c r="G18605">
        <v>137.7399356</v>
      </c>
      <c r="H18605" s="1">
        <v>45266.191666666666</v>
      </c>
      <c r="I18605">
        <f t="shared" si="290"/>
        <v>9.8385668285714285</v>
      </c>
    </row>
    <row r="18606" spans="1:9" x14ac:dyDescent="0.35">
      <c r="A18606">
        <v>18605</v>
      </c>
      <c r="B18606" t="s">
        <v>1062</v>
      </c>
      <c r="C18606">
        <v>9734694</v>
      </c>
      <c r="D18606">
        <v>44683</v>
      </c>
      <c r="E18606">
        <v>31</v>
      </c>
      <c r="F18606">
        <v>9.2271391620000003</v>
      </c>
      <c r="G18606">
        <v>137.7399356</v>
      </c>
      <c r="H18606" s="1">
        <v>45266.265277777777</v>
      </c>
      <c r="I18606">
        <f t="shared" si="290"/>
        <v>4.4432237290322583</v>
      </c>
    </row>
    <row r="18607" spans="1:9" x14ac:dyDescent="0.35">
      <c r="A18607">
        <v>18606</v>
      </c>
      <c r="B18607" t="s">
        <v>1062</v>
      </c>
      <c r="C18607">
        <v>9734694</v>
      </c>
      <c r="D18607">
        <v>49552</v>
      </c>
      <c r="E18607">
        <v>32</v>
      </c>
      <c r="F18607">
        <v>1.788165818</v>
      </c>
      <c r="G18607">
        <v>137.7399356</v>
      </c>
      <c r="H18607" s="1">
        <v>45236.730555555558</v>
      </c>
      <c r="I18607">
        <f t="shared" si="290"/>
        <v>4.3043729874999999</v>
      </c>
    </row>
    <row r="18608" spans="1:9" x14ac:dyDescent="0.35">
      <c r="A18608">
        <v>18607</v>
      </c>
      <c r="B18608" t="s">
        <v>1062</v>
      </c>
      <c r="C18608">
        <v>9734694</v>
      </c>
      <c r="D18608">
        <v>74284</v>
      </c>
      <c r="E18608">
        <v>49</v>
      </c>
      <c r="F18608">
        <v>5.1095210069999997</v>
      </c>
      <c r="G18608">
        <v>137.7399356</v>
      </c>
      <c r="H18608" s="1">
        <v>45236.649305555555</v>
      </c>
      <c r="I18608">
        <f t="shared" si="290"/>
        <v>2.811019093877551</v>
      </c>
    </row>
    <row r="18609" spans="1:9" x14ac:dyDescent="0.35">
      <c r="A18609">
        <v>18608</v>
      </c>
      <c r="B18609" t="s">
        <v>1062</v>
      </c>
      <c r="C18609">
        <v>9734694</v>
      </c>
      <c r="D18609">
        <v>97844</v>
      </c>
      <c r="E18609">
        <v>25</v>
      </c>
      <c r="F18609">
        <v>1.1403975879999999</v>
      </c>
      <c r="G18609">
        <v>137.7399356</v>
      </c>
      <c r="H18609" s="1">
        <v>45266.333333333336</v>
      </c>
      <c r="I18609">
        <f t="shared" si="290"/>
        <v>5.5095974239999999</v>
      </c>
    </row>
    <row r="18610" spans="1:9" x14ac:dyDescent="0.35">
      <c r="A18610">
        <v>18609</v>
      </c>
      <c r="B18610" t="s">
        <v>1062</v>
      </c>
      <c r="C18610">
        <v>2697036</v>
      </c>
      <c r="D18610">
        <v>25738</v>
      </c>
      <c r="E18610">
        <v>42</v>
      </c>
      <c r="F18610">
        <v>2.733888528</v>
      </c>
      <c r="G18610">
        <v>791.10220200000003</v>
      </c>
      <c r="H18610" s="1">
        <v>45266.018750000003</v>
      </c>
      <c r="I18610">
        <f t="shared" si="290"/>
        <v>18.835766714285715</v>
      </c>
    </row>
    <row r="18611" spans="1:9" x14ac:dyDescent="0.35">
      <c r="A18611">
        <v>18610</v>
      </c>
      <c r="B18611" t="s">
        <v>1062</v>
      </c>
      <c r="C18611">
        <v>2697036</v>
      </c>
      <c r="D18611">
        <v>7308</v>
      </c>
      <c r="E18611">
        <v>35</v>
      </c>
      <c r="F18611">
        <v>5.2129365889999999</v>
      </c>
      <c r="G18611">
        <v>791.10220200000003</v>
      </c>
      <c r="H18611" s="1">
        <v>45266.285416666666</v>
      </c>
      <c r="I18611">
        <f t="shared" si="290"/>
        <v>22.602920057142857</v>
      </c>
    </row>
    <row r="18612" spans="1:9" x14ac:dyDescent="0.35">
      <c r="A18612">
        <v>18611</v>
      </c>
      <c r="B18612" t="s">
        <v>1062</v>
      </c>
      <c r="C18612">
        <v>2697036</v>
      </c>
      <c r="D18612">
        <v>65559</v>
      </c>
      <c r="E18612">
        <v>49</v>
      </c>
      <c r="F18612">
        <v>5.6762956080000002</v>
      </c>
      <c r="G18612">
        <v>791.10220200000003</v>
      </c>
      <c r="H18612" s="1">
        <v>45266.455555555556</v>
      </c>
      <c r="I18612">
        <f t="shared" si="290"/>
        <v>16.144942897959183</v>
      </c>
    </row>
    <row r="18613" spans="1:9" x14ac:dyDescent="0.35">
      <c r="A18613">
        <v>18612</v>
      </c>
      <c r="B18613" t="s">
        <v>1062</v>
      </c>
      <c r="C18613">
        <v>2697036</v>
      </c>
      <c r="D18613">
        <v>40551</v>
      </c>
      <c r="E18613">
        <v>22</v>
      </c>
      <c r="F18613">
        <v>7.5865537620000003</v>
      </c>
      <c r="G18613">
        <v>791.10220200000003</v>
      </c>
      <c r="H18613" s="1">
        <v>45236.794444444444</v>
      </c>
      <c r="I18613">
        <f t="shared" si="290"/>
        <v>35.959191000000004</v>
      </c>
    </row>
    <row r="18614" spans="1:9" x14ac:dyDescent="0.35">
      <c r="A18614">
        <v>18613</v>
      </c>
      <c r="B18614" t="s">
        <v>1062</v>
      </c>
      <c r="C18614">
        <v>2697036</v>
      </c>
      <c r="D18614">
        <v>81327</v>
      </c>
      <c r="E18614">
        <v>43</v>
      </c>
      <c r="F18614">
        <v>5.1639718869999998</v>
      </c>
      <c r="G18614">
        <v>791.10220200000003</v>
      </c>
      <c r="H18614" s="1">
        <v>45266.377083333333</v>
      </c>
      <c r="I18614">
        <f t="shared" si="290"/>
        <v>18.397725627906979</v>
      </c>
    </row>
    <row r="18615" spans="1:9" x14ac:dyDescent="0.35">
      <c r="A18615">
        <v>18614</v>
      </c>
      <c r="B18615" t="s">
        <v>1062</v>
      </c>
      <c r="C18615">
        <v>2697036</v>
      </c>
      <c r="D18615">
        <v>79220</v>
      </c>
      <c r="E18615">
        <v>23</v>
      </c>
      <c r="F18615">
        <v>8.3921476199999994</v>
      </c>
      <c r="G18615">
        <v>791.10220200000003</v>
      </c>
      <c r="H18615" s="1">
        <v>45266.427083333336</v>
      </c>
      <c r="I18615">
        <f t="shared" si="290"/>
        <v>34.395747913043479</v>
      </c>
    </row>
    <row r="18616" spans="1:9" x14ac:dyDescent="0.35">
      <c r="A18616">
        <v>18615</v>
      </c>
      <c r="B18616" t="s">
        <v>1062</v>
      </c>
      <c r="C18616">
        <v>2697036</v>
      </c>
      <c r="D18616">
        <v>91579</v>
      </c>
      <c r="E18616">
        <v>19</v>
      </c>
      <c r="F18616">
        <v>2.3521303520000001</v>
      </c>
      <c r="G18616">
        <v>791.10220200000003</v>
      </c>
      <c r="H18616" s="1">
        <v>45236.821527777778</v>
      </c>
      <c r="I18616">
        <f t="shared" si="290"/>
        <v>41.636958</v>
      </c>
    </row>
    <row r="18617" spans="1:9" x14ac:dyDescent="0.35">
      <c r="A18617">
        <v>18616</v>
      </c>
      <c r="B18617" t="s">
        <v>1062</v>
      </c>
      <c r="C18617">
        <v>2697036</v>
      </c>
      <c r="D18617">
        <v>39882</v>
      </c>
      <c r="E18617">
        <v>50</v>
      </c>
      <c r="F18617">
        <v>5.3007615059999997</v>
      </c>
      <c r="G18617">
        <v>791.10220200000003</v>
      </c>
      <c r="H18617" s="1">
        <v>45236.86041666667</v>
      </c>
      <c r="I18617">
        <f t="shared" si="290"/>
        <v>15.822044040000002</v>
      </c>
    </row>
    <row r="18618" spans="1:9" x14ac:dyDescent="0.35">
      <c r="A18618">
        <v>18617</v>
      </c>
      <c r="B18618" t="s">
        <v>1063</v>
      </c>
      <c r="C18618">
        <v>8530773</v>
      </c>
      <c r="D18618">
        <v>78024</v>
      </c>
      <c r="E18618">
        <v>30</v>
      </c>
      <c r="F18618">
        <v>8.1312180230000006</v>
      </c>
      <c r="G18618">
        <v>808.34773680000001</v>
      </c>
      <c r="H18618" s="1">
        <v>45236.756249999999</v>
      </c>
      <c r="I18618">
        <f t="shared" si="290"/>
        <v>26.94492456</v>
      </c>
    </row>
    <row r="18619" spans="1:9" x14ac:dyDescent="0.35">
      <c r="A18619">
        <v>18618</v>
      </c>
      <c r="B18619" t="s">
        <v>1063</v>
      </c>
      <c r="C18619">
        <v>8530773</v>
      </c>
      <c r="D18619">
        <v>5613</v>
      </c>
      <c r="E18619">
        <v>40</v>
      </c>
      <c r="F18619">
        <v>1.7718865989999999</v>
      </c>
      <c r="G18619">
        <v>808.34773680000001</v>
      </c>
      <c r="H18619" s="1">
        <v>45266.035416666666</v>
      </c>
      <c r="I18619">
        <f t="shared" si="290"/>
        <v>20.208693419999999</v>
      </c>
    </row>
    <row r="18620" spans="1:9" x14ac:dyDescent="0.35">
      <c r="A18620">
        <v>18619</v>
      </c>
      <c r="B18620" t="s">
        <v>1063</v>
      </c>
      <c r="C18620">
        <v>8530773</v>
      </c>
      <c r="D18620">
        <v>78399</v>
      </c>
      <c r="E18620">
        <v>43</v>
      </c>
      <c r="F18620">
        <v>7.9080697349999998</v>
      </c>
      <c r="G18620">
        <v>808.34773680000001</v>
      </c>
      <c r="H18620" s="1">
        <v>45266.431944444441</v>
      </c>
      <c r="I18620">
        <f t="shared" si="290"/>
        <v>18.798784576744186</v>
      </c>
    </row>
    <row r="18621" spans="1:9" x14ac:dyDescent="0.35">
      <c r="A18621">
        <v>18620</v>
      </c>
      <c r="B18621" t="s">
        <v>1063</v>
      </c>
      <c r="C18621">
        <v>8530773</v>
      </c>
      <c r="D18621">
        <v>9611</v>
      </c>
      <c r="E18621">
        <v>39</v>
      </c>
      <c r="F18621">
        <v>3.1121782919999998</v>
      </c>
      <c r="G18621">
        <v>808.34773680000001</v>
      </c>
      <c r="H18621" s="1">
        <v>45236.90902777778</v>
      </c>
      <c r="I18621">
        <f t="shared" si="290"/>
        <v>20.726865046153847</v>
      </c>
    </row>
    <row r="18622" spans="1:9" x14ac:dyDescent="0.35">
      <c r="A18622">
        <v>18621</v>
      </c>
      <c r="B18622" t="s">
        <v>1063</v>
      </c>
      <c r="C18622">
        <v>8530773</v>
      </c>
      <c r="D18622">
        <v>69363</v>
      </c>
      <c r="E18622">
        <v>39</v>
      </c>
      <c r="F18622">
        <v>2.14705433</v>
      </c>
      <c r="G18622">
        <v>808.34773680000001</v>
      </c>
      <c r="H18622" s="1">
        <v>45266.520833333336</v>
      </c>
      <c r="I18622">
        <f t="shared" si="290"/>
        <v>20.726865046153847</v>
      </c>
    </row>
    <row r="18623" spans="1:9" x14ac:dyDescent="0.35">
      <c r="A18623">
        <v>18622</v>
      </c>
      <c r="B18623" t="s">
        <v>1063</v>
      </c>
      <c r="C18623">
        <v>3064512</v>
      </c>
      <c r="D18623">
        <v>85540</v>
      </c>
      <c r="E18623">
        <v>45</v>
      </c>
      <c r="F18623">
        <v>9.0868199109999992</v>
      </c>
      <c r="G18623">
        <v>391.5855517</v>
      </c>
      <c r="H18623" s="1">
        <v>45236.79791666667</v>
      </c>
      <c r="I18623">
        <f t="shared" si="290"/>
        <v>8.7019011488888882</v>
      </c>
    </row>
    <row r="18624" spans="1:9" x14ac:dyDescent="0.35">
      <c r="A18624">
        <v>18623</v>
      </c>
      <c r="B18624" t="s">
        <v>1063</v>
      </c>
      <c r="C18624">
        <v>3064512</v>
      </c>
      <c r="D18624">
        <v>27599</v>
      </c>
      <c r="E18624">
        <v>16</v>
      </c>
      <c r="F18624">
        <v>4.3296305159999999</v>
      </c>
      <c r="G18624">
        <v>391.5855517</v>
      </c>
      <c r="H18624" s="1">
        <v>45236.796527777777</v>
      </c>
      <c r="I18624">
        <f t="shared" si="290"/>
        <v>24.47409698125</v>
      </c>
    </row>
    <row r="18625" spans="1:9" x14ac:dyDescent="0.35">
      <c r="A18625">
        <v>18624</v>
      </c>
      <c r="B18625" t="s">
        <v>1063</v>
      </c>
      <c r="C18625">
        <v>3064512</v>
      </c>
      <c r="D18625">
        <v>52496</v>
      </c>
      <c r="E18625">
        <v>22</v>
      </c>
      <c r="F18625">
        <v>6.9907135790000003</v>
      </c>
      <c r="G18625">
        <v>391.5855517</v>
      </c>
      <c r="H18625" s="1">
        <v>45236.978472222225</v>
      </c>
      <c r="I18625">
        <f t="shared" si="290"/>
        <v>17.799343259090907</v>
      </c>
    </row>
    <row r="18626" spans="1:9" x14ac:dyDescent="0.35">
      <c r="A18626">
        <v>18625</v>
      </c>
      <c r="B18626" t="s">
        <v>1063</v>
      </c>
      <c r="C18626">
        <v>3064512</v>
      </c>
      <c r="D18626">
        <v>19861</v>
      </c>
      <c r="E18626">
        <v>38</v>
      </c>
      <c r="F18626">
        <v>8.3828297210000002</v>
      </c>
      <c r="G18626">
        <v>391.5855517</v>
      </c>
      <c r="H18626" s="1">
        <v>45236.876388888886</v>
      </c>
      <c r="I18626">
        <f t="shared" ref="I18626:I18689" si="291">G18626/E18626</f>
        <v>10.304882939473684</v>
      </c>
    </row>
    <row r="18627" spans="1:9" x14ac:dyDescent="0.35">
      <c r="A18627">
        <v>18626</v>
      </c>
      <c r="B18627" t="s">
        <v>1063</v>
      </c>
      <c r="C18627">
        <v>3064512</v>
      </c>
      <c r="D18627">
        <v>49305</v>
      </c>
      <c r="E18627">
        <v>15</v>
      </c>
      <c r="F18627">
        <v>1.849302894</v>
      </c>
      <c r="G18627">
        <v>391.5855517</v>
      </c>
      <c r="H18627" s="1">
        <v>45266.345138888886</v>
      </c>
      <c r="I18627">
        <f t="shared" si="291"/>
        <v>26.105703446666666</v>
      </c>
    </row>
    <row r="18628" spans="1:9" x14ac:dyDescent="0.35">
      <c r="A18628">
        <v>18627</v>
      </c>
      <c r="B18628" t="s">
        <v>1063</v>
      </c>
      <c r="C18628">
        <v>3064512</v>
      </c>
      <c r="D18628">
        <v>98922</v>
      </c>
      <c r="E18628">
        <v>33</v>
      </c>
      <c r="F18628">
        <v>1.3713104629999999</v>
      </c>
      <c r="G18628">
        <v>391.5855517</v>
      </c>
      <c r="H18628" s="1">
        <v>45236.726388888892</v>
      </c>
      <c r="I18628">
        <f t="shared" si="291"/>
        <v>11.866228839393939</v>
      </c>
    </row>
    <row r="18629" spans="1:9" x14ac:dyDescent="0.35">
      <c r="A18629">
        <v>18628</v>
      </c>
      <c r="B18629" t="s">
        <v>1063</v>
      </c>
      <c r="C18629">
        <v>3064512</v>
      </c>
      <c r="D18629">
        <v>56615</v>
      </c>
      <c r="E18629">
        <v>24</v>
      </c>
      <c r="F18629">
        <v>4.4168208580000003</v>
      </c>
      <c r="G18629">
        <v>391.5855517</v>
      </c>
      <c r="H18629" s="1">
        <v>45266.289583333331</v>
      </c>
      <c r="I18629">
        <f t="shared" si="291"/>
        <v>16.316064654166667</v>
      </c>
    </row>
    <row r="18630" spans="1:9" x14ac:dyDescent="0.35">
      <c r="A18630">
        <v>18629</v>
      </c>
      <c r="B18630" t="s">
        <v>1063</v>
      </c>
      <c r="C18630">
        <v>4100436</v>
      </c>
      <c r="D18630">
        <v>30473</v>
      </c>
      <c r="E18630">
        <v>43</v>
      </c>
      <c r="F18630">
        <v>7.1701807579999999</v>
      </c>
      <c r="G18630">
        <v>863.22014990000002</v>
      </c>
      <c r="H18630" s="1">
        <v>45266.006944444445</v>
      </c>
      <c r="I18630">
        <f t="shared" si="291"/>
        <v>20.074887206976744</v>
      </c>
    </row>
    <row r="18631" spans="1:9" x14ac:dyDescent="0.35">
      <c r="A18631">
        <v>18630</v>
      </c>
      <c r="B18631" t="s">
        <v>1063</v>
      </c>
      <c r="C18631">
        <v>4100436</v>
      </c>
      <c r="D18631">
        <v>71624</v>
      </c>
      <c r="E18631">
        <v>50</v>
      </c>
      <c r="F18631">
        <v>8.0033235959999995</v>
      </c>
      <c r="G18631">
        <v>863.22014990000002</v>
      </c>
      <c r="H18631" s="1">
        <v>45266.408333333333</v>
      </c>
      <c r="I18631">
        <f t="shared" si="291"/>
        <v>17.264402998000001</v>
      </c>
    </row>
    <row r="18632" spans="1:9" x14ac:dyDescent="0.35">
      <c r="A18632">
        <v>18631</v>
      </c>
      <c r="B18632" t="s">
        <v>1063</v>
      </c>
      <c r="C18632">
        <v>4951545</v>
      </c>
      <c r="D18632">
        <v>26204</v>
      </c>
      <c r="E18632">
        <v>16</v>
      </c>
      <c r="F18632">
        <v>8.6798340459999999</v>
      </c>
      <c r="G18632">
        <v>533.75890930000003</v>
      </c>
      <c r="H18632" s="1">
        <v>45236.96875</v>
      </c>
      <c r="I18632">
        <f t="shared" si="291"/>
        <v>33.359931831250002</v>
      </c>
    </row>
    <row r="18633" spans="1:9" x14ac:dyDescent="0.35">
      <c r="A18633">
        <v>18632</v>
      </c>
      <c r="B18633" t="s">
        <v>1063</v>
      </c>
      <c r="C18633">
        <v>4951545</v>
      </c>
      <c r="D18633">
        <v>56287</v>
      </c>
      <c r="E18633">
        <v>35</v>
      </c>
      <c r="F18633">
        <v>7.9774562800000002</v>
      </c>
      <c r="G18633">
        <v>533.75890930000003</v>
      </c>
      <c r="H18633" s="1">
        <v>45236.674305555556</v>
      </c>
      <c r="I18633">
        <f t="shared" si="291"/>
        <v>15.250254551428572</v>
      </c>
    </row>
    <row r="18634" spans="1:9" x14ac:dyDescent="0.35">
      <c r="A18634">
        <v>18633</v>
      </c>
      <c r="B18634" t="s">
        <v>1063</v>
      </c>
      <c r="C18634">
        <v>886742</v>
      </c>
      <c r="D18634">
        <v>97263</v>
      </c>
      <c r="E18634">
        <v>10</v>
      </c>
      <c r="F18634">
        <v>3.3651721399999999</v>
      </c>
      <c r="G18634">
        <v>647.01563290000001</v>
      </c>
      <c r="H18634" s="1">
        <v>45236.662499999999</v>
      </c>
      <c r="I18634">
        <f t="shared" si="291"/>
        <v>64.701563289999996</v>
      </c>
    </row>
    <row r="18635" spans="1:9" x14ac:dyDescent="0.35">
      <c r="A18635">
        <v>18634</v>
      </c>
      <c r="B18635" t="s">
        <v>1063</v>
      </c>
      <c r="C18635">
        <v>886742</v>
      </c>
      <c r="D18635">
        <v>65509</v>
      </c>
      <c r="E18635">
        <v>13</v>
      </c>
      <c r="F18635">
        <v>3.7464948589999998</v>
      </c>
      <c r="G18635">
        <v>647.01563290000001</v>
      </c>
      <c r="H18635" s="1">
        <v>45236.915277777778</v>
      </c>
      <c r="I18635">
        <f t="shared" si="291"/>
        <v>49.770433300000001</v>
      </c>
    </row>
    <row r="18636" spans="1:9" x14ac:dyDescent="0.35">
      <c r="A18636">
        <v>18635</v>
      </c>
      <c r="B18636" t="s">
        <v>1063</v>
      </c>
      <c r="C18636">
        <v>886742</v>
      </c>
      <c r="D18636">
        <v>23188</v>
      </c>
      <c r="E18636">
        <v>17</v>
      </c>
      <c r="F18636">
        <v>5.9805976349999996</v>
      </c>
      <c r="G18636">
        <v>647.01563290000001</v>
      </c>
      <c r="H18636" s="1">
        <v>45266.274305555555</v>
      </c>
      <c r="I18636">
        <f t="shared" si="291"/>
        <v>38.059743111764703</v>
      </c>
    </row>
    <row r="18637" spans="1:9" x14ac:dyDescent="0.35">
      <c r="A18637">
        <v>18636</v>
      </c>
      <c r="B18637" t="s">
        <v>1063</v>
      </c>
      <c r="C18637">
        <v>886742</v>
      </c>
      <c r="D18637">
        <v>71366</v>
      </c>
      <c r="E18637">
        <v>38</v>
      </c>
      <c r="F18637">
        <v>9.5222307100000005</v>
      </c>
      <c r="G18637">
        <v>647.01563290000001</v>
      </c>
      <c r="H18637" s="1">
        <v>45266.170138888891</v>
      </c>
      <c r="I18637">
        <f t="shared" si="291"/>
        <v>17.026727181578948</v>
      </c>
    </row>
    <row r="18638" spans="1:9" x14ac:dyDescent="0.35">
      <c r="A18638">
        <v>18637</v>
      </c>
      <c r="B18638" t="s">
        <v>1063</v>
      </c>
      <c r="C18638">
        <v>886742</v>
      </c>
      <c r="D18638">
        <v>30858</v>
      </c>
      <c r="E18638">
        <v>49</v>
      </c>
      <c r="F18638">
        <v>7.5128185350000001</v>
      </c>
      <c r="G18638">
        <v>647.01563290000001</v>
      </c>
      <c r="H18638" s="1">
        <v>45236.919444444444</v>
      </c>
      <c r="I18638">
        <f t="shared" si="291"/>
        <v>13.204400671428571</v>
      </c>
    </row>
    <row r="18639" spans="1:9" x14ac:dyDescent="0.35">
      <c r="A18639">
        <v>18638</v>
      </c>
      <c r="B18639" t="s">
        <v>1063</v>
      </c>
      <c r="C18639">
        <v>886742</v>
      </c>
      <c r="D18639">
        <v>46889</v>
      </c>
      <c r="E18639">
        <v>16</v>
      </c>
      <c r="F18639">
        <v>9.7084056800000003</v>
      </c>
      <c r="G18639">
        <v>647.01563290000001</v>
      </c>
      <c r="H18639" s="1">
        <v>45266.425694444442</v>
      </c>
      <c r="I18639">
        <f t="shared" si="291"/>
        <v>40.438477056250001</v>
      </c>
    </row>
    <row r="18640" spans="1:9" x14ac:dyDescent="0.35">
      <c r="A18640">
        <v>18639</v>
      </c>
      <c r="B18640" t="s">
        <v>1063</v>
      </c>
      <c r="C18640">
        <v>886742</v>
      </c>
      <c r="D18640">
        <v>55790</v>
      </c>
      <c r="E18640">
        <v>27</v>
      </c>
      <c r="F18640">
        <v>2.5779929410000002</v>
      </c>
      <c r="G18640">
        <v>647.01563290000001</v>
      </c>
      <c r="H18640" s="1">
        <v>45266.14166666667</v>
      </c>
      <c r="I18640">
        <f t="shared" si="291"/>
        <v>23.96354195925926</v>
      </c>
    </row>
    <row r="18641" spans="1:9" x14ac:dyDescent="0.35">
      <c r="A18641">
        <v>18640</v>
      </c>
      <c r="B18641" t="s">
        <v>1063</v>
      </c>
      <c r="C18641">
        <v>886742</v>
      </c>
      <c r="D18641">
        <v>22443</v>
      </c>
      <c r="E18641">
        <v>13</v>
      </c>
      <c r="F18641">
        <v>7.7617520439999996</v>
      </c>
      <c r="G18641">
        <v>647.01563290000001</v>
      </c>
      <c r="H18641" s="1">
        <v>45236.990277777775</v>
      </c>
      <c r="I18641">
        <f t="shared" si="291"/>
        <v>49.770433300000001</v>
      </c>
    </row>
    <row r="18642" spans="1:9" x14ac:dyDescent="0.35">
      <c r="A18642">
        <v>18641</v>
      </c>
      <c r="B18642" t="s">
        <v>1063</v>
      </c>
      <c r="C18642">
        <v>886742</v>
      </c>
      <c r="D18642">
        <v>21511</v>
      </c>
      <c r="E18642">
        <v>36</v>
      </c>
      <c r="F18642">
        <v>8.3108670710000005</v>
      </c>
      <c r="G18642">
        <v>647.01563290000001</v>
      </c>
      <c r="H18642" s="1">
        <v>45266.268055555556</v>
      </c>
      <c r="I18642">
        <f t="shared" si="291"/>
        <v>17.972656469444445</v>
      </c>
    </row>
    <row r="18643" spans="1:9" x14ac:dyDescent="0.35">
      <c r="A18643">
        <v>18642</v>
      </c>
      <c r="B18643" t="s">
        <v>1063</v>
      </c>
      <c r="C18643">
        <v>886742</v>
      </c>
      <c r="D18643">
        <v>54423</v>
      </c>
      <c r="E18643">
        <v>36</v>
      </c>
      <c r="F18643">
        <v>8.3468653190000008</v>
      </c>
      <c r="G18643">
        <v>647.01563290000001</v>
      </c>
      <c r="H18643" s="1">
        <v>45266.459722222222</v>
      </c>
      <c r="I18643">
        <f t="shared" si="291"/>
        <v>17.972656469444445</v>
      </c>
    </row>
    <row r="18644" spans="1:9" x14ac:dyDescent="0.35">
      <c r="A18644">
        <v>18643</v>
      </c>
      <c r="B18644" t="s">
        <v>1064</v>
      </c>
      <c r="C18644">
        <v>1484547</v>
      </c>
      <c r="D18644">
        <v>45880</v>
      </c>
      <c r="E18644">
        <v>50</v>
      </c>
      <c r="F18644">
        <v>1.6923911490000001</v>
      </c>
      <c r="G18644">
        <v>401.50314859999997</v>
      </c>
      <c r="H18644" s="1">
        <v>45266.454861111109</v>
      </c>
      <c r="I18644">
        <f t="shared" si="291"/>
        <v>8.0300629719999996</v>
      </c>
    </row>
    <row r="18645" spans="1:9" x14ac:dyDescent="0.35">
      <c r="A18645">
        <v>18644</v>
      </c>
      <c r="B18645" t="s">
        <v>1064</v>
      </c>
      <c r="C18645">
        <v>1484547</v>
      </c>
      <c r="D18645">
        <v>72254</v>
      </c>
      <c r="E18645">
        <v>40</v>
      </c>
      <c r="F18645">
        <v>6.8283421879999997</v>
      </c>
      <c r="G18645">
        <v>401.50314859999997</v>
      </c>
      <c r="H18645" s="1">
        <v>45236.887499999997</v>
      </c>
      <c r="I18645">
        <f t="shared" si="291"/>
        <v>10.037578714999999</v>
      </c>
    </row>
    <row r="18646" spans="1:9" x14ac:dyDescent="0.35">
      <c r="A18646">
        <v>18645</v>
      </c>
      <c r="B18646" t="s">
        <v>1064</v>
      </c>
      <c r="C18646">
        <v>1484547</v>
      </c>
      <c r="D18646">
        <v>14539</v>
      </c>
      <c r="E18646">
        <v>24</v>
      </c>
      <c r="F18646">
        <v>7.916340463</v>
      </c>
      <c r="G18646">
        <v>401.50314859999997</v>
      </c>
      <c r="H18646" s="1">
        <v>45266.31527777778</v>
      </c>
      <c r="I18646">
        <f t="shared" si="291"/>
        <v>16.729297858333332</v>
      </c>
    </row>
    <row r="18647" spans="1:9" x14ac:dyDescent="0.35">
      <c r="A18647">
        <v>18646</v>
      </c>
      <c r="B18647" t="s">
        <v>1064</v>
      </c>
      <c r="C18647">
        <v>1484547</v>
      </c>
      <c r="D18647">
        <v>66430</v>
      </c>
      <c r="E18647">
        <v>50</v>
      </c>
      <c r="F18647">
        <v>2.9484996840000002</v>
      </c>
      <c r="G18647">
        <v>401.50314859999997</v>
      </c>
      <c r="H18647" s="1">
        <v>45236.936111111114</v>
      </c>
      <c r="I18647">
        <f t="shared" si="291"/>
        <v>8.0300629719999996</v>
      </c>
    </row>
    <row r="18648" spans="1:9" x14ac:dyDescent="0.35">
      <c r="A18648">
        <v>18647</v>
      </c>
      <c r="B18648" t="s">
        <v>1064</v>
      </c>
      <c r="C18648">
        <v>1484547</v>
      </c>
      <c r="D18648">
        <v>45079</v>
      </c>
      <c r="E18648">
        <v>39</v>
      </c>
      <c r="F18648">
        <v>6.6985525040000002</v>
      </c>
      <c r="G18648">
        <v>401.50314859999997</v>
      </c>
      <c r="H18648" s="1">
        <v>45266.121527777781</v>
      </c>
      <c r="I18648">
        <f t="shared" si="291"/>
        <v>10.294952528205128</v>
      </c>
    </row>
    <row r="18649" spans="1:9" x14ac:dyDescent="0.35">
      <c r="A18649">
        <v>18648</v>
      </c>
      <c r="B18649" t="s">
        <v>1064</v>
      </c>
      <c r="C18649">
        <v>1484547</v>
      </c>
      <c r="D18649">
        <v>46562</v>
      </c>
      <c r="E18649">
        <v>50</v>
      </c>
      <c r="F18649">
        <v>1.2729398460000001</v>
      </c>
      <c r="G18649">
        <v>401.50314859999997</v>
      </c>
      <c r="H18649" s="1">
        <v>45236.998611111114</v>
      </c>
      <c r="I18649">
        <f t="shared" si="291"/>
        <v>8.0300629719999996</v>
      </c>
    </row>
    <row r="18650" spans="1:9" x14ac:dyDescent="0.35">
      <c r="A18650">
        <v>18649</v>
      </c>
      <c r="B18650" t="s">
        <v>1064</v>
      </c>
      <c r="C18650">
        <v>1484547</v>
      </c>
      <c r="D18650">
        <v>15790</v>
      </c>
      <c r="E18650">
        <v>23</v>
      </c>
      <c r="F18650">
        <v>6.0062583480000002</v>
      </c>
      <c r="G18650">
        <v>401.50314859999997</v>
      </c>
      <c r="H18650" s="1">
        <v>45266.17291666667</v>
      </c>
      <c r="I18650">
        <f t="shared" si="291"/>
        <v>17.456658634782606</v>
      </c>
    </row>
    <row r="18651" spans="1:9" x14ac:dyDescent="0.35">
      <c r="A18651">
        <v>18650</v>
      </c>
      <c r="B18651" t="s">
        <v>1064</v>
      </c>
      <c r="C18651">
        <v>1484547</v>
      </c>
      <c r="D18651">
        <v>27053</v>
      </c>
      <c r="E18651">
        <v>48</v>
      </c>
      <c r="F18651">
        <v>7.5929241799999998</v>
      </c>
      <c r="G18651">
        <v>401.50314859999997</v>
      </c>
      <c r="H18651" s="1">
        <v>45266.273611111108</v>
      </c>
      <c r="I18651">
        <f t="shared" si="291"/>
        <v>8.3646489291666661</v>
      </c>
    </row>
    <row r="18652" spans="1:9" x14ac:dyDescent="0.35">
      <c r="A18652">
        <v>18651</v>
      </c>
      <c r="B18652" t="s">
        <v>1064</v>
      </c>
      <c r="C18652">
        <v>1484547</v>
      </c>
      <c r="D18652">
        <v>14621</v>
      </c>
      <c r="E18652">
        <v>26</v>
      </c>
      <c r="F18652">
        <v>9.4220132460000006</v>
      </c>
      <c r="G18652">
        <v>401.50314859999997</v>
      </c>
      <c r="H18652" s="1">
        <v>45266.425000000003</v>
      </c>
      <c r="I18652">
        <f t="shared" si="291"/>
        <v>15.442428792307691</v>
      </c>
    </row>
    <row r="18653" spans="1:9" x14ac:dyDescent="0.35">
      <c r="A18653">
        <v>18652</v>
      </c>
      <c r="B18653" t="s">
        <v>1064</v>
      </c>
      <c r="C18653">
        <v>1484547</v>
      </c>
      <c r="D18653">
        <v>94026</v>
      </c>
      <c r="E18653">
        <v>37</v>
      </c>
      <c r="F18653">
        <v>5.155070115</v>
      </c>
      <c r="G18653">
        <v>401.50314859999997</v>
      </c>
      <c r="H18653" s="1">
        <v>45266.634027777778</v>
      </c>
      <c r="I18653">
        <f t="shared" si="291"/>
        <v>10.851436448648649</v>
      </c>
    </row>
    <row r="18654" spans="1:9" x14ac:dyDescent="0.35">
      <c r="A18654">
        <v>18653</v>
      </c>
      <c r="B18654" t="s">
        <v>1065</v>
      </c>
      <c r="C18654">
        <v>2962359</v>
      </c>
      <c r="D18654">
        <v>95184</v>
      </c>
      <c r="E18654">
        <v>45</v>
      </c>
      <c r="F18654">
        <v>1.3575323450000001</v>
      </c>
      <c r="G18654">
        <v>162.01359859999999</v>
      </c>
      <c r="H18654" s="1">
        <v>45236.827777777777</v>
      </c>
      <c r="I18654">
        <f t="shared" si="291"/>
        <v>3.600302191111111</v>
      </c>
    </row>
    <row r="18655" spans="1:9" x14ac:dyDescent="0.35">
      <c r="A18655">
        <v>18654</v>
      </c>
      <c r="B18655" t="s">
        <v>1065</v>
      </c>
      <c r="C18655">
        <v>2962359</v>
      </c>
      <c r="D18655">
        <v>66779</v>
      </c>
      <c r="E18655">
        <v>20</v>
      </c>
      <c r="F18655">
        <v>2.9040691519999999</v>
      </c>
      <c r="G18655">
        <v>162.01359859999999</v>
      </c>
      <c r="H18655" s="1">
        <v>45266.163194444445</v>
      </c>
      <c r="I18655">
        <f t="shared" si="291"/>
        <v>8.1006799300000001</v>
      </c>
    </row>
    <row r="18656" spans="1:9" x14ac:dyDescent="0.35">
      <c r="A18656">
        <v>18655</v>
      </c>
      <c r="B18656" t="s">
        <v>1065</v>
      </c>
      <c r="C18656">
        <v>2962359</v>
      </c>
      <c r="D18656">
        <v>38255</v>
      </c>
      <c r="E18656">
        <v>39</v>
      </c>
      <c r="F18656">
        <v>1.734076095</v>
      </c>
      <c r="G18656">
        <v>162.01359859999999</v>
      </c>
      <c r="H18656" s="1">
        <v>45266.425694444442</v>
      </c>
      <c r="I18656">
        <f t="shared" si="291"/>
        <v>4.1541948358974361</v>
      </c>
    </row>
    <row r="18657" spans="1:9" x14ac:dyDescent="0.35">
      <c r="A18657">
        <v>18656</v>
      </c>
      <c r="B18657" t="s">
        <v>1065</v>
      </c>
      <c r="C18657">
        <v>2962359</v>
      </c>
      <c r="D18657">
        <v>46993</v>
      </c>
      <c r="E18657">
        <v>33</v>
      </c>
      <c r="F18657">
        <v>9.3340475820000002</v>
      </c>
      <c r="G18657">
        <v>162.01359859999999</v>
      </c>
      <c r="H18657" s="1">
        <v>45266.015972222223</v>
      </c>
      <c r="I18657">
        <f t="shared" si="291"/>
        <v>4.9095029878787875</v>
      </c>
    </row>
    <row r="18658" spans="1:9" x14ac:dyDescent="0.35">
      <c r="A18658">
        <v>18657</v>
      </c>
      <c r="B18658" t="s">
        <v>1065</v>
      </c>
      <c r="C18658">
        <v>2962359</v>
      </c>
      <c r="D18658">
        <v>46267</v>
      </c>
      <c r="E18658">
        <v>48</v>
      </c>
      <c r="F18658">
        <v>3.2943031610000002</v>
      </c>
      <c r="G18658">
        <v>162.01359859999999</v>
      </c>
      <c r="H18658" s="1">
        <v>45236.813888888886</v>
      </c>
      <c r="I18658">
        <f t="shared" si="291"/>
        <v>3.3752833041666666</v>
      </c>
    </row>
    <row r="18659" spans="1:9" x14ac:dyDescent="0.35">
      <c r="A18659">
        <v>18658</v>
      </c>
      <c r="B18659" t="s">
        <v>1065</v>
      </c>
      <c r="C18659">
        <v>2962359</v>
      </c>
      <c r="D18659">
        <v>71019</v>
      </c>
      <c r="E18659">
        <v>50</v>
      </c>
      <c r="F18659">
        <v>1.87615713</v>
      </c>
      <c r="G18659">
        <v>162.01359859999999</v>
      </c>
      <c r="H18659" s="1">
        <v>45236.677083333336</v>
      </c>
      <c r="I18659">
        <f t="shared" si="291"/>
        <v>3.2402719719999999</v>
      </c>
    </row>
    <row r="18660" spans="1:9" x14ac:dyDescent="0.35">
      <c r="A18660">
        <v>18659</v>
      </c>
      <c r="B18660" t="s">
        <v>1065</v>
      </c>
      <c r="C18660">
        <v>2962359</v>
      </c>
      <c r="D18660">
        <v>75771</v>
      </c>
      <c r="E18660">
        <v>27</v>
      </c>
      <c r="F18660">
        <v>4.6954043280000004</v>
      </c>
      <c r="G18660">
        <v>162.01359859999999</v>
      </c>
      <c r="H18660" s="1">
        <v>45266.318055555559</v>
      </c>
      <c r="I18660">
        <f t="shared" si="291"/>
        <v>6.0005036518518517</v>
      </c>
    </row>
    <row r="18661" spans="1:9" x14ac:dyDescent="0.35">
      <c r="A18661">
        <v>18660</v>
      </c>
      <c r="B18661" t="s">
        <v>1065</v>
      </c>
      <c r="C18661">
        <v>2962359</v>
      </c>
      <c r="D18661">
        <v>99259</v>
      </c>
      <c r="E18661">
        <v>46</v>
      </c>
      <c r="F18661">
        <v>6.110943937</v>
      </c>
      <c r="G18661">
        <v>162.01359859999999</v>
      </c>
      <c r="H18661" s="1">
        <v>45236.781944444447</v>
      </c>
      <c r="I18661">
        <f t="shared" si="291"/>
        <v>3.522034752173913</v>
      </c>
    </row>
    <row r="18662" spans="1:9" x14ac:dyDescent="0.35">
      <c r="A18662">
        <v>18661</v>
      </c>
      <c r="B18662" t="s">
        <v>1065</v>
      </c>
      <c r="C18662">
        <v>2962359</v>
      </c>
      <c r="D18662">
        <v>66170</v>
      </c>
      <c r="E18662">
        <v>27</v>
      </c>
      <c r="F18662">
        <v>3.2696900270000002</v>
      </c>
      <c r="G18662">
        <v>162.01359859999999</v>
      </c>
      <c r="H18662" s="1">
        <v>45266.209027777775</v>
      </c>
      <c r="I18662">
        <f t="shared" si="291"/>
        <v>6.0005036518518517</v>
      </c>
    </row>
    <row r="18663" spans="1:9" x14ac:dyDescent="0.35">
      <c r="A18663">
        <v>18662</v>
      </c>
      <c r="B18663" t="s">
        <v>1065</v>
      </c>
      <c r="C18663">
        <v>1084225</v>
      </c>
      <c r="D18663">
        <v>72509</v>
      </c>
      <c r="E18663">
        <v>22</v>
      </c>
      <c r="F18663">
        <v>4.7755850019999997</v>
      </c>
      <c r="G18663">
        <v>752.68486150000001</v>
      </c>
      <c r="H18663" s="1">
        <v>45266.436805555553</v>
      </c>
      <c r="I18663">
        <f t="shared" si="291"/>
        <v>34.212948250000004</v>
      </c>
    </row>
    <row r="18664" spans="1:9" x14ac:dyDescent="0.35">
      <c r="A18664">
        <v>18663</v>
      </c>
      <c r="B18664" t="s">
        <v>1065</v>
      </c>
      <c r="C18664">
        <v>1084225</v>
      </c>
      <c r="D18664">
        <v>53127</v>
      </c>
      <c r="E18664">
        <v>21</v>
      </c>
      <c r="F18664">
        <v>7.6671191480000003</v>
      </c>
      <c r="G18664">
        <v>752.68486150000001</v>
      </c>
      <c r="H18664" s="1">
        <v>45266.222916666666</v>
      </c>
      <c r="I18664">
        <f t="shared" si="291"/>
        <v>35.842136261904763</v>
      </c>
    </row>
    <row r="18665" spans="1:9" x14ac:dyDescent="0.35">
      <c r="A18665">
        <v>18664</v>
      </c>
      <c r="B18665" t="s">
        <v>1065</v>
      </c>
      <c r="C18665">
        <v>1084225</v>
      </c>
      <c r="D18665">
        <v>3400</v>
      </c>
      <c r="E18665">
        <v>16</v>
      </c>
      <c r="F18665">
        <v>3.3862661319999998</v>
      </c>
      <c r="G18665">
        <v>752.68486150000001</v>
      </c>
      <c r="H18665" s="1">
        <v>45236.76458333333</v>
      </c>
      <c r="I18665">
        <f t="shared" si="291"/>
        <v>47.042803843750001</v>
      </c>
    </row>
    <row r="18666" spans="1:9" x14ac:dyDescent="0.35">
      <c r="A18666">
        <v>18665</v>
      </c>
      <c r="B18666" t="s">
        <v>1065</v>
      </c>
      <c r="C18666">
        <v>2877027</v>
      </c>
      <c r="D18666">
        <v>85260</v>
      </c>
      <c r="E18666">
        <v>20</v>
      </c>
      <c r="F18666">
        <v>6.0563124689999999</v>
      </c>
      <c r="G18666">
        <v>874.21756979999998</v>
      </c>
      <c r="H18666" s="1">
        <v>45266.14166666667</v>
      </c>
      <c r="I18666">
        <f t="shared" si="291"/>
        <v>43.710878489999999</v>
      </c>
    </row>
    <row r="18667" spans="1:9" x14ac:dyDescent="0.35">
      <c r="A18667">
        <v>18666</v>
      </c>
      <c r="B18667" t="s">
        <v>1065</v>
      </c>
      <c r="C18667">
        <v>2877027</v>
      </c>
      <c r="D18667">
        <v>91911</v>
      </c>
      <c r="E18667">
        <v>28</v>
      </c>
      <c r="F18667">
        <v>7.2365157480000004</v>
      </c>
      <c r="G18667">
        <v>874.21756979999998</v>
      </c>
      <c r="H18667" s="1">
        <v>45266.279166666667</v>
      </c>
      <c r="I18667">
        <f t="shared" si="291"/>
        <v>31.222056064285713</v>
      </c>
    </row>
    <row r="18668" spans="1:9" x14ac:dyDescent="0.35">
      <c r="A18668">
        <v>18667</v>
      </c>
      <c r="B18668" t="s">
        <v>1065</v>
      </c>
      <c r="C18668">
        <v>2877027</v>
      </c>
      <c r="D18668">
        <v>41625</v>
      </c>
      <c r="E18668">
        <v>10</v>
      </c>
      <c r="F18668">
        <v>9.8845154750000006</v>
      </c>
      <c r="G18668">
        <v>874.21756979999998</v>
      </c>
      <c r="H18668" s="1">
        <v>45236.993750000001</v>
      </c>
      <c r="I18668">
        <f t="shared" si="291"/>
        <v>87.421756979999998</v>
      </c>
    </row>
    <row r="18669" spans="1:9" x14ac:dyDescent="0.35">
      <c r="A18669">
        <v>18668</v>
      </c>
      <c r="B18669" t="s">
        <v>1065</v>
      </c>
      <c r="C18669">
        <v>1574565</v>
      </c>
      <c r="D18669">
        <v>79380</v>
      </c>
      <c r="E18669">
        <v>37</v>
      </c>
      <c r="F18669">
        <v>3.335999793</v>
      </c>
      <c r="G18669">
        <v>125.2928287</v>
      </c>
      <c r="H18669" s="1">
        <v>45266.588888888888</v>
      </c>
      <c r="I18669">
        <f t="shared" si="291"/>
        <v>3.3862926675675675</v>
      </c>
    </row>
    <row r="18670" spans="1:9" x14ac:dyDescent="0.35">
      <c r="A18670">
        <v>18669</v>
      </c>
      <c r="B18670" t="s">
        <v>1065</v>
      </c>
      <c r="C18670">
        <v>1574565</v>
      </c>
      <c r="D18670">
        <v>17303</v>
      </c>
      <c r="E18670">
        <v>12</v>
      </c>
      <c r="F18670">
        <v>7.9226351910000004</v>
      </c>
      <c r="G18670">
        <v>125.2928287</v>
      </c>
      <c r="H18670" s="1">
        <v>45266.570138888892</v>
      </c>
      <c r="I18670">
        <f t="shared" si="291"/>
        <v>10.441069058333333</v>
      </c>
    </row>
    <row r="18671" spans="1:9" x14ac:dyDescent="0.35">
      <c r="A18671">
        <v>18670</v>
      </c>
      <c r="B18671" t="s">
        <v>1065</v>
      </c>
      <c r="C18671">
        <v>8106597</v>
      </c>
      <c r="D18671">
        <v>60555</v>
      </c>
      <c r="E18671">
        <v>10</v>
      </c>
      <c r="F18671">
        <v>7.751563376</v>
      </c>
      <c r="G18671">
        <v>760.33682390000001</v>
      </c>
      <c r="H18671" s="1">
        <v>45266.34097222222</v>
      </c>
      <c r="I18671">
        <f t="shared" si="291"/>
        <v>76.033682389999996</v>
      </c>
    </row>
    <row r="18672" spans="1:9" x14ac:dyDescent="0.35">
      <c r="A18672">
        <v>18671</v>
      </c>
      <c r="B18672" t="s">
        <v>1065</v>
      </c>
      <c r="C18672">
        <v>8106597</v>
      </c>
      <c r="D18672">
        <v>47370</v>
      </c>
      <c r="E18672">
        <v>36</v>
      </c>
      <c r="F18672">
        <v>2.1269096869999999</v>
      </c>
      <c r="G18672">
        <v>760.33682390000001</v>
      </c>
      <c r="H18672" s="1">
        <v>45236.683333333334</v>
      </c>
      <c r="I18672">
        <f t="shared" si="291"/>
        <v>21.120467330555556</v>
      </c>
    </row>
    <row r="18673" spans="1:9" x14ac:dyDescent="0.35">
      <c r="A18673">
        <v>18672</v>
      </c>
      <c r="B18673" t="s">
        <v>1065</v>
      </c>
      <c r="C18673">
        <v>8106597</v>
      </c>
      <c r="D18673">
        <v>30993</v>
      </c>
      <c r="E18673">
        <v>24</v>
      </c>
      <c r="F18673">
        <v>1.554707026</v>
      </c>
      <c r="G18673">
        <v>760.33682390000001</v>
      </c>
      <c r="H18673" s="1">
        <v>45236.874305555553</v>
      </c>
      <c r="I18673">
        <f t="shared" si="291"/>
        <v>31.680700995833334</v>
      </c>
    </row>
    <row r="18674" spans="1:9" x14ac:dyDescent="0.35">
      <c r="A18674">
        <v>18673</v>
      </c>
      <c r="B18674" t="s">
        <v>1065</v>
      </c>
      <c r="C18674">
        <v>8106597</v>
      </c>
      <c r="D18674">
        <v>67735</v>
      </c>
      <c r="E18674">
        <v>27</v>
      </c>
      <c r="F18674">
        <v>2.4069872160000001</v>
      </c>
      <c r="G18674">
        <v>760.33682390000001</v>
      </c>
      <c r="H18674" s="1">
        <v>45266.397222222222</v>
      </c>
      <c r="I18674">
        <f t="shared" si="291"/>
        <v>28.160623107407407</v>
      </c>
    </row>
    <row r="18675" spans="1:9" x14ac:dyDescent="0.35">
      <c r="A18675">
        <v>18674</v>
      </c>
      <c r="B18675" t="s">
        <v>1065</v>
      </c>
      <c r="C18675">
        <v>8106597</v>
      </c>
      <c r="D18675">
        <v>45899</v>
      </c>
      <c r="E18675">
        <v>50</v>
      </c>
      <c r="F18675">
        <v>9.8272935229999998</v>
      </c>
      <c r="G18675">
        <v>760.33682390000001</v>
      </c>
      <c r="H18675" s="1">
        <v>45266.098611111112</v>
      </c>
      <c r="I18675">
        <f t="shared" si="291"/>
        <v>15.206736478</v>
      </c>
    </row>
    <row r="18676" spans="1:9" x14ac:dyDescent="0.35">
      <c r="A18676">
        <v>18675</v>
      </c>
      <c r="B18676" t="s">
        <v>1066</v>
      </c>
      <c r="C18676">
        <v>5055476</v>
      </c>
      <c r="D18676">
        <v>31582</v>
      </c>
      <c r="E18676">
        <v>19</v>
      </c>
      <c r="F18676">
        <v>3.5819944019999999</v>
      </c>
      <c r="G18676">
        <v>576.21492230000001</v>
      </c>
      <c r="H18676" s="1">
        <v>45266.519444444442</v>
      </c>
      <c r="I18676">
        <f t="shared" si="291"/>
        <v>30.327101173684213</v>
      </c>
    </row>
    <row r="18677" spans="1:9" x14ac:dyDescent="0.35">
      <c r="A18677">
        <v>18676</v>
      </c>
      <c r="B18677" t="s">
        <v>1066</v>
      </c>
      <c r="C18677">
        <v>5055476</v>
      </c>
      <c r="D18677">
        <v>52217</v>
      </c>
      <c r="E18677">
        <v>23</v>
      </c>
      <c r="F18677">
        <v>1.7247247640000001</v>
      </c>
      <c r="G18677">
        <v>576.21492230000001</v>
      </c>
      <c r="H18677" s="1">
        <v>45266.185416666667</v>
      </c>
      <c r="I18677">
        <f t="shared" si="291"/>
        <v>25.052822708695654</v>
      </c>
    </row>
    <row r="18678" spans="1:9" x14ac:dyDescent="0.35">
      <c r="A18678">
        <v>18677</v>
      </c>
      <c r="B18678" t="s">
        <v>1066</v>
      </c>
      <c r="C18678">
        <v>5055476</v>
      </c>
      <c r="D18678">
        <v>13569</v>
      </c>
      <c r="E18678">
        <v>25</v>
      </c>
      <c r="F18678">
        <v>2.6421501420000002</v>
      </c>
      <c r="G18678">
        <v>576.21492230000001</v>
      </c>
      <c r="H18678" s="1">
        <v>45266.609027777777</v>
      </c>
      <c r="I18678">
        <f t="shared" si="291"/>
        <v>23.048596891999999</v>
      </c>
    </row>
    <row r="18679" spans="1:9" x14ac:dyDescent="0.35">
      <c r="A18679">
        <v>18678</v>
      </c>
      <c r="B18679" t="s">
        <v>1066</v>
      </c>
      <c r="C18679">
        <v>5055476</v>
      </c>
      <c r="D18679">
        <v>84442</v>
      </c>
      <c r="E18679">
        <v>15</v>
      </c>
      <c r="F18679">
        <v>7.0656982629999998</v>
      </c>
      <c r="G18679">
        <v>576.21492230000001</v>
      </c>
      <c r="H18679" s="1">
        <v>45266.549305555556</v>
      </c>
      <c r="I18679">
        <f t="shared" si="291"/>
        <v>38.414328153333337</v>
      </c>
    </row>
    <row r="18680" spans="1:9" x14ac:dyDescent="0.35">
      <c r="A18680">
        <v>18679</v>
      </c>
      <c r="B18680" t="s">
        <v>1066</v>
      </c>
      <c r="C18680">
        <v>5055476</v>
      </c>
      <c r="D18680">
        <v>67462</v>
      </c>
      <c r="E18680">
        <v>31</v>
      </c>
      <c r="F18680">
        <v>5.2159503440000003</v>
      </c>
      <c r="G18680">
        <v>576.21492230000001</v>
      </c>
      <c r="H18680" s="1">
        <v>45236.798611111109</v>
      </c>
      <c r="I18680">
        <f t="shared" si="291"/>
        <v>18.587578138709677</v>
      </c>
    </row>
    <row r="18681" spans="1:9" x14ac:dyDescent="0.35">
      <c r="A18681">
        <v>18680</v>
      </c>
      <c r="B18681" t="s">
        <v>1066</v>
      </c>
      <c r="C18681">
        <v>5055476</v>
      </c>
      <c r="D18681">
        <v>1738</v>
      </c>
      <c r="E18681">
        <v>35</v>
      </c>
      <c r="F18681">
        <v>3.1041457970000002</v>
      </c>
      <c r="G18681">
        <v>576.21492230000001</v>
      </c>
      <c r="H18681" s="1">
        <v>45236.815972222219</v>
      </c>
      <c r="I18681">
        <f t="shared" si="291"/>
        <v>16.463283494285715</v>
      </c>
    </row>
    <row r="18682" spans="1:9" x14ac:dyDescent="0.35">
      <c r="A18682">
        <v>18681</v>
      </c>
      <c r="B18682" t="s">
        <v>1066</v>
      </c>
      <c r="C18682">
        <v>5055476</v>
      </c>
      <c r="D18682">
        <v>60908</v>
      </c>
      <c r="E18682">
        <v>11</v>
      </c>
      <c r="F18682">
        <v>8.6329713350000006</v>
      </c>
      <c r="G18682">
        <v>576.21492230000001</v>
      </c>
      <c r="H18682" s="1">
        <v>45236.90347222222</v>
      </c>
      <c r="I18682">
        <f t="shared" si="291"/>
        <v>52.383174754545458</v>
      </c>
    </row>
    <row r="18683" spans="1:9" x14ac:dyDescent="0.35">
      <c r="A18683">
        <v>18682</v>
      </c>
      <c r="B18683" t="s">
        <v>1066</v>
      </c>
      <c r="C18683">
        <v>5055476</v>
      </c>
      <c r="D18683">
        <v>61186</v>
      </c>
      <c r="E18683">
        <v>47</v>
      </c>
      <c r="F18683">
        <v>4.1167791129999998</v>
      </c>
      <c r="G18683">
        <v>576.21492230000001</v>
      </c>
      <c r="H18683" s="1">
        <v>45266.481249999997</v>
      </c>
      <c r="I18683">
        <f t="shared" si="291"/>
        <v>12.259891963829787</v>
      </c>
    </row>
    <row r="18684" spans="1:9" x14ac:dyDescent="0.35">
      <c r="A18684">
        <v>18683</v>
      </c>
      <c r="B18684" t="s">
        <v>1066</v>
      </c>
      <c r="C18684">
        <v>5739083</v>
      </c>
      <c r="D18684">
        <v>4308</v>
      </c>
      <c r="E18684">
        <v>36</v>
      </c>
      <c r="F18684">
        <v>6.6897442549999999</v>
      </c>
      <c r="G18684">
        <v>788.02375740000002</v>
      </c>
      <c r="H18684" s="1">
        <v>45266.29583333333</v>
      </c>
      <c r="I18684">
        <f t="shared" si="291"/>
        <v>21.889548816666668</v>
      </c>
    </row>
    <row r="18685" spans="1:9" x14ac:dyDescent="0.35">
      <c r="A18685">
        <v>18684</v>
      </c>
      <c r="B18685" t="s">
        <v>1066</v>
      </c>
      <c r="C18685">
        <v>5739083</v>
      </c>
      <c r="D18685">
        <v>55990</v>
      </c>
      <c r="E18685">
        <v>33</v>
      </c>
      <c r="F18685">
        <v>4.4085689170000002</v>
      </c>
      <c r="G18685">
        <v>788.02375740000002</v>
      </c>
      <c r="H18685" s="1">
        <v>45266.568749999999</v>
      </c>
      <c r="I18685">
        <f t="shared" si="291"/>
        <v>23.879507799999999</v>
      </c>
    </row>
    <row r="18686" spans="1:9" x14ac:dyDescent="0.35">
      <c r="A18686">
        <v>18685</v>
      </c>
      <c r="B18686" t="s">
        <v>1066</v>
      </c>
      <c r="C18686">
        <v>5739083</v>
      </c>
      <c r="D18686">
        <v>49153</v>
      </c>
      <c r="E18686">
        <v>23</v>
      </c>
      <c r="F18686">
        <v>8.6169833679999996</v>
      </c>
      <c r="G18686">
        <v>788.02375740000002</v>
      </c>
      <c r="H18686" s="1">
        <v>45236.698611111111</v>
      </c>
      <c r="I18686">
        <f t="shared" si="291"/>
        <v>34.261902495652173</v>
      </c>
    </row>
    <row r="18687" spans="1:9" x14ac:dyDescent="0.35">
      <c r="A18687">
        <v>18686</v>
      </c>
      <c r="B18687" t="s">
        <v>1066</v>
      </c>
      <c r="C18687">
        <v>5739083</v>
      </c>
      <c r="D18687">
        <v>71031</v>
      </c>
      <c r="E18687">
        <v>30</v>
      </c>
      <c r="F18687">
        <v>4.5572199429999998</v>
      </c>
      <c r="G18687">
        <v>788.02375740000002</v>
      </c>
      <c r="H18687" s="1">
        <v>45266.350694444445</v>
      </c>
      <c r="I18687">
        <f t="shared" si="291"/>
        <v>26.26745858</v>
      </c>
    </row>
    <row r="18688" spans="1:9" x14ac:dyDescent="0.35">
      <c r="A18688">
        <v>18687</v>
      </c>
      <c r="B18688" t="s">
        <v>1066</v>
      </c>
      <c r="C18688">
        <v>5739083</v>
      </c>
      <c r="D18688">
        <v>44897</v>
      </c>
      <c r="E18688">
        <v>12</v>
      </c>
      <c r="F18688">
        <v>7.7439375659999996</v>
      </c>
      <c r="G18688">
        <v>788.02375740000002</v>
      </c>
      <c r="H18688" s="1">
        <v>45236.818055555559</v>
      </c>
      <c r="I18688">
        <f t="shared" si="291"/>
        <v>65.668646449999997</v>
      </c>
    </row>
    <row r="18689" spans="1:9" x14ac:dyDescent="0.35">
      <c r="A18689">
        <v>18688</v>
      </c>
      <c r="B18689" t="s">
        <v>1067</v>
      </c>
      <c r="C18689">
        <v>42838</v>
      </c>
      <c r="D18689">
        <v>86785</v>
      </c>
      <c r="E18689">
        <v>48</v>
      </c>
      <c r="F18689">
        <v>3.189478099</v>
      </c>
      <c r="G18689">
        <v>801.93271349999998</v>
      </c>
      <c r="H18689" s="1">
        <v>45236.98333333333</v>
      </c>
      <c r="I18689">
        <f t="shared" si="291"/>
        <v>16.70693153125</v>
      </c>
    </row>
    <row r="18690" spans="1:9" x14ac:dyDescent="0.35">
      <c r="A18690">
        <v>18689</v>
      </c>
      <c r="B18690" t="s">
        <v>1067</v>
      </c>
      <c r="C18690">
        <v>42838</v>
      </c>
      <c r="D18690">
        <v>24819</v>
      </c>
      <c r="E18690">
        <v>37</v>
      </c>
      <c r="F18690">
        <v>4.1718033280000002</v>
      </c>
      <c r="G18690">
        <v>801.93271349999998</v>
      </c>
      <c r="H18690" s="1">
        <v>45266.161111111112</v>
      </c>
      <c r="I18690">
        <f t="shared" ref="I18690:I18753" si="292">G18690/E18690</f>
        <v>21.673857121621619</v>
      </c>
    </row>
    <row r="18691" spans="1:9" x14ac:dyDescent="0.35">
      <c r="A18691">
        <v>18690</v>
      </c>
      <c r="B18691" t="s">
        <v>1067</v>
      </c>
      <c r="C18691">
        <v>6446526</v>
      </c>
      <c r="D18691">
        <v>73581</v>
      </c>
      <c r="E18691">
        <v>21</v>
      </c>
      <c r="F18691">
        <v>6.0091541230000001</v>
      </c>
      <c r="G18691">
        <v>515.818803</v>
      </c>
      <c r="H18691" s="1">
        <v>45266.419444444444</v>
      </c>
      <c r="I18691">
        <f t="shared" si="292"/>
        <v>24.562800142857142</v>
      </c>
    </row>
    <row r="18692" spans="1:9" x14ac:dyDescent="0.35">
      <c r="A18692">
        <v>18691</v>
      </c>
      <c r="B18692" t="s">
        <v>1067</v>
      </c>
      <c r="C18692">
        <v>6446526</v>
      </c>
      <c r="D18692">
        <v>19273</v>
      </c>
      <c r="E18692">
        <v>41</v>
      </c>
      <c r="F18692">
        <v>8.9105516100000006</v>
      </c>
      <c r="G18692">
        <v>515.818803</v>
      </c>
      <c r="H18692" s="1">
        <v>45266.23541666667</v>
      </c>
      <c r="I18692">
        <f t="shared" si="292"/>
        <v>12.580946414634147</v>
      </c>
    </row>
    <row r="18693" spans="1:9" x14ac:dyDescent="0.35">
      <c r="A18693">
        <v>18692</v>
      </c>
      <c r="B18693" t="s">
        <v>1067</v>
      </c>
      <c r="C18693">
        <v>6446526</v>
      </c>
      <c r="D18693">
        <v>75378</v>
      </c>
      <c r="E18693">
        <v>27</v>
      </c>
      <c r="F18693">
        <v>2.2117165679999999</v>
      </c>
      <c r="G18693">
        <v>515.818803</v>
      </c>
      <c r="H18693" s="1">
        <v>45236.964583333334</v>
      </c>
      <c r="I18693">
        <f t="shared" si="292"/>
        <v>19.104400111111111</v>
      </c>
    </row>
    <row r="18694" spans="1:9" x14ac:dyDescent="0.35">
      <c r="A18694">
        <v>18693</v>
      </c>
      <c r="B18694" t="s">
        <v>1067</v>
      </c>
      <c r="C18694">
        <v>6446526</v>
      </c>
      <c r="D18694">
        <v>29847</v>
      </c>
      <c r="E18694">
        <v>37</v>
      </c>
      <c r="F18694">
        <v>1.727372983</v>
      </c>
      <c r="G18694">
        <v>515.818803</v>
      </c>
      <c r="H18694" s="1">
        <v>45236.647222222222</v>
      </c>
      <c r="I18694">
        <f t="shared" si="292"/>
        <v>13.941048729729729</v>
      </c>
    </row>
    <row r="18695" spans="1:9" x14ac:dyDescent="0.35">
      <c r="A18695">
        <v>18694</v>
      </c>
      <c r="B18695" t="s">
        <v>1067</v>
      </c>
      <c r="C18695">
        <v>6446526</v>
      </c>
      <c r="D18695">
        <v>27173</v>
      </c>
      <c r="E18695">
        <v>44</v>
      </c>
      <c r="F18695">
        <v>6.7880909139999996</v>
      </c>
      <c r="G18695">
        <v>515.818803</v>
      </c>
      <c r="H18695" s="1">
        <v>45236.880555555559</v>
      </c>
      <c r="I18695">
        <f t="shared" si="292"/>
        <v>11.723154613636364</v>
      </c>
    </row>
    <row r="18696" spans="1:9" x14ac:dyDescent="0.35">
      <c r="A18696">
        <v>18695</v>
      </c>
      <c r="B18696" t="s">
        <v>1067</v>
      </c>
      <c r="C18696">
        <v>6051107</v>
      </c>
      <c r="D18696">
        <v>92262</v>
      </c>
      <c r="E18696">
        <v>23</v>
      </c>
      <c r="F18696">
        <v>2.5376762720000001</v>
      </c>
      <c r="G18696">
        <v>376.73893930000003</v>
      </c>
      <c r="H18696" s="1">
        <v>45236.681250000001</v>
      </c>
      <c r="I18696">
        <f t="shared" si="292"/>
        <v>16.379953882608696</v>
      </c>
    </row>
    <row r="18697" spans="1:9" x14ac:dyDescent="0.35">
      <c r="A18697">
        <v>18696</v>
      </c>
      <c r="B18697" t="s">
        <v>1067</v>
      </c>
      <c r="C18697">
        <v>6051107</v>
      </c>
      <c r="D18697">
        <v>69249</v>
      </c>
      <c r="E18697">
        <v>36</v>
      </c>
      <c r="F18697">
        <v>9.8517233369999992</v>
      </c>
      <c r="G18697">
        <v>376.73893930000003</v>
      </c>
      <c r="H18697" s="1">
        <v>45266.10833333333</v>
      </c>
      <c r="I18697">
        <f t="shared" si="292"/>
        <v>10.464970536111112</v>
      </c>
    </row>
    <row r="18698" spans="1:9" x14ac:dyDescent="0.35">
      <c r="A18698">
        <v>18697</v>
      </c>
      <c r="B18698" t="s">
        <v>1067</v>
      </c>
      <c r="C18698">
        <v>3516974</v>
      </c>
      <c r="D18698">
        <v>29373</v>
      </c>
      <c r="E18698">
        <v>11</v>
      </c>
      <c r="F18698">
        <v>6.441452655</v>
      </c>
      <c r="G18698">
        <v>144.0080911</v>
      </c>
      <c r="H18698" s="1">
        <v>45236.938888888886</v>
      </c>
      <c r="I18698">
        <f t="shared" si="292"/>
        <v>13.091644645454545</v>
      </c>
    </row>
    <row r="18699" spans="1:9" x14ac:dyDescent="0.35">
      <c r="A18699">
        <v>18698</v>
      </c>
      <c r="B18699" t="s">
        <v>1067</v>
      </c>
      <c r="C18699">
        <v>3516974</v>
      </c>
      <c r="D18699">
        <v>54154</v>
      </c>
      <c r="E18699">
        <v>29</v>
      </c>
      <c r="F18699">
        <v>7.1870147820000003</v>
      </c>
      <c r="G18699">
        <v>144.0080911</v>
      </c>
      <c r="H18699" s="1">
        <v>45236.768055555556</v>
      </c>
      <c r="I18699">
        <f t="shared" si="292"/>
        <v>4.9657962448275859</v>
      </c>
    </row>
    <row r="18700" spans="1:9" x14ac:dyDescent="0.35">
      <c r="A18700">
        <v>18699</v>
      </c>
      <c r="B18700" t="s">
        <v>1067</v>
      </c>
      <c r="C18700">
        <v>3516974</v>
      </c>
      <c r="D18700">
        <v>17044</v>
      </c>
      <c r="E18700">
        <v>32</v>
      </c>
      <c r="F18700">
        <v>4.9907473939999996</v>
      </c>
      <c r="G18700">
        <v>144.0080911</v>
      </c>
      <c r="H18700" s="1">
        <v>45236.736111111109</v>
      </c>
      <c r="I18700">
        <f t="shared" si="292"/>
        <v>4.500252846875</v>
      </c>
    </row>
    <row r="18701" spans="1:9" x14ac:dyDescent="0.35">
      <c r="A18701">
        <v>18700</v>
      </c>
      <c r="B18701" t="s">
        <v>1067</v>
      </c>
      <c r="C18701">
        <v>3516974</v>
      </c>
      <c r="D18701">
        <v>98341</v>
      </c>
      <c r="E18701">
        <v>14</v>
      </c>
      <c r="F18701">
        <v>2.9326038259999998</v>
      </c>
      <c r="G18701">
        <v>144.0080911</v>
      </c>
      <c r="H18701" s="1">
        <v>45236.75277777778</v>
      </c>
      <c r="I18701">
        <f t="shared" si="292"/>
        <v>10.286292221428571</v>
      </c>
    </row>
    <row r="18702" spans="1:9" x14ac:dyDescent="0.35">
      <c r="A18702">
        <v>18701</v>
      </c>
      <c r="B18702" t="s">
        <v>1067</v>
      </c>
      <c r="C18702">
        <v>3516974</v>
      </c>
      <c r="D18702">
        <v>84627</v>
      </c>
      <c r="E18702">
        <v>28</v>
      </c>
      <c r="F18702">
        <v>2.9873645849999999</v>
      </c>
      <c r="G18702">
        <v>144.0080911</v>
      </c>
      <c r="H18702" s="1">
        <v>45236.754166666666</v>
      </c>
      <c r="I18702">
        <f t="shared" si="292"/>
        <v>5.1431461107142855</v>
      </c>
    </row>
    <row r="18703" spans="1:9" x14ac:dyDescent="0.35">
      <c r="A18703">
        <v>18702</v>
      </c>
      <c r="B18703" t="s">
        <v>1067</v>
      </c>
      <c r="C18703">
        <v>3516974</v>
      </c>
      <c r="D18703">
        <v>21180</v>
      </c>
      <c r="E18703">
        <v>45</v>
      </c>
      <c r="F18703">
        <v>5.7107768339999998</v>
      </c>
      <c r="G18703">
        <v>144.0080911</v>
      </c>
      <c r="H18703" s="1">
        <v>45266.605555555558</v>
      </c>
      <c r="I18703">
        <f t="shared" si="292"/>
        <v>3.2001798022222223</v>
      </c>
    </row>
    <row r="18704" spans="1:9" x14ac:dyDescent="0.35">
      <c r="A18704">
        <v>18703</v>
      </c>
      <c r="B18704" t="s">
        <v>1067</v>
      </c>
      <c r="C18704">
        <v>3516974</v>
      </c>
      <c r="D18704">
        <v>50632</v>
      </c>
      <c r="E18704">
        <v>21</v>
      </c>
      <c r="F18704">
        <v>6.9820389130000002</v>
      </c>
      <c r="G18704">
        <v>144.0080911</v>
      </c>
      <c r="H18704" s="1">
        <v>45236.990277777775</v>
      </c>
      <c r="I18704">
        <f t="shared" si="292"/>
        <v>6.8575281476190479</v>
      </c>
    </row>
    <row r="18705" spans="1:9" x14ac:dyDescent="0.35">
      <c r="A18705">
        <v>18704</v>
      </c>
      <c r="B18705" t="s">
        <v>1067</v>
      </c>
      <c r="C18705">
        <v>103729</v>
      </c>
      <c r="D18705">
        <v>22196</v>
      </c>
      <c r="E18705">
        <v>24</v>
      </c>
      <c r="F18705">
        <v>1.816504012</v>
      </c>
      <c r="G18705">
        <v>655.74399719999997</v>
      </c>
      <c r="H18705" s="1">
        <v>45236.816666666666</v>
      </c>
      <c r="I18705">
        <f t="shared" si="292"/>
        <v>27.322666549999997</v>
      </c>
    </row>
    <row r="18706" spans="1:9" x14ac:dyDescent="0.35">
      <c r="A18706">
        <v>18705</v>
      </c>
      <c r="B18706" t="s">
        <v>1067</v>
      </c>
      <c r="C18706">
        <v>103729</v>
      </c>
      <c r="D18706">
        <v>32436</v>
      </c>
      <c r="E18706">
        <v>38</v>
      </c>
      <c r="F18706">
        <v>2.7953624480000001</v>
      </c>
      <c r="G18706">
        <v>655.74399719999997</v>
      </c>
      <c r="H18706" s="1">
        <v>45266.061111111114</v>
      </c>
      <c r="I18706">
        <f t="shared" si="292"/>
        <v>17.256420978947368</v>
      </c>
    </row>
    <row r="18707" spans="1:9" x14ac:dyDescent="0.35">
      <c r="A18707">
        <v>18706</v>
      </c>
      <c r="B18707" t="s">
        <v>1067</v>
      </c>
      <c r="C18707">
        <v>103729</v>
      </c>
      <c r="D18707">
        <v>61645</v>
      </c>
      <c r="E18707">
        <v>23</v>
      </c>
      <c r="F18707">
        <v>4.5232720239999997</v>
      </c>
      <c r="G18707">
        <v>655.74399719999997</v>
      </c>
      <c r="H18707" s="1">
        <v>45266.145138888889</v>
      </c>
      <c r="I18707">
        <f t="shared" si="292"/>
        <v>28.510608573913043</v>
      </c>
    </row>
    <row r="18708" spans="1:9" x14ac:dyDescent="0.35">
      <c r="A18708">
        <v>18707</v>
      </c>
      <c r="B18708" t="s">
        <v>1067</v>
      </c>
      <c r="C18708">
        <v>103729</v>
      </c>
      <c r="D18708">
        <v>58413</v>
      </c>
      <c r="E18708">
        <v>31</v>
      </c>
      <c r="F18708">
        <v>6.7219979649999999</v>
      </c>
      <c r="G18708">
        <v>655.74399719999997</v>
      </c>
      <c r="H18708" s="1">
        <v>45266.104861111111</v>
      </c>
      <c r="I18708">
        <f t="shared" si="292"/>
        <v>21.153032167741934</v>
      </c>
    </row>
    <row r="18709" spans="1:9" x14ac:dyDescent="0.35">
      <c r="A18709">
        <v>18708</v>
      </c>
      <c r="B18709" t="s">
        <v>1067</v>
      </c>
      <c r="C18709">
        <v>103729</v>
      </c>
      <c r="D18709">
        <v>17568</v>
      </c>
      <c r="E18709">
        <v>39</v>
      </c>
      <c r="F18709">
        <v>2.2246670900000001</v>
      </c>
      <c r="G18709">
        <v>655.74399719999997</v>
      </c>
      <c r="H18709" s="1">
        <v>45236.775000000001</v>
      </c>
      <c r="I18709">
        <f t="shared" si="292"/>
        <v>16.813948646153847</v>
      </c>
    </row>
    <row r="18710" spans="1:9" x14ac:dyDescent="0.35">
      <c r="A18710">
        <v>18709</v>
      </c>
      <c r="B18710" t="s">
        <v>1067</v>
      </c>
      <c r="C18710">
        <v>103729</v>
      </c>
      <c r="D18710">
        <v>58742</v>
      </c>
      <c r="E18710">
        <v>38</v>
      </c>
      <c r="F18710">
        <v>3.2097338780000002</v>
      </c>
      <c r="G18710">
        <v>655.74399719999997</v>
      </c>
      <c r="H18710" s="1">
        <v>45266.354166666664</v>
      </c>
      <c r="I18710">
        <f t="shared" si="292"/>
        <v>17.256420978947368</v>
      </c>
    </row>
    <row r="18711" spans="1:9" x14ac:dyDescent="0.35">
      <c r="A18711">
        <v>18710</v>
      </c>
      <c r="B18711" t="s">
        <v>1067</v>
      </c>
      <c r="C18711">
        <v>103729</v>
      </c>
      <c r="D18711">
        <v>16522</v>
      </c>
      <c r="E18711">
        <v>25</v>
      </c>
      <c r="F18711">
        <v>6.486378878</v>
      </c>
      <c r="G18711">
        <v>655.74399719999997</v>
      </c>
      <c r="H18711" s="1">
        <v>45236.807638888888</v>
      </c>
      <c r="I18711">
        <f t="shared" si="292"/>
        <v>26.229759888</v>
      </c>
    </row>
    <row r="18712" spans="1:9" x14ac:dyDescent="0.35">
      <c r="A18712">
        <v>18711</v>
      </c>
      <c r="B18712" t="s">
        <v>1067</v>
      </c>
      <c r="C18712">
        <v>103729</v>
      </c>
      <c r="D18712">
        <v>91733</v>
      </c>
      <c r="E18712">
        <v>27</v>
      </c>
      <c r="F18712">
        <v>5.2837479460000001</v>
      </c>
      <c r="G18712">
        <v>655.74399719999997</v>
      </c>
      <c r="H18712" s="1">
        <v>45266.081944444442</v>
      </c>
      <c r="I18712">
        <f t="shared" si="292"/>
        <v>24.286814711111109</v>
      </c>
    </row>
    <row r="18713" spans="1:9" x14ac:dyDescent="0.35">
      <c r="A18713">
        <v>18712</v>
      </c>
      <c r="B18713" t="s">
        <v>1068</v>
      </c>
      <c r="C18713">
        <v>2917721</v>
      </c>
      <c r="D18713">
        <v>13946</v>
      </c>
      <c r="E18713">
        <v>24</v>
      </c>
      <c r="F18713">
        <v>9.0283361539999998</v>
      </c>
      <c r="G18713">
        <v>721.64420770000004</v>
      </c>
      <c r="H18713" s="1">
        <v>45236.873611111114</v>
      </c>
      <c r="I18713">
        <f t="shared" si="292"/>
        <v>30.068508654166667</v>
      </c>
    </row>
    <row r="18714" spans="1:9" x14ac:dyDescent="0.35">
      <c r="A18714">
        <v>18713</v>
      </c>
      <c r="B18714" t="s">
        <v>1068</v>
      </c>
      <c r="C18714">
        <v>2917721</v>
      </c>
      <c r="D18714">
        <v>25866</v>
      </c>
      <c r="E18714">
        <v>23</v>
      </c>
      <c r="F18714">
        <v>1.0788543660000001</v>
      </c>
      <c r="G18714">
        <v>721.64420770000004</v>
      </c>
      <c r="H18714" s="1">
        <v>45266.356249999997</v>
      </c>
      <c r="I18714">
        <f t="shared" si="292"/>
        <v>31.375835117391308</v>
      </c>
    </row>
    <row r="18715" spans="1:9" x14ac:dyDescent="0.35">
      <c r="A18715">
        <v>18714</v>
      </c>
      <c r="B18715" t="s">
        <v>1068</v>
      </c>
      <c r="C18715">
        <v>2917721</v>
      </c>
      <c r="D18715">
        <v>12483</v>
      </c>
      <c r="E18715">
        <v>18</v>
      </c>
      <c r="F18715">
        <v>5.8115972080000002</v>
      </c>
      <c r="G18715">
        <v>721.64420770000004</v>
      </c>
      <c r="H18715" s="1">
        <v>45266.03125</v>
      </c>
      <c r="I18715">
        <f t="shared" si="292"/>
        <v>40.091344872222223</v>
      </c>
    </row>
    <row r="18716" spans="1:9" x14ac:dyDescent="0.35">
      <c r="A18716">
        <v>18715</v>
      </c>
      <c r="B18716" t="s">
        <v>1068</v>
      </c>
      <c r="C18716">
        <v>2917721</v>
      </c>
      <c r="D18716">
        <v>18384</v>
      </c>
      <c r="E18716">
        <v>30</v>
      </c>
      <c r="F18716">
        <v>1.807096654</v>
      </c>
      <c r="G18716">
        <v>721.64420770000004</v>
      </c>
      <c r="H18716" s="1">
        <v>45266.518750000003</v>
      </c>
      <c r="I18716">
        <f t="shared" si="292"/>
        <v>24.054806923333334</v>
      </c>
    </row>
    <row r="18717" spans="1:9" x14ac:dyDescent="0.35">
      <c r="A18717">
        <v>18716</v>
      </c>
      <c r="B18717" t="s">
        <v>1068</v>
      </c>
      <c r="C18717">
        <v>3234151</v>
      </c>
      <c r="D18717">
        <v>42989</v>
      </c>
      <c r="E18717">
        <v>23</v>
      </c>
      <c r="F18717">
        <v>3.1648432579999999</v>
      </c>
      <c r="G18717">
        <v>942.09788040000001</v>
      </c>
      <c r="H18717" s="1">
        <v>45236.816666666666</v>
      </c>
      <c r="I18717">
        <f t="shared" si="292"/>
        <v>40.960777408695655</v>
      </c>
    </row>
    <row r="18718" spans="1:9" x14ac:dyDescent="0.35">
      <c r="A18718">
        <v>18717</v>
      </c>
      <c r="B18718" t="s">
        <v>1068</v>
      </c>
      <c r="C18718">
        <v>3234151</v>
      </c>
      <c r="D18718">
        <v>13695</v>
      </c>
      <c r="E18718">
        <v>45</v>
      </c>
      <c r="F18718">
        <v>6.238644077</v>
      </c>
      <c r="G18718">
        <v>942.09788040000001</v>
      </c>
      <c r="H18718" s="1">
        <v>45266.018750000003</v>
      </c>
      <c r="I18718">
        <f t="shared" si="292"/>
        <v>20.935508453333334</v>
      </c>
    </row>
    <row r="18719" spans="1:9" x14ac:dyDescent="0.35">
      <c r="A18719">
        <v>18718</v>
      </c>
      <c r="B18719" t="s">
        <v>1068</v>
      </c>
      <c r="C18719">
        <v>3234151</v>
      </c>
      <c r="D18719">
        <v>46268</v>
      </c>
      <c r="E18719">
        <v>28</v>
      </c>
      <c r="F18719">
        <v>9.622583809</v>
      </c>
      <c r="G18719">
        <v>942.09788040000001</v>
      </c>
      <c r="H18719" s="1">
        <v>45266.138888888891</v>
      </c>
      <c r="I18719">
        <f t="shared" si="292"/>
        <v>33.646352871428569</v>
      </c>
    </row>
    <row r="18720" spans="1:9" x14ac:dyDescent="0.35">
      <c r="A18720">
        <v>18719</v>
      </c>
      <c r="B18720" t="s">
        <v>1068</v>
      </c>
      <c r="C18720">
        <v>3234151</v>
      </c>
      <c r="D18720">
        <v>86496</v>
      </c>
      <c r="E18720">
        <v>33</v>
      </c>
      <c r="F18720">
        <v>9.5890287789999995</v>
      </c>
      <c r="G18720">
        <v>942.09788040000001</v>
      </c>
      <c r="H18720" s="1">
        <v>45236.783333333333</v>
      </c>
      <c r="I18720">
        <f t="shared" si="292"/>
        <v>28.548420618181819</v>
      </c>
    </row>
    <row r="18721" spans="1:9" x14ac:dyDescent="0.35">
      <c r="A18721">
        <v>18720</v>
      </c>
      <c r="B18721" t="s">
        <v>1068</v>
      </c>
      <c r="C18721">
        <v>3234151</v>
      </c>
      <c r="D18721">
        <v>80991</v>
      </c>
      <c r="E18721">
        <v>46</v>
      </c>
      <c r="F18721">
        <v>3.770874375</v>
      </c>
      <c r="G18721">
        <v>942.09788040000001</v>
      </c>
      <c r="H18721" s="1">
        <v>45236.720138888886</v>
      </c>
      <c r="I18721">
        <f t="shared" si="292"/>
        <v>20.480388704347828</v>
      </c>
    </row>
    <row r="18722" spans="1:9" x14ac:dyDescent="0.35">
      <c r="A18722">
        <v>18721</v>
      </c>
      <c r="B18722" t="s">
        <v>1068</v>
      </c>
      <c r="C18722">
        <v>4077310</v>
      </c>
      <c r="D18722">
        <v>21374</v>
      </c>
      <c r="E18722">
        <v>10</v>
      </c>
      <c r="F18722">
        <v>5.899541782</v>
      </c>
      <c r="G18722">
        <v>163.5652896</v>
      </c>
      <c r="H18722" s="1">
        <v>45266.120138888888</v>
      </c>
      <c r="I18722">
        <f t="shared" si="292"/>
        <v>16.356528959999999</v>
      </c>
    </row>
    <row r="18723" spans="1:9" x14ac:dyDescent="0.35">
      <c r="A18723">
        <v>18722</v>
      </c>
      <c r="B18723" t="s">
        <v>1068</v>
      </c>
      <c r="C18723">
        <v>4077310</v>
      </c>
      <c r="D18723">
        <v>22349</v>
      </c>
      <c r="E18723">
        <v>45</v>
      </c>
      <c r="F18723">
        <v>7.8321471100000002</v>
      </c>
      <c r="G18723">
        <v>163.5652896</v>
      </c>
      <c r="H18723" s="1">
        <v>45236.947222222225</v>
      </c>
      <c r="I18723">
        <f t="shared" si="292"/>
        <v>3.6347842133333335</v>
      </c>
    </row>
    <row r="18724" spans="1:9" x14ac:dyDescent="0.35">
      <c r="A18724">
        <v>18723</v>
      </c>
      <c r="B18724" t="s">
        <v>1068</v>
      </c>
      <c r="C18724">
        <v>4077310</v>
      </c>
      <c r="D18724">
        <v>81174</v>
      </c>
      <c r="E18724">
        <v>11</v>
      </c>
      <c r="F18724">
        <v>5.0334374300000002</v>
      </c>
      <c r="G18724">
        <v>163.5652896</v>
      </c>
      <c r="H18724" s="1">
        <v>45266.499305555553</v>
      </c>
      <c r="I18724">
        <f t="shared" si="292"/>
        <v>14.869571781818182</v>
      </c>
    </row>
    <row r="18725" spans="1:9" x14ac:dyDescent="0.35">
      <c r="A18725">
        <v>18724</v>
      </c>
      <c r="B18725" t="s">
        <v>1069</v>
      </c>
      <c r="C18725">
        <v>9116349</v>
      </c>
      <c r="D18725">
        <v>84815</v>
      </c>
      <c r="E18725">
        <v>29</v>
      </c>
      <c r="F18725">
        <v>2.0203487939999998</v>
      </c>
      <c r="G18725">
        <v>652.9566572</v>
      </c>
      <c r="H18725" s="1">
        <v>45266.564583333333</v>
      </c>
      <c r="I18725">
        <f t="shared" si="292"/>
        <v>22.515746799999999</v>
      </c>
    </row>
    <row r="18726" spans="1:9" x14ac:dyDescent="0.35">
      <c r="A18726">
        <v>18725</v>
      </c>
      <c r="B18726" t="s">
        <v>1069</v>
      </c>
      <c r="C18726">
        <v>9116349</v>
      </c>
      <c r="D18726">
        <v>35747</v>
      </c>
      <c r="E18726">
        <v>26</v>
      </c>
      <c r="F18726">
        <v>9.3200708670000001</v>
      </c>
      <c r="G18726">
        <v>652.9566572</v>
      </c>
      <c r="H18726" s="1">
        <v>45266.513194444444</v>
      </c>
      <c r="I18726">
        <f t="shared" si="292"/>
        <v>25.113717584615383</v>
      </c>
    </row>
    <row r="18727" spans="1:9" x14ac:dyDescent="0.35">
      <c r="A18727">
        <v>18726</v>
      </c>
      <c r="B18727" t="s">
        <v>1069</v>
      </c>
      <c r="C18727">
        <v>9116349</v>
      </c>
      <c r="D18727">
        <v>68965</v>
      </c>
      <c r="E18727">
        <v>41</v>
      </c>
      <c r="F18727">
        <v>4.1284291809999996</v>
      </c>
      <c r="G18727">
        <v>652.9566572</v>
      </c>
      <c r="H18727" s="1">
        <v>45236.872916666667</v>
      </c>
      <c r="I18727">
        <f t="shared" si="292"/>
        <v>15.925772126829267</v>
      </c>
    </row>
    <row r="18728" spans="1:9" x14ac:dyDescent="0.35">
      <c r="A18728">
        <v>18727</v>
      </c>
      <c r="B18728" t="s">
        <v>1069</v>
      </c>
      <c r="C18728">
        <v>9116349</v>
      </c>
      <c r="D18728">
        <v>80420</v>
      </c>
      <c r="E18728">
        <v>18</v>
      </c>
      <c r="F18728">
        <v>3.7974691840000001</v>
      </c>
      <c r="G18728">
        <v>652.9566572</v>
      </c>
      <c r="H18728" s="1">
        <v>45266.099305555559</v>
      </c>
      <c r="I18728">
        <f t="shared" si="292"/>
        <v>36.275369844444441</v>
      </c>
    </row>
    <row r="18729" spans="1:9" x14ac:dyDescent="0.35">
      <c r="A18729">
        <v>18728</v>
      </c>
      <c r="B18729" t="s">
        <v>1069</v>
      </c>
      <c r="C18729">
        <v>9116349</v>
      </c>
      <c r="D18729">
        <v>56229</v>
      </c>
      <c r="E18729">
        <v>45</v>
      </c>
      <c r="F18729">
        <v>1.8203611689999999</v>
      </c>
      <c r="G18729">
        <v>652.9566572</v>
      </c>
      <c r="H18729" s="1">
        <v>45266.197916666664</v>
      </c>
      <c r="I18729">
        <f t="shared" si="292"/>
        <v>14.510147937777777</v>
      </c>
    </row>
    <row r="18730" spans="1:9" x14ac:dyDescent="0.35">
      <c r="A18730">
        <v>18729</v>
      </c>
      <c r="B18730" t="s">
        <v>1069</v>
      </c>
      <c r="C18730">
        <v>2276305</v>
      </c>
      <c r="D18730">
        <v>16359</v>
      </c>
      <c r="E18730">
        <v>12</v>
      </c>
      <c r="F18730">
        <v>3.7494585429999998</v>
      </c>
      <c r="G18730">
        <v>192.22569440000001</v>
      </c>
      <c r="H18730" s="1">
        <v>45266.415972222225</v>
      </c>
      <c r="I18730">
        <f t="shared" si="292"/>
        <v>16.018807866666666</v>
      </c>
    </row>
    <row r="18731" spans="1:9" x14ac:dyDescent="0.35">
      <c r="A18731">
        <v>18730</v>
      </c>
      <c r="B18731" t="s">
        <v>1069</v>
      </c>
      <c r="C18731">
        <v>2276305</v>
      </c>
      <c r="D18731">
        <v>56786</v>
      </c>
      <c r="E18731">
        <v>46</v>
      </c>
      <c r="F18731">
        <v>5.4483138010000003</v>
      </c>
      <c r="G18731">
        <v>192.22569440000001</v>
      </c>
      <c r="H18731" s="1">
        <v>45266.027777777781</v>
      </c>
      <c r="I18731">
        <f t="shared" si="292"/>
        <v>4.1788194434782611</v>
      </c>
    </row>
    <row r="18732" spans="1:9" x14ac:dyDescent="0.35">
      <c r="A18732">
        <v>18731</v>
      </c>
      <c r="B18732" t="s">
        <v>1069</v>
      </c>
      <c r="C18732">
        <v>2276305</v>
      </c>
      <c r="D18732">
        <v>32321</v>
      </c>
      <c r="E18732">
        <v>12</v>
      </c>
      <c r="F18732">
        <v>9.4572137539999996</v>
      </c>
      <c r="G18732">
        <v>192.22569440000001</v>
      </c>
      <c r="H18732" s="1">
        <v>45266.342361111114</v>
      </c>
      <c r="I18732">
        <f t="shared" si="292"/>
        <v>16.018807866666666</v>
      </c>
    </row>
    <row r="18733" spans="1:9" x14ac:dyDescent="0.35">
      <c r="A18733">
        <v>18732</v>
      </c>
      <c r="B18733" t="s">
        <v>1069</v>
      </c>
      <c r="C18733">
        <v>2276305</v>
      </c>
      <c r="D18733">
        <v>20631</v>
      </c>
      <c r="E18733">
        <v>20</v>
      </c>
      <c r="F18733">
        <v>8.6823799820000005</v>
      </c>
      <c r="G18733">
        <v>192.22569440000001</v>
      </c>
      <c r="H18733" s="1">
        <v>45266.354861111111</v>
      </c>
      <c r="I18733">
        <f t="shared" si="292"/>
        <v>9.6112847200000004</v>
      </c>
    </row>
    <row r="18734" spans="1:9" x14ac:dyDescent="0.35">
      <c r="A18734">
        <v>18733</v>
      </c>
      <c r="B18734" t="s">
        <v>1069</v>
      </c>
      <c r="C18734">
        <v>4918234</v>
      </c>
      <c r="D18734">
        <v>3921</v>
      </c>
      <c r="E18734">
        <v>46</v>
      </c>
      <c r="F18734">
        <v>2.606320652</v>
      </c>
      <c r="G18734">
        <v>754.08841099999995</v>
      </c>
      <c r="H18734" s="1">
        <v>45266.552083333336</v>
      </c>
      <c r="I18734">
        <f t="shared" si="292"/>
        <v>16.393226326086957</v>
      </c>
    </row>
    <row r="18735" spans="1:9" x14ac:dyDescent="0.35">
      <c r="A18735">
        <v>18734</v>
      </c>
      <c r="B18735" t="s">
        <v>1069</v>
      </c>
      <c r="C18735">
        <v>4918234</v>
      </c>
      <c r="D18735">
        <v>53743</v>
      </c>
      <c r="E18735">
        <v>50</v>
      </c>
      <c r="F18735">
        <v>8.5824913770000002</v>
      </c>
      <c r="G18735">
        <v>754.08841099999995</v>
      </c>
      <c r="H18735" s="1">
        <v>45236.941666666666</v>
      </c>
      <c r="I18735">
        <f t="shared" si="292"/>
        <v>15.081768219999999</v>
      </c>
    </row>
    <row r="18736" spans="1:9" x14ac:dyDescent="0.35">
      <c r="A18736">
        <v>18735</v>
      </c>
      <c r="B18736" t="s">
        <v>1069</v>
      </c>
      <c r="C18736">
        <v>4918234</v>
      </c>
      <c r="D18736">
        <v>77339</v>
      </c>
      <c r="E18736">
        <v>36</v>
      </c>
      <c r="F18736">
        <v>2.1130725830000001</v>
      </c>
      <c r="G18736">
        <v>754.08841099999995</v>
      </c>
      <c r="H18736" s="1">
        <v>45266.438888888886</v>
      </c>
      <c r="I18736">
        <f t="shared" si="292"/>
        <v>20.946900305555555</v>
      </c>
    </row>
    <row r="18737" spans="1:9" x14ac:dyDescent="0.35">
      <c r="A18737">
        <v>18736</v>
      </c>
      <c r="B18737" t="s">
        <v>1069</v>
      </c>
      <c r="C18737">
        <v>4918234</v>
      </c>
      <c r="D18737">
        <v>47700</v>
      </c>
      <c r="E18737">
        <v>44</v>
      </c>
      <c r="F18737">
        <v>7.53445564</v>
      </c>
      <c r="G18737">
        <v>754.08841099999995</v>
      </c>
      <c r="H18737" s="1">
        <v>45266.495138888888</v>
      </c>
      <c r="I18737">
        <f t="shared" si="292"/>
        <v>17.138372977272727</v>
      </c>
    </row>
    <row r="18738" spans="1:9" x14ac:dyDescent="0.35">
      <c r="A18738">
        <v>18737</v>
      </c>
      <c r="B18738" t="s">
        <v>1069</v>
      </c>
      <c r="C18738">
        <v>8980308</v>
      </c>
      <c r="D18738">
        <v>1304</v>
      </c>
      <c r="E18738">
        <v>36</v>
      </c>
      <c r="F18738">
        <v>1.863488716</v>
      </c>
      <c r="G18738">
        <v>873.67381179999995</v>
      </c>
      <c r="H18738" s="1">
        <v>45266.374305555553</v>
      </c>
      <c r="I18738">
        <f t="shared" si="292"/>
        <v>24.268716994444443</v>
      </c>
    </row>
    <row r="18739" spans="1:9" x14ac:dyDescent="0.35">
      <c r="A18739">
        <v>18738</v>
      </c>
      <c r="B18739" t="s">
        <v>1069</v>
      </c>
      <c r="C18739">
        <v>8980308</v>
      </c>
      <c r="D18739">
        <v>50606</v>
      </c>
      <c r="E18739">
        <v>34</v>
      </c>
      <c r="F18739">
        <v>2.1996224099999999</v>
      </c>
      <c r="G18739">
        <v>873.67381179999995</v>
      </c>
      <c r="H18739" s="1">
        <v>45236.881249999999</v>
      </c>
      <c r="I18739">
        <f t="shared" si="292"/>
        <v>25.696288582352938</v>
      </c>
    </row>
    <row r="18740" spans="1:9" x14ac:dyDescent="0.35">
      <c r="A18740">
        <v>18739</v>
      </c>
      <c r="B18740" t="s">
        <v>1069</v>
      </c>
      <c r="C18740">
        <v>8980308</v>
      </c>
      <c r="D18740">
        <v>12580</v>
      </c>
      <c r="E18740">
        <v>49</v>
      </c>
      <c r="F18740">
        <v>4.8678639969999997</v>
      </c>
      <c r="G18740">
        <v>873.67381179999995</v>
      </c>
      <c r="H18740" s="1">
        <v>45266.293749999997</v>
      </c>
      <c r="I18740">
        <f t="shared" si="292"/>
        <v>17.830077791836732</v>
      </c>
    </row>
    <row r="18741" spans="1:9" x14ac:dyDescent="0.35">
      <c r="A18741">
        <v>18740</v>
      </c>
      <c r="B18741" t="s">
        <v>1069</v>
      </c>
      <c r="C18741">
        <v>8980308</v>
      </c>
      <c r="D18741">
        <v>79804</v>
      </c>
      <c r="E18741">
        <v>34</v>
      </c>
      <c r="F18741">
        <v>5.8450135980000004</v>
      </c>
      <c r="G18741">
        <v>873.67381179999995</v>
      </c>
      <c r="H18741" s="1">
        <v>45266.473611111112</v>
      </c>
      <c r="I18741">
        <f t="shared" si="292"/>
        <v>25.696288582352938</v>
      </c>
    </row>
    <row r="18742" spans="1:9" x14ac:dyDescent="0.35">
      <c r="A18742">
        <v>18741</v>
      </c>
      <c r="B18742" t="s">
        <v>1069</v>
      </c>
      <c r="C18742">
        <v>8980308</v>
      </c>
      <c r="D18742">
        <v>49813</v>
      </c>
      <c r="E18742">
        <v>20</v>
      </c>
      <c r="F18742">
        <v>4.3470110499999999</v>
      </c>
      <c r="G18742">
        <v>873.67381179999995</v>
      </c>
      <c r="H18742" s="1">
        <v>45236.741666666669</v>
      </c>
      <c r="I18742">
        <f t="shared" si="292"/>
        <v>43.683690589999998</v>
      </c>
    </row>
    <row r="18743" spans="1:9" x14ac:dyDescent="0.35">
      <c r="A18743">
        <v>18742</v>
      </c>
      <c r="B18743" t="s">
        <v>1069</v>
      </c>
      <c r="C18743">
        <v>8980308</v>
      </c>
      <c r="D18743">
        <v>33556</v>
      </c>
      <c r="E18743">
        <v>23</v>
      </c>
      <c r="F18743">
        <v>8.0817312480000005</v>
      </c>
      <c r="G18743">
        <v>873.67381179999995</v>
      </c>
      <c r="H18743" s="1">
        <v>45266.126388888886</v>
      </c>
      <c r="I18743">
        <f t="shared" si="292"/>
        <v>37.985817904347826</v>
      </c>
    </row>
    <row r="18744" spans="1:9" x14ac:dyDescent="0.35">
      <c r="A18744">
        <v>18743</v>
      </c>
      <c r="B18744" t="s">
        <v>1069</v>
      </c>
      <c r="C18744">
        <v>8980308</v>
      </c>
      <c r="D18744">
        <v>46660</v>
      </c>
      <c r="E18744">
        <v>18</v>
      </c>
      <c r="F18744">
        <v>8.9473479240000007</v>
      </c>
      <c r="G18744">
        <v>873.67381179999995</v>
      </c>
      <c r="H18744" s="1">
        <v>45266.570138888892</v>
      </c>
      <c r="I18744">
        <f t="shared" si="292"/>
        <v>48.537433988888885</v>
      </c>
    </row>
    <row r="18745" spans="1:9" x14ac:dyDescent="0.35">
      <c r="A18745">
        <v>18744</v>
      </c>
      <c r="B18745" t="s">
        <v>1069</v>
      </c>
      <c r="C18745">
        <v>8980308</v>
      </c>
      <c r="D18745">
        <v>11236</v>
      </c>
      <c r="E18745">
        <v>28</v>
      </c>
      <c r="F18745">
        <v>6.3345998789999998</v>
      </c>
      <c r="G18745">
        <v>873.67381179999995</v>
      </c>
      <c r="H18745" s="1">
        <v>45236.811111111114</v>
      </c>
      <c r="I18745">
        <f t="shared" si="292"/>
        <v>31.202636135714283</v>
      </c>
    </row>
    <row r="18746" spans="1:9" x14ac:dyDescent="0.35">
      <c r="A18746">
        <v>18745</v>
      </c>
      <c r="B18746" t="s">
        <v>1069</v>
      </c>
      <c r="C18746">
        <v>8980308</v>
      </c>
      <c r="D18746">
        <v>87137</v>
      </c>
      <c r="E18746">
        <v>27</v>
      </c>
      <c r="F18746">
        <v>2.775994614</v>
      </c>
      <c r="G18746">
        <v>873.67381179999995</v>
      </c>
      <c r="H18746" s="1">
        <v>45266.64166666667</v>
      </c>
      <c r="I18746">
        <f t="shared" si="292"/>
        <v>32.358289325925924</v>
      </c>
    </row>
    <row r="18747" spans="1:9" x14ac:dyDescent="0.35">
      <c r="A18747">
        <v>18746</v>
      </c>
      <c r="B18747" t="s">
        <v>1069</v>
      </c>
      <c r="C18747">
        <v>8980308</v>
      </c>
      <c r="D18747">
        <v>87287</v>
      </c>
      <c r="E18747">
        <v>25</v>
      </c>
      <c r="F18747">
        <v>4.5366421360000002</v>
      </c>
      <c r="G18747">
        <v>873.67381179999995</v>
      </c>
      <c r="H18747" s="1">
        <v>45266.637499999997</v>
      </c>
      <c r="I18747">
        <f t="shared" si="292"/>
        <v>34.946952472</v>
      </c>
    </row>
    <row r="18748" spans="1:9" x14ac:dyDescent="0.35">
      <c r="A18748">
        <v>18747</v>
      </c>
      <c r="B18748" t="s">
        <v>1069</v>
      </c>
      <c r="C18748">
        <v>2212433</v>
      </c>
      <c r="D18748">
        <v>48735</v>
      </c>
      <c r="E18748">
        <v>22</v>
      </c>
      <c r="F18748">
        <v>4.0762407639999996</v>
      </c>
      <c r="G18748">
        <v>343.77985419999999</v>
      </c>
      <c r="H18748" s="1">
        <v>45266.181944444441</v>
      </c>
      <c r="I18748">
        <f t="shared" si="292"/>
        <v>15.626357009090908</v>
      </c>
    </row>
    <row r="18749" spans="1:9" x14ac:dyDescent="0.35">
      <c r="A18749">
        <v>18748</v>
      </c>
      <c r="B18749" t="s">
        <v>1069</v>
      </c>
      <c r="C18749">
        <v>2212433</v>
      </c>
      <c r="D18749">
        <v>47590</v>
      </c>
      <c r="E18749">
        <v>27</v>
      </c>
      <c r="F18749">
        <v>3.9235451530000001</v>
      </c>
      <c r="G18749">
        <v>343.77985419999999</v>
      </c>
      <c r="H18749" s="1">
        <v>45266.320138888892</v>
      </c>
      <c r="I18749">
        <f t="shared" si="292"/>
        <v>12.732587192592591</v>
      </c>
    </row>
    <row r="18750" spans="1:9" x14ac:dyDescent="0.35">
      <c r="A18750">
        <v>18749</v>
      </c>
      <c r="B18750" t="s">
        <v>1069</v>
      </c>
      <c r="C18750">
        <v>2212433</v>
      </c>
      <c r="D18750">
        <v>28966</v>
      </c>
      <c r="E18750">
        <v>14</v>
      </c>
      <c r="F18750">
        <v>1.4021313099999999</v>
      </c>
      <c r="G18750">
        <v>343.77985419999999</v>
      </c>
      <c r="H18750" s="1">
        <v>45236.850694444445</v>
      </c>
      <c r="I18750">
        <f t="shared" si="292"/>
        <v>24.55570387142857</v>
      </c>
    </row>
    <row r="18751" spans="1:9" x14ac:dyDescent="0.35">
      <c r="A18751">
        <v>18750</v>
      </c>
      <c r="B18751" t="s">
        <v>1069</v>
      </c>
      <c r="C18751">
        <v>2212433</v>
      </c>
      <c r="D18751">
        <v>88213</v>
      </c>
      <c r="E18751">
        <v>11</v>
      </c>
      <c r="F18751">
        <v>4.1094278360000001</v>
      </c>
      <c r="G18751">
        <v>343.77985419999999</v>
      </c>
      <c r="H18751" s="1">
        <v>45236.967361111114</v>
      </c>
      <c r="I18751">
        <f t="shared" si="292"/>
        <v>31.252714018181816</v>
      </c>
    </row>
    <row r="18752" spans="1:9" x14ac:dyDescent="0.35">
      <c r="A18752">
        <v>18751</v>
      </c>
      <c r="B18752" t="s">
        <v>1070</v>
      </c>
      <c r="C18752">
        <v>666824</v>
      </c>
      <c r="D18752">
        <v>66428</v>
      </c>
      <c r="E18752">
        <v>48</v>
      </c>
      <c r="F18752">
        <v>7.7736934739999999</v>
      </c>
      <c r="G18752">
        <v>569.59057759999996</v>
      </c>
      <c r="H18752" s="1">
        <v>45236.695833333331</v>
      </c>
      <c r="I18752">
        <f t="shared" si="292"/>
        <v>11.866470366666666</v>
      </c>
    </row>
    <row r="18753" spans="1:9" x14ac:dyDescent="0.35">
      <c r="A18753">
        <v>18752</v>
      </c>
      <c r="B18753" t="s">
        <v>1070</v>
      </c>
      <c r="C18753">
        <v>666824</v>
      </c>
      <c r="D18753">
        <v>62122</v>
      </c>
      <c r="E18753">
        <v>18</v>
      </c>
      <c r="F18753">
        <v>8.452770439</v>
      </c>
      <c r="G18753">
        <v>569.59057759999996</v>
      </c>
      <c r="H18753" s="1">
        <v>45266.273611111108</v>
      </c>
      <c r="I18753">
        <f t="shared" si="292"/>
        <v>31.643920977777775</v>
      </c>
    </row>
    <row r="18754" spans="1:9" x14ac:dyDescent="0.35">
      <c r="A18754">
        <v>18753</v>
      </c>
      <c r="B18754" t="s">
        <v>1070</v>
      </c>
      <c r="C18754">
        <v>666824</v>
      </c>
      <c r="D18754">
        <v>70739</v>
      </c>
      <c r="E18754">
        <v>38</v>
      </c>
      <c r="F18754">
        <v>2.0844903079999999</v>
      </c>
      <c r="G18754">
        <v>569.59057759999996</v>
      </c>
      <c r="H18754" s="1">
        <v>45266.495833333334</v>
      </c>
      <c r="I18754">
        <f t="shared" ref="I18754:I18817" si="293">G18754/E18754</f>
        <v>14.989225726315789</v>
      </c>
    </row>
    <row r="18755" spans="1:9" x14ac:dyDescent="0.35">
      <c r="A18755">
        <v>18754</v>
      </c>
      <c r="B18755" t="s">
        <v>1070</v>
      </c>
      <c r="C18755">
        <v>3214987</v>
      </c>
      <c r="D18755">
        <v>63209</v>
      </c>
      <c r="E18755">
        <v>31</v>
      </c>
      <c r="F18755">
        <v>6.2021950549999998</v>
      </c>
      <c r="G18755">
        <v>809.89901150000003</v>
      </c>
      <c r="H18755" s="1">
        <v>45236.972916666666</v>
      </c>
      <c r="I18755">
        <f t="shared" si="293"/>
        <v>26.125774564516131</v>
      </c>
    </row>
    <row r="18756" spans="1:9" x14ac:dyDescent="0.35">
      <c r="A18756">
        <v>18755</v>
      </c>
      <c r="B18756" t="s">
        <v>1070</v>
      </c>
      <c r="C18756">
        <v>3214987</v>
      </c>
      <c r="D18756">
        <v>71917</v>
      </c>
      <c r="E18756">
        <v>29</v>
      </c>
      <c r="F18756">
        <v>7.4449206849999996</v>
      </c>
      <c r="G18756">
        <v>809.89901150000003</v>
      </c>
      <c r="H18756" s="1">
        <v>45236.727083333331</v>
      </c>
      <c r="I18756">
        <f t="shared" si="293"/>
        <v>27.927552120689658</v>
      </c>
    </row>
    <row r="18757" spans="1:9" x14ac:dyDescent="0.35">
      <c r="A18757">
        <v>18756</v>
      </c>
      <c r="B18757" t="s">
        <v>1070</v>
      </c>
      <c r="C18757">
        <v>7617374</v>
      </c>
      <c r="D18757">
        <v>19229</v>
      </c>
      <c r="E18757">
        <v>25</v>
      </c>
      <c r="F18757">
        <v>2.5037425560000002</v>
      </c>
      <c r="G18757">
        <v>794.64479970000002</v>
      </c>
      <c r="H18757" s="1">
        <v>45236.738888888889</v>
      </c>
      <c r="I18757">
        <f t="shared" si="293"/>
        <v>31.785791988</v>
      </c>
    </row>
    <row r="18758" spans="1:9" x14ac:dyDescent="0.35">
      <c r="A18758">
        <v>18757</v>
      </c>
      <c r="B18758" t="s">
        <v>1070</v>
      </c>
      <c r="C18758">
        <v>7617374</v>
      </c>
      <c r="D18758">
        <v>58720</v>
      </c>
      <c r="E18758">
        <v>34</v>
      </c>
      <c r="F18758">
        <v>2.370868738</v>
      </c>
      <c r="G18758">
        <v>794.64479970000002</v>
      </c>
      <c r="H18758" s="1">
        <v>45266.576388888891</v>
      </c>
      <c r="I18758">
        <f t="shared" si="293"/>
        <v>23.371905873529414</v>
      </c>
    </row>
    <row r="18759" spans="1:9" x14ac:dyDescent="0.35">
      <c r="A18759">
        <v>18758</v>
      </c>
      <c r="B18759" t="s">
        <v>1070</v>
      </c>
      <c r="C18759">
        <v>7617374</v>
      </c>
      <c r="D18759">
        <v>54898</v>
      </c>
      <c r="E18759">
        <v>13</v>
      </c>
      <c r="F18759">
        <v>8.3509077559999998</v>
      </c>
      <c r="G18759">
        <v>794.64479970000002</v>
      </c>
      <c r="H18759" s="1">
        <v>45266.270138888889</v>
      </c>
      <c r="I18759">
        <f t="shared" si="293"/>
        <v>61.126523053846157</v>
      </c>
    </row>
    <row r="18760" spans="1:9" x14ac:dyDescent="0.35">
      <c r="A18760">
        <v>18759</v>
      </c>
      <c r="B18760" t="s">
        <v>1070</v>
      </c>
      <c r="C18760">
        <v>7617374</v>
      </c>
      <c r="D18760">
        <v>4329</v>
      </c>
      <c r="E18760">
        <v>47</v>
      </c>
      <c r="F18760">
        <v>9.4996409869999994</v>
      </c>
      <c r="G18760">
        <v>794.64479970000002</v>
      </c>
      <c r="H18760" s="1">
        <v>45266.136805555558</v>
      </c>
      <c r="I18760">
        <f t="shared" si="293"/>
        <v>16.907336163829786</v>
      </c>
    </row>
    <row r="18761" spans="1:9" x14ac:dyDescent="0.35">
      <c r="A18761">
        <v>18760</v>
      </c>
      <c r="B18761" t="s">
        <v>1071</v>
      </c>
      <c r="C18761">
        <v>1293249</v>
      </c>
      <c r="D18761">
        <v>43039</v>
      </c>
      <c r="E18761">
        <v>13</v>
      </c>
      <c r="F18761">
        <v>2.636221962</v>
      </c>
      <c r="G18761">
        <v>861.45818750000001</v>
      </c>
      <c r="H18761" s="1">
        <v>45236.678472222222</v>
      </c>
      <c r="I18761">
        <f t="shared" si="293"/>
        <v>66.266014423076925</v>
      </c>
    </row>
    <row r="18762" spans="1:9" x14ac:dyDescent="0.35">
      <c r="A18762">
        <v>18761</v>
      </c>
      <c r="B18762" t="s">
        <v>1071</v>
      </c>
      <c r="C18762">
        <v>1293249</v>
      </c>
      <c r="D18762">
        <v>59749</v>
      </c>
      <c r="E18762">
        <v>11</v>
      </c>
      <c r="F18762">
        <v>9.1498818069999999</v>
      </c>
      <c r="G18762">
        <v>861.45818750000001</v>
      </c>
      <c r="H18762" s="1">
        <v>45266.131944444445</v>
      </c>
      <c r="I18762">
        <f t="shared" si="293"/>
        <v>78.314380681818179</v>
      </c>
    </row>
    <row r="18763" spans="1:9" x14ac:dyDescent="0.35">
      <c r="A18763">
        <v>18762</v>
      </c>
      <c r="B18763" t="s">
        <v>1071</v>
      </c>
      <c r="C18763">
        <v>1293249</v>
      </c>
      <c r="D18763">
        <v>6910</v>
      </c>
      <c r="E18763">
        <v>26</v>
      </c>
      <c r="F18763">
        <v>4.1510324479999996</v>
      </c>
      <c r="G18763">
        <v>861.45818750000001</v>
      </c>
      <c r="H18763" s="1">
        <v>45266.124305555553</v>
      </c>
      <c r="I18763">
        <f t="shared" si="293"/>
        <v>33.133007211538462</v>
      </c>
    </row>
    <row r="18764" spans="1:9" x14ac:dyDescent="0.35">
      <c r="A18764">
        <v>18763</v>
      </c>
      <c r="B18764" t="s">
        <v>1071</v>
      </c>
      <c r="C18764">
        <v>1293249</v>
      </c>
      <c r="D18764">
        <v>88020</v>
      </c>
      <c r="E18764">
        <v>13</v>
      </c>
      <c r="F18764">
        <v>3.5790324560000002</v>
      </c>
      <c r="G18764">
        <v>861.45818750000001</v>
      </c>
      <c r="H18764" s="1">
        <v>45266.388194444444</v>
      </c>
      <c r="I18764">
        <f t="shared" si="293"/>
        <v>66.266014423076925</v>
      </c>
    </row>
    <row r="18765" spans="1:9" x14ac:dyDescent="0.35">
      <c r="A18765">
        <v>18764</v>
      </c>
      <c r="B18765" t="s">
        <v>1071</v>
      </c>
      <c r="C18765">
        <v>1293249</v>
      </c>
      <c r="D18765">
        <v>60488</v>
      </c>
      <c r="E18765">
        <v>18</v>
      </c>
      <c r="F18765">
        <v>4.1585274200000004</v>
      </c>
      <c r="G18765">
        <v>861.45818750000001</v>
      </c>
      <c r="H18765" s="1">
        <v>45236.865277777775</v>
      </c>
      <c r="I18765">
        <f t="shared" si="293"/>
        <v>47.858788194444443</v>
      </c>
    </row>
    <row r="18766" spans="1:9" x14ac:dyDescent="0.35">
      <c r="A18766">
        <v>18765</v>
      </c>
      <c r="B18766" t="s">
        <v>1071</v>
      </c>
      <c r="C18766">
        <v>3061239</v>
      </c>
      <c r="D18766">
        <v>55948</v>
      </c>
      <c r="E18766">
        <v>16</v>
      </c>
      <c r="F18766">
        <v>1.4629590910000001</v>
      </c>
      <c r="G18766">
        <v>333.26231580000001</v>
      </c>
      <c r="H18766" s="1">
        <v>45266.23541666667</v>
      </c>
      <c r="I18766">
        <f t="shared" si="293"/>
        <v>20.828894737500001</v>
      </c>
    </row>
    <row r="18767" spans="1:9" x14ac:dyDescent="0.35">
      <c r="A18767">
        <v>18766</v>
      </c>
      <c r="B18767" t="s">
        <v>1071</v>
      </c>
      <c r="C18767">
        <v>3061239</v>
      </c>
      <c r="D18767">
        <v>43500</v>
      </c>
      <c r="E18767">
        <v>45</v>
      </c>
      <c r="F18767">
        <v>5.5095054530000001</v>
      </c>
      <c r="G18767">
        <v>333.26231580000001</v>
      </c>
      <c r="H18767" s="1">
        <v>45236.977083333331</v>
      </c>
      <c r="I18767">
        <f t="shared" si="293"/>
        <v>7.4058292400000001</v>
      </c>
    </row>
    <row r="18768" spans="1:9" x14ac:dyDescent="0.35">
      <c r="A18768">
        <v>18767</v>
      </c>
      <c r="B18768" t="s">
        <v>1071</v>
      </c>
      <c r="C18768">
        <v>3061239</v>
      </c>
      <c r="D18768">
        <v>54002</v>
      </c>
      <c r="E18768">
        <v>19</v>
      </c>
      <c r="F18768">
        <v>5.7338080089999997</v>
      </c>
      <c r="G18768">
        <v>333.26231580000001</v>
      </c>
      <c r="H18768" s="1">
        <v>45266.229861111111</v>
      </c>
      <c r="I18768">
        <f t="shared" si="293"/>
        <v>17.540121884210528</v>
      </c>
    </row>
    <row r="18769" spans="1:9" x14ac:dyDescent="0.35">
      <c r="A18769">
        <v>18768</v>
      </c>
      <c r="B18769" t="s">
        <v>1071</v>
      </c>
      <c r="C18769">
        <v>3061239</v>
      </c>
      <c r="D18769">
        <v>62043</v>
      </c>
      <c r="E18769">
        <v>30</v>
      </c>
      <c r="F18769">
        <v>4.580498146</v>
      </c>
      <c r="G18769">
        <v>333.26231580000001</v>
      </c>
      <c r="H18769" s="1">
        <v>45236.647222222222</v>
      </c>
      <c r="I18769">
        <f t="shared" si="293"/>
        <v>11.108743860000001</v>
      </c>
    </row>
    <row r="18770" spans="1:9" x14ac:dyDescent="0.35">
      <c r="A18770">
        <v>18769</v>
      </c>
      <c r="B18770" t="s">
        <v>1071</v>
      </c>
      <c r="C18770">
        <v>3061239</v>
      </c>
      <c r="D18770">
        <v>30748</v>
      </c>
      <c r="E18770">
        <v>30</v>
      </c>
      <c r="F18770">
        <v>5.6931335560000003</v>
      </c>
      <c r="G18770">
        <v>333.26231580000001</v>
      </c>
      <c r="H18770" s="1">
        <v>45236.875694444447</v>
      </c>
      <c r="I18770">
        <f t="shared" si="293"/>
        <v>11.108743860000001</v>
      </c>
    </row>
    <row r="18771" spans="1:9" x14ac:dyDescent="0.35">
      <c r="A18771">
        <v>18770</v>
      </c>
      <c r="B18771" t="s">
        <v>1071</v>
      </c>
      <c r="C18771">
        <v>3061239</v>
      </c>
      <c r="D18771">
        <v>29666</v>
      </c>
      <c r="E18771">
        <v>30</v>
      </c>
      <c r="F18771">
        <v>6.5674778629999997</v>
      </c>
      <c r="G18771">
        <v>333.26231580000001</v>
      </c>
      <c r="H18771" s="1">
        <v>45266.000694444447</v>
      </c>
      <c r="I18771">
        <f t="shared" si="293"/>
        <v>11.108743860000001</v>
      </c>
    </row>
    <row r="18772" spans="1:9" x14ac:dyDescent="0.35">
      <c r="A18772">
        <v>18771</v>
      </c>
      <c r="B18772" t="s">
        <v>1071</v>
      </c>
      <c r="C18772">
        <v>3061239</v>
      </c>
      <c r="D18772">
        <v>9717</v>
      </c>
      <c r="E18772">
        <v>13</v>
      </c>
      <c r="F18772">
        <v>3.7063563309999998</v>
      </c>
      <c r="G18772">
        <v>333.26231580000001</v>
      </c>
      <c r="H18772" s="1">
        <v>45266.172222222223</v>
      </c>
      <c r="I18772">
        <f t="shared" si="293"/>
        <v>25.635562753846155</v>
      </c>
    </row>
    <row r="18773" spans="1:9" x14ac:dyDescent="0.35">
      <c r="A18773">
        <v>18772</v>
      </c>
      <c r="B18773" t="s">
        <v>1071</v>
      </c>
      <c r="C18773">
        <v>2304916</v>
      </c>
      <c r="D18773">
        <v>9528</v>
      </c>
      <c r="E18773">
        <v>46</v>
      </c>
      <c r="F18773">
        <v>8.6276927640000007</v>
      </c>
      <c r="G18773">
        <v>233.3002807</v>
      </c>
      <c r="H18773" s="1">
        <v>45266.515277777777</v>
      </c>
      <c r="I18773">
        <f t="shared" si="293"/>
        <v>5.0717452326086958</v>
      </c>
    </row>
    <row r="18774" spans="1:9" x14ac:dyDescent="0.35">
      <c r="A18774">
        <v>18773</v>
      </c>
      <c r="B18774" t="s">
        <v>1071</v>
      </c>
      <c r="C18774">
        <v>2304916</v>
      </c>
      <c r="D18774">
        <v>75452</v>
      </c>
      <c r="E18774">
        <v>47</v>
      </c>
      <c r="F18774">
        <v>9.7641046120000006</v>
      </c>
      <c r="G18774">
        <v>233.3002807</v>
      </c>
      <c r="H18774" s="1">
        <v>45266.148611111108</v>
      </c>
      <c r="I18774">
        <f t="shared" si="293"/>
        <v>4.9638357595744678</v>
      </c>
    </row>
    <row r="18775" spans="1:9" x14ac:dyDescent="0.35">
      <c r="A18775">
        <v>18774</v>
      </c>
      <c r="B18775" t="s">
        <v>1071</v>
      </c>
      <c r="C18775">
        <v>2304916</v>
      </c>
      <c r="D18775">
        <v>77308</v>
      </c>
      <c r="E18775">
        <v>11</v>
      </c>
      <c r="F18775">
        <v>5.5424138860000003</v>
      </c>
      <c r="G18775">
        <v>233.3002807</v>
      </c>
      <c r="H18775" s="1">
        <v>45266.397916666669</v>
      </c>
      <c r="I18775">
        <f t="shared" si="293"/>
        <v>21.209116427272729</v>
      </c>
    </row>
    <row r="18776" spans="1:9" x14ac:dyDescent="0.35">
      <c r="A18776">
        <v>18775</v>
      </c>
      <c r="B18776" t="s">
        <v>1071</v>
      </c>
      <c r="C18776">
        <v>2304916</v>
      </c>
      <c r="D18776">
        <v>59335</v>
      </c>
      <c r="E18776">
        <v>50</v>
      </c>
      <c r="F18776">
        <v>8.4496562100000006</v>
      </c>
      <c r="G18776">
        <v>233.3002807</v>
      </c>
      <c r="H18776" s="1">
        <v>45266.636805555558</v>
      </c>
      <c r="I18776">
        <f t="shared" si="293"/>
        <v>4.6660056140000004</v>
      </c>
    </row>
    <row r="18777" spans="1:9" x14ac:dyDescent="0.35">
      <c r="A18777">
        <v>18776</v>
      </c>
      <c r="B18777" t="s">
        <v>1071</v>
      </c>
      <c r="C18777">
        <v>2304916</v>
      </c>
      <c r="D18777">
        <v>33157</v>
      </c>
      <c r="E18777">
        <v>25</v>
      </c>
      <c r="F18777">
        <v>4.6326169029999997</v>
      </c>
      <c r="G18777">
        <v>233.3002807</v>
      </c>
      <c r="H18777" s="1">
        <v>45236.714583333334</v>
      </c>
      <c r="I18777">
        <f t="shared" si="293"/>
        <v>9.3320112280000007</v>
      </c>
    </row>
    <row r="18778" spans="1:9" x14ac:dyDescent="0.35">
      <c r="A18778">
        <v>18777</v>
      </c>
      <c r="B18778" t="s">
        <v>1071</v>
      </c>
      <c r="C18778">
        <v>2304916</v>
      </c>
      <c r="D18778">
        <v>61175</v>
      </c>
      <c r="E18778">
        <v>14</v>
      </c>
      <c r="F18778">
        <v>6.5306121130000001</v>
      </c>
      <c r="G18778">
        <v>233.3002807</v>
      </c>
      <c r="H18778" s="1">
        <v>45266.572916666664</v>
      </c>
      <c r="I18778">
        <f t="shared" si="293"/>
        <v>16.664305764285714</v>
      </c>
    </row>
    <row r="18779" spans="1:9" x14ac:dyDescent="0.35">
      <c r="A18779">
        <v>18778</v>
      </c>
      <c r="B18779" t="s">
        <v>1071</v>
      </c>
      <c r="C18779">
        <v>7370566</v>
      </c>
      <c r="D18779">
        <v>46008</v>
      </c>
      <c r="E18779">
        <v>31</v>
      </c>
      <c r="F18779">
        <v>7.9094175480000004</v>
      </c>
      <c r="G18779">
        <v>219.3309548</v>
      </c>
      <c r="H18779" s="1">
        <v>45266.584027777775</v>
      </c>
      <c r="I18779">
        <f t="shared" si="293"/>
        <v>7.0751920903225809</v>
      </c>
    </row>
    <row r="18780" spans="1:9" x14ac:dyDescent="0.35">
      <c r="A18780">
        <v>18779</v>
      </c>
      <c r="B18780" t="s">
        <v>1071</v>
      </c>
      <c r="C18780">
        <v>7370566</v>
      </c>
      <c r="D18780">
        <v>29715</v>
      </c>
      <c r="E18780">
        <v>42</v>
      </c>
      <c r="F18780">
        <v>8.6692962649999998</v>
      </c>
      <c r="G18780">
        <v>219.3309548</v>
      </c>
      <c r="H18780" s="1">
        <v>45266.042361111111</v>
      </c>
      <c r="I18780">
        <f t="shared" si="293"/>
        <v>5.2221655904761901</v>
      </c>
    </row>
    <row r="18781" spans="1:9" x14ac:dyDescent="0.35">
      <c r="A18781">
        <v>18780</v>
      </c>
      <c r="B18781" t="s">
        <v>1071</v>
      </c>
      <c r="C18781">
        <v>7370566</v>
      </c>
      <c r="D18781">
        <v>88379</v>
      </c>
      <c r="E18781">
        <v>13</v>
      </c>
      <c r="F18781">
        <v>1.7652175960000001</v>
      </c>
      <c r="G18781">
        <v>219.3309548</v>
      </c>
      <c r="H18781" s="1">
        <v>45236.754861111112</v>
      </c>
      <c r="I18781">
        <f t="shared" si="293"/>
        <v>16.871611907692309</v>
      </c>
    </row>
    <row r="18782" spans="1:9" x14ac:dyDescent="0.35">
      <c r="A18782">
        <v>18781</v>
      </c>
      <c r="B18782" t="s">
        <v>1071</v>
      </c>
      <c r="C18782">
        <v>7370566</v>
      </c>
      <c r="D18782">
        <v>70025</v>
      </c>
      <c r="E18782">
        <v>29</v>
      </c>
      <c r="F18782">
        <v>3.8874505510000001</v>
      </c>
      <c r="G18782">
        <v>219.3309548</v>
      </c>
      <c r="H18782" s="1">
        <v>45266.098611111112</v>
      </c>
      <c r="I18782">
        <f t="shared" si="293"/>
        <v>7.5631363724137932</v>
      </c>
    </row>
    <row r="18783" spans="1:9" x14ac:dyDescent="0.35">
      <c r="A18783">
        <v>18782</v>
      </c>
      <c r="B18783" t="s">
        <v>1071</v>
      </c>
      <c r="C18783">
        <v>7370566</v>
      </c>
      <c r="D18783">
        <v>87120</v>
      </c>
      <c r="E18783">
        <v>27</v>
      </c>
      <c r="F18783">
        <v>6.6138758480000002</v>
      </c>
      <c r="G18783">
        <v>219.3309548</v>
      </c>
      <c r="H18783" s="1">
        <v>45266.07916666667</v>
      </c>
      <c r="I18783">
        <f t="shared" si="293"/>
        <v>8.1233686962962963</v>
      </c>
    </row>
    <row r="18784" spans="1:9" x14ac:dyDescent="0.35">
      <c r="A18784">
        <v>18783</v>
      </c>
      <c r="B18784" t="s">
        <v>1071</v>
      </c>
      <c r="C18784">
        <v>7370566</v>
      </c>
      <c r="D18784">
        <v>29294</v>
      </c>
      <c r="E18784">
        <v>27</v>
      </c>
      <c r="F18784">
        <v>3.4995035419999998</v>
      </c>
      <c r="G18784">
        <v>219.3309548</v>
      </c>
      <c r="H18784" s="1">
        <v>45266.066666666666</v>
      </c>
      <c r="I18784">
        <f t="shared" si="293"/>
        <v>8.1233686962962963</v>
      </c>
    </row>
    <row r="18785" spans="1:9" x14ac:dyDescent="0.35">
      <c r="A18785">
        <v>18784</v>
      </c>
      <c r="B18785" t="s">
        <v>1072</v>
      </c>
      <c r="C18785">
        <v>6522655</v>
      </c>
      <c r="D18785">
        <v>13554</v>
      </c>
      <c r="E18785">
        <v>35</v>
      </c>
      <c r="F18785">
        <v>5.5107380020000001</v>
      </c>
      <c r="G18785">
        <v>543.29171020000001</v>
      </c>
      <c r="H18785" s="1">
        <v>45266.571527777778</v>
      </c>
      <c r="I18785">
        <f t="shared" si="293"/>
        <v>15.522620291428572</v>
      </c>
    </row>
    <row r="18786" spans="1:9" x14ac:dyDescent="0.35">
      <c r="A18786">
        <v>18785</v>
      </c>
      <c r="B18786" t="s">
        <v>1072</v>
      </c>
      <c r="C18786">
        <v>6522655</v>
      </c>
      <c r="D18786">
        <v>83520</v>
      </c>
      <c r="E18786">
        <v>30</v>
      </c>
      <c r="F18786">
        <v>8.9209514520000006</v>
      </c>
      <c r="G18786">
        <v>543.29171020000001</v>
      </c>
      <c r="H18786" s="1">
        <v>45266.422222222223</v>
      </c>
      <c r="I18786">
        <f t="shared" si="293"/>
        <v>18.109723673333335</v>
      </c>
    </row>
    <row r="18787" spans="1:9" x14ac:dyDescent="0.35">
      <c r="A18787">
        <v>18786</v>
      </c>
      <c r="B18787" t="s">
        <v>1072</v>
      </c>
      <c r="C18787">
        <v>6522655</v>
      </c>
      <c r="D18787">
        <v>29303</v>
      </c>
      <c r="E18787">
        <v>46</v>
      </c>
      <c r="F18787">
        <v>6.0458687409999996</v>
      </c>
      <c r="G18787">
        <v>543.29171020000001</v>
      </c>
      <c r="H18787" s="1">
        <v>45266.448611111111</v>
      </c>
      <c r="I18787">
        <f t="shared" si="293"/>
        <v>11.810689352173913</v>
      </c>
    </row>
    <row r="18788" spans="1:9" x14ac:dyDescent="0.35">
      <c r="A18788">
        <v>18787</v>
      </c>
      <c r="B18788" t="s">
        <v>1072</v>
      </c>
      <c r="C18788">
        <v>6522655</v>
      </c>
      <c r="D18788">
        <v>9752</v>
      </c>
      <c r="E18788">
        <v>49</v>
      </c>
      <c r="F18788">
        <v>1.909842472</v>
      </c>
      <c r="G18788">
        <v>543.29171020000001</v>
      </c>
      <c r="H18788" s="1">
        <v>45266.027083333334</v>
      </c>
      <c r="I18788">
        <f t="shared" si="293"/>
        <v>11.08758592244898</v>
      </c>
    </row>
    <row r="18789" spans="1:9" x14ac:dyDescent="0.35">
      <c r="A18789">
        <v>18788</v>
      </c>
      <c r="B18789" t="s">
        <v>1072</v>
      </c>
      <c r="C18789">
        <v>6522655</v>
      </c>
      <c r="D18789">
        <v>73101</v>
      </c>
      <c r="E18789">
        <v>38</v>
      </c>
      <c r="F18789">
        <v>1.124804189</v>
      </c>
      <c r="G18789">
        <v>543.29171020000001</v>
      </c>
      <c r="H18789" s="1">
        <v>45236.756944444445</v>
      </c>
      <c r="I18789">
        <f t="shared" si="293"/>
        <v>14.297150268421053</v>
      </c>
    </row>
    <row r="18790" spans="1:9" x14ac:dyDescent="0.35">
      <c r="A18790">
        <v>18789</v>
      </c>
      <c r="B18790" t="s">
        <v>1072</v>
      </c>
      <c r="C18790">
        <v>6522655</v>
      </c>
      <c r="D18790">
        <v>65092</v>
      </c>
      <c r="E18790">
        <v>39</v>
      </c>
      <c r="F18790">
        <v>2.028510764</v>
      </c>
      <c r="G18790">
        <v>543.29171020000001</v>
      </c>
      <c r="H18790" s="1">
        <v>45266.302777777775</v>
      </c>
      <c r="I18790">
        <f t="shared" si="293"/>
        <v>13.930556671794871</v>
      </c>
    </row>
    <row r="18791" spans="1:9" x14ac:dyDescent="0.35">
      <c r="A18791">
        <v>18790</v>
      </c>
      <c r="B18791" t="s">
        <v>1072</v>
      </c>
      <c r="C18791">
        <v>6522655</v>
      </c>
      <c r="D18791">
        <v>22359</v>
      </c>
      <c r="E18791">
        <v>13</v>
      </c>
      <c r="F18791">
        <v>9.3539206949999993</v>
      </c>
      <c r="G18791">
        <v>543.29171020000001</v>
      </c>
      <c r="H18791" s="1">
        <v>45236.886805555558</v>
      </c>
      <c r="I18791">
        <f t="shared" si="293"/>
        <v>41.791670015384618</v>
      </c>
    </row>
    <row r="18792" spans="1:9" x14ac:dyDescent="0.35">
      <c r="A18792">
        <v>18791</v>
      </c>
      <c r="B18792" t="s">
        <v>1072</v>
      </c>
      <c r="C18792">
        <v>6522655</v>
      </c>
      <c r="D18792">
        <v>27967</v>
      </c>
      <c r="E18792">
        <v>42</v>
      </c>
      <c r="F18792">
        <v>4.926945635</v>
      </c>
      <c r="G18792">
        <v>543.29171020000001</v>
      </c>
      <c r="H18792" s="1">
        <v>45236.785416666666</v>
      </c>
      <c r="I18792">
        <f t="shared" si="293"/>
        <v>12.935516909523809</v>
      </c>
    </row>
    <row r="18793" spans="1:9" x14ac:dyDescent="0.35">
      <c r="A18793">
        <v>18792</v>
      </c>
      <c r="B18793" t="s">
        <v>1072</v>
      </c>
      <c r="C18793">
        <v>1289671</v>
      </c>
      <c r="D18793">
        <v>23453</v>
      </c>
      <c r="E18793">
        <v>29</v>
      </c>
      <c r="F18793">
        <v>4.1932792369999996</v>
      </c>
      <c r="G18793">
        <v>701.88598320000006</v>
      </c>
      <c r="H18793" s="1">
        <v>45266.438194444447</v>
      </c>
      <c r="I18793">
        <f t="shared" si="293"/>
        <v>24.202964937931036</v>
      </c>
    </row>
    <row r="18794" spans="1:9" x14ac:dyDescent="0.35">
      <c r="A18794">
        <v>18793</v>
      </c>
      <c r="B18794" t="s">
        <v>1072</v>
      </c>
      <c r="C18794">
        <v>1289671</v>
      </c>
      <c r="D18794">
        <v>57894</v>
      </c>
      <c r="E18794">
        <v>31</v>
      </c>
      <c r="F18794">
        <v>2.3220469160000001</v>
      </c>
      <c r="G18794">
        <v>701.88598320000006</v>
      </c>
      <c r="H18794" s="1">
        <v>45236.924305555556</v>
      </c>
      <c r="I18794">
        <f t="shared" si="293"/>
        <v>22.641483329032258</v>
      </c>
    </row>
    <row r="18795" spans="1:9" x14ac:dyDescent="0.35">
      <c r="A18795">
        <v>18794</v>
      </c>
      <c r="B18795" t="s">
        <v>1072</v>
      </c>
      <c r="C18795">
        <v>1289671</v>
      </c>
      <c r="D18795">
        <v>58215</v>
      </c>
      <c r="E18795">
        <v>46</v>
      </c>
      <c r="F18795">
        <v>8.0773269269999997</v>
      </c>
      <c r="G18795">
        <v>701.88598320000006</v>
      </c>
      <c r="H18795" s="1">
        <v>45266.097916666666</v>
      </c>
      <c r="I18795">
        <f t="shared" si="293"/>
        <v>15.258390939130436</v>
      </c>
    </row>
    <row r="18796" spans="1:9" x14ac:dyDescent="0.35">
      <c r="A18796">
        <v>18795</v>
      </c>
      <c r="B18796" t="s">
        <v>1072</v>
      </c>
      <c r="C18796">
        <v>1289671</v>
      </c>
      <c r="D18796">
        <v>69177</v>
      </c>
      <c r="E18796">
        <v>43</v>
      </c>
      <c r="F18796">
        <v>8.8113153729999993</v>
      </c>
      <c r="G18796">
        <v>701.88598320000006</v>
      </c>
      <c r="H18796" s="1">
        <v>45236.674305555556</v>
      </c>
      <c r="I18796">
        <f t="shared" si="293"/>
        <v>16.322929841860468</v>
      </c>
    </row>
    <row r="18797" spans="1:9" x14ac:dyDescent="0.35">
      <c r="A18797">
        <v>18796</v>
      </c>
      <c r="B18797" t="s">
        <v>1072</v>
      </c>
      <c r="C18797">
        <v>1289671</v>
      </c>
      <c r="D18797">
        <v>99551</v>
      </c>
      <c r="E18797">
        <v>44</v>
      </c>
      <c r="F18797">
        <v>5.8439287909999997</v>
      </c>
      <c r="G18797">
        <v>701.88598320000006</v>
      </c>
      <c r="H18797" s="1">
        <v>45236.918055555558</v>
      </c>
      <c r="I18797">
        <f t="shared" si="293"/>
        <v>15.951954163636366</v>
      </c>
    </row>
    <row r="18798" spans="1:9" x14ac:dyDescent="0.35">
      <c r="A18798">
        <v>18797</v>
      </c>
      <c r="B18798" t="s">
        <v>1072</v>
      </c>
      <c r="C18798">
        <v>1289671</v>
      </c>
      <c r="D18798">
        <v>53904</v>
      </c>
      <c r="E18798">
        <v>17</v>
      </c>
      <c r="F18798">
        <v>2.4652122649999999</v>
      </c>
      <c r="G18798">
        <v>701.88598320000006</v>
      </c>
      <c r="H18798" s="1">
        <v>45266.508333333331</v>
      </c>
      <c r="I18798">
        <f t="shared" si="293"/>
        <v>41.287410776470594</v>
      </c>
    </row>
    <row r="18799" spans="1:9" x14ac:dyDescent="0.35">
      <c r="A18799">
        <v>18798</v>
      </c>
      <c r="B18799" t="s">
        <v>1072</v>
      </c>
      <c r="C18799">
        <v>1289671</v>
      </c>
      <c r="D18799">
        <v>96881</v>
      </c>
      <c r="E18799">
        <v>47</v>
      </c>
      <c r="F18799">
        <v>5.5032388320000001</v>
      </c>
      <c r="G18799">
        <v>701.88598320000006</v>
      </c>
      <c r="H18799" s="1">
        <v>45236.987500000003</v>
      </c>
      <c r="I18799">
        <f t="shared" si="293"/>
        <v>14.933744323404257</v>
      </c>
    </row>
    <row r="18800" spans="1:9" x14ac:dyDescent="0.35">
      <c r="A18800">
        <v>18799</v>
      </c>
      <c r="B18800" t="s">
        <v>1072</v>
      </c>
      <c r="C18800">
        <v>1289671</v>
      </c>
      <c r="D18800">
        <v>5139</v>
      </c>
      <c r="E18800">
        <v>29</v>
      </c>
      <c r="F18800">
        <v>2.9689564399999999</v>
      </c>
      <c r="G18800">
        <v>701.88598320000006</v>
      </c>
      <c r="H18800" s="1">
        <v>45236.9375</v>
      </c>
      <c r="I18800">
        <f t="shared" si="293"/>
        <v>24.202964937931036</v>
      </c>
    </row>
    <row r="18801" spans="1:9" x14ac:dyDescent="0.35">
      <c r="A18801">
        <v>18800</v>
      </c>
      <c r="B18801" t="s">
        <v>1072</v>
      </c>
      <c r="C18801">
        <v>1289671</v>
      </c>
      <c r="D18801">
        <v>54545</v>
      </c>
      <c r="E18801">
        <v>26</v>
      </c>
      <c r="F18801">
        <v>7.4067281749999996</v>
      </c>
      <c r="G18801">
        <v>701.88598320000006</v>
      </c>
      <c r="H18801" s="1">
        <v>45236.961111111108</v>
      </c>
      <c r="I18801">
        <f t="shared" si="293"/>
        <v>26.995614738461541</v>
      </c>
    </row>
    <row r="18802" spans="1:9" x14ac:dyDescent="0.35">
      <c r="A18802">
        <v>18801</v>
      </c>
      <c r="B18802" t="s">
        <v>1072</v>
      </c>
      <c r="C18802">
        <v>1289671</v>
      </c>
      <c r="D18802">
        <v>82185</v>
      </c>
      <c r="E18802">
        <v>19</v>
      </c>
      <c r="F18802">
        <v>5.380831046</v>
      </c>
      <c r="G18802">
        <v>701.88598320000006</v>
      </c>
      <c r="H18802" s="1">
        <v>45236.732638888891</v>
      </c>
      <c r="I18802">
        <f t="shared" si="293"/>
        <v>36.941367536842108</v>
      </c>
    </row>
    <row r="18803" spans="1:9" x14ac:dyDescent="0.35">
      <c r="A18803">
        <v>18802</v>
      </c>
      <c r="B18803" t="s">
        <v>1073</v>
      </c>
      <c r="C18803">
        <v>2055864</v>
      </c>
      <c r="D18803">
        <v>94808</v>
      </c>
      <c r="E18803">
        <v>44</v>
      </c>
      <c r="F18803">
        <v>1.3250033400000001</v>
      </c>
      <c r="G18803">
        <v>462.21288349999998</v>
      </c>
      <c r="H18803" s="1">
        <v>45266.268055555556</v>
      </c>
      <c r="I18803">
        <f t="shared" si="293"/>
        <v>10.504838261363636</v>
      </c>
    </row>
    <row r="18804" spans="1:9" x14ac:dyDescent="0.35">
      <c r="A18804">
        <v>18803</v>
      </c>
      <c r="B18804" t="s">
        <v>1073</v>
      </c>
      <c r="C18804">
        <v>2055864</v>
      </c>
      <c r="D18804">
        <v>84233</v>
      </c>
      <c r="E18804">
        <v>45</v>
      </c>
      <c r="F18804">
        <v>8.154110116</v>
      </c>
      <c r="G18804">
        <v>462.21288349999998</v>
      </c>
      <c r="H18804" s="1">
        <v>45266.61041666667</v>
      </c>
      <c r="I18804">
        <f t="shared" si="293"/>
        <v>10.27139741111111</v>
      </c>
    </row>
    <row r="18805" spans="1:9" x14ac:dyDescent="0.35">
      <c r="A18805">
        <v>18804</v>
      </c>
      <c r="B18805" t="s">
        <v>1073</v>
      </c>
      <c r="C18805">
        <v>2055864</v>
      </c>
      <c r="D18805">
        <v>98931</v>
      </c>
      <c r="E18805">
        <v>40</v>
      </c>
      <c r="F18805">
        <v>9.3622947229999998</v>
      </c>
      <c r="G18805">
        <v>462.21288349999998</v>
      </c>
      <c r="H18805" s="1">
        <v>45266.26458333333</v>
      </c>
      <c r="I18805">
        <f t="shared" si="293"/>
        <v>11.555322087499999</v>
      </c>
    </row>
    <row r="18806" spans="1:9" x14ac:dyDescent="0.35">
      <c r="A18806">
        <v>18805</v>
      </c>
      <c r="B18806" t="s">
        <v>1073</v>
      </c>
      <c r="C18806">
        <v>7411968</v>
      </c>
      <c r="D18806">
        <v>6292</v>
      </c>
      <c r="E18806">
        <v>10</v>
      </c>
      <c r="F18806">
        <v>3.9870207899999999</v>
      </c>
      <c r="G18806">
        <v>453.93941180000002</v>
      </c>
      <c r="H18806" s="1">
        <v>45236.796527777777</v>
      </c>
      <c r="I18806">
        <f t="shared" si="293"/>
        <v>45.393941179999999</v>
      </c>
    </row>
    <row r="18807" spans="1:9" x14ac:dyDescent="0.35">
      <c r="A18807">
        <v>18806</v>
      </c>
      <c r="B18807" t="s">
        <v>1073</v>
      </c>
      <c r="C18807">
        <v>7411968</v>
      </c>
      <c r="D18807">
        <v>28463</v>
      </c>
      <c r="E18807">
        <v>12</v>
      </c>
      <c r="F18807">
        <v>5.7559124749999997</v>
      </c>
      <c r="G18807">
        <v>453.93941180000002</v>
      </c>
      <c r="H18807" s="1">
        <v>45266.543055555558</v>
      </c>
      <c r="I18807">
        <f t="shared" si="293"/>
        <v>37.828284316666668</v>
      </c>
    </row>
    <row r="18808" spans="1:9" x14ac:dyDescent="0.35">
      <c r="A18808">
        <v>18807</v>
      </c>
      <c r="B18808" t="s">
        <v>1073</v>
      </c>
      <c r="C18808">
        <v>7411968</v>
      </c>
      <c r="D18808">
        <v>7477</v>
      </c>
      <c r="E18808">
        <v>50</v>
      </c>
      <c r="F18808">
        <v>8.285198136</v>
      </c>
      <c r="G18808">
        <v>453.93941180000002</v>
      </c>
      <c r="H18808" s="1">
        <v>45266.173611111109</v>
      </c>
      <c r="I18808">
        <f t="shared" si="293"/>
        <v>9.0787882360000012</v>
      </c>
    </row>
    <row r="18809" spans="1:9" x14ac:dyDescent="0.35">
      <c r="A18809">
        <v>18808</v>
      </c>
      <c r="B18809" t="s">
        <v>1073</v>
      </c>
      <c r="C18809">
        <v>7411968</v>
      </c>
      <c r="D18809">
        <v>78788</v>
      </c>
      <c r="E18809">
        <v>25</v>
      </c>
      <c r="F18809">
        <v>3.815981442</v>
      </c>
      <c r="G18809">
        <v>453.93941180000002</v>
      </c>
      <c r="H18809" s="1">
        <v>45236.79583333333</v>
      </c>
      <c r="I18809">
        <f t="shared" si="293"/>
        <v>18.157576472000002</v>
      </c>
    </row>
    <row r="18810" spans="1:9" x14ac:dyDescent="0.35">
      <c r="A18810">
        <v>18809</v>
      </c>
      <c r="B18810" t="s">
        <v>1073</v>
      </c>
      <c r="C18810">
        <v>7411968</v>
      </c>
      <c r="D18810">
        <v>8056</v>
      </c>
      <c r="E18810">
        <v>31</v>
      </c>
      <c r="F18810">
        <v>5.547357141</v>
      </c>
      <c r="G18810">
        <v>453.93941180000002</v>
      </c>
      <c r="H18810" s="1">
        <v>45266.631944444445</v>
      </c>
      <c r="I18810">
        <f t="shared" si="293"/>
        <v>14.643206832258064</v>
      </c>
    </row>
    <row r="18811" spans="1:9" x14ac:dyDescent="0.35">
      <c r="A18811">
        <v>18810</v>
      </c>
      <c r="B18811" t="s">
        <v>1073</v>
      </c>
      <c r="C18811">
        <v>7411968</v>
      </c>
      <c r="D18811">
        <v>50224</v>
      </c>
      <c r="E18811">
        <v>14</v>
      </c>
      <c r="F18811">
        <v>3.145488753</v>
      </c>
      <c r="G18811">
        <v>453.93941180000002</v>
      </c>
      <c r="H18811" s="1">
        <v>45266.254166666666</v>
      </c>
      <c r="I18811">
        <f t="shared" si="293"/>
        <v>32.424243699999998</v>
      </c>
    </row>
    <row r="18812" spans="1:9" x14ac:dyDescent="0.35">
      <c r="A18812">
        <v>18811</v>
      </c>
      <c r="B18812" t="s">
        <v>1073</v>
      </c>
      <c r="C18812">
        <v>3778723</v>
      </c>
      <c r="D18812">
        <v>6867</v>
      </c>
      <c r="E18812">
        <v>31</v>
      </c>
      <c r="F18812">
        <v>3.9552541749999999</v>
      </c>
      <c r="G18812">
        <v>661.98797449999995</v>
      </c>
      <c r="H18812" s="1">
        <v>45236.908333333333</v>
      </c>
      <c r="I18812">
        <f t="shared" si="293"/>
        <v>21.354450790322581</v>
      </c>
    </row>
    <row r="18813" spans="1:9" x14ac:dyDescent="0.35">
      <c r="A18813">
        <v>18812</v>
      </c>
      <c r="B18813" t="s">
        <v>1073</v>
      </c>
      <c r="C18813">
        <v>3778723</v>
      </c>
      <c r="D18813">
        <v>38691</v>
      </c>
      <c r="E18813">
        <v>32</v>
      </c>
      <c r="F18813">
        <v>6.7611555369999996</v>
      </c>
      <c r="G18813">
        <v>661.98797449999995</v>
      </c>
      <c r="H18813" s="1">
        <v>45266.467361111114</v>
      </c>
      <c r="I18813">
        <f t="shared" si="293"/>
        <v>20.687124203124998</v>
      </c>
    </row>
    <row r="18814" spans="1:9" x14ac:dyDescent="0.35">
      <c r="A18814">
        <v>18813</v>
      </c>
      <c r="B18814" t="s">
        <v>1073</v>
      </c>
      <c r="C18814">
        <v>3778723</v>
      </c>
      <c r="D18814">
        <v>45967</v>
      </c>
      <c r="E18814">
        <v>36</v>
      </c>
      <c r="F18814">
        <v>3.8560605479999999</v>
      </c>
      <c r="G18814">
        <v>661.98797449999995</v>
      </c>
      <c r="H18814" s="1">
        <v>45266.179861111108</v>
      </c>
      <c r="I18814">
        <f t="shared" si="293"/>
        <v>18.38855484722222</v>
      </c>
    </row>
    <row r="18815" spans="1:9" x14ac:dyDescent="0.35">
      <c r="A18815">
        <v>18814</v>
      </c>
      <c r="B18815" t="s">
        <v>1073</v>
      </c>
      <c r="C18815">
        <v>3778723</v>
      </c>
      <c r="D18815">
        <v>29408</v>
      </c>
      <c r="E18815">
        <v>27</v>
      </c>
      <c r="F18815">
        <v>3.0072100819999998</v>
      </c>
      <c r="G18815">
        <v>661.98797449999995</v>
      </c>
      <c r="H18815" s="1">
        <v>45266.62777777778</v>
      </c>
      <c r="I18815">
        <f t="shared" si="293"/>
        <v>24.518073129629627</v>
      </c>
    </row>
    <row r="18816" spans="1:9" x14ac:dyDescent="0.35">
      <c r="A18816">
        <v>18815</v>
      </c>
      <c r="B18816" t="s">
        <v>1073</v>
      </c>
      <c r="C18816">
        <v>3778723</v>
      </c>
      <c r="D18816">
        <v>29939</v>
      </c>
      <c r="E18816">
        <v>34</v>
      </c>
      <c r="F18816">
        <v>7.8207414460000004</v>
      </c>
      <c r="G18816">
        <v>661.98797449999995</v>
      </c>
      <c r="H18816" s="1">
        <v>45236.904166666667</v>
      </c>
      <c r="I18816">
        <f t="shared" si="293"/>
        <v>19.470234544117645</v>
      </c>
    </row>
    <row r="18817" spans="1:9" x14ac:dyDescent="0.35">
      <c r="A18817">
        <v>18816</v>
      </c>
      <c r="B18817" t="s">
        <v>1073</v>
      </c>
      <c r="C18817">
        <v>3778723</v>
      </c>
      <c r="D18817">
        <v>61877</v>
      </c>
      <c r="E18817">
        <v>13</v>
      </c>
      <c r="F18817">
        <v>5.0391085149999997</v>
      </c>
      <c r="G18817">
        <v>661.98797449999995</v>
      </c>
      <c r="H18817" s="1">
        <v>45236.97152777778</v>
      </c>
      <c r="I18817">
        <f t="shared" si="293"/>
        <v>50.922151884615381</v>
      </c>
    </row>
    <row r="18818" spans="1:9" x14ac:dyDescent="0.35">
      <c r="A18818">
        <v>18817</v>
      </c>
      <c r="B18818" t="s">
        <v>1073</v>
      </c>
      <c r="C18818">
        <v>3778723</v>
      </c>
      <c r="D18818">
        <v>66333</v>
      </c>
      <c r="E18818">
        <v>29</v>
      </c>
      <c r="F18818">
        <v>8.8621162439999992</v>
      </c>
      <c r="G18818">
        <v>661.98797449999995</v>
      </c>
      <c r="H18818" s="1">
        <v>45236.646527777775</v>
      </c>
      <c r="I18818">
        <f t="shared" ref="I18818:I18881" si="294">G18818/E18818</f>
        <v>22.827171534482758</v>
      </c>
    </row>
    <row r="18819" spans="1:9" x14ac:dyDescent="0.35">
      <c r="A18819">
        <v>18818</v>
      </c>
      <c r="B18819" t="s">
        <v>1073</v>
      </c>
      <c r="C18819">
        <v>795114</v>
      </c>
      <c r="D18819">
        <v>26539</v>
      </c>
      <c r="E18819">
        <v>42</v>
      </c>
      <c r="F18819">
        <v>4.404890709</v>
      </c>
      <c r="G18819">
        <v>295.04100190000003</v>
      </c>
      <c r="H18819" s="1">
        <v>45266.223611111112</v>
      </c>
      <c r="I18819">
        <f t="shared" si="294"/>
        <v>7.0247857595238106</v>
      </c>
    </row>
    <row r="18820" spans="1:9" x14ac:dyDescent="0.35">
      <c r="A18820">
        <v>18819</v>
      </c>
      <c r="B18820" t="s">
        <v>1073</v>
      </c>
      <c r="C18820">
        <v>795114</v>
      </c>
      <c r="D18820">
        <v>39402</v>
      </c>
      <c r="E18820">
        <v>33</v>
      </c>
      <c r="F18820">
        <v>7.9800911670000003</v>
      </c>
      <c r="G18820">
        <v>295.04100190000003</v>
      </c>
      <c r="H18820" s="1">
        <v>45266.51458333333</v>
      </c>
      <c r="I18820">
        <f t="shared" si="294"/>
        <v>8.9406364212121225</v>
      </c>
    </row>
    <row r="18821" spans="1:9" x14ac:dyDescent="0.35">
      <c r="A18821">
        <v>18820</v>
      </c>
      <c r="B18821" t="s">
        <v>1073</v>
      </c>
      <c r="C18821">
        <v>795114</v>
      </c>
      <c r="D18821">
        <v>19934</v>
      </c>
      <c r="E18821">
        <v>31</v>
      </c>
      <c r="F18821">
        <v>7.4809065170000002</v>
      </c>
      <c r="G18821">
        <v>295.04100190000003</v>
      </c>
      <c r="H18821" s="1">
        <v>45236.931944444441</v>
      </c>
      <c r="I18821">
        <f t="shared" si="294"/>
        <v>9.5174516741935484</v>
      </c>
    </row>
    <row r="18822" spans="1:9" x14ac:dyDescent="0.35">
      <c r="A18822">
        <v>18821</v>
      </c>
      <c r="B18822" t="s">
        <v>1073</v>
      </c>
      <c r="C18822">
        <v>795114</v>
      </c>
      <c r="D18822">
        <v>29554</v>
      </c>
      <c r="E18822">
        <v>37</v>
      </c>
      <c r="F18822">
        <v>8.6746810679999999</v>
      </c>
      <c r="G18822">
        <v>295.04100190000003</v>
      </c>
      <c r="H18822" s="1">
        <v>45266.159722222219</v>
      </c>
      <c r="I18822">
        <f t="shared" si="294"/>
        <v>7.974081132432433</v>
      </c>
    </row>
    <row r="18823" spans="1:9" x14ac:dyDescent="0.35">
      <c r="A18823">
        <v>18822</v>
      </c>
      <c r="B18823" t="s">
        <v>1073</v>
      </c>
      <c r="C18823">
        <v>795114</v>
      </c>
      <c r="D18823">
        <v>50996</v>
      </c>
      <c r="E18823">
        <v>19</v>
      </c>
      <c r="F18823">
        <v>6.7794825830000001</v>
      </c>
      <c r="G18823">
        <v>295.04100190000003</v>
      </c>
      <c r="H18823" s="1">
        <v>45266.291666666664</v>
      </c>
      <c r="I18823">
        <f t="shared" si="294"/>
        <v>15.528473784210528</v>
      </c>
    </row>
    <row r="18824" spans="1:9" x14ac:dyDescent="0.35">
      <c r="A18824">
        <v>18823</v>
      </c>
      <c r="B18824" t="s">
        <v>1073</v>
      </c>
      <c r="C18824">
        <v>795114</v>
      </c>
      <c r="D18824">
        <v>49339</v>
      </c>
      <c r="E18824">
        <v>39</v>
      </c>
      <c r="F18824">
        <v>4.6791071569999998</v>
      </c>
      <c r="G18824">
        <v>295.04100190000003</v>
      </c>
      <c r="H18824" s="1">
        <v>45236.761805555558</v>
      </c>
      <c r="I18824">
        <f t="shared" si="294"/>
        <v>7.5651538948717958</v>
      </c>
    </row>
    <row r="18825" spans="1:9" x14ac:dyDescent="0.35">
      <c r="A18825">
        <v>18824</v>
      </c>
      <c r="B18825" t="s">
        <v>1073</v>
      </c>
      <c r="C18825">
        <v>795114</v>
      </c>
      <c r="D18825">
        <v>27055</v>
      </c>
      <c r="E18825">
        <v>22</v>
      </c>
      <c r="F18825">
        <v>8.8930962020000006</v>
      </c>
      <c r="G18825">
        <v>295.04100190000003</v>
      </c>
      <c r="H18825" s="1">
        <v>45236.875694444447</v>
      </c>
      <c r="I18825">
        <f t="shared" si="294"/>
        <v>13.410954631818184</v>
      </c>
    </row>
    <row r="18826" spans="1:9" x14ac:dyDescent="0.35">
      <c r="A18826">
        <v>18825</v>
      </c>
      <c r="B18826" t="s">
        <v>1073</v>
      </c>
      <c r="C18826">
        <v>795114</v>
      </c>
      <c r="D18826">
        <v>9361</v>
      </c>
      <c r="E18826">
        <v>43</v>
      </c>
      <c r="F18826">
        <v>4.5658419209999996</v>
      </c>
      <c r="G18826">
        <v>295.04100190000003</v>
      </c>
      <c r="H18826" s="1">
        <v>45266.311111111114</v>
      </c>
      <c r="I18826">
        <f t="shared" si="294"/>
        <v>6.8614186488372102</v>
      </c>
    </row>
    <row r="18827" spans="1:9" x14ac:dyDescent="0.35">
      <c r="A18827">
        <v>18826</v>
      </c>
      <c r="B18827" t="s">
        <v>1073</v>
      </c>
      <c r="C18827">
        <v>795114</v>
      </c>
      <c r="D18827">
        <v>24430</v>
      </c>
      <c r="E18827">
        <v>29</v>
      </c>
      <c r="F18827">
        <v>8.7096263139999994</v>
      </c>
      <c r="G18827">
        <v>295.04100190000003</v>
      </c>
      <c r="H18827" s="1">
        <v>45236.779861111114</v>
      </c>
      <c r="I18827">
        <f t="shared" si="294"/>
        <v>10.173827651724139</v>
      </c>
    </row>
    <row r="18828" spans="1:9" x14ac:dyDescent="0.35">
      <c r="A18828">
        <v>18827</v>
      </c>
      <c r="B18828" t="s">
        <v>1073</v>
      </c>
      <c r="C18828">
        <v>795114</v>
      </c>
      <c r="D18828">
        <v>31774</v>
      </c>
      <c r="E18828">
        <v>16</v>
      </c>
      <c r="F18828">
        <v>8.0845398599999996</v>
      </c>
      <c r="G18828">
        <v>295.04100190000003</v>
      </c>
      <c r="H18828" s="1">
        <v>45236.855555555558</v>
      </c>
      <c r="I18828">
        <f t="shared" si="294"/>
        <v>18.440062618750002</v>
      </c>
    </row>
    <row r="18829" spans="1:9" x14ac:dyDescent="0.35">
      <c r="A18829">
        <v>18828</v>
      </c>
      <c r="B18829" t="s">
        <v>1074</v>
      </c>
      <c r="C18829">
        <v>7742193</v>
      </c>
      <c r="D18829">
        <v>37546</v>
      </c>
      <c r="E18829">
        <v>38</v>
      </c>
      <c r="F18829">
        <v>2.240979958</v>
      </c>
      <c r="G18829">
        <v>614.65576520000002</v>
      </c>
      <c r="H18829" s="1">
        <v>45236.738888888889</v>
      </c>
      <c r="I18829">
        <f t="shared" si="294"/>
        <v>16.175151715789475</v>
      </c>
    </row>
    <row r="18830" spans="1:9" x14ac:dyDescent="0.35">
      <c r="A18830">
        <v>18829</v>
      </c>
      <c r="B18830" t="s">
        <v>1074</v>
      </c>
      <c r="C18830">
        <v>7742193</v>
      </c>
      <c r="D18830">
        <v>2977</v>
      </c>
      <c r="E18830">
        <v>18</v>
      </c>
      <c r="F18830">
        <v>1.6918845680000001</v>
      </c>
      <c r="G18830">
        <v>614.65576520000002</v>
      </c>
      <c r="H18830" s="1">
        <v>45266.013194444444</v>
      </c>
      <c r="I18830">
        <f t="shared" si="294"/>
        <v>34.147542511111112</v>
      </c>
    </row>
    <row r="18831" spans="1:9" x14ac:dyDescent="0.35">
      <c r="A18831">
        <v>18830</v>
      </c>
      <c r="B18831" t="s">
        <v>1074</v>
      </c>
      <c r="C18831">
        <v>7742193</v>
      </c>
      <c r="D18831">
        <v>91190</v>
      </c>
      <c r="E18831">
        <v>50</v>
      </c>
      <c r="F18831">
        <v>7.0715447349999998</v>
      </c>
      <c r="G18831">
        <v>614.65576520000002</v>
      </c>
      <c r="H18831" s="1">
        <v>45266.038194444445</v>
      </c>
      <c r="I18831">
        <f t="shared" si="294"/>
        <v>12.293115304000001</v>
      </c>
    </row>
    <row r="18832" spans="1:9" x14ac:dyDescent="0.35">
      <c r="A18832">
        <v>18831</v>
      </c>
      <c r="B18832" t="s">
        <v>1074</v>
      </c>
      <c r="C18832">
        <v>7742193</v>
      </c>
      <c r="D18832">
        <v>60428</v>
      </c>
      <c r="E18832">
        <v>33</v>
      </c>
      <c r="F18832">
        <v>1.542511789</v>
      </c>
      <c r="G18832">
        <v>614.65576520000002</v>
      </c>
      <c r="H18832" s="1">
        <v>45266.388888888891</v>
      </c>
      <c r="I18832">
        <f t="shared" si="294"/>
        <v>18.625932278787879</v>
      </c>
    </row>
    <row r="18833" spans="1:9" x14ac:dyDescent="0.35">
      <c r="A18833">
        <v>18832</v>
      </c>
      <c r="B18833" t="s">
        <v>1074</v>
      </c>
      <c r="C18833">
        <v>7742193</v>
      </c>
      <c r="D18833">
        <v>1210</v>
      </c>
      <c r="E18833">
        <v>14</v>
      </c>
      <c r="F18833">
        <v>2.8546025180000001</v>
      </c>
      <c r="G18833">
        <v>614.65576520000002</v>
      </c>
      <c r="H18833" s="1">
        <v>45266.48541666667</v>
      </c>
      <c r="I18833">
        <f t="shared" si="294"/>
        <v>43.903983228571427</v>
      </c>
    </row>
    <row r="18834" spans="1:9" x14ac:dyDescent="0.35">
      <c r="A18834">
        <v>18833</v>
      </c>
      <c r="B18834" t="s">
        <v>1074</v>
      </c>
      <c r="C18834">
        <v>7742193</v>
      </c>
      <c r="D18834">
        <v>32433</v>
      </c>
      <c r="E18834">
        <v>47</v>
      </c>
      <c r="F18834">
        <v>7.6926158649999996</v>
      </c>
      <c r="G18834">
        <v>614.65576520000002</v>
      </c>
      <c r="H18834" s="1">
        <v>45236.908333333333</v>
      </c>
      <c r="I18834">
        <f t="shared" si="294"/>
        <v>13.077782238297873</v>
      </c>
    </row>
    <row r="18835" spans="1:9" x14ac:dyDescent="0.35">
      <c r="A18835">
        <v>18834</v>
      </c>
      <c r="B18835" t="s">
        <v>1074</v>
      </c>
      <c r="C18835">
        <v>7742193</v>
      </c>
      <c r="D18835">
        <v>38558</v>
      </c>
      <c r="E18835">
        <v>11</v>
      </c>
      <c r="F18835">
        <v>2.9959261650000002</v>
      </c>
      <c r="G18835">
        <v>614.65576520000002</v>
      </c>
      <c r="H18835" s="1">
        <v>45266.634722222225</v>
      </c>
      <c r="I18835">
        <f t="shared" si="294"/>
        <v>55.877796836363636</v>
      </c>
    </row>
    <row r="18836" spans="1:9" x14ac:dyDescent="0.35">
      <c r="A18836">
        <v>18835</v>
      </c>
      <c r="B18836" t="s">
        <v>1074</v>
      </c>
      <c r="C18836">
        <v>7742193</v>
      </c>
      <c r="D18836">
        <v>46024</v>
      </c>
      <c r="E18836">
        <v>19</v>
      </c>
      <c r="F18836">
        <v>9.7431500639999999</v>
      </c>
      <c r="G18836">
        <v>614.65576520000002</v>
      </c>
      <c r="H18836" s="1">
        <v>45266.063194444447</v>
      </c>
      <c r="I18836">
        <f t="shared" si="294"/>
        <v>32.350303431578951</v>
      </c>
    </row>
    <row r="18837" spans="1:9" x14ac:dyDescent="0.35">
      <c r="A18837">
        <v>18836</v>
      </c>
      <c r="B18837" t="s">
        <v>1074</v>
      </c>
      <c r="C18837">
        <v>7742193</v>
      </c>
      <c r="D18837">
        <v>50124</v>
      </c>
      <c r="E18837">
        <v>24</v>
      </c>
      <c r="F18837">
        <v>8.8397352589999993</v>
      </c>
      <c r="G18837">
        <v>614.65576520000002</v>
      </c>
      <c r="H18837" s="1">
        <v>45266.454861111109</v>
      </c>
      <c r="I18837">
        <f t="shared" si="294"/>
        <v>25.610656883333334</v>
      </c>
    </row>
    <row r="18838" spans="1:9" x14ac:dyDescent="0.35">
      <c r="A18838">
        <v>18837</v>
      </c>
      <c r="B18838" t="s">
        <v>1074</v>
      </c>
      <c r="C18838">
        <v>4409763</v>
      </c>
      <c r="D18838">
        <v>3659</v>
      </c>
      <c r="E18838">
        <v>48</v>
      </c>
      <c r="F18838">
        <v>4.8998217610000001</v>
      </c>
      <c r="G18838">
        <v>653.14051040000004</v>
      </c>
      <c r="H18838" s="1">
        <v>45266.408333333333</v>
      </c>
      <c r="I18838">
        <f t="shared" si="294"/>
        <v>13.607093966666667</v>
      </c>
    </row>
    <row r="18839" spans="1:9" x14ac:dyDescent="0.35">
      <c r="A18839">
        <v>18838</v>
      </c>
      <c r="B18839" t="s">
        <v>1074</v>
      </c>
      <c r="C18839">
        <v>4409763</v>
      </c>
      <c r="D18839">
        <v>51744</v>
      </c>
      <c r="E18839">
        <v>39</v>
      </c>
      <c r="F18839">
        <v>8.4238924799999992</v>
      </c>
      <c r="G18839">
        <v>653.14051040000004</v>
      </c>
      <c r="H18839" s="1">
        <v>45266.287499999999</v>
      </c>
      <c r="I18839">
        <f t="shared" si="294"/>
        <v>16.747192574358976</v>
      </c>
    </row>
    <row r="18840" spans="1:9" x14ac:dyDescent="0.35">
      <c r="A18840">
        <v>18839</v>
      </c>
      <c r="B18840" t="s">
        <v>1074</v>
      </c>
      <c r="C18840">
        <v>4409763</v>
      </c>
      <c r="D18840">
        <v>99570</v>
      </c>
      <c r="E18840">
        <v>25</v>
      </c>
      <c r="F18840">
        <v>1.708822909</v>
      </c>
      <c r="G18840">
        <v>653.14051040000004</v>
      </c>
      <c r="H18840" s="1">
        <v>45236.774305555555</v>
      </c>
      <c r="I18840">
        <f t="shared" si="294"/>
        <v>26.125620416</v>
      </c>
    </row>
    <row r="18841" spans="1:9" x14ac:dyDescent="0.35">
      <c r="A18841">
        <v>18840</v>
      </c>
      <c r="B18841" t="s">
        <v>1074</v>
      </c>
      <c r="C18841">
        <v>4409763</v>
      </c>
      <c r="D18841">
        <v>34770</v>
      </c>
      <c r="E18841">
        <v>21</v>
      </c>
      <c r="F18841">
        <v>9.4000181069999993</v>
      </c>
      <c r="G18841">
        <v>653.14051040000004</v>
      </c>
      <c r="H18841" s="1">
        <v>45266.177777777775</v>
      </c>
      <c r="I18841">
        <f t="shared" si="294"/>
        <v>31.101929066666667</v>
      </c>
    </row>
    <row r="18842" spans="1:9" x14ac:dyDescent="0.35">
      <c r="A18842">
        <v>18841</v>
      </c>
      <c r="B18842" t="s">
        <v>1074</v>
      </c>
      <c r="C18842">
        <v>9282963</v>
      </c>
      <c r="D18842">
        <v>75887</v>
      </c>
      <c r="E18842">
        <v>39</v>
      </c>
      <c r="F18842">
        <v>3.3586470799999999</v>
      </c>
      <c r="G18842">
        <v>158.47482830000001</v>
      </c>
      <c r="H18842" s="1">
        <v>45266.625</v>
      </c>
      <c r="I18842">
        <f t="shared" si="294"/>
        <v>4.0634571358974361</v>
      </c>
    </row>
    <row r="18843" spans="1:9" x14ac:dyDescent="0.35">
      <c r="A18843">
        <v>18842</v>
      </c>
      <c r="B18843" t="s">
        <v>1074</v>
      </c>
      <c r="C18843">
        <v>9282963</v>
      </c>
      <c r="D18843">
        <v>39789</v>
      </c>
      <c r="E18843">
        <v>21</v>
      </c>
      <c r="F18843">
        <v>5.6108961600000002</v>
      </c>
      <c r="G18843">
        <v>158.47482830000001</v>
      </c>
      <c r="H18843" s="1">
        <v>45236.879166666666</v>
      </c>
      <c r="I18843">
        <f t="shared" si="294"/>
        <v>7.5464203952380959</v>
      </c>
    </row>
    <row r="18844" spans="1:9" x14ac:dyDescent="0.35">
      <c r="A18844">
        <v>18843</v>
      </c>
      <c r="B18844" t="s">
        <v>1074</v>
      </c>
      <c r="C18844">
        <v>9282963</v>
      </c>
      <c r="D18844">
        <v>4275</v>
      </c>
      <c r="E18844">
        <v>14</v>
      </c>
      <c r="F18844">
        <v>4.9313161110000001</v>
      </c>
      <c r="G18844">
        <v>158.47482830000001</v>
      </c>
      <c r="H18844" s="1">
        <v>45266.109027777777</v>
      </c>
      <c r="I18844">
        <f t="shared" si="294"/>
        <v>11.319630592857143</v>
      </c>
    </row>
    <row r="18845" spans="1:9" x14ac:dyDescent="0.35">
      <c r="A18845">
        <v>18844</v>
      </c>
      <c r="B18845" t="s">
        <v>1074</v>
      </c>
      <c r="C18845">
        <v>9282963</v>
      </c>
      <c r="D18845">
        <v>53259</v>
      </c>
      <c r="E18845">
        <v>20</v>
      </c>
      <c r="F18845">
        <v>6.4020915020000002</v>
      </c>
      <c r="G18845">
        <v>158.47482830000001</v>
      </c>
      <c r="H18845" s="1">
        <v>45266.463888888888</v>
      </c>
      <c r="I18845">
        <f t="shared" si="294"/>
        <v>7.9237414150000003</v>
      </c>
    </row>
    <row r="18846" spans="1:9" x14ac:dyDescent="0.35">
      <c r="A18846">
        <v>18845</v>
      </c>
      <c r="B18846" t="s">
        <v>1074</v>
      </c>
      <c r="C18846">
        <v>9282963</v>
      </c>
      <c r="D18846">
        <v>8416</v>
      </c>
      <c r="E18846">
        <v>25</v>
      </c>
      <c r="F18846">
        <v>2.6294543570000002</v>
      </c>
      <c r="G18846">
        <v>158.47482830000001</v>
      </c>
      <c r="H18846" s="1">
        <v>45266.041666666664</v>
      </c>
      <c r="I18846">
        <f t="shared" si="294"/>
        <v>6.3389931320000006</v>
      </c>
    </row>
    <row r="18847" spans="1:9" x14ac:dyDescent="0.35">
      <c r="A18847">
        <v>18846</v>
      </c>
      <c r="B18847" t="s">
        <v>1074</v>
      </c>
      <c r="C18847">
        <v>9282963</v>
      </c>
      <c r="D18847">
        <v>3725</v>
      </c>
      <c r="E18847">
        <v>37</v>
      </c>
      <c r="F18847">
        <v>2.2521529509999998</v>
      </c>
      <c r="G18847">
        <v>158.47482830000001</v>
      </c>
      <c r="H18847" s="1">
        <v>45236.731944444444</v>
      </c>
      <c r="I18847">
        <f t="shared" si="294"/>
        <v>4.2831034675675683</v>
      </c>
    </row>
    <row r="18848" spans="1:9" x14ac:dyDescent="0.35">
      <c r="A18848">
        <v>18847</v>
      </c>
      <c r="B18848" t="s">
        <v>1074</v>
      </c>
      <c r="C18848">
        <v>9282963</v>
      </c>
      <c r="D18848">
        <v>32869</v>
      </c>
      <c r="E18848">
        <v>36</v>
      </c>
      <c r="F18848">
        <v>3.3824580530000001</v>
      </c>
      <c r="G18848">
        <v>158.47482830000001</v>
      </c>
      <c r="H18848" s="1">
        <v>45236.861805555556</v>
      </c>
      <c r="I18848">
        <f t="shared" si="294"/>
        <v>4.4020785638888889</v>
      </c>
    </row>
    <row r="18849" spans="1:9" x14ac:dyDescent="0.35">
      <c r="A18849">
        <v>18848</v>
      </c>
      <c r="B18849" t="s">
        <v>1074</v>
      </c>
      <c r="C18849">
        <v>9282963</v>
      </c>
      <c r="D18849">
        <v>71286</v>
      </c>
      <c r="E18849">
        <v>43</v>
      </c>
      <c r="F18849">
        <v>8.2438568080000003</v>
      </c>
      <c r="G18849">
        <v>158.47482830000001</v>
      </c>
      <c r="H18849" s="1">
        <v>45266.179861111108</v>
      </c>
      <c r="I18849">
        <f t="shared" si="294"/>
        <v>3.6854611232558141</v>
      </c>
    </row>
    <row r="18850" spans="1:9" x14ac:dyDescent="0.35">
      <c r="A18850">
        <v>18849</v>
      </c>
      <c r="B18850" t="s">
        <v>1074</v>
      </c>
      <c r="C18850">
        <v>9282963</v>
      </c>
      <c r="D18850">
        <v>72613</v>
      </c>
      <c r="E18850">
        <v>27</v>
      </c>
      <c r="F18850">
        <v>8.2727694859999996</v>
      </c>
      <c r="G18850">
        <v>158.47482830000001</v>
      </c>
      <c r="H18850" s="1">
        <v>45266.554166666669</v>
      </c>
      <c r="I18850">
        <f t="shared" si="294"/>
        <v>5.8694380851851857</v>
      </c>
    </row>
    <row r="18851" spans="1:9" x14ac:dyDescent="0.35">
      <c r="A18851">
        <v>18850</v>
      </c>
      <c r="B18851" t="s">
        <v>1074</v>
      </c>
      <c r="C18851">
        <v>1495907</v>
      </c>
      <c r="D18851">
        <v>73361</v>
      </c>
      <c r="E18851">
        <v>50</v>
      </c>
      <c r="F18851">
        <v>8.6269061439999994</v>
      </c>
      <c r="G18851">
        <v>124.816908</v>
      </c>
      <c r="H18851" s="1">
        <v>45266.120833333334</v>
      </c>
      <c r="I18851">
        <f t="shared" si="294"/>
        <v>2.4963381600000001</v>
      </c>
    </row>
    <row r="18852" spans="1:9" x14ac:dyDescent="0.35">
      <c r="A18852">
        <v>18851</v>
      </c>
      <c r="B18852" t="s">
        <v>1074</v>
      </c>
      <c r="C18852">
        <v>1495907</v>
      </c>
      <c r="D18852">
        <v>50895</v>
      </c>
      <c r="E18852">
        <v>17</v>
      </c>
      <c r="F18852">
        <v>3.4674949420000001</v>
      </c>
      <c r="G18852">
        <v>124.816908</v>
      </c>
      <c r="H18852" s="1">
        <v>45266.120833333334</v>
      </c>
      <c r="I18852">
        <f t="shared" si="294"/>
        <v>7.3421710588235296</v>
      </c>
    </row>
    <row r="18853" spans="1:9" x14ac:dyDescent="0.35">
      <c r="A18853">
        <v>18852</v>
      </c>
      <c r="B18853" t="s">
        <v>1074</v>
      </c>
      <c r="C18853">
        <v>1495907</v>
      </c>
      <c r="D18853">
        <v>81418</v>
      </c>
      <c r="E18853">
        <v>20</v>
      </c>
      <c r="F18853">
        <v>7.9223978190000004</v>
      </c>
      <c r="G18853">
        <v>124.816908</v>
      </c>
      <c r="H18853" s="1">
        <v>45266.244444444441</v>
      </c>
      <c r="I18853">
        <f t="shared" si="294"/>
        <v>6.2408453999999995</v>
      </c>
    </row>
    <row r="18854" spans="1:9" x14ac:dyDescent="0.35">
      <c r="A18854">
        <v>18853</v>
      </c>
      <c r="B18854" t="s">
        <v>1074</v>
      </c>
      <c r="C18854">
        <v>1495907</v>
      </c>
      <c r="D18854">
        <v>574</v>
      </c>
      <c r="E18854">
        <v>17</v>
      </c>
      <c r="F18854">
        <v>8.2599217150000008</v>
      </c>
      <c r="G18854">
        <v>124.816908</v>
      </c>
      <c r="H18854" s="1">
        <v>45266.489583333336</v>
      </c>
      <c r="I18854">
        <f t="shared" si="294"/>
        <v>7.3421710588235296</v>
      </c>
    </row>
    <row r="18855" spans="1:9" x14ac:dyDescent="0.35">
      <c r="A18855">
        <v>18854</v>
      </c>
      <c r="B18855" t="s">
        <v>1074</v>
      </c>
      <c r="C18855">
        <v>1495907</v>
      </c>
      <c r="D18855">
        <v>10780</v>
      </c>
      <c r="E18855">
        <v>33</v>
      </c>
      <c r="F18855">
        <v>3.5316062939999999</v>
      </c>
      <c r="G18855">
        <v>124.816908</v>
      </c>
      <c r="H18855" s="1">
        <v>45236.771527777775</v>
      </c>
      <c r="I18855">
        <f t="shared" si="294"/>
        <v>3.7823305454545455</v>
      </c>
    </row>
    <row r="18856" spans="1:9" x14ac:dyDescent="0.35">
      <c r="A18856">
        <v>18855</v>
      </c>
      <c r="B18856" t="s">
        <v>1074</v>
      </c>
      <c r="C18856">
        <v>1495907</v>
      </c>
      <c r="D18856">
        <v>62757</v>
      </c>
      <c r="E18856">
        <v>50</v>
      </c>
      <c r="F18856">
        <v>7.0508719209999997</v>
      </c>
      <c r="G18856">
        <v>124.816908</v>
      </c>
      <c r="H18856" s="1">
        <v>45236.753472222219</v>
      </c>
      <c r="I18856">
        <f t="shared" si="294"/>
        <v>2.4963381600000001</v>
      </c>
    </row>
    <row r="18857" spans="1:9" x14ac:dyDescent="0.35">
      <c r="A18857">
        <v>18856</v>
      </c>
      <c r="B18857" t="s">
        <v>1074</v>
      </c>
      <c r="C18857">
        <v>1495907</v>
      </c>
      <c r="D18857">
        <v>15926</v>
      </c>
      <c r="E18857">
        <v>37</v>
      </c>
      <c r="F18857">
        <v>7.8962438089999996</v>
      </c>
      <c r="G18857">
        <v>124.816908</v>
      </c>
      <c r="H18857" s="1">
        <v>45266.130555555559</v>
      </c>
      <c r="I18857">
        <f t="shared" si="294"/>
        <v>3.3734299459459458</v>
      </c>
    </row>
    <row r="18858" spans="1:9" x14ac:dyDescent="0.35">
      <c r="A18858">
        <v>18857</v>
      </c>
      <c r="B18858" t="s">
        <v>1074</v>
      </c>
      <c r="C18858">
        <v>1495907</v>
      </c>
      <c r="D18858">
        <v>43622</v>
      </c>
      <c r="E18858">
        <v>12</v>
      </c>
      <c r="F18858">
        <v>7.0928799830000004</v>
      </c>
      <c r="G18858">
        <v>124.816908</v>
      </c>
      <c r="H18858" s="1">
        <v>45236.875694444447</v>
      </c>
      <c r="I18858">
        <f t="shared" si="294"/>
        <v>10.401408999999999</v>
      </c>
    </row>
    <row r="18859" spans="1:9" x14ac:dyDescent="0.35">
      <c r="A18859">
        <v>18858</v>
      </c>
      <c r="B18859" t="s">
        <v>1074</v>
      </c>
      <c r="C18859">
        <v>1495907</v>
      </c>
      <c r="D18859">
        <v>64920</v>
      </c>
      <c r="E18859">
        <v>45</v>
      </c>
      <c r="F18859">
        <v>5.4940190050000002</v>
      </c>
      <c r="G18859">
        <v>124.816908</v>
      </c>
      <c r="H18859" s="1">
        <v>45266.624305555553</v>
      </c>
      <c r="I18859">
        <f t="shared" si="294"/>
        <v>2.7737090666666666</v>
      </c>
    </row>
    <row r="18860" spans="1:9" x14ac:dyDescent="0.35">
      <c r="A18860">
        <v>18859</v>
      </c>
      <c r="B18860" t="s">
        <v>1075</v>
      </c>
      <c r="C18860">
        <v>7401250</v>
      </c>
      <c r="D18860">
        <v>22493</v>
      </c>
      <c r="E18860">
        <v>48</v>
      </c>
      <c r="F18860">
        <v>3.4333970950000001</v>
      </c>
      <c r="G18860">
        <v>477.48692440000002</v>
      </c>
      <c r="H18860" s="1">
        <v>45266.609722222223</v>
      </c>
      <c r="I18860">
        <f t="shared" si="294"/>
        <v>9.9476442583333338</v>
      </c>
    </row>
    <row r="18861" spans="1:9" x14ac:dyDescent="0.35">
      <c r="A18861">
        <v>18860</v>
      </c>
      <c r="B18861" t="s">
        <v>1075</v>
      </c>
      <c r="C18861">
        <v>7401250</v>
      </c>
      <c r="D18861">
        <v>27424</v>
      </c>
      <c r="E18861">
        <v>23</v>
      </c>
      <c r="F18861">
        <v>5.1125930220000004</v>
      </c>
      <c r="G18861">
        <v>477.48692440000002</v>
      </c>
      <c r="H18861" s="1">
        <v>45236.665972222225</v>
      </c>
      <c r="I18861">
        <f t="shared" si="294"/>
        <v>20.760301060869566</v>
      </c>
    </row>
    <row r="18862" spans="1:9" x14ac:dyDescent="0.35">
      <c r="A18862">
        <v>18861</v>
      </c>
      <c r="B18862" t="s">
        <v>1075</v>
      </c>
      <c r="C18862">
        <v>177987</v>
      </c>
      <c r="D18862">
        <v>75241</v>
      </c>
      <c r="E18862">
        <v>25</v>
      </c>
      <c r="F18862">
        <v>7.1379398939999996</v>
      </c>
      <c r="G18862">
        <v>306.82676570000001</v>
      </c>
      <c r="H18862" s="1">
        <v>45266.092361111114</v>
      </c>
      <c r="I18862">
        <f t="shared" si="294"/>
        <v>12.273070628000001</v>
      </c>
    </row>
    <row r="18863" spans="1:9" x14ac:dyDescent="0.35">
      <c r="A18863">
        <v>18862</v>
      </c>
      <c r="B18863" t="s">
        <v>1075</v>
      </c>
      <c r="C18863">
        <v>177987</v>
      </c>
      <c r="D18863">
        <v>18969</v>
      </c>
      <c r="E18863">
        <v>38</v>
      </c>
      <c r="F18863">
        <v>1.4208024850000001</v>
      </c>
      <c r="G18863">
        <v>306.82676570000001</v>
      </c>
      <c r="H18863" s="1">
        <v>45266.576388888891</v>
      </c>
      <c r="I18863">
        <f t="shared" si="294"/>
        <v>8.0743885710526317</v>
      </c>
    </row>
    <row r="18864" spans="1:9" x14ac:dyDescent="0.35">
      <c r="A18864">
        <v>18863</v>
      </c>
      <c r="B18864" t="s">
        <v>1075</v>
      </c>
      <c r="C18864">
        <v>177987</v>
      </c>
      <c r="D18864">
        <v>43824</v>
      </c>
      <c r="E18864">
        <v>26</v>
      </c>
      <c r="F18864">
        <v>8.584957245</v>
      </c>
      <c r="G18864">
        <v>306.82676570000001</v>
      </c>
      <c r="H18864" s="1">
        <v>45266.436111111114</v>
      </c>
      <c r="I18864">
        <f t="shared" si="294"/>
        <v>11.80102945</v>
      </c>
    </row>
    <row r="18865" spans="1:9" x14ac:dyDescent="0.35">
      <c r="A18865">
        <v>18864</v>
      </c>
      <c r="B18865" t="s">
        <v>1075</v>
      </c>
      <c r="C18865">
        <v>177987</v>
      </c>
      <c r="D18865">
        <v>75289</v>
      </c>
      <c r="E18865">
        <v>17</v>
      </c>
      <c r="F18865">
        <v>8.8074893650000003</v>
      </c>
      <c r="G18865">
        <v>306.82676570000001</v>
      </c>
      <c r="H18865" s="1">
        <v>45266.017361111109</v>
      </c>
      <c r="I18865">
        <f t="shared" si="294"/>
        <v>18.048633276470589</v>
      </c>
    </row>
    <row r="18866" spans="1:9" x14ac:dyDescent="0.35">
      <c r="A18866">
        <v>18865</v>
      </c>
      <c r="B18866" t="s">
        <v>1075</v>
      </c>
      <c r="C18866">
        <v>177987</v>
      </c>
      <c r="D18866">
        <v>54616</v>
      </c>
      <c r="E18866">
        <v>15</v>
      </c>
      <c r="F18866">
        <v>8.7819122010000008</v>
      </c>
      <c r="G18866">
        <v>306.82676570000001</v>
      </c>
      <c r="H18866" s="1">
        <v>45266.315972222219</v>
      </c>
      <c r="I18866">
        <f t="shared" si="294"/>
        <v>20.455117713333333</v>
      </c>
    </row>
    <row r="18867" spans="1:9" x14ac:dyDescent="0.35">
      <c r="A18867">
        <v>18866</v>
      </c>
      <c r="B18867" t="s">
        <v>1075</v>
      </c>
      <c r="C18867">
        <v>177987</v>
      </c>
      <c r="D18867">
        <v>89742</v>
      </c>
      <c r="E18867">
        <v>41</v>
      </c>
      <c r="F18867">
        <v>7.2428442310000003</v>
      </c>
      <c r="G18867">
        <v>306.82676570000001</v>
      </c>
      <c r="H18867" s="1">
        <v>45266.459027777775</v>
      </c>
      <c r="I18867">
        <f t="shared" si="294"/>
        <v>7.4835796512195127</v>
      </c>
    </row>
    <row r="18868" spans="1:9" x14ac:dyDescent="0.35">
      <c r="A18868">
        <v>18867</v>
      </c>
      <c r="B18868" t="s">
        <v>1075</v>
      </c>
      <c r="C18868">
        <v>3556259</v>
      </c>
      <c r="D18868">
        <v>61317</v>
      </c>
      <c r="E18868">
        <v>49</v>
      </c>
      <c r="F18868">
        <v>6.2048125159999996</v>
      </c>
      <c r="G18868">
        <v>333.88775729999998</v>
      </c>
      <c r="H18868" s="1">
        <v>45236.76458333333</v>
      </c>
      <c r="I18868">
        <f t="shared" si="294"/>
        <v>6.814035863265306</v>
      </c>
    </row>
    <row r="18869" spans="1:9" x14ac:dyDescent="0.35">
      <c r="A18869">
        <v>18868</v>
      </c>
      <c r="B18869" t="s">
        <v>1075</v>
      </c>
      <c r="C18869">
        <v>3556259</v>
      </c>
      <c r="D18869">
        <v>54036</v>
      </c>
      <c r="E18869">
        <v>45</v>
      </c>
      <c r="F18869">
        <v>7.7294885420000004</v>
      </c>
      <c r="G18869">
        <v>333.88775729999998</v>
      </c>
      <c r="H18869" s="1">
        <v>45236.896527777775</v>
      </c>
      <c r="I18869">
        <f t="shared" si="294"/>
        <v>7.4197279399999996</v>
      </c>
    </row>
    <row r="18870" spans="1:9" x14ac:dyDescent="0.35">
      <c r="A18870">
        <v>18869</v>
      </c>
      <c r="B18870" t="s">
        <v>1075</v>
      </c>
      <c r="C18870">
        <v>3556259</v>
      </c>
      <c r="D18870">
        <v>17256</v>
      </c>
      <c r="E18870">
        <v>34</v>
      </c>
      <c r="F18870">
        <v>5.7564990949999997</v>
      </c>
      <c r="G18870">
        <v>333.88775729999998</v>
      </c>
      <c r="H18870" s="1">
        <v>45266.397916666669</v>
      </c>
      <c r="I18870">
        <f t="shared" si="294"/>
        <v>9.8202281558823525</v>
      </c>
    </row>
    <row r="18871" spans="1:9" x14ac:dyDescent="0.35">
      <c r="A18871">
        <v>18870</v>
      </c>
      <c r="B18871" t="s">
        <v>1075</v>
      </c>
      <c r="C18871">
        <v>3556259</v>
      </c>
      <c r="D18871">
        <v>73642</v>
      </c>
      <c r="E18871">
        <v>31</v>
      </c>
      <c r="F18871">
        <v>8.8050569579999998</v>
      </c>
      <c r="G18871">
        <v>333.88775729999998</v>
      </c>
      <c r="H18871" s="1">
        <v>45236.839583333334</v>
      </c>
      <c r="I18871">
        <f t="shared" si="294"/>
        <v>10.770572816129031</v>
      </c>
    </row>
    <row r="18872" spans="1:9" x14ac:dyDescent="0.35">
      <c r="A18872">
        <v>18871</v>
      </c>
      <c r="B18872" t="s">
        <v>1075</v>
      </c>
      <c r="C18872">
        <v>3556259</v>
      </c>
      <c r="D18872">
        <v>38102</v>
      </c>
      <c r="E18872">
        <v>26</v>
      </c>
      <c r="F18872">
        <v>5.384562743</v>
      </c>
      <c r="G18872">
        <v>333.88775729999998</v>
      </c>
      <c r="H18872" s="1">
        <v>45236.81527777778</v>
      </c>
      <c r="I18872">
        <f t="shared" si="294"/>
        <v>12.841836819230767</v>
      </c>
    </row>
    <row r="18873" spans="1:9" x14ac:dyDescent="0.35">
      <c r="A18873">
        <v>18872</v>
      </c>
      <c r="B18873" t="s">
        <v>1075</v>
      </c>
      <c r="C18873">
        <v>3556259</v>
      </c>
      <c r="D18873">
        <v>92764</v>
      </c>
      <c r="E18873">
        <v>39</v>
      </c>
      <c r="F18873">
        <v>1.526911629</v>
      </c>
      <c r="G18873">
        <v>333.88775729999998</v>
      </c>
      <c r="H18873" s="1">
        <v>45266.125</v>
      </c>
      <c r="I18873">
        <f t="shared" si="294"/>
        <v>8.561224546153845</v>
      </c>
    </row>
    <row r="18874" spans="1:9" x14ac:dyDescent="0.35">
      <c r="A18874">
        <v>18873</v>
      </c>
      <c r="B18874" t="s">
        <v>1075</v>
      </c>
      <c r="C18874">
        <v>3556259</v>
      </c>
      <c r="D18874">
        <v>75408</v>
      </c>
      <c r="E18874">
        <v>42</v>
      </c>
      <c r="F18874">
        <v>6.9413138329999997</v>
      </c>
      <c r="G18874">
        <v>333.88775729999998</v>
      </c>
      <c r="H18874" s="1">
        <v>45266.270833333336</v>
      </c>
      <c r="I18874">
        <f t="shared" si="294"/>
        <v>7.9497085071428568</v>
      </c>
    </row>
    <row r="18875" spans="1:9" x14ac:dyDescent="0.35">
      <c r="A18875">
        <v>18874</v>
      </c>
      <c r="B18875" t="s">
        <v>1075</v>
      </c>
      <c r="C18875">
        <v>5442553</v>
      </c>
      <c r="D18875">
        <v>60483</v>
      </c>
      <c r="E18875">
        <v>24</v>
      </c>
      <c r="F18875">
        <v>5.8656823420000004</v>
      </c>
      <c r="G18875">
        <v>898.43928740000001</v>
      </c>
      <c r="H18875" s="1">
        <v>45266.095138888886</v>
      </c>
      <c r="I18875">
        <f t="shared" si="294"/>
        <v>37.434970308333334</v>
      </c>
    </row>
    <row r="18876" spans="1:9" x14ac:dyDescent="0.35">
      <c r="A18876">
        <v>18875</v>
      </c>
      <c r="B18876" t="s">
        <v>1075</v>
      </c>
      <c r="C18876">
        <v>5442553</v>
      </c>
      <c r="D18876">
        <v>1998</v>
      </c>
      <c r="E18876">
        <v>45</v>
      </c>
      <c r="F18876">
        <v>4.2417571220000001</v>
      </c>
      <c r="G18876">
        <v>898.43928740000001</v>
      </c>
      <c r="H18876" s="1">
        <v>45266.371527777781</v>
      </c>
      <c r="I18876">
        <f t="shared" si="294"/>
        <v>19.965317497777779</v>
      </c>
    </row>
    <row r="18877" spans="1:9" x14ac:dyDescent="0.35">
      <c r="A18877">
        <v>18876</v>
      </c>
      <c r="B18877" t="s">
        <v>1075</v>
      </c>
      <c r="C18877">
        <v>5442553</v>
      </c>
      <c r="D18877">
        <v>38291</v>
      </c>
      <c r="E18877">
        <v>10</v>
      </c>
      <c r="F18877">
        <v>8.8549727580000006</v>
      </c>
      <c r="G18877">
        <v>898.43928740000001</v>
      </c>
      <c r="H18877" s="1">
        <v>45266.498611111114</v>
      </c>
      <c r="I18877">
        <f t="shared" si="294"/>
        <v>89.843928739999996</v>
      </c>
    </row>
    <row r="18878" spans="1:9" x14ac:dyDescent="0.35">
      <c r="A18878">
        <v>18877</v>
      </c>
      <c r="B18878" t="s">
        <v>1075</v>
      </c>
      <c r="C18878">
        <v>5442553</v>
      </c>
      <c r="D18878">
        <v>68386</v>
      </c>
      <c r="E18878">
        <v>34</v>
      </c>
      <c r="F18878">
        <v>4.2245504919999997</v>
      </c>
      <c r="G18878">
        <v>898.43928740000001</v>
      </c>
      <c r="H18878" s="1">
        <v>45266.267361111109</v>
      </c>
      <c r="I18878">
        <f t="shared" si="294"/>
        <v>26.424684923529412</v>
      </c>
    </row>
    <row r="18879" spans="1:9" x14ac:dyDescent="0.35">
      <c r="A18879">
        <v>18878</v>
      </c>
      <c r="B18879" t="s">
        <v>1075</v>
      </c>
      <c r="C18879">
        <v>5442553</v>
      </c>
      <c r="D18879">
        <v>26600</v>
      </c>
      <c r="E18879">
        <v>22</v>
      </c>
      <c r="F18879">
        <v>6.7348839009999999</v>
      </c>
      <c r="G18879">
        <v>898.43928740000001</v>
      </c>
      <c r="H18879" s="1">
        <v>45236.992361111108</v>
      </c>
      <c r="I18879">
        <f t="shared" si="294"/>
        <v>40.838149427272725</v>
      </c>
    </row>
    <row r="18880" spans="1:9" x14ac:dyDescent="0.35">
      <c r="A18880">
        <v>18879</v>
      </c>
      <c r="B18880" t="s">
        <v>1076</v>
      </c>
      <c r="C18880">
        <v>7255804</v>
      </c>
      <c r="D18880">
        <v>97255</v>
      </c>
      <c r="E18880">
        <v>37</v>
      </c>
      <c r="F18880">
        <v>4.0364460209999997</v>
      </c>
      <c r="G18880">
        <v>683.3423755</v>
      </c>
      <c r="H18880" s="1">
        <v>45236.655555555553</v>
      </c>
      <c r="I18880">
        <f t="shared" si="294"/>
        <v>18.468712851351352</v>
      </c>
    </row>
    <row r="18881" spans="1:9" x14ac:dyDescent="0.35">
      <c r="A18881">
        <v>18880</v>
      </c>
      <c r="B18881" t="s">
        <v>1076</v>
      </c>
      <c r="C18881">
        <v>7255804</v>
      </c>
      <c r="D18881">
        <v>9013</v>
      </c>
      <c r="E18881">
        <v>33</v>
      </c>
      <c r="F18881">
        <v>3.427666635</v>
      </c>
      <c r="G18881">
        <v>683.3423755</v>
      </c>
      <c r="H18881" s="1">
        <v>45266.217361111114</v>
      </c>
      <c r="I18881">
        <f t="shared" si="294"/>
        <v>20.707344712121213</v>
      </c>
    </row>
    <row r="18882" spans="1:9" x14ac:dyDescent="0.35">
      <c r="A18882">
        <v>18881</v>
      </c>
      <c r="B18882" t="s">
        <v>1076</v>
      </c>
      <c r="C18882">
        <v>7255804</v>
      </c>
      <c r="D18882">
        <v>86033</v>
      </c>
      <c r="E18882">
        <v>31</v>
      </c>
      <c r="F18882">
        <v>9.6493093860000005</v>
      </c>
      <c r="G18882">
        <v>683.3423755</v>
      </c>
      <c r="H18882" s="1">
        <v>45266.196527777778</v>
      </c>
      <c r="I18882">
        <f t="shared" ref="I18882:I18945" si="295">G18882/E18882</f>
        <v>22.04330243548387</v>
      </c>
    </row>
    <row r="18883" spans="1:9" x14ac:dyDescent="0.35">
      <c r="A18883">
        <v>18882</v>
      </c>
      <c r="B18883" t="s">
        <v>1076</v>
      </c>
      <c r="C18883">
        <v>7255804</v>
      </c>
      <c r="D18883">
        <v>7858</v>
      </c>
      <c r="E18883">
        <v>14</v>
      </c>
      <c r="F18883">
        <v>1.3778821750000001</v>
      </c>
      <c r="G18883">
        <v>683.3423755</v>
      </c>
      <c r="H18883" s="1">
        <v>45266.552777777775</v>
      </c>
      <c r="I18883">
        <f t="shared" si="295"/>
        <v>48.810169678571427</v>
      </c>
    </row>
    <row r="18884" spans="1:9" x14ac:dyDescent="0.35">
      <c r="A18884">
        <v>18883</v>
      </c>
      <c r="B18884" t="s">
        <v>1076</v>
      </c>
      <c r="C18884">
        <v>7255804</v>
      </c>
      <c r="D18884">
        <v>97766</v>
      </c>
      <c r="E18884">
        <v>32</v>
      </c>
      <c r="F18884">
        <v>5.6193824579999996</v>
      </c>
      <c r="G18884">
        <v>683.3423755</v>
      </c>
      <c r="H18884" s="1">
        <v>45266.498611111114</v>
      </c>
      <c r="I18884">
        <f t="shared" si="295"/>
        <v>21.354449234375</v>
      </c>
    </row>
    <row r="18885" spans="1:9" x14ac:dyDescent="0.35">
      <c r="A18885">
        <v>18884</v>
      </c>
      <c r="B18885" t="s">
        <v>1077</v>
      </c>
      <c r="C18885">
        <v>4893711</v>
      </c>
      <c r="D18885">
        <v>269</v>
      </c>
      <c r="E18885">
        <v>34</v>
      </c>
      <c r="F18885">
        <v>5.7171765590000003</v>
      </c>
      <c r="G18885">
        <v>689.66409839999994</v>
      </c>
      <c r="H18885" s="1">
        <v>45266.313888888886</v>
      </c>
      <c r="I18885">
        <f t="shared" si="295"/>
        <v>20.284238188235292</v>
      </c>
    </row>
    <row r="18886" spans="1:9" x14ac:dyDescent="0.35">
      <c r="A18886">
        <v>18885</v>
      </c>
      <c r="B18886" t="s">
        <v>1077</v>
      </c>
      <c r="C18886">
        <v>4893711</v>
      </c>
      <c r="D18886">
        <v>54299</v>
      </c>
      <c r="E18886">
        <v>26</v>
      </c>
      <c r="F18886">
        <v>2.701138689</v>
      </c>
      <c r="G18886">
        <v>689.66409839999994</v>
      </c>
      <c r="H18886" s="1">
        <v>45266.442361111112</v>
      </c>
      <c r="I18886">
        <f t="shared" si="295"/>
        <v>26.525542246153844</v>
      </c>
    </row>
    <row r="18887" spans="1:9" x14ac:dyDescent="0.35">
      <c r="A18887">
        <v>18886</v>
      </c>
      <c r="B18887" t="s">
        <v>1077</v>
      </c>
      <c r="C18887">
        <v>4893711</v>
      </c>
      <c r="D18887">
        <v>77573</v>
      </c>
      <c r="E18887">
        <v>18</v>
      </c>
      <c r="F18887">
        <v>3.190173535</v>
      </c>
      <c r="G18887">
        <v>689.66409839999994</v>
      </c>
      <c r="H18887" s="1">
        <v>45266.316666666666</v>
      </c>
      <c r="I18887">
        <f t="shared" si="295"/>
        <v>38.314672133333332</v>
      </c>
    </row>
    <row r="18888" spans="1:9" x14ac:dyDescent="0.35">
      <c r="A18888">
        <v>18887</v>
      </c>
      <c r="B18888" t="s">
        <v>1077</v>
      </c>
      <c r="C18888">
        <v>1285684</v>
      </c>
      <c r="D18888">
        <v>34850</v>
      </c>
      <c r="E18888">
        <v>43</v>
      </c>
      <c r="F18888">
        <v>8.2893879770000005</v>
      </c>
      <c r="G18888">
        <v>457.42319900000001</v>
      </c>
      <c r="H18888" s="1">
        <v>45266.036111111112</v>
      </c>
      <c r="I18888">
        <f t="shared" si="295"/>
        <v>10.637748813953488</v>
      </c>
    </row>
    <row r="18889" spans="1:9" x14ac:dyDescent="0.35">
      <c r="A18889">
        <v>18888</v>
      </c>
      <c r="B18889" t="s">
        <v>1077</v>
      </c>
      <c r="C18889">
        <v>1285684</v>
      </c>
      <c r="D18889">
        <v>13483</v>
      </c>
      <c r="E18889">
        <v>35</v>
      </c>
      <c r="F18889">
        <v>9.9648000529999994</v>
      </c>
      <c r="G18889">
        <v>457.42319900000001</v>
      </c>
      <c r="H18889" s="1">
        <v>45266.192361111112</v>
      </c>
      <c r="I18889">
        <f t="shared" si="295"/>
        <v>13.069234257142858</v>
      </c>
    </row>
    <row r="18890" spans="1:9" x14ac:dyDescent="0.35">
      <c r="A18890">
        <v>18889</v>
      </c>
      <c r="B18890" t="s">
        <v>1077</v>
      </c>
      <c r="C18890">
        <v>1285684</v>
      </c>
      <c r="D18890">
        <v>26083</v>
      </c>
      <c r="E18890">
        <v>12</v>
      </c>
      <c r="F18890">
        <v>5.4635296479999997</v>
      </c>
      <c r="G18890">
        <v>457.42319900000001</v>
      </c>
      <c r="H18890" s="1">
        <v>45236.876388888886</v>
      </c>
      <c r="I18890">
        <f t="shared" si="295"/>
        <v>38.118599916666668</v>
      </c>
    </row>
    <row r="18891" spans="1:9" x14ac:dyDescent="0.35">
      <c r="A18891">
        <v>18890</v>
      </c>
      <c r="B18891" t="s">
        <v>1077</v>
      </c>
      <c r="C18891">
        <v>1285684</v>
      </c>
      <c r="D18891">
        <v>74132</v>
      </c>
      <c r="E18891">
        <v>43</v>
      </c>
      <c r="F18891">
        <v>4.5947743689999996</v>
      </c>
      <c r="G18891">
        <v>457.42319900000001</v>
      </c>
      <c r="H18891" s="1">
        <v>45266.474305555559</v>
      </c>
      <c r="I18891">
        <f t="shared" si="295"/>
        <v>10.637748813953488</v>
      </c>
    </row>
    <row r="18892" spans="1:9" x14ac:dyDescent="0.35">
      <c r="A18892">
        <v>18891</v>
      </c>
      <c r="B18892" t="s">
        <v>1077</v>
      </c>
      <c r="C18892">
        <v>1285684</v>
      </c>
      <c r="D18892">
        <v>47257</v>
      </c>
      <c r="E18892">
        <v>42</v>
      </c>
      <c r="F18892">
        <v>3.8195092509999999</v>
      </c>
      <c r="G18892">
        <v>457.42319900000001</v>
      </c>
      <c r="H18892" s="1">
        <v>45266.425694444442</v>
      </c>
      <c r="I18892">
        <f t="shared" si="295"/>
        <v>10.891028547619047</v>
      </c>
    </row>
    <row r="18893" spans="1:9" x14ac:dyDescent="0.35">
      <c r="A18893">
        <v>18892</v>
      </c>
      <c r="B18893" t="s">
        <v>1077</v>
      </c>
      <c r="C18893">
        <v>3473391</v>
      </c>
      <c r="D18893">
        <v>30661</v>
      </c>
      <c r="E18893">
        <v>25</v>
      </c>
      <c r="F18893">
        <v>4.7932759010000003</v>
      </c>
      <c r="G18893">
        <v>625.81426009999996</v>
      </c>
      <c r="H18893" s="1">
        <v>45236.731944444444</v>
      </c>
      <c r="I18893">
        <f t="shared" si="295"/>
        <v>25.032570403999998</v>
      </c>
    </row>
    <row r="18894" spans="1:9" x14ac:dyDescent="0.35">
      <c r="A18894">
        <v>18893</v>
      </c>
      <c r="B18894" t="s">
        <v>1077</v>
      </c>
      <c r="C18894">
        <v>3473391</v>
      </c>
      <c r="D18894">
        <v>63247</v>
      </c>
      <c r="E18894">
        <v>20</v>
      </c>
      <c r="F18894">
        <v>8.318735233</v>
      </c>
      <c r="G18894">
        <v>625.81426009999996</v>
      </c>
      <c r="H18894" s="1">
        <v>45236.731249999997</v>
      </c>
      <c r="I18894">
        <f t="shared" si="295"/>
        <v>31.290713004999997</v>
      </c>
    </row>
    <row r="18895" spans="1:9" x14ac:dyDescent="0.35">
      <c r="A18895">
        <v>18894</v>
      </c>
      <c r="B18895" t="s">
        <v>1077</v>
      </c>
      <c r="C18895">
        <v>3473391</v>
      </c>
      <c r="D18895">
        <v>30467</v>
      </c>
      <c r="E18895">
        <v>49</v>
      </c>
      <c r="F18895">
        <v>5.6612967049999998</v>
      </c>
      <c r="G18895">
        <v>625.81426009999996</v>
      </c>
      <c r="H18895" s="1">
        <v>45266.335416666669</v>
      </c>
      <c r="I18895">
        <f t="shared" si="295"/>
        <v>12.771719593877551</v>
      </c>
    </row>
    <row r="18896" spans="1:9" x14ac:dyDescent="0.35">
      <c r="A18896">
        <v>18895</v>
      </c>
      <c r="B18896" t="s">
        <v>1077</v>
      </c>
      <c r="C18896">
        <v>3473391</v>
      </c>
      <c r="D18896">
        <v>80741</v>
      </c>
      <c r="E18896">
        <v>18</v>
      </c>
      <c r="F18896">
        <v>3.6357709260000002</v>
      </c>
      <c r="G18896">
        <v>625.81426009999996</v>
      </c>
      <c r="H18896" s="1">
        <v>45236.738888888889</v>
      </c>
      <c r="I18896">
        <f t="shared" si="295"/>
        <v>34.767458894444445</v>
      </c>
    </row>
    <row r="18897" spans="1:9" x14ac:dyDescent="0.35">
      <c r="A18897">
        <v>18896</v>
      </c>
      <c r="B18897" t="s">
        <v>1077</v>
      </c>
      <c r="C18897">
        <v>3473391</v>
      </c>
      <c r="D18897">
        <v>29035</v>
      </c>
      <c r="E18897">
        <v>10</v>
      </c>
      <c r="F18897">
        <v>3.5670076700000002</v>
      </c>
      <c r="G18897">
        <v>625.81426009999996</v>
      </c>
      <c r="H18897" s="1">
        <v>45236.776388888888</v>
      </c>
      <c r="I18897">
        <f t="shared" si="295"/>
        <v>62.581426009999994</v>
      </c>
    </row>
    <row r="18898" spans="1:9" x14ac:dyDescent="0.35">
      <c r="A18898">
        <v>18897</v>
      </c>
      <c r="B18898" t="s">
        <v>1077</v>
      </c>
      <c r="C18898">
        <v>3473391</v>
      </c>
      <c r="D18898">
        <v>6546</v>
      </c>
      <c r="E18898">
        <v>16</v>
      </c>
      <c r="F18898">
        <v>4.7611681089999998</v>
      </c>
      <c r="G18898">
        <v>625.81426009999996</v>
      </c>
      <c r="H18898" s="1">
        <v>45266.005555555559</v>
      </c>
      <c r="I18898">
        <f t="shared" si="295"/>
        <v>39.113391256249997</v>
      </c>
    </row>
    <row r="18899" spans="1:9" x14ac:dyDescent="0.35">
      <c r="A18899">
        <v>18898</v>
      </c>
      <c r="B18899" t="s">
        <v>1077</v>
      </c>
      <c r="C18899">
        <v>3473391</v>
      </c>
      <c r="D18899">
        <v>57767</v>
      </c>
      <c r="E18899">
        <v>29</v>
      </c>
      <c r="F18899">
        <v>1.934512596</v>
      </c>
      <c r="G18899">
        <v>625.81426009999996</v>
      </c>
      <c r="H18899" s="1">
        <v>45236.962500000001</v>
      </c>
      <c r="I18899">
        <f t="shared" si="295"/>
        <v>21.579802072413791</v>
      </c>
    </row>
    <row r="18900" spans="1:9" x14ac:dyDescent="0.35">
      <c r="A18900">
        <v>18899</v>
      </c>
      <c r="B18900" t="s">
        <v>1077</v>
      </c>
      <c r="C18900">
        <v>3473391</v>
      </c>
      <c r="D18900">
        <v>64888</v>
      </c>
      <c r="E18900">
        <v>28</v>
      </c>
      <c r="F18900">
        <v>1.9042489849999999</v>
      </c>
      <c r="G18900">
        <v>625.81426009999996</v>
      </c>
      <c r="H18900" s="1">
        <v>45266.073611111111</v>
      </c>
      <c r="I18900">
        <f t="shared" si="295"/>
        <v>22.350509289285714</v>
      </c>
    </row>
    <row r="18901" spans="1:9" x14ac:dyDescent="0.35">
      <c r="A18901">
        <v>18900</v>
      </c>
      <c r="B18901" t="s">
        <v>1077</v>
      </c>
      <c r="C18901">
        <v>3533716</v>
      </c>
      <c r="D18901">
        <v>95920</v>
      </c>
      <c r="E18901">
        <v>48</v>
      </c>
      <c r="F18901">
        <v>9.2774781760000007</v>
      </c>
      <c r="G18901">
        <v>321.63992739999998</v>
      </c>
      <c r="H18901" s="1">
        <v>45266.2</v>
      </c>
      <c r="I18901">
        <f t="shared" si="295"/>
        <v>6.7008318208333328</v>
      </c>
    </row>
    <row r="18902" spans="1:9" x14ac:dyDescent="0.35">
      <c r="A18902">
        <v>18901</v>
      </c>
      <c r="B18902" t="s">
        <v>1077</v>
      </c>
      <c r="C18902">
        <v>3533716</v>
      </c>
      <c r="D18902">
        <v>855</v>
      </c>
      <c r="E18902">
        <v>12</v>
      </c>
      <c r="F18902">
        <v>8.9124995049999995</v>
      </c>
      <c r="G18902">
        <v>321.63992739999998</v>
      </c>
      <c r="H18902" s="1">
        <v>45266.280555555553</v>
      </c>
      <c r="I18902">
        <f t="shared" si="295"/>
        <v>26.803327283333331</v>
      </c>
    </row>
    <row r="18903" spans="1:9" x14ac:dyDescent="0.35">
      <c r="A18903">
        <v>18902</v>
      </c>
      <c r="B18903" t="s">
        <v>1077</v>
      </c>
      <c r="C18903">
        <v>3533716</v>
      </c>
      <c r="D18903">
        <v>30137</v>
      </c>
      <c r="E18903">
        <v>19</v>
      </c>
      <c r="F18903">
        <v>4.4759144160000002</v>
      </c>
      <c r="G18903">
        <v>321.63992739999998</v>
      </c>
      <c r="H18903" s="1">
        <v>45236.984027777777</v>
      </c>
      <c r="I18903">
        <f t="shared" si="295"/>
        <v>16.928417231578948</v>
      </c>
    </row>
    <row r="18904" spans="1:9" x14ac:dyDescent="0.35">
      <c r="A18904">
        <v>18903</v>
      </c>
      <c r="B18904" t="s">
        <v>1077</v>
      </c>
      <c r="C18904">
        <v>3533716</v>
      </c>
      <c r="D18904">
        <v>82670</v>
      </c>
      <c r="E18904">
        <v>14</v>
      </c>
      <c r="F18904">
        <v>6.3164935680000003</v>
      </c>
      <c r="G18904">
        <v>321.63992739999998</v>
      </c>
      <c r="H18904" s="1">
        <v>45266.189583333333</v>
      </c>
      <c r="I18904">
        <f t="shared" si="295"/>
        <v>22.974280528571427</v>
      </c>
    </row>
    <row r="18905" spans="1:9" x14ac:dyDescent="0.35">
      <c r="A18905">
        <v>18904</v>
      </c>
      <c r="B18905" t="s">
        <v>1077</v>
      </c>
      <c r="C18905">
        <v>3533716</v>
      </c>
      <c r="D18905">
        <v>24420</v>
      </c>
      <c r="E18905">
        <v>23</v>
      </c>
      <c r="F18905">
        <v>2.5815204270000001</v>
      </c>
      <c r="G18905">
        <v>321.63992739999998</v>
      </c>
      <c r="H18905" s="1">
        <v>45266.304166666669</v>
      </c>
      <c r="I18905">
        <f t="shared" si="295"/>
        <v>13.984344669565216</v>
      </c>
    </row>
    <row r="18906" spans="1:9" x14ac:dyDescent="0.35">
      <c r="A18906">
        <v>18905</v>
      </c>
      <c r="B18906" t="s">
        <v>1077</v>
      </c>
      <c r="C18906">
        <v>3533716</v>
      </c>
      <c r="D18906">
        <v>26794</v>
      </c>
      <c r="E18906">
        <v>19</v>
      </c>
      <c r="F18906">
        <v>7.7155833899999999</v>
      </c>
      <c r="G18906">
        <v>321.63992739999998</v>
      </c>
      <c r="H18906" s="1">
        <v>45236.898611111108</v>
      </c>
      <c r="I18906">
        <f t="shared" si="295"/>
        <v>16.928417231578948</v>
      </c>
    </row>
    <row r="18907" spans="1:9" x14ac:dyDescent="0.35">
      <c r="A18907">
        <v>18906</v>
      </c>
      <c r="B18907" t="s">
        <v>1077</v>
      </c>
      <c r="C18907">
        <v>3533716</v>
      </c>
      <c r="D18907">
        <v>39936</v>
      </c>
      <c r="E18907">
        <v>33</v>
      </c>
      <c r="F18907">
        <v>2.3765976740000001</v>
      </c>
      <c r="G18907">
        <v>321.63992739999998</v>
      </c>
      <c r="H18907" s="1">
        <v>45236.702777777777</v>
      </c>
      <c r="I18907">
        <f t="shared" si="295"/>
        <v>9.7466644666666653</v>
      </c>
    </row>
    <row r="18908" spans="1:9" x14ac:dyDescent="0.35">
      <c r="A18908">
        <v>18907</v>
      </c>
      <c r="B18908" t="s">
        <v>1077</v>
      </c>
      <c r="C18908">
        <v>3533716</v>
      </c>
      <c r="D18908">
        <v>70581</v>
      </c>
      <c r="E18908">
        <v>27</v>
      </c>
      <c r="F18908">
        <v>3.4125381090000002</v>
      </c>
      <c r="G18908">
        <v>321.63992739999998</v>
      </c>
      <c r="H18908" s="1">
        <v>45266.248611111114</v>
      </c>
      <c r="I18908">
        <f t="shared" si="295"/>
        <v>11.912589903703703</v>
      </c>
    </row>
    <row r="18909" spans="1:9" x14ac:dyDescent="0.35">
      <c r="A18909">
        <v>18908</v>
      </c>
      <c r="B18909" t="s">
        <v>1077</v>
      </c>
      <c r="C18909">
        <v>3533716</v>
      </c>
      <c r="D18909">
        <v>12868</v>
      </c>
      <c r="E18909">
        <v>20</v>
      </c>
      <c r="F18909">
        <v>7.4034789610000002</v>
      </c>
      <c r="G18909">
        <v>321.63992739999998</v>
      </c>
      <c r="H18909" s="1">
        <v>45236.913888888892</v>
      </c>
      <c r="I18909">
        <f t="shared" si="295"/>
        <v>16.081996369999999</v>
      </c>
    </row>
    <row r="18910" spans="1:9" x14ac:dyDescent="0.35">
      <c r="A18910">
        <v>18909</v>
      </c>
      <c r="B18910" t="s">
        <v>1077</v>
      </c>
      <c r="C18910">
        <v>3481662</v>
      </c>
      <c r="D18910">
        <v>37200</v>
      </c>
      <c r="E18910">
        <v>42</v>
      </c>
      <c r="F18910">
        <v>2.021120486</v>
      </c>
      <c r="G18910">
        <v>594.40877599999999</v>
      </c>
      <c r="H18910" s="1">
        <v>45236.707638888889</v>
      </c>
      <c r="I18910">
        <f t="shared" si="295"/>
        <v>14.152589904761905</v>
      </c>
    </row>
    <row r="18911" spans="1:9" x14ac:dyDescent="0.35">
      <c r="A18911">
        <v>18910</v>
      </c>
      <c r="B18911" t="s">
        <v>1077</v>
      </c>
      <c r="C18911">
        <v>3481662</v>
      </c>
      <c r="D18911">
        <v>27438</v>
      </c>
      <c r="E18911">
        <v>30</v>
      </c>
      <c r="F18911">
        <v>9.9641453089999992</v>
      </c>
      <c r="G18911">
        <v>594.40877599999999</v>
      </c>
      <c r="H18911" s="1">
        <v>45266.61041666667</v>
      </c>
      <c r="I18911">
        <f t="shared" si="295"/>
        <v>19.813625866666666</v>
      </c>
    </row>
    <row r="18912" spans="1:9" x14ac:dyDescent="0.35">
      <c r="A18912">
        <v>18911</v>
      </c>
      <c r="B18912" t="s">
        <v>1077</v>
      </c>
      <c r="C18912">
        <v>3481662</v>
      </c>
      <c r="D18912">
        <v>30924</v>
      </c>
      <c r="E18912">
        <v>47</v>
      </c>
      <c r="F18912">
        <v>7.6949408119999996</v>
      </c>
      <c r="G18912">
        <v>594.40877599999999</v>
      </c>
      <c r="H18912" s="1">
        <v>45266.074305555558</v>
      </c>
      <c r="I18912">
        <f t="shared" si="295"/>
        <v>12.646995234042553</v>
      </c>
    </row>
    <row r="18913" spans="1:9" x14ac:dyDescent="0.35">
      <c r="A18913">
        <v>18912</v>
      </c>
      <c r="B18913" t="s">
        <v>1077</v>
      </c>
      <c r="C18913">
        <v>3481662</v>
      </c>
      <c r="D18913">
        <v>12680</v>
      </c>
      <c r="E18913">
        <v>46</v>
      </c>
      <c r="F18913">
        <v>4.0199270880000002</v>
      </c>
      <c r="G18913">
        <v>594.40877599999999</v>
      </c>
      <c r="H18913" s="1">
        <v>45266.078472222223</v>
      </c>
      <c r="I18913">
        <f t="shared" si="295"/>
        <v>12.921929913043478</v>
      </c>
    </row>
    <row r="18914" spans="1:9" x14ac:dyDescent="0.35">
      <c r="A18914">
        <v>18913</v>
      </c>
      <c r="B18914" t="s">
        <v>1077</v>
      </c>
      <c r="C18914">
        <v>3481662</v>
      </c>
      <c r="D18914">
        <v>25780</v>
      </c>
      <c r="E18914">
        <v>27</v>
      </c>
      <c r="F18914">
        <v>5.930163619</v>
      </c>
      <c r="G18914">
        <v>594.40877599999999</v>
      </c>
      <c r="H18914" s="1">
        <v>45236.966666666667</v>
      </c>
      <c r="I18914">
        <f t="shared" si="295"/>
        <v>22.015139851851853</v>
      </c>
    </row>
    <row r="18915" spans="1:9" x14ac:dyDescent="0.35">
      <c r="A18915">
        <v>18914</v>
      </c>
      <c r="B18915" t="s">
        <v>1077</v>
      </c>
      <c r="C18915">
        <v>3481662</v>
      </c>
      <c r="D18915">
        <v>6249</v>
      </c>
      <c r="E18915">
        <v>24</v>
      </c>
      <c r="F18915">
        <v>8.2334434729999995</v>
      </c>
      <c r="G18915">
        <v>594.40877599999999</v>
      </c>
      <c r="H18915" s="1">
        <v>45266.210416666669</v>
      </c>
      <c r="I18915">
        <f t="shared" si="295"/>
        <v>24.767032333333333</v>
      </c>
    </row>
    <row r="18916" spans="1:9" x14ac:dyDescent="0.35">
      <c r="A18916">
        <v>18915</v>
      </c>
      <c r="B18916" t="s">
        <v>1077</v>
      </c>
      <c r="C18916">
        <v>3481662</v>
      </c>
      <c r="D18916">
        <v>22710</v>
      </c>
      <c r="E18916">
        <v>35</v>
      </c>
      <c r="F18916">
        <v>8.9613753240000005</v>
      </c>
      <c r="G18916">
        <v>594.40877599999999</v>
      </c>
      <c r="H18916" s="1">
        <v>45266.061111111114</v>
      </c>
      <c r="I18916">
        <f t="shared" si="295"/>
        <v>16.983107885714286</v>
      </c>
    </row>
    <row r="18917" spans="1:9" x14ac:dyDescent="0.35">
      <c r="A18917">
        <v>18916</v>
      </c>
      <c r="B18917" t="s">
        <v>1077</v>
      </c>
      <c r="C18917">
        <v>3481662</v>
      </c>
      <c r="D18917">
        <v>21023</v>
      </c>
      <c r="E18917">
        <v>28</v>
      </c>
      <c r="F18917">
        <v>4.7559645860000002</v>
      </c>
      <c r="G18917">
        <v>594.40877599999999</v>
      </c>
      <c r="H18917" s="1">
        <v>45236.875694444447</v>
      </c>
      <c r="I18917">
        <f t="shared" si="295"/>
        <v>21.228884857142855</v>
      </c>
    </row>
    <row r="18918" spans="1:9" x14ac:dyDescent="0.35">
      <c r="A18918">
        <v>18917</v>
      </c>
      <c r="B18918" t="s">
        <v>1077</v>
      </c>
      <c r="C18918">
        <v>3481662</v>
      </c>
      <c r="D18918">
        <v>43740</v>
      </c>
      <c r="E18918">
        <v>49</v>
      </c>
      <c r="F18918">
        <v>3.164612226</v>
      </c>
      <c r="G18918">
        <v>594.40877599999999</v>
      </c>
      <c r="H18918" s="1">
        <v>45266.181250000001</v>
      </c>
      <c r="I18918">
        <f t="shared" si="295"/>
        <v>12.130791346938775</v>
      </c>
    </row>
    <row r="18919" spans="1:9" x14ac:dyDescent="0.35">
      <c r="A18919">
        <v>18918</v>
      </c>
      <c r="B18919" t="s">
        <v>1078</v>
      </c>
      <c r="C18919">
        <v>5957493</v>
      </c>
      <c r="D18919">
        <v>58723</v>
      </c>
      <c r="E18919">
        <v>17</v>
      </c>
      <c r="F18919">
        <v>1.100649489</v>
      </c>
      <c r="G18919">
        <v>175.5700037</v>
      </c>
      <c r="H18919" s="1">
        <v>45236.708333333336</v>
      </c>
      <c r="I18919">
        <f t="shared" si="295"/>
        <v>10.327647276470588</v>
      </c>
    </row>
    <row r="18920" spans="1:9" x14ac:dyDescent="0.35">
      <c r="A18920">
        <v>18919</v>
      </c>
      <c r="B18920" t="s">
        <v>1078</v>
      </c>
      <c r="C18920">
        <v>5957493</v>
      </c>
      <c r="D18920">
        <v>54610</v>
      </c>
      <c r="E18920">
        <v>27</v>
      </c>
      <c r="F18920">
        <v>6.467213621</v>
      </c>
      <c r="G18920">
        <v>175.5700037</v>
      </c>
      <c r="H18920" s="1">
        <v>45266.024305555555</v>
      </c>
      <c r="I18920">
        <f t="shared" si="295"/>
        <v>6.5025927296296295</v>
      </c>
    </row>
    <row r="18921" spans="1:9" x14ac:dyDescent="0.35">
      <c r="A18921">
        <v>18920</v>
      </c>
      <c r="B18921" t="s">
        <v>1078</v>
      </c>
      <c r="C18921">
        <v>5957493</v>
      </c>
      <c r="D18921">
        <v>76613</v>
      </c>
      <c r="E18921">
        <v>25</v>
      </c>
      <c r="F18921">
        <v>3.235276491</v>
      </c>
      <c r="G18921">
        <v>175.5700037</v>
      </c>
      <c r="H18921" s="1">
        <v>45236.730555555558</v>
      </c>
      <c r="I18921">
        <f t="shared" si="295"/>
        <v>7.022800148</v>
      </c>
    </row>
    <row r="18922" spans="1:9" x14ac:dyDescent="0.35">
      <c r="A18922">
        <v>18921</v>
      </c>
      <c r="B18922" t="s">
        <v>1078</v>
      </c>
      <c r="C18922">
        <v>5957493</v>
      </c>
      <c r="D18922">
        <v>54824</v>
      </c>
      <c r="E18922">
        <v>31</v>
      </c>
      <c r="F18922">
        <v>3.4046809549999999</v>
      </c>
      <c r="G18922">
        <v>175.5700037</v>
      </c>
      <c r="H18922" s="1">
        <v>45266.393055555556</v>
      </c>
      <c r="I18922">
        <f t="shared" si="295"/>
        <v>5.6635485064516127</v>
      </c>
    </row>
    <row r="18923" spans="1:9" x14ac:dyDescent="0.35">
      <c r="A18923">
        <v>18922</v>
      </c>
      <c r="B18923" t="s">
        <v>1078</v>
      </c>
      <c r="C18923">
        <v>5957493</v>
      </c>
      <c r="D18923">
        <v>32320</v>
      </c>
      <c r="E18923">
        <v>35</v>
      </c>
      <c r="F18923">
        <v>3.6118942349999998</v>
      </c>
      <c r="G18923">
        <v>175.5700037</v>
      </c>
      <c r="H18923" s="1">
        <v>45266.189583333333</v>
      </c>
      <c r="I18923">
        <f t="shared" si="295"/>
        <v>5.0162858200000002</v>
      </c>
    </row>
    <row r="18924" spans="1:9" x14ac:dyDescent="0.35">
      <c r="A18924">
        <v>18923</v>
      </c>
      <c r="B18924" t="s">
        <v>1078</v>
      </c>
      <c r="C18924">
        <v>5957493</v>
      </c>
      <c r="D18924">
        <v>32351</v>
      </c>
      <c r="E18924">
        <v>45</v>
      </c>
      <c r="F18924">
        <v>4.8797669179999996</v>
      </c>
      <c r="G18924">
        <v>175.5700037</v>
      </c>
      <c r="H18924" s="1">
        <v>45236.915972222225</v>
      </c>
      <c r="I18924">
        <f t="shared" si="295"/>
        <v>3.9015556377777778</v>
      </c>
    </row>
    <row r="18925" spans="1:9" x14ac:dyDescent="0.35">
      <c r="A18925">
        <v>18924</v>
      </c>
      <c r="B18925" t="s">
        <v>1078</v>
      </c>
      <c r="C18925">
        <v>5957493</v>
      </c>
      <c r="D18925">
        <v>50481</v>
      </c>
      <c r="E18925">
        <v>37</v>
      </c>
      <c r="F18925">
        <v>8.5059216610000004</v>
      </c>
      <c r="G18925">
        <v>175.5700037</v>
      </c>
      <c r="H18925" s="1">
        <v>45236.801388888889</v>
      </c>
      <c r="I18925">
        <f t="shared" si="295"/>
        <v>4.7451352351351348</v>
      </c>
    </row>
    <row r="18926" spans="1:9" x14ac:dyDescent="0.35">
      <c r="A18926">
        <v>18925</v>
      </c>
      <c r="B18926" t="s">
        <v>1079</v>
      </c>
      <c r="C18926">
        <v>1279503</v>
      </c>
      <c r="D18926">
        <v>22443</v>
      </c>
      <c r="E18926">
        <v>34</v>
      </c>
      <c r="F18926">
        <v>4.6351688739999997</v>
      </c>
      <c r="G18926">
        <v>660.37334710000005</v>
      </c>
      <c r="H18926" s="1">
        <v>45266.113194444442</v>
      </c>
      <c r="I18926">
        <f t="shared" si="295"/>
        <v>19.422745502941179</v>
      </c>
    </row>
    <row r="18927" spans="1:9" x14ac:dyDescent="0.35">
      <c r="A18927">
        <v>18926</v>
      </c>
      <c r="B18927" t="s">
        <v>1079</v>
      </c>
      <c r="C18927">
        <v>1279503</v>
      </c>
      <c r="D18927">
        <v>43624</v>
      </c>
      <c r="E18927">
        <v>48</v>
      </c>
      <c r="F18927">
        <v>6.7362632600000003</v>
      </c>
      <c r="G18927">
        <v>660.37334710000005</v>
      </c>
      <c r="H18927" s="1">
        <v>45236.667361111111</v>
      </c>
      <c r="I18927">
        <f t="shared" si="295"/>
        <v>13.757778064583334</v>
      </c>
    </row>
    <row r="18928" spans="1:9" x14ac:dyDescent="0.35">
      <c r="A18928">
        <v>18927</v>
      </c>
      <c r="B18928" t="s">
        <v>1079</v>
      </c>
      <c r="C18928">
        <v>1279503</v>
      </c>
      <c r="D18928">
        <v>91207</v>
      </c>
      <c r="E18928">
        <v>48</v>
      </c>
      <c r="F18928">
        <v>4.1043975250000004</v>
      </c>
      <c r="G18928">
        <v>660.37334710000005</v>
      </c>
      <c r="H18928" s="1">
        <v>45266.445833333331</v>
      </c>
      <c r="I18928">
        <f t="shared" si="295"/>
        <v>13.757778064583334</v>
      </c>
    </row>
    <row r="18929" spans="1:9" x14ac:dyDescent="0.35">
      <c r="A18929">
        <v>18928</v>
      </c>
      <c r="B18929" t="s">
        <v>1079</v>
      </c>
      <c r="C18929">
        <v>1279503</v>
      </c>
      <c r="D18929">
        <v>30031</v>
      </c>
      <c r="E18929">
        <v>16</v>
      </c>
      <c r="F18929">
        <v>3.9620966040000001</v>
      </c>
      <c r="G18929">
        <v>660.37334710000005</v>
      </c>
      <c r="H18929" s="1">
        <v>45266.411805555559</v>
      </c>
      <c r="I18929">
        <f t="shared" si="295"/>
        <v>41.273334193750003</v>
      </c>
    </row>
    <row r="18930" spans="1:9" x14ac:dyDescent="0.35">
      <c r="A18930">
        <v>18929</v>
      </c>
      <c r="B18930" t="s">
        <v>1079</v>
      </c>
      <c r="C18930">
        <v>1279503</v>
      </c>
      <c r="D18930">
        <v>83595</v>
      </c>
      <c r="E18930">
        <v>25</v>
      </c>
      <c r="F18930">
        <v>7.4055426879999997</v>
      </c>
      <c r="G18930">
        <v>660.37334710000005</v>
      </c>
      <c r="H18930" s="1">
        <v>45236.920138888891</v>
      </c>
      <c r="I18930">
        <f t="shared" si="295"/>
        <v>26.414933884000003</v>
      </c>
    </row>
    <row r="18931" spans="1:9" x14ac:dyDescent="0.35">
      <c r="A18931">
        <v>18930</v>
      </c>
      <c r="B18931" t="s">
        <v>1079</v>
      </c>
      <c r="C18931">
        <v>1279503</v>
      </c>
      <c r="D18931">
        <v>23298</v>
      </c>
      <c r="E18931">
        <v>29</v>
      </c>
      <c r="F18931">
        <v>9.8795634400000001</v>
      </c>
      <c r="G18931">
        <v>660.37334710000005</v>
      </c>
      <c r="H18931" s="1">
        <v>45266.493750000001</v>
      </c>
      <c r="I18931">
        <f t="shared" si="295"/>
        <v>22.771494727586209</v>
      </c>
    </row>
    <row r="18932" spans="1:9" x14ac:dyDescent="0.35">
      <c r="A18932">
        <v>18931</v>
      </c>
      <c r="B18932" t="s">
        <v>1079</v>
      </c>
      <c r="C18932">
        <v>5254070</v>
      </c>
      <c r="D18932">
        <v>43527</v>
      </c>
      <c r="E18932">
        <v>38</v>
      </c>
      <c r="F18932">
        <v>1.0730524960000001</v>
      </c>
      <c r="G18932">
        <v>942.7674647</v>
      </c>
      <c r="H18932" s="1">
        <v>45236.720138888886</v>
      </c>
      <c r="I18932">
        <f t="shared" si="295"/>
        <v>24.80967012368421</v>
      </c>
    </row>
    <row r="18933" spans="1:9" x14ac:dyDescent="0.35">
      <c r="A18933">
        <v>18932</v>
      </c>
      <c r="B18933" t="s">
        <v>1079</v>
      </c>
      <c r="C18933">
        <v>5254070</v>
      </c>
      <c r="D18933">
        <v>41647</v>
      </c>
      <c r="E18933">
        <v>29</v>
      </c>
      <c r="F18933">
        <v>4.4951612919999997</v>
      </c>
      <c r="G18933">
        <v>942.7674647</v>
      </c>
      <c r="H18933" s="1">
        <v>45236.82708333333</v>
      </c>
      <c r="I18933">
        <f t="shared" si="295"/>
        <v>32.509222920689652</v>
      </c>
    </row>
    <row r="18934" spans="1:9" x14ac:dyDescent="0.35">
      <c r="A18934">
        <v>18933</v>
      </c>
      <c r="B18934" t="s">
        <v>1079</v>
      </c>
      <c r="C18934">
        <v>5254070</v>
      </c>
      <c r="D18934">
        <v>52479</v>
      </c>
      <c r="E18934">
        <v>34</v>
      </c>
      <c r="F18934">
        <v>7.5092773020000001</v>
      </c>
      <c r="G18934">
        <v>942.7674647</v>
      </c>
      <c r="H18934" s="1">
        <v>45236.695833333331</v>
      </c>
      <c r="I18934">
        <f t="shared" si="295"/>
        <v>27.728454844117646</v>
      </c>
    </row>
    <row r="18935" spans="1:9" x14ac:dyDescent="0.35">
      <c r="A18935">
        <v>18934</v>
      </c>
      <c r="B18935" t="s">
        <v>1079</v>
      </c>
      <c r="C18935">
        <v>5254070</v>
      </c>
      <c r="D18935">
        <v>89975</v>
      </c>
      <c r="E18935">
        <v>23</v>
      </c>
      <c r="F18935">
        <v>2.2080488370000002</v>
      </c>
      <c r="G18935">
        <v>942.7674647</v>
      </c>
      <c r="H18935" s="1">
        <v>45266.087500000001</v>
      </c>
      <c r="I18935">
        <f t="shared" si="295"/>
        <v>40.989889769565217</v>
      </c>
    </row>
    <row r="18936" spans="1:9" x14ac:dyDescent="0.35">
      <c r="A18936">
        <v>18935</v>
      </c>
      <c r="B18936" t="s">
        <v>1079</v>
      </c>
      <c r="C18936">
        <v>5254070</v>
      </c>
      <c r="D18936">
        <v>45762</v>
      </c>
      <c r="E18936">
        <v>29</v>
      </c>
      <c r="F18936">
        <v>8.0165348479999992</v>
      </c>
      <c r="G18936">
        <v>942.7674647</v>
      </c>
      <c r="H18936" s="1">
        <v>45236.901388888888</v>
      </c>
      <c r="I18936">
        <f t="shared" si="295"/>
        <v>32.509222920689652</v>
      </c>
    </row>
    <row r="18937" spans="1:9" x14ac:dyDescent="0.35">
      <c r="A18937">
        <v>18936</v>
      </c>
      <c r="B18937" t="s">
        <v>1079</v>
      </c>
      <c r="C18937">
        <v>5254070</v>
      </c>
      <c r="D18937">
        <v>81953</v>
      </c>
      <c r="E18937">
        <v>17</v>
      </c>
      <c r="F18937">
        <v>3.082152056</v>
      </c>
      <c r="G18937">
        <v>942.7674647</v>
      </c>
      <c r="H18937" s="1">
        <v>45266.225694444445</v>
      </c>
      <c r="I18937">
        <f t="shared" si="295"/>
        <v>55.456909688235292</v>
      </c>
    </row>
    <row r="18938" spans="1:9" x14ac:dyDescent="0.35">
      <c r="A18938">
        <v>18937</v>
      </c>
      <c r="B18938" t="s">
        <v>1079</v>
      </c>
      <c r="C18938">
        <v>9369447</v>
      </c>
      <c r="D18938">
        <v>7260</v>
      </c>
      <c r="E18938">
        <v>32</v>
      </c>
      <c r="F18938">
        <v>4.0847798720000004</v>
      </c>
      <c r="G18938">
        <v>334.1387742</v>
      </c>
      <c r="H18938" s="1">
        <v>45266.280555555553</v>
      </c>
      <c r="I18938">
        <f t="shared" si="295"/>
        <v>10.44183669375</v>
      </c>
    </row>
    <row r="18939" spans="1:9" x14ac:dyDescent="0.35">
      <c r="A18939">
        <v>18938</v>
      </c>
      <c r="B18939" t="s">
        <v>1079</v>
      </c>
      <c r="C18939">
        <v>9369447</v>
      </c>
      <c r="D18939">
        <v>36511</v>
      </c>
      <c r="E18939">
        <v>17</v>
      </c>
      <c r="F18939">
        <v>7.808843628</v>
      </c>
      <c r="G18939">
        <v>334.1387742</v>
      </c>
      <c r="H18939" s="1">
        <v>45266.558333333334</v>
      </c>
      <c r="I18939">
        <f t="shared" si="295"/>
        <v>19.655222011764707</v>
      </c>
    </row>
    <row r="18940" spans="1:9" x14ac:dyDescent="0.35">
      <c r="A18940">
        <v>18939</v>
      </c>
      <c r="B18940" t="s">
        <v>1079</v>
      </c>
      <c r="C18940">
        <v>9369447</v>
      </c>
      <c r="D18940">
        <v>33359</v>
      </c>
      <c r="E18940">
        <v>45</v>
      </c>
      <c r="F18940">
        <v>5.0407798259999996</v>
      </c>
      <c r="G18940">
        <v>334.1387742</v>
      </c>
      <c r="H18940" s="1">
        <v>45236.67083333333</v>
      </c>
      <c r="I18940">
        <f t="shared" si="295"/>
        <v>7.425306093333333</v>
      </c>
    </row>
    <row r="18941" spans="1:9" x14ac:dyDescent="0.35">
      <c r="A18941">
        <v>18940</v>
      </c>
      <c r="B18941" t="s">
        <v>1079</v>
      </c>
      <c r="C18941">
        <v>9369447</v>
      </c>
      <c r="D18941">
        <v>21527</v>
      </c>
      <c r="E18941">
        <v>23</v>
      </c>
      <c r="F18941">
        <v>4.7995965910000002</v>
      </c>
      <c r="G18941">
        <v>334.1387742</v>
      </c>
      <c r="H18941" s="1">
        <v>45266.231249999997</v>
      </c>
      <c r="I18941">
        <f t="shared" si="295"/>
        <v>14.527772791304347</v>
      </c>
    </row>
    <row r="18942" spans="1:9" x14ac:dyDescent="0.35">
      <c r="A18942">
        <v>18941</v>
      </c>
      <c r="B18942" t="s">
        <v>1079</v>
      </c>
      <c r="C18942">
        <v>9369447</v>
      </c>
      <c r="D18942">
        <v>47293</v>
      </c>
      <c r="E18942">
        <v>32</v>
      </c>
      <c r="F18942">
        <v>1.134039322</v>
      </c>
      <c r="G18942">
        <v>334.1387742</v>
      </c>
      <c r="H18942" s="1">
        <v>45266.637499999997</v>
      </c>
      <c r="I18942">
        <f t="shared" si="295"/>
        <v>10.44183669375</v>
      </c>
    </row>
    <row r="18943" spans="1:9" x14ac:dyDescent="0.35">
      <c r="A18943">
        <v>18942</v>
      </c>
      <c r="B18943" t="s">
        <v>1079</v>
      </c>
      <c r="C18943">
        <v>9369447</v>
      </c>
      <c r="D18943">
        <v>62023</v>
      </c>
      <c r="E18943">
        <v>29</v>
      </c>
      <c r="F18943">
        <v>9.4270124539999998</v>
      </c>
      <c r="G18943">
        <v>334.1387742</v>
      </c>
      <c r="H18943" s="1">
        <v>45236.661111111112</v>
      </c>
      <c r="I18943">
        <f t="shared" si="295"/>
        <v>11.522026696551723</v>
      </c>
    </row>
    <row r="18944" spans="1:9" x14ac:dyDescent="0.35">
      <c r="A18944">
        <v>18943</v>
      </c>
      <c r="B18944" t="s">
        <v>1079</v>
      </c>
      <c r="C18944">
        <v>9369447</v>
      </c>
      <c r="D18944">
        <v>93050</v>
      </c>
      <c r="E18944">
        <v>44</v>
      </c>
      <c r="F18944">
        <v>8.6117460470000005</v>
      </c>
      <c r="G18944">
        <v>334.1387742</v>
      </c>
      <c r="H18944" s="1">
        <v>45266.534722222219</v>
      </c>
      <c r="I18944">
        <f t="shared" si="295"/>
        <v>7.5940630499999999</v>
      </c>
    </row>
    <row r="18945" spans="1:9" x14ac:dyDescent="0.35">
      <c r="A18945">
        <v>18944</v>
      </c>
      <c r="B18945" t="s">
        <v>1079</v>
      </c>
      <c r="C18945">
        <v>9369447</v>
      </c>
      <c r="D18945">
        <v>7228</v>
      </c>
      <c r="E18945">
        <v>34</v>
      </c>
      <c r="F18945">
        <v>3.304874141</v>
      </c>
      <c r="G18945">
        <v>334.1387742</v>
      </c>
      <c r="H18945" s="1">
        <v>45266.522222222222</v>
      </c>
      <c r="I18945">
        <f t="shared" si="295"/>
        <v>9.8276110058823534</v>
      </c>
    </row>
    <row r="18946" spans="1:9" x14ac:dyDescent="0.35">
      <c r="A18946">
        <v>18945</v>
      </c>
      <c r="B18946" t="s">
        <v>1079</v>
      </c>
      <c r="C18946">
        <v>9369447</v>
      </c>
      <c r="D18946">
        <v>89671</v>
      </c>
      <c r="E18946">
        <v>46</v>
      </c>
      <c r="F18946">
        <v>7.7283617769999999</v>
      </c>
      <c r="G18946">
        <v>334.1387742</v>
      </c>
      <c r="H18946" s="1">
        <v>45266.160416666666</v>
      </c>
      <c r="I18946">
        <f t="shared" ref="I18946:I19009" si="296">G18946/E18946</f>
        <v>7.2638863956521735</v>
      </c>
    </row>
    <row r="18947" spans="1:9" x14ac:dyDescent="0.35">
      <c r="A18947">
        <v>18946</v>
      </c>
      <c r="B18947" t="s">
        <v>1079</v>
      </c>
      <c r="C18947">
        <v>9369447</v>
      </c>
      <c r="D18947">
        <v>50572</v>
      </c>
      <c r="E18947">
        <v>33</v>
      </c>
      <c r="F18947">
        <v>2.1379822229999998</v>
      </c>
      <c r="G18947">
        <v>334.1387742</v>
      </c>
      <c r="H18947" s="1">
        <v>45266.413194444445</v>
      </c>
      <c r="I18947">
        <f t="shared" si="296"/>
        <v>10.1254174</v>
      </c>
    </row>
    <row r="18948" spans="1:9" x14ac:dyDescent="0.35">
      <c r="A18948">
        <v>18947</v>
      </c>
      <c r="B18948" t="s">
        <v>1080</v>
      </c>
      <c r="C18948">
        <v>4007940</v>
      </c>
      <c r="D18948">
        <v>67427</v>
      </c>
      <c r="E18948">
        <v>34</v>
      </c>
      <c r="F18948">
        <v>2.819208851</v>
      </c>
      <c r="G18948">
        <v>538.7735113</v>
      </c>
      <c r="H18948" s="1">
        <v>45266.203472222223</v>
      </c>
      <c r="I18948">
        <f t="shared" si="296"/>
        <v>15.846279744117647</v>
      </c>
    </row>
    <row r="18949" spans="1:9" x14ac:dyDescent="0.35">
      <c r="A18949">
        <v>18948</v>
      </c>
      <c r="B18949" t="s">
        <v>1080</v>
      </c>
      <c r="C18949">
        <v>4007940</v>
      </c>
      <c r="D18949">
        <v>22277</v>
      </c>
      <c r="E18949">
        <v>10</v>
      </c>
      <c r="F18949">
        <v>4.2813539470000004</v>
      </c>
      <c r="G18949">
        <v>538.7735113</v>
      </c>
      <c r="H18949" s="1">
        <v>45266.63958333333</v>
      </c>
      <c r="I18949">
        <f t="shared" si="296"/>
        <v>53.877351130000001</v>
      </c>
    </row>
    <row r="18950" spans="1:9" x14ac:dyDescent="0.35">
      <c r="A18950">
        <v>18949</v>
      </c>
      <c r="B18950" t="s">
        <v>1080</v>
      </c>
      <c r="C18950">
        <v>4007940</v>
      </c>
      <c r="D18950">
        <v>39720</v>
      </c>
      <c r="E18950">
        <v>38</v>
      </c>
      <c r="F18950">
        <v>7.7025830270000002</v>
      </c>
      <c r="G18950">
        <v>538.7735113</v>
      </c>
      <c r="H18950" s="1">
        <v>45266.593055555553</v>
      </c>
      <c r="I18950">
        <f t="shared" si="296"/>
        <v>14.178250297368422</v>
      </c>
    </row>
    <row r="18951" spans="1:9" x14ac:dyDescent="0.35">
      <c r="A18951">
        <v>18950</v>
      </c>
      <c r="B18951" t="s">
        <v>1080</v>
      </c>
      <c r="C18951">
        <v>4007940</v>
      </c>
      <c r="D18951">
        <v>89584</v>
      </c>
      <c r="E18951">
        <v>35</v>
      </c>
      <c r="F18951">
        <v>5.793796188</v>
      </c>
      <c r="G18951">
        <v>538.7735113</v>
      </c>
      <c r="H18951" s="1">
        <v>45236.707638888889</v>
      </c>
      <c r="I18951">
        <f t="shared" si="296"/>
        <v>15.393528894285714</v>
      </c>
    </row>
    <row r="18952" spans="1:9" x14ac:dyDescent="0.35">
      <c r="A18952">
        <v>18951</v>
      </c>
      <c r="B18952" t="s">
        <v>1080</v>
      </c>
      <c r="C18952">
        <v>4007940</v>
      </c>
      <c r="D18952">
        <v>31983</v>
      </c>
      <c r="E18952">
        <v>11</v>
      </c>
      <c r="F18952">
        <v>7.1558024419999997</v>
      </c>
      <c r="G18952">
        <v>538.7735113</v>
      </c>
      <c r="H18952" s="1">
        <v>45236.854166666664</v>
      </c>
      <c r="I18952">
        <f t="shared" si="296"/>
        <v>48.979410118181818</v>
      </c>
    </row>
    <row r="18953" spans="1:9" x14ac:dyDescent="0.35">
      <c r="A18953">
        <v>18952</v>
      </c>
      <c r="B18953" t="s">
        <v>1080</v>
      </c>
      <c r="C18953">
        <v>483280</v>
      </c>
      <c r="D18953">
        <v>5568</v>
      </c>
      <c r="E18953">
        <v>37</v>
      </c>
      <c r="F18953">
        <v>2.1129715519999999</v>
      </c>
      <c r="G18953">
        <v>683.65327530000002</v>
      </c>
      <c r="H18953" s="1">
        <v>45236.762499999997</v>
      </c>
      <c r="I18953">
        <f t="shared" si="296"/>
        <v>18.477115548648648</v>
      </c>
    </row>
    <row r="18954" spans="1:9" x14ac:dyDescent="0.35">
      <c r="A18954">
        <v>18953</v>
      </c>
      <c r="B18954" t="s">
        <v>1080</v>
      </c>
      <c r="C18954">
        <v>483280</v>
      </c>
      <c r="D18954">
        <v>15707</v>
      </c>
      <c r="E18954">
        <v>37</v>
      </c>
      <c r="F18954">
        <v>7.8226916260000001</v>
      </c>
      <c r="G18954">
        <v>683.65327530000002</v>
      </c>
      <c r="H18954" s="1">
        <v>45266.259722222225</v>
      </c>
      <c r="I18954">
        <f t="shared" si="296"/>
        <v>18.477115548648648</v>
      </c>
    </row>
    <row r="18955" spans="1:9" x14ac:dyDescent="0.35">
      <c r="A18955">
        <v>18954</v>
      </c>
      <c r="B18955" t="s">
        <v>1080</v>
      </c>
      <c r="C18955">
        <v>483280</v>
      </c>
      <c r="D18955">
        <v>64478</v>
      </c>
      <c r="E18955">
        <v>15</v>
      </c>
      <c r="F18955">
        <v>1.7043061690000001</v>
      </c>
      <c r="G18955">
        <v>683.65327530000002</v>
      </c>
      <c r="H18955" s="1">
        <v>45266.51458333333</v>
      </c>
      <c r="I18955">
        <f t="shared" si="296"/>
        <v>45.576885019999999</v>
      </c>
    </row>
    <row r="18956" spans="1:9" x14ac:dyDescent="0.35">
      <c r="A18956">
        <v>18955</v>
      </c>
      <c r="B18956" t="s">
        <v>1080</v>
      </c>
      <c r="C18956">
        <v>483280</v>
      </c>
      <c r="D18956">
        <v>98242</v>
      </c>
      <c r="E18956">
        <v>35</v>
      </c>
      <c r="F18956">
        <v>2.308221568</v>
      </c>
      <c r="G18956">
        <v>683.65327530000002</v>
      </c>
      <c r="H18956" s="1">
        <v>45266.387499999997</v>
      </c>
      <c r="I18956">
        <f t="shared" si="296"/>
        <v>19.532950722857144</v>
      </c>
    </row>
    <row r="18957" spans="1:9" x14ac:dyDescent="0.35">
      <c r="A18957">
        <v>18956</v>
      </c>
      <c r="B18957" t="s">
        <v>1080</v>
      </c>
      <c r="C18957">
        <v>483280</v>
      </c>
      <c r="D18957">
        <v>41253</v>
      </c>
      <c r="E18957">
        <v>23</v>
      </c>
      <c r="F18957">
        <v>5.0378073749999999</v>
      </c>
      <c r="G18957">
        <v>683.65327530000002</v>
      </c>
      <c r="H18957" s="1">
        <v>45266.277777777781</v>
      </c>
      <c r="I18957">
        <f t="shared" si="296"/>
        <v>29.724055447826089</v>
      </c>
    </row>
    <row r="18958" spans="1:9" x14ac:dyDescent="0.35">
      <c r="A18958">
        <v>18957</v>
      </c>
      <c r="B18958" t="s">
        <v>1080</v>
      </c>
      <c r="C18958">
        <v>483280</v>
      </c>
      <c r="D18958">
        <v>51373</v>
      </c>
      <c r="E18958">
        <v>10</v>
      </c>
      <c r="F18958">
        <v>8.0069440709999995</v>
      </c>
      <c r="G18958">
        <v>683.65327530000002</v>
      </c>
      <c r="H18958" s="1">
        <v>45266.242361111108</v>
      </c>
      <c r="I18958">
        <f t="shared" si="296"/>
        <v>68.365327530000002</v>
      </c>
    </row>
    <row r="18959" spans="1:9" x14ac:dyDescent="0.35">
      <c r="A18959">
        <v>18958</v>
      </c>
      <c r="B18959" t="s">
        <v>1081</v>
      </c>
      <c r="C18959">
        <v>1636939</v>
      </c>
      <c r="D18959">
        <v>7323</v>
      </c>
      <c r="E18959">
        <v>44</v>
      </c>
      <c r="F18959">
        <v>6.2664287620000003</v>
      </c>
      <c r="G18959">
        <v>819.61513130000003</v>
      </c>
      <c r="H18959" s="1">
        <v>45236.851388888892</v>
      </c>
      <c r="I18959">
        <f t="shared" si="296"/>
        <v>18.627616620454546</v>
      </c>
    </row>
    <row r="18960" spans="1:9" x14ac:dyDescent="0.35">
      <c r="A18960">
        <v>18959</v>
      </c>
      <c r="B18960" t="s">
        <v>1081</v>
      </c>
      <c r="C18960">
        <v>1636939</v>
      </c>
      <c r="D18960">
        <v>20788</v>
      </c>
      <c r="E18960">
        <v>38</v>
      </c>
      <c r="F18960">
        <v>3.7553973840000001</v>
      </c>
      <c r="G18960">
        <v>819.61513130000003</v>
      </c>
      <c r="H18960" s="1">
        <v>45236.882638888892</v>
      </c>
      <c r="I18960">
        <f t="shared" si="296"/>
        <v>21.568819244736844</v>
      </c>
    </row>
    <row r="18961" spans="1:9" x14ac:dyDescent="0.35">
      <c r="A18961">
        <v>18960</v>
      </c>
      <c r="B18961" t="s">
        <v>1081</v>
      </c>
      <c r="C18961">
        <v>1636939</v>
      </c>
      <c r="D18961">
        <v>87093</v>
      </c>
      <c r="E18961">
        <v>11</v>
      </c>
      <c r="F18961">
        <v>7.3267820009999998</v>
      </c>
      <c r="G18961">
        <v>819.61513130000003</v>
      </c>
      <c r="H18961" s="1">
        <v>45266.191666666666</v>
      </c>
      <c r="I18961">
        <f t="shared" si="296"/>
        <v>74.510466481818185</v>
      </c>
    </row>
    <row r="18962" spans="1:9" x14ac:dyDescent="0.35">
      <c r="A18962">
        <v>18961</v>
      </c>
      <c r="B18962" t="s">
        <v>1081</v>
      </c>
      <c r="C18962">
        <v>1636939</v>
      </c>
      <c r="D18962">
        <v>17227</v>
      </c>
      <c r="E18962">
        <v>31</v>
      </c>
      <c r="F18962">
        <v>1.686206927</v>
      </c>
      <c r="G18962">
        <v>819.61513130000003</v>
      </c>
      <c r="H18962" s="1">
        <v>45236.973611111112</v>
      </c>
      <c r="I18962">
        <f t="shared" si="296"/>
        <v>26.43919778387097</v>
      </c>
    </row>
    <row r="18963" spans="1:9" x14ac:dyDescent="0.35">
      <c r="A18963">
        <v>18962</v>
      </c>
      <c r="B18963" t="s">
        <v>1081</v>
      </c>
      <c r="C18963">
        <v>1636939</v>
      </c>
      <c r="D18963">
        <v>91786</v>
      </c>
      <c r="E18963">
        <v>46</v>
      </c>
      <c r="F18963">
        <v>5.9242532749999999</v>
      </c>
      <c r="G18963">
        <v>819.61513130000003</v>
      </c>
      <c r="H18963" s="1">
        <v>45236.646527777775</v>
      </c>
      <c r="I18963">
        <f t="shared" si="296"/>
        <v>17.817720245652175</v>
      </c>
    </row>
    <row r="18964" spans="1:9" x14ac:dyDescent="0.35">
      <c r="A18964">
        <v>18963</v>
      </c>
      <c r="B18964" t="s">
        <v>1081</v>
      </c>
      <c r="C18964">
        <v>3049156</v>
      </c>
      <c r="D18964">
        <v>790</v>
      </c>
      <c r="E18964">
        <v>48</v>
      </c>
      <c r="F18964">
        <v>1.7467330830000001</v>
      </c>
      <c r="G18964">
        <v>604.78698150000002</v>
      </c>
      <c r="H18964" s="1">
        <v>45266.27847222222</v>
      </c>
      <c r="I18964">
        <f t="shared" si="296"/>
        <v>12.599728781250001</v>
      </c>
    </row>
    <row r="18965" spans="1:9" x14ac:dyDescent="0.35">
      <c r="A18965">
        <v>18964</v>
      </c>
      <c r="B18965" t="s">
        <v>1081</v>
      </c>
      <c r="C18965">
        <v>3049156</v>
      </c>
      <c r="D18965">
        <v>7359</v>
      </c>
      <c r="E18965">
        <v>20</v>
      </c>
      <c r="F18965">
        <v>4.0811012809999996</v>
      </c>
      <c r="G18965">
        <v>604.78698150000002</v>
      </c>
      <c r="H18965" s="1">
        <v>45236.6875</v>
      </c>
      <c r="I18965">
        <f t="shared" si="296"/>
        <v>30.239349075</v>
      </c>
    </row>
    <row r="18966" spans="1:9" x14ac:dyDescent="0.35">
      <c r="A18966">
        <v>18965</v>
      </c>
      <c r="B18966" t="s">
        <v>1081</v>
      </c>
      <c r="C18966">
        <v>3049156</v>
      </c>
      <c r="D18966">
        <v>79741</v>
      </c>
      <c r="E18966">
        <v>50</v>
      </c>
      <c r="F18966">
        <v>7.1959163779999997</v>
      </c>
      <c r="G18966">
        <v>604.78698150000002</v>
      </c>
      <c r="H18966" s="1">
        <v>45266.286111111112</v>
      </c>
      <c r="I18966">
        <f t="shared" si="296"/>
        <v>12.095739630000001</v>
      </c>
    </row>
    <row r="18967" spans="1:9" x14ac:dyDescent="0.35">
      <c r="A18967">
        <v>18966</v>
      </c>
      <c r="B18967" t="s">
        <v>1081</v>
      </c>
      <c r="C18967">
        <v>3049156</v>
      </c>
      <c r="D18967">
        <v>17732</v>
      </c>
      <c r="E18967">
        <v>27</v>
      </c>
      <c r="F18967">
        <v>7.1405515839999998</v>
      </c>
      <c r="G18967">
        <v>604.78698150000002</v>
      </c>
      <c r="H18967" s="1">
        <v>45236.838194444441</v>
      </c>
      <c r="I18967">
        <f t="shared" si="296"/>
        <v>22.399517833333334</v>
      </c>
    </row>
    <row r="18968" spans="1:9" x14ac:dyDescent="0.35">
      <c r="A18968">
        <v>18967</v>
      </c>
      <c r="B18968" t="s">
        <v>1081</v>
      </c>
      <c r="C18968">
        <v>3049156</v>
      </c>
      <c r="D18968">
        <v>19307</v>
      </c>
      <c r="E18968">
        <v>36</v>
      </c>
      <c r="F18968">
        <v>8.3389531209999994</v>
      </c>
      <c r="G18968">
        <v>604.78698150000002</v>
      </c>
      <c r="H18968" s="1">
        <v>45266.51666666667</v>
      </c>
      <c r="I18968">
        <f t="shared" si="296"/>
        <v>16.799638375000001</v>
      </c>
    </row>
    <row r="18969" spans="1:9" x14ac:dyDescent="0.35">
      <c r="A18969">
        <v>18968</v>
      </c>
      <c r="B18969" t="s">
        <v>1081</v>
      </c>
      <c r="C18969">
        <v>3049156</v>
      </c>
      <c r="D18969">
        <v>30504</v>
      </c>
      <c r="E18969">
        <v>31</v>
      </c>
      <c r="F18969">
        <v>7.7670569929999997</v>
      </c>
      <c r="G18969">
        <v>604.78698150000002</v>
      </c>
      <c r="H18969" s="1">
        <v>45236.940972222219</v>
      </c>
      <c r="I18969">
        <f t="shared" si="296"/>
        <v>19.509257467741936</v>
      </c>
    </row>
    <row r="18970" spans="1:9" x14ac:dyDescent="0.35">
      <c r="A18970">
        <v>18969</v>
      </c>
      <c r="B18970" t="s">
        <v>1081</v>
      </c>
      <c r="C18970">
        <v>3049156</v>
      </c>
      <c r="D18970">
        <v>61023</v>
      </c>
      <c r="E18970">
        <v>42</v>
      </c>
      <c r="F18970">
        <v>3.6392300309999999</v>
      </c>
      <c r="G18970">
        <v>604.78698150000002</v>
      </c>
      <c r="H18970" s="1">
        <v>45236.857638888891</v>
      </c>
      <c r="I18970">
        <f t="shared" si="296"/>
        <v>14.399690035714286</v>
      </c>
    </row>
    <row r="18971" spans="1:9" x14ac:dyDescent="0.35">
      <c r="A18971">
        <v>18970</v>
      </c>
      <c r="B18971" t="s">
        <v>1081</v>
      </c>
      <c r="C18971">
        <v>3049156</v>
      </c>
      <c r="D18971">
        <v>53248</v>
      </c>
      <c r="E18971">
        <v>35</v>
      </c>
      <c r="F18971">
        <v>5.7825443270000001</v>
      </c>
      <c r="G18971">
        <v>604.78698150000002</v>
      </c>
      <c r="H18971" s="1">
        <v>45266.48333333333</v>
      </c>
      <c r="I18971">
        <f t="shared" si="296"/>
        <v>17.279628042857144</v>
      </c>
    </row>
    <row r="18972" spans="1:9" x14ac:dyDescent="0.35">
      <c r="A18972">
        <v>18971</v>
      </c>
      <c r="B18972" t="s">
        <v>1081</v>
      </c>
      <c r="C18972">
        <v>3049156</v>
      </c>
      <c r="D18972">
        <v>6820</v>
      </c>
      <c r="E18972">
        <v>45</v>
      </c>
      <c r="F18972">
        <v>7.1830324579999996</v>
      </c>
      <c r="G18972">
        <v>604.78698150000002</v>
      </c>
      <c r="H18972" s="1">
        <v>45266.311111111114</v>
      </c>
      <c r="I18972">
        <f t="shared" si="296"/>
        <v>13.439710700000001</v>
      </c>
    </row>
    <row r="18973" spans="1:9" x14ac:dyDescent="0.35">
      <c r="A18973">
        <v>18972</v>
      </c>
      <c r="B18973" t="s">
        <v>1081</v>
      </c>
      <c r="C18973">
        <v>3049156</v>
      </c>
      <c r="D18973">
        <v>95769</v>
      </c>
      <c r="E18973">
        <v>23</v>
      </c>
      <c r="F18973">
        <v>1.7464918250000001</v>
      </c>
      <c r="G18973">
        <v>604.78698150000002</v>
      </c>
      <c r="H18973" s="1">
        <v>45236.723611111112</v>
      </c>
      <c r="I18973">
        <f t="shared" si="296"/>
        <v>26.295086152173916</v>
      </c>
    </row>
    <row r="18974" spans="1:9" x14ac:dyDescent="0.35">
      <c r="A18974">
        <v>18973</v>
      </c>
      <c r="B18974" t="s">
        <v>1081</v>
      </c>
      <c r="C18974">
        <v>3111348</v>
      </c>
      <c r="D18974">
        <v>15480</v>
      </c>
      <c r="E18974">
        <v>25</v>
      </c>
      <c r="F18974">
        <v>7.5029544240000003</v>
      </c>
      <c r="G18974">
        <v>995.92351940000003</v>
      </c>
      <c r="H18974" s="1">
        <v>45236.745138888888</v>
      </c>
      <c r="I18974">
        <f t="shared" si="296"/>
        <v>39.836940775999999</v>
      </c>
    </row>
    <row r="18975" spans="1:9" x14ac:dyDescent="0.35">
      <c r="A18975">
        <v>18974</v>
      </c>
      <c r="B18975" t="s">
        <v>1081</v>
      </c>
      <c r="C18975">
        <v>3111348</v>
      </c>
      <c r="D18975">
        <v>73105</v>
      </c>
      <c r="E18975">
        <v>23</v>
      </c>
      <c r="F18975">
        <v>8.3605099129999996</v>
      </c>
      <c r="G18975">
        <v>995.92351940000003</v>
      </c>
      <c r="H18975" s="1">
        <v>45266.095833333333</v>
      </c>
      <c r="I18975">
        <f t="shared" si="296"/>
        <v>43.301022582608695</v>
      </c>
    </row>
    <row r="18976" spans="1:9" x14ac:dyDescent="0.35">
      <c r="A18976">
        <v>18975</v>
      </c>
      <c r="B18976" t="s">
        <v>1081</v>
      </c>
      <c r="C18976">
        <v>3111348</v>
      </c>
      <c r="D18976">
        <v>30166</v>
      </c>
      <c r="E18976">
        <v>33</v>
      </c>
      <c r="F18976">
        <v>9.5869122289999993</v>
      </c>
      <c r="G18976">
        <v>995.92351940000003</v>
      </c>
      <c r="H18976" s="1">
        <v>45266.152083333334</v>
      </c>
      <c r="I18976">
        <f t="shared" si="296"/>
        <v>30.179500587878788</v>
      </c>
    </row>
    <row r="18977" spans="1:9" x14ac:dyDescent="0.35">
      <c r="A18977">
        <v>18976</v>
      </c>
      <c r="B18977" t="s">
        <v>1081</v>
      </c>
      <c r="C18977">
        <v>3111348</v>
      </c>
      <c r="D18977">
        <v>16442</v>
      </c>
      <c r="E18977">
        <v>40</v>
      </c>
      <c r="F18977">
        <v>8.1052039360000006</v>
      </c>
      <c r="G18977">
        <v>995.92351940000003</v>
      </c>
      <c r="H18977" s="1">
        <v>45266.524305555555</v>
      </c>
      <c r="I18977">
        <f t="shared" si="296"/>
        <v>24.898087985</v>
      </c>
    </row>
    <row r="18978" spans="1:9" x14ac:dyDescent="0.35">
      <c r="A18978">
        <v>18977</v>
      </c>
      <c r="B18978" t="s">
        <v>1081</v>
      </c>
      <c r="C18978">
        <v>3111348</v>
      </c>
      <c r="D18978">
        <v>60323</v>
      </c>
      <c r="E18978">
        <v>40</v>
      </c>
      <c r="F18978">
        <v>6.752874426</v>
      </c>
      <c r="G18978">
        <v>995.92351940000003</v>
      </c>
      <c r="H18978" s="1">
        <v>45236.68472222222</v>
      </c>
      <c r="I18978">
        <f t="shared" si="296"/>
        <v>24.898087985</v>
      </c>
    </row>
    <row r="18979" spans="1:9" x14ac:dyDescent="0.35">
      <c r="A18979">
        <v>18978</v>
      </c>
      <c r="B18979" t="s">
        <v>1081</v>
      </c>
      <c r="C18979">
        <v>3111348</v>
      </c>
      <c r="D18979">
        <v>45729</v>
      </c>
      <c r="E18979">
        <v>35</v>
      </c>
      <c r="F18979">
        <v>9.0479406709999992</v>
      </c>
      <c r="G18979">
        <v>995.92351940000003</v>
      </c>
      <c r="H18979" s="1">
        <v>45266.521527777775</v>
      </c>
      <c r="I18979">
        <f t="shared" si="296"/>
        <v>28.454957697142859</v>
      </c>
    </row>
    <row r="18980" spans="1:9" x14ac:dyDescent="0.35">
      <c r="A18980">
        <v>18979</v>
      </c>
      <c r="B18980" t="s">
        <v>1081</v>
      </c>
      <c r="C18980">
        <v>3111348</v>
      </c>
      <c r="D18980">
        <v>73851</v>
      </c>
      <c r="E18980">
        <v>13</v>
      </c>
      <c r="F18980">
        <v>3.3695663649999998</v>
      </c>
      <c r="G18980">
        <v>995.92351940000003</v>
      </c>
      <c r="H18980" s="1">
        <v>45266.185416666667</v>
      </c>
      <c r="I18980">
        <f t="shared" si="296"/>
        <v>76.6095014923077</v>
      </c>
    </row>
    <row r="18981" spans="1:9" x14ac:dyDescent="0.35">
      <c r="A18981">
        <v>18980</v>
      </c>
      <c r="B18981" t="s">
        <v>1081</v>
      </c>
      <c r="C18981">
        <v>3111348</v>
      </c>
      <c r="D18981">
        <v>40639</v>
      </c>
      <c r="E18981">
        <v>30</v>
      </c>
      <c r="F18981">
        <v>7.325664991</v>
      </c>
      <c r="G18981">
        <v>995.92351940000003</v>
      </c>
      <c r="H18981" s="1">
        <v>45236.740277777775</v>
      </c>
      <c r="I18981">
        <f t="shared" si="296"/>
        <v>33.197450646666667</v>
      </c>
    </row>
    <row r="18982" spans="1:9" x14ac:dyDescent="0.35">
      <c r="A18982">
        <v>18981</v>
      </c>
      <c r="B18982" t="s">
        <v>1081</v>
      </c>
      <c r="C18982">
        <v>3111348</v>
      </c>
      <c r="D18982">
        <v>96982</v>
      </c>
      <c r="E18982">
        <v>44</v>
      </c>
      <c r="F18982">
        <v>5.8599306950000001</v>
      </c>
      <c r="G18982">
        <v>995.92351940000003</v>
      </c>
      <c r="H18982" s="1">
        <v>45266.282638888886</v>
      </c>
      <c r="I18982">
        <f t="shared" si="296"/>
        <v>22.63462544090909</v>
      </c>
    </row>
    <row r="18983" spans="1:9" x14ac:dyDescent="0.35">
      <c r="A18983">
        <v>18982</v>
      </c>
      <c r="B18983" t="s">
        <v>1081</v>
      </c>
      <c r="C18983">
        <v>991005</v>
      </c>
      <c r="D18983">
        <v>79578</v>
      </c>
      <c r="E18983">
        <v>49</v>
      </c>
      <c r="F18983">
        <v>8.8754981219999998</v>
      </c>
      <c r="G18983">
        <v>353.67353980000001</v>
      </c>
      <c r="H18983" s="1">
        <v>45236.986111111109</v>
      </c>
      <c r="I18983">
        <f t="shared" si="296"/>
        <v>7.2178273428571433</v>
      </c>
    </row>
    <row r="18984" spans="1:9" x14ac:dyDescent="0.35">
      <c r="A18984">
        <v>18983</v>
      </c>
      <c r="B18984" t="s">
        <v>1081</v>
      </c>
      <c r="C18984">
        <v>991005</v>
      </c>
      <c r="D18984">
        <v>66285</v>
      </c>
      <c r="E18984">
        <v>25</v>
      </c>
      <c r="F18984">
        <v>7.7659171420000002</v>
      </c>
      <c r="G18984">
        <v>353.67353980000001</v>
      </c>
      <c r="H18984" s="1">
        <v>45266.459722222222</v>
      </c>
      <c r="I18984">
        <f t="shared" si="296"/>
        <v>14.146941592000001</v>
      </c>
    </row>
    <row r="18985" spans="1:9" x14ac:dyDescent="0.35">
      <c r="A18985">
        <v>18984</v>
      </c>
      <c r="B18985" t="s">
        <v>1081</v>
      </c>
      <c r="C18985">
        <v>991005</v>
      </c>
      <c r="D18985">
        <v>88766</v>
      </c>
      <c r="E18985">
        <v>31</v>
      </c>
      <c r="F18985">
        <v>3.9553562420000001</v>
      </c>
      <c r="G18985">
        <v>353.67353980000001</v>
      </c>
      <c r="H18985" s="1">
        <v>45266.098611111112</v>
      </c>
      <c r="I18985">
        <f t="shared" si="296"/>
        <v>11.40882386451613</v>
      </c>
    </row>
    <row r="18986" spans="1:9" x14ac:dyDescent="0.35">
      <c r="A18986">
        <v>18985</v>
      </c>
      <c r="B18986" t="s">
        <v>1081</v>
      </c>
      <c r="C18986">
        <v>991005</v>
      </c>
      <c r="D18986">
        <v>2492</v>
      </c>
      <c r="E18986">
        <v>29</v>
      </c>
      <c r="F18986">
        <v>1.107746943</v>
      </c>
      <c r="G18986">
        <v>353.67353980000001</v>
      </c>
      <c r="H18986" s="1">
        <v>45266.318749999999</v>
      </c>
      <c r="I18986">
        <f t="shared" si="296"/>
        <v>12.195639303448276</v>
      </c>
    </row>
    <row r="18987" spans="1:9" x14ac:dyDescent="0.35">
      <c r="A18987">
        <v>18986</v>
      </c>
      <c r="B18987" t="s">
        <v>1081</v>
      </c>
      <c r="C18987">
        <v>991005</v>
      </c>
      <c r="D18987">
        <v>40544</v>
      </c>
      <c r="E18987">
        <v>24</v>
      </c>
      <c r="F18987">
        <v>2.1409200290000001</v>
      </c>
      <c r="G18987">
        <v>353.67353980000001</v>
      </c>
      <c r="H18987" s="1">
        <v>45266.116666666669</v>
      </c>
      <c r="I18987">
        <f t="shared" si="296"/>
        <v>14.736397491666667</v>
      </c>
    </row>
    <row r="18988" spans="1:9" x14ac:dyDescent="0.35">
      <c r="A18988">
        <v>18987</v>
      </c>
      <c r="B18988" t="s">
        <v>1081</v>
      </c>
      <c r="C18988">
        <v>991005</v>
      </c>
      <c r="D18988">
        <v>47405</v>
      </c>
      <c r="E18988">
        <v>29</v>
      </c>
      <c r="F18988">
        <v>3.7720540900000001</v>
      </c>
      <c r="G18988">
        <v>353.67353980000001</v>
      </c>
      <c r="H18988" s="1">
        <v>45266.491666666669</v>
      </c>
      <c r="I18988">
        <f t="shared" si="296"/>
        <v>12.195639303448276</v>
      </c>
    </row>
    <row r="18989" spans="1:9" x14ac:dyDescent="0.35">
      <c r="A18989">
        <v>18988</v>
      </c>
      <c r="B18989" t="s">
        <v>1081</v>
      </c>
      <c r="C18989">
        <v>991005</v>
      </c>
      <c r="D18989">
        <v>17972</v>
      </c>
      <c r="E18989">
        <v>36</v>
      </c>
      <c r="F18989">
        <v>2.3630909249999998</v>
      </c>
      <c r="G18989">
        <v>353.67353980000001</v>
      </c>
      <c r="H18989" s="1">
        <v>45266.320138888892</v>
      </c>
      <c r="I18989">
        <f t="shared" si="296"/>
        <v>9.8242649944444445</v>
      </c>
    </row>
    <row r="18990" spans="1:9" x14ac:dyDescent="0.35">
      <c r="A18990">
        <v>18989</v>
      </c>
      <c r="B18990" t="s">
        <v>1081</v>
      </c>
      <c r="C18990">
        <v>991005</v>
      </c>
      <c r="D18990">
        <v>13390</v>
      </c>
      <c r="E18990">
        <v>11</v>
      </c>
      <c r="F18990">
        <v>6.2965937609999996</v>
      </c>
      <c r="G18990">
        <v>353.67353980000001</v>
      </c>
      <c r="H18990" s="1">
        <v>45266.17083333333</v>
      </c>
      <c r="I18990">
        <f t="shared" si="296"/>
        <v>32.152139981818181</v>
      </c>
    </row>
    <row r="18991" spans="1:9" x14ac:dyDescent="0.35">
      <c r="A18991">
        <v>18990</v>
      </c>
      <c r="B18991" t="s">
        <v>1081</v>
      </c>
      <c r="C18991">
        <v>991005</v>
      </c>
      <c r="D18991">
        <v>61734</v>
      </c>
      <c r="E18991">
        <v>43</v>
      </c>
      <c r="F18991">
        <v>1.4888375780000001</v>
      </c>
      <c r="G18991">
        <v>353.67353980000001</v>
      </c>
      <c r="H18991" s="1">
        <v>45266.071527777778</v>
      </c>
      <c r="I18991">
        <f t="shared" si="296"/>
        <v>8.2249660418604655</v>
      </c>
    </row>
    <row r="18992" spans="1:9" x14ac:dyDescent="0.35">
      <c r="A18992">
        <v>18991</v>
      </c>
      <c r="B18992" t="s">
        <v>1081</v>
      </c>
      <c r="C18992">
        <v>991005</v>
      </c>
      <c r="D18992">
        <v>15331</v>
      </c>
      <c r="E18992">
        <v>37</v>
      </c>
      <c r="F18992">
        <v>8.8868360460000009</v>
      </c>
      <c r="G18992">
        <v>353.67353980000001</v>
      </c>
      <c r="H18992" s="1">
        <v>45266.470833333333</v>
      </c>
      <c r="I18992">
        <f t="shared" si="296"/>
        <v>9.5587443189189187</v>
      </c>
    </row>
    <row r="18993" spans="1:9" x14ac:dyDescent="0.35">
      <c r="A18993">
        <v>18992</v>
      </c>
      <c r="B18993" t="s">
        <v>1081</v>
      </c>
      <c r="C18993">
        <v>2848008</v>
      </c>
      <c r="D18993">
        <v>3135</v>
      </c>
      <c r="E18993">
        <v>17</v>
      </c>
      <c r="F18993">
        <v>3.155280678</v>
      </c>
      <c r="G18993">
        <v>630.71710410000003</v>
      </c>
      <c r="H18993" s="1">
        <v>45266.548611111109</v>
      </c>
      <c r="I18993">
        <f t="shared" si="296"/>
        <v>37.101006123529416</v>
      </c>
    </row>
    <row r="18994" spans="1:9" x14ac:dyDescent="0.35">
      <c r="A18994">
        <v>18993</v>
      </c>
      <c r="B18994" t="s">
        <v>1081</v>
      </c>
      <c r="C18994">
        <v>2848008</v>
      </c>
      <c r="D18994">
        <v>68959</v>
      </c>
      <c r="E18994">
        <v>18</v>
      </c>
      <c r="F18994">
        <v>2.0622563669999998</v>
      </c>
      <c r="G18994">
        <v>630.71710410000003</v>
      </c>
      <c r="H18994" s="1">
        <v>45236.995833333334</v>
      </c>
      <c r="I18994">
        <f t="shared" si="296"/>
        <v>35.03983911666667</v>
      </c>
    </row>
    <row r="18995" spans="1:9" x14ac:dyDescent="0.35">
      <c r="A18995">
        <v>18994</v>
      </c>
      <c r="B18995" t="s">
        <v>1081</v>
      </c>
      <c r="C18995">
        <v>2848008</v>
      </c>
      <c r="D18995">
        <v>79909</v>
      </c>
      <c r="E18995">
        <v>23</v>
      </c>
      <c r="F18995">
        <v>4.8946409930000003</v>
      </c>
      <c r="G18995">
        <v>630.71710410000003</v>
      </c>
      <c r="H18995" s="1">
        <v>45266.27847222222</v>
      </c>
      <c r="I18995">
        <f t="shared" si="296"/>
        <v>27.422482786956522</v>
      </c>
    </row>
    <row r="18996" spans="1:9" x14ac:dyDescent="0.35">
      <c r="A18996">
        <v>18995</v>
      </c>
      <c r="B18996" t="s">
        <v>1082</v>
      </c>
      <c r="C18996">
        <v>7874314</v>
      </c>
      <c r="D18996">
        <v>68445</v>
      </c>
      <c r="E18996">
        <v>33</v>
      </c>
      <c r="F18996">
        <v>5.5195160650000004</v>
      </c>
      <c r="G18996">
        <v>491.9572417</v>
      </c>
      <c r="H18996" s="1">
        <v>45236.654861111114</v>
      </c>
      <c r="I18996">
        <f t="shared" si="296"/>
        <v>14.907795203030304</v>
      </c>
    </row>
    <row r="18997" spans="1:9" x14ac:dyDescent="0.35">
      <c r="A18997">
        <v>18996</v>
      </c>
      <c r="B18997" t="s">
        <v>1082</v>
      </c>
      <c r="C18997">
        <v>7874314</v>
      </c>
      <c r="D18997">
        <v>87151</v>
      </c>
      <c r="E18997">
        <v>46</v>
      </c>
      <c r="F18997">
        <v>3.2381707479999999</v>
      </c>
      <c r="G18997">
        <v>491.9572417</v>
      </c>
      <c r="H18997" s="1">
        <v>45236.896527777775</v>
      </c>
      <c r="I18997">
        <f t="shared" si="296"/>
        <v>10.694722645652174</v>
      </c>
    </row>
    <row r="18998" spans="1:9" x14ac:dyDescent="0.35">
      <c r="A18998">
        <v>18997</v>
      </c>
      <c r="B18998" t="s">
        <v>1082</v>
      </c>
      <c r="C18998">
        <v>7874314</v>
      </c>
      <c r="D18998">
        <v>43</v>
      </c>
      <c r="E18998">
        <v>33</v>
      </c>
      <c r="F18998">
        <v>8.2861396230000004</v>
      </c>
      <c r="G18998">
        <v>491.9572417</v>
      </c>
      <c r="H18998" s="1">
        <v>45266.357638888891</v>
      </c>
      <c r="I18998">
        <f t="shared" si="296"/>
        <v>14.907795203030304</v>
      </c>
    </row>
    <row r="18999" spans="1:9" x14ac:dyDescent="0.35">
      <c r="A18999">
        <v>18998</v>
      </c>
      <c r="B18999" t="s">
        <v>1082</v>
      </c>
      <c r="C18999">
        <v>2523401</v>
      </c>
      <c r="D18999">
        <v>45828</v>
      </c>
      <c r="E18999">
        <v>40</v>
      </c>
      <c r="F18999">
        <v>3.7195956539999999</v>
      </c>
      <c r="G18999">
        <v>965.03603169999997</v>
      </c>
      <c r="H18999" s="1">
        <v>45266.605555555558</v>
      </c>
      <c r="I18999">
        <f t="shared" si="296"/>
        <v>24.125900792499998</v>
      </c>
    </row>
    <row r="19000" spans="1:9" x14ac:dyDescent="0.35">
      <c r="A19000">
        <v>18999</v>
      </c>
      <c r="B19000" t="s">
        <v>1082</v>
      </c>
      <c r="C19000">
        <v>2523401</v>
      </c>
      <c r="D19000">
        <v>6614</v>
      </c>
      <c r="E19000">
        <v>46</v>
      </c>
      <c r="F19000">
        <v>1.003229417</v>
      </c>
      <c r="G19000">
        <v>965.03603169999997</v>
      </c>
      <c r="H19000" s="1">
        <v>45266.321527777778</v>
      </c>
      <c r="I19000">
        <f t="shared" si="296"/>
        <v>20.979044167391304</v>
      </c>
    </row>
    <row r="19001" spans="1:9" x14ac:dyDescent="0.35">
      <c r="A19001">
        <v>19000</v>
      </c>
      <c r="B19001" t="s">
        <v>1082</v>
      </c>
      <c r="C19001">
        <v>2523401</v>
      </c>
      <c r="D19001">
        <v>17835</v>
      </c>
      <c r="E19001">
        <v>18</v>
      </c>
      <c r="F19001">
        <v>2.6512659969999999</v>
      </c>
      <c r="G19001">
        <v>965.03603169999997</v>
      </c>
      <c r="H19001" s="1">
        <v>45236.71875</v>
      </c>
      <c r="I19001">
        <f t="shared" si="296"/>
        <v>53.613112872222217</v>
      </c>
    </row>
    <row r="19002" spans="1:9" x14ac:dyDescent="0.35">
      <c r="A19002">
        <v>19001</v>
      </c>
      <c r="B19002" t="s">
        <v>1082</v>
      </c>
      <c r="C19002">
        <v>2523401</v>
      </c>
      <c r="D19002">
        <v>45426</v>
      </c>
      <c r="E19002">
        <v>15</v>
      </c>
      <c r="F19002">
        <v>8.3499153909999997</v>
      </c>
      <c r="G19002">
        <v>965.03603169999997</v>
      </c>
      <c r="H19002" s="1">
        <v>45266.402777777781</v>
      </c>
      <c r="I19002">
        <f t="shared" si="296"/>
        <v>64.335735446666661</v>
      </c>
    </row>
    <row r="19003" spans="1:9" x14ac:dyDescent="0.35">
      <c r="A19003">
        <v>19002</v>
      </c>
      <c r="B19003" t="s">
        <v>1082</v>
      </c>
      <c r="C19003">
        <v>4268768</v>
      </c>
      <c r="D19003">
        <v>66885</v>
      </c>
      <c r="E19003">
        <v>17</v>
      </c>
      <c r="F19003">
        <v>1.860105608</v>
      </c>
      <c r="G19003">
        <v>956.74422159999995</v>
      </c>
      <c r="H19003" s="1">
        <v>45266.377083333333</v>
      </c>
      <c r="I19003">
        <f t="shared" si="296"/>
        <v>56.279071858823528</v>
      </c>
    </row>
    <row r="19004" spans="1:9" x14ac:dyDescent="0.35">
      <c r="A19004">
        <v>19003</v>
      </c>
      <c r="B19004" t="s">
        <v>1082</v>
      </c>
      <c r="C19004">
        <v>4268768</v>
      </c>
      <c r="D19004">
        <v>38731</v>
      </c>
      <c r="E19004">
        <v>21</v>
      </c>
      <c r="F19004">
        <v>3.310695484</v>
      </c>
      <c r="G19004">
        <v>956.74422159999995</v>
      </c>
      <c r="H19004" s="1">
        <v>45236.881249999999</v>
      </c>
      <c r="I19004">
        <f t="shared" si="296"/>
        <v>45.559248647619043</v>
      </c>
    </row>
    <row r="19005" spans="1:9" x14ac:dyDescent="0.35">
      <c r="A19005">
        <v>19004</v>
      </c>
      <c r="B19005" t="s">
        <v>1082</v>
      </c>
      <c r="C19005">
        <v>4268768</v>
      </c>
      <c r="D19005">
        <v>80790</v>
      </c>
      <c r="E19005">
        <v>16</v>
      </c>
      <c r="F19005">
        <v>7.3528623199999998</v>
      </c>
      <c r="G19005">
        <v>956.74422159999995</v>
      </c>
      <c r="H19005" s="1">
        <v>45266.045138888891</v>
      </c>
      <c r="I19005">
        <f t="shared" si="296"/>
        <v>59.796513849999997</v>
      </c>
    </row>
    <row r="19006" spans="1:9" x14ac:dyDescent="0.35">
      <c r="A19006">
        <v>19005</v>
      </c>
      <c r="B19006" t="s">
        <v>1082</v>
      </c>
      <c r="C19006">
        <v>4268768</v>
      </c>
      <c r="D19006">
        <v>52838</v>
      </c>
      <c r="E19006">
        <v>38</v>
      </c>
      <c r="F19006">
        <v>5.5513226470000001</v>
      </c>
      <c r="G19006">
        <v>956.74422159999995</v>
      </c>
      <c r="H19006" s="1">
        <v>45266.015277777777</v>
      </c>
      <c r="I19006">
        <f t="shared" si="296"/>
        <v>25.177479515789472</v>
      </c>
    </row>
    <row r="19007" spans="1:9" x14ac:dyDescent="0.35">
      <c r="A19007">
        <v>19006</v>
      </c>
      <c r="B19007" t="s">
        <v>1083</v>
      </c>
      <c r="C19007">
        <v>7623776</v>
      </c>
      <c r="D19007">
        <v>74050</v>
      </c>
      <c r="E19007">
        <v>45</v>
      </c>
      <c r="F19007">
        <v>5.0284963879999998</v>
      </c>
      <c r="G19007">
        <v>335.8876727</v>
      </c>
      <c r="H19007" s="1">
        <v>45266.15347222222</v>
      </c>
      <c r="I19007">
        <f t="shared" si="296"/>
        <v>7.4641705044444446</v>
      </c>
    </row>
    <row r="19008" spans="1:9" x14ac:dyDescent="0.35">
      <c r="A19008">
        <v>19007</v>
      </c>
      <c r="B19008" t="s">
        <v>1083</v>
      </c>
      <c r="C19008">
        <v>7623776</v>
      </c>
      <c r="D19008">
        <v>99202</v>
      </c>
      <c r="E19008">
        <v>44</v>
      </c>
      <c r="F19008">
        <v>5.568979455</v>
      </c>
      <c r="G19008">
        <v>335.8876727</v>
      </c>
      <c r="H19008" s="1">
        <v>45236.824999999997</v>
      </c>
      <c r="I19008">
        <f t="shared" si="296"/>
        <v>7.6338107431818178</v>
      </c>
    </row>
    <row r="19009" spans="1:9" x14ac:dyDescent="0.35">
      <c r="A19009">
        <v>19008</v>
      </c>
      <c r="B19009" t="s">
        <v>1083</v>
      </c>
      <c r="C19009">
        <v>7623776</v>
      </c>
      <c r="D19009">
        <v>4618</v>
      </c>
      <c r="E19009">
        <v>50</v>
      </c>
      <c r="F19009">
        <v>7.7373292950000003</v>
      </c>
      <c r="G19009">
        <v>335.8876727</v>
      </c>
      <c r="H19009" s="1">
        <v>45236.70416666667</v>
      </c>
      <c r="I19009">
        <f t="shared" si="296"/>
        <v>6.7177534540000003</v>
      </c>
    </row>
    <row r="19010" spans="1:9" x14ac:dyDescent="0.35">
      <c r="A19010">
        <v>19009</v>
      </c>
      <c r="B19010" t="s">
        <v>1083</v>
      </c>
      <c r="C19010">
        <v>7623776</v>
      </c>
      <c r="D19010">
        <v>68889</v>
      </c>
      <c r="E19010">
        <v>11</v>
      </c>
      <c r="F19010">
        <v>8.4881371919999999</v>
      </c>
      <c r="G19010">
        <v>335.8876727</v>
      </c>
      <c r="H19010" s="1">
        <v>45236.952777777777</v>
      </c>
      <c r="I19010">
        <f t="shared" ref="I19010:I19073" si="297">G19010/E19010</f>
        <v>30.535242972727271</v>
      </c>
    </row>
    <row r="19011" spans="1:9" x14ac:dyDescent="0.35">
      <c r="A19011">
        <v>19010</v>
      </c>
      <c r="B19011" t="s">
        <v>1083</v>
      </c>
      <c r="C19011">
        <v>7623776</v>
      </c>
      <c r="D19011">
        <v>87510</v>
      </c>
      <c r="E19011">
        <v>47</v>
      </c>
      <c r="F19011">
        <v>6.8912563779999996</v>
      </c>
      <c r="G19011">
        <v>335.8876727</v>
      </c>
      <c r="H19011" s="1">
        <v>45266.634027777778</v>
      </c>
      <c r="I19011">
        <f t="shared" si="297"/>
        <v>7.1465462276595746</v>
      </c>
    </row>
    <row r="19012" spans="1:9" x14ac:dyDescent="0.35">
      <c r="A19012">
        <v>19011</v>
      </c>
      <c r="B19012" t="s">
        <v>1083</v>
      </c>
      <c r="C19012">
        <v>7623776</v>
      </c>
      <c r="D19012">
        <v>53255</v>
      </c>
      <c r="E19012">
        <v>22</v>
      </c>
      <c r="F19012">
        <v>4.8410748440000004</v>
      </c>
      <c r="G19012">
        <v>335.8876727</v>
      </c>
      <c r="H19012" s="1">
        <v>45236.692361111112</v>
      </c>
      <c r="I19012">
        <f t="shared" si="297"/>
        <v>15.267621486363636</v>
      </c>
    </row>
    <row r="19013" spans="1:9" x14ac:dyDescent="0.35">
      <c r="A19013">
        <v>19012</v>
      </c>
      <c r="B19013" t="s">
        <v>1083</v>
      </c>
      <c r="C19013">
        <v>7623776</v>
      </c>
      <c r="D19013">
        <v>97002</v>
      </c>
      <c r="E19013">
        <v>17</v>
      </c>
      <c r="F19013">
        <v>6.3302489959999999</v>
      </c>
      <c r="G19013">
        <v>335.8876727</v>
      </c>
      <c r="H19013" s="1">
        <v>45266.238888888889</v>
      </c>
      <c r="I19013">
        <f t="shared" si="297"/>
        <v>19.758098394117646</v>
      </c>
    </row>
    <row r="19014" spans="1:9" x14ac:dyDescent="0.35">
      <c r="A19014">
        <v>19013</v>
      </c>
      <c r="B19014" t="s">
        <v>1083</v>
      </c>
      <c r="C19014">
        <v>7623776</v>
      </c>
      <c r="D19014">
        <v>76527</v>
      </c>
      <c r="E19014">
        <v>49</v>
      </c>
      <c r="F19014">
        <v>7.7353605239999998</v>
      </c>
      <c r="G19014">
        <v>335.8876727</v>
      </c>
      <c r="H19014" s="1">
        <v>45266.59097222222</v>
      </c>
      <c r="I19014">
        <f t="shared" si="297"/>
        <v>6.854850463265306</v>
      </c>
    </row>
    <row r="19015" spans="1:9" x14ac:dyDescent="0.35">
      <c r="A19015">
        <v>19014</v>
      </c>
      <c r="B19015" t="s">
        <v>1083</v>
      </c>
      <c r="C19015">
        <v>7623776</v>
      </c>
      <c r="D19015">
        <v>67660</v>
      </c>
      <c r="E19015">
        <v>37</v>
      </c>
      <c r="F19015">
        <v>8.8051933810000005</v>
      </c>
      <c r="G19015">
        <v>335.8876727</v>
      </c>
      <c r="H19015" s="1">
        <v>45266.23333333333</v>
      </c>
      <c r="I19015">
        <f t="shared" si="297"/>
        <v>9.078045208108108</v>
      </c>
    </row>
    <row r="19016" spans="1:9" x14ac:dyDescent="0.35">
      <c r="A19016">
        <v>19015</v>
      </c>
      <c r="B19016" t="s">
        <v>1083</v>
      </c>
      <c r="C19016">
        <v>8914505</v>
      </c>
      <c r="D19016">
        <v>75767</v>
      </c>
      <c r="E19016">
        <v>10</v>
      </c>
      <c r="F19016">
        <v>1.315254444</v>
      </c>
      <c r="G19016">
        <v>410.23630889999998</v>
      </c>
      <c r="H19016" s="1">
        <v>45266.506944444445</v>
      </c>
      <c r="I19016">
        <f t="shared" si="297"/>
        <v>41.02363089</v>
      </c>
    </row>
    <row r="19017" spans="1:9" x14ac:dyDescent="0.35">
      <c r="A19017">
        <v>19016</v>
      </c>
      <c r="B19017" t="s">
        <v>1083</v>
      </c>
      <c r="C19017">
        <v>8914505</v>
      </c>
      <c r="D19017">
        <v>3972</v>
      </c>
      <c r="E19017">
        <v>11</v>
      </c>
      <c r="F19017">
        <v>5.2312388199999997</v>
      </c>
      <c r="G19017">
        <v>410.23630889999998</v>
      </c>
      <c r="H19017" s="1">
        <v>45236.791666666664</v>
      </c>
      <c r="I19017">
        <f t="shared" si="297"/>
        <v>37.294209899999998</v>
      </c>
    </row>
    <row r="19018" spans="1:9" x14ac:dyDescent="0.35">
      <c r="A19018">
        <v>19017</v>
      </c>
      <c r="B19018" t="s">
        <v>1083</v>
      </c>
      <c r="C19018">
        <v>8914505</v>
      </c>
      <c r="D19018">
        <v>18121</v>
      </c>
      <c r="E19018">
        <v>26</v>
      </c>
      <c r="F19018">
        <v>5.8947155340000004</v>
      </c>
      <c r="G19018">
        <v>410.23630889999998</v>
      </c>
      <c r="H19018" s="1">
        <v>45266.415972222225</v>
      </c>
      <c r="I19018">
        <f t="shared" si="297"/>
        <v>15.778319573076923</v>
      </c>
    </row>
    <row r="19019" spans="1:9" x14ac:dyDescent="0.35">
      <c r="A19019">
        <v>19018</v>
      </c>
      <c r="B19019" t="s">
        <v>1083</v>
      </c>
      <c r="C19019">
        <v>8914505</v>
      </c>
      <c r="D19019">
        <v>99403</v>
      </c>
      <c r="E19019">
        <v>19</v>
      </c>
      <c r="F19019">
        <v>8.5530372379999999</v>
      </c>
      <c r="G19019">
        <v>410.23630889999998</v>
      </c>
      <c r="H19019" s="1">
        <v>45266.361111111109</v>
      </c>
      <c r="I19019">
        <f t="shared" si="297"/>
        <v>21.591384678947367</v>
      </c>
    </row>
    <row r="19020" spans="1:9" x14ac:dyDescent="0.35">
      <c r="A19020">
        <v>19019</v>
      </c>
      <c r="B19020" t="s">
        <v>1083</v>
      </c>
      <c r="C19020">
        <v>6881376</v>
      </c>
      <c r="D19020">
        <v>56436</v>
      </c>
      <c r="E19020">
        <v>36</v>
      </c>
      <c r="F19020">
        <v>4.0439989980000002</v>
      </c>
      <c r="G19020">
        <v>162.04677649999999</v>
      </c>
      <c r="H19020" s="1">
        <v>45266.177777777775</v>
      </c>
      <c r="I19020">
        <f t="shared" si="297"/>
        <v>4.501299347222222</v>
      </c>
    </row>
    <row r="19021" spans="1:9" x14ac:dyDescent="0.35">
      <c r="A19021">
        <v>19020</v>
      </c>
      <c r="B19021" t="s">
        <v>1083</v>
      </c>
      <c r="C19021">
        <v>6881376</v>
      </c>
      <c r="D19021">
        <v>9922</v>
      </c>
      <c r="E19021">
        <v>27</v>
      </c>
      <c r="F19021">
        <v>8.3981069420000001</v>
      </c>
      <c r="G19021">
        <v>162.04677649999999</v>
      </c>
      <c r="H19021" s="1">
        <v>45236.811805555553</v>
      </c>
      <c r="I19021">
        <f t="shared" si="297"/>
        <v>6.0017324629629627</v>
      </c>
    </row>
    <row r="19022" spans="1:9" x14ac:dyDescent="0.35">
      <c r="A19022">
        <v>19021</v>
      </c>
      <c r="B19022" t="s">
        <v>1083</v>
      </c>
      <c r="C19022">
        <v>6881376</v>
      </c>
      <c r="D19022">
        <v>7629</v>
      </c>
      <c r="E19022">
        <v>22</v>
      </c>
      <c r="F19022">
        <v>6.1160352600000003</v>
      </c>
      <c r="G19022">
        <v>162.04677649999999</v>
      </c>
      <c r="H19022" s="1">
        <v>45266.236805555556</v>
      </c>
      <c r="I19022">
        <f t="shared" si="297"/>
        <v>7.3657625681818182</v>
      </c>
    </row>
    <row r="19023" spans="1:9" x14ac:dyDescent="0.35">
      <c r="A19023">
        <v>19022</v>
      </c>
      <c r="B19023" t="s">
        <v>1083</v>
      </c>
      <c r="C19023">
        <v>6881376</v>
      </c>
      <c r="D19023">
        <v>34739</v>
      </c>
      <c r="E19023">
        <v>49</v>
      </c>
      <c r="F19023">
        <v>3.5141629019999998</v>
      </c>
      <c r="G19023">
        <v>162.04677649999999</v>
      </c>
      <c r="H19023" s="1">
        <v>45266.499305555553</v>
      </c>
      <c r="I19023">
        <f t="shared" si="297"/>
        <v>3.3070770714285711</v>
      </c>
    </row>
    <row r="19024" spans="1:9" x14ac:dyDescent="0.35">
      <c r="A19024">
        <v>19023</v>
      </c>
      <c r="B19024" t="s">
        <v>1083</v>
      </c>
      <c r="C19024">
        <v>6881376</v>
      </c>
      <c r="D19024">
        <v>65353</v>
      </c>
      <c r="E19024">
        <v>48</v>
      </c>
      <c r="F19024">
        <v>1.9977713500000001</v>
      </c>
      <c r="G19024">
        <v>162.04677649999999</v>
      </c>
      <c r="H19024" s="1">
        <v>45266.354166666664</v>
      </c>
      <c r="I19024">
        <f t="shared" si="297"/>
        <v>3.3759745104166665</v>
      </c>
    </row>
    <row r="19025" spans="1:9" x14ac:dyDescent="0.35">
      <c r="A19025">
        <v>19024</v>
      </c>
      <c r="B19025" t="s">
        <v>1083</v>
      </c>
      <c r="C19025">
        <v>6881376</v>
      </c>
      <c r="D19025">
        <v>67961</v>
      </c>
      <c r="E19025">
        <v>25</v>
      </c>
      <c r="F19025">
        <v>5.6595987829999999</v>
      </c>
      <c r="G19025">
        <v>162.04677649999999</v>
      </c>
      <c r="H19025" s="1">
        <v>45266.42083333333</v>
      </c>
      <c r="I19025">
        <f t="shared" si="297"/>
        <v>6.4818710599999996</v>
      </c>
    </row>
    <row r="19026" spans="1:9" x14ac:dyDescent="0.35">
      <c r="A19026">
        <v>19025</v>
      </c>
      <c r="B19026" t="s">
        <v>1083</v>
      </c>
      <c r="C19026">
        <v>6881376</v>
      </c>
      <c r="D19026">
        <v>37895</v>
      </c>
      <c r="E19026">
        <v>23</v>
      </c>
      <c r="F19026">
        <v>8.0818054410000002</v>
      </c>
      <c r="G19026">
        <v>162.04677649999999</v>
      </c>
      <c r="H19026" s="1">
        <v>45266.056944444441</v>
      </c>
      <c r="I19026">
        <f t="shared" si="297"/>
        <v>7.04551202173913</v>
      </c>
    </row>
    <row r="19027" spans="1:9" x14ac:dyDescent="0.35">
      <c r="A19027">
        <v>19026</v>
      </c>
      <c r="B19027" t="s">
        <v>1083</v>
      </c>
      <c r="C19027">
        <v>5072215</v>
      </c>
      <c r="D19027">
        <v>96266</v>
      </c>
      <c r="E19027">
        <v>14</v>
      </c>
      <c r="F19027">
        <v>9.4651902420000003</v>
      </c>
      <c r="G19027">
        <v>618.50678559999994</v>
      </c>
      <c r="H19027" s="1">
        <v>45266.584722222222</v>
      </c>
      <c r="I19027">
        <f t="shared" si="297"/>
        <v>44.179056114285707</v>
      </c>
    </row>
    <row r="19028" spans="1:9" x14ac:dyDescent="0.35">
      <c r="A19028">
        <v>19027</v>
      </c>
      <c r="B19028" t="s">
        <v>1083</v>
      </c>
      <c r="C19028">
        <v>5072215</v>
      </c>
      <c r="D19028">
        <v>74063</v>
      </c>
      <c r="E19028">
        <v>43</v>
      </c>
      <c r="F19028">
        <v>3.2306125130000001</v>
      </c>
      <c r="G19028">
        <v>618.50678559999994</v>
      </c>
      <c r="H19028" s="1">
        <v>45236.73541666667</v>
      </c>
      <c r="I19028">
        <f t="shared" si="297"/>
        <v>14.383878734883719</v>
      </c>
    </row>
    <row r="19029" spans="1:9" x14ac:dyDescent="0.35">
      <c r="A19029">
        <v>19028</v>
      </c>
      <c r="B19029" t="s">
        <v>1083</v>
      </c>
      <c r="C19029">
        <v>5072215</v>
      </c>
      <c r="D19029">
        <v>89947</v>
      </c>
      <c r="E19029">
        <v>45</v>
      </c>
      <c r="F19029">
        <v>3.5176718340000002</v>
      </c>
      <c r="G19029">
        <v>618.50678559999994</v>
      </c>
      <c r="H19029" s="1">
        <v>45266.404861111114</v>
      </c>
      <c r="I19029">
        <f t="shared" si="297"/>
        <v>13.744595235555554</v>
      </c>
    </row>
    <row r="19030" spans="1:9" x14ac:dyDescent="0.35">
      <c r="A19030">
        <v>19029</v>
      </c>
      <c r="B19030" t="s">
        <v>1083</v>
      </c>
      <c r="C19030">
        <v>5072215</v>
      </c>
      <c r="D19030">
        <v>8210</v>
      </c>
      <c r="E19030">
        <v>50</v>
      </c>
      <c r="F19030">
        <v>6.7615617529999996</v>
      </c>
      <c r="G19030">
        <v>618.50678559999994</v>
      </c>
      <c r="H19030" s="1">
        <v>45266.068749999999</v>
      </c>
      <c r="I19030">
        <f t="shared" si="297"/>
        <v>12.370135712</v>
      </c>
    </row>
    <row r="19031" spans="1:9" x14ac:dyDescent="0.35">
      <c r="A19031">
        <v>19030</v>
      </c>
      <c r="B19031" t="s">
        <v>1083</v>
      </c>
      <c r="C19031">
        <v>5072215</v>
      </c>
      <c r="D19031">
        <v>30058</v>
      </c>
      <c r="E19031">
        <v>50</v>
      </c>
      <c r="F19031">
        <v>9.7943587189999999</v>
      </c>
      <c r="G19031">
        <v>618.50678559999994</v>
      </c>
      <c r="H19031" s="1">
        <v>45266.48333333333</v>
      </c>
      <c r="I19031">
        <f t="shared" si="297"/>
        <v>12.370135712</v>
      </c>
    </row>
    <row r="19032" spans="1:9" x14ac:dyDescent="0.35">
      <c r="A19032">
        <v>19031</v>
      </c>
      <c r="B19032" t="s">
        <v>1083</v>
      </c>
      <c r="C19032">
        <v>5072215</v>
      </c>
      <c r="D19032">
        <v>28470</v>
      </c>
      <c r="E19032">
        <v>41</v>
      </c>
      <c r="F19032">
        <v>5.4687008400000003</v>
      </c>
      <c r="G19032">
        <v>618.50678559999994</v>
      </c>
      <c r="H19032" s="1">
        <v>45266.13958333333</v>
      </c>
      <c r="I19032">
        <f t="shared" si="297"/>
        <v>15.08553135609756</v>
      </c>
    </row>
    <row r="19033" spans="1:9" x14ac:dyDescent="0.35">
      <c r="A19033">
        <v>19032</v>
      </c>
      <c r="B19033" t="s">
        <v>1083</v>
      </c>
      <c r="C19033">
        <v>5072215</v>
      </c>
      <c r="D19033">
        <v>68511</v>
      </c>
      <c r="E19033">
        <v>21</v>
      </c>
      <c r="F19033">
        <v>2.4979197379999998</v>
      </c>
      <c r="G19033">
        <v>618.50678559999994</v>
      </c>
      <c r="H19033" s="1">
        <v>45266.136111111111</v>
      </c>
      <c r="I19033">
        <f t="shared" si="297"/>
        <v>29.452704076190475</v>
      </c>
    </row>
    <row r="19034" spans="1:9" x14ac:dyDescent="0.35">
      <c r="A19034">
        <v>19033</v>
      </c>
      <c r="B19034" t="s">
        <v>1083</v>
      </c>
      <c r="C19034">
        <v>7443338</v>
      </c>
      <c r="D19034">
        <v>72865</v>
      </c>
      <c r="E19034">
        <v>40</v>
      </c>
      <c r="F19034">
        <v>6.963611877</v>
      </c>
      <c r="G19034">
        <v>197.60829910000001</v>
      </c>
      <c r="H19034" s="1">
        <v>45266.239583333336</v>
      </c>
      <c r="I19034">
        <f t="shared" si="297"/>
        <v>4.9402074775000004</v>
      </c>
    </row>
    <row r="19035" spans="1:9" x14ac:dyDescent="0.35">
      <c r="A19035">
        <v>19034</v>
      </c>
      <c r="B19035" t="s">
        <v>1083</v>
      </c>
      <c r="C19035">
        <v>7443338</v>
      </c>
      <c r="D19035">
        <v>62768</v>
      </c>
      <c r="E19035">
        <v>32</v>
      </c>
      <c r="F19035">
        <v>8.1232913730000007</v>
      </c>
      <c r="G19035">
        <v>197.60829910000001</v>
      </c>
      <c r="H19035" s="1">
        <v>45266.166666666664</v>
      </c>
      <c r="I19035">
        <f t="shared" si="297"/>
        <v>6.1752593468750003</v>
      </c>
    </row>
    <row r="19036" spans="1:9" x14ac:dyDescent="0.35">
      <c r="A19036">
        <v>19035</v>
      </c>
      <c r="B19036" t="s">
        <v>1083</v>
      </c>
      <c r="C19036">
        <v>7443338</v>
      </c>
      <c r="D19036">
        <v>45529</v>
      </c>
      <c r="E19036">
        <v>13</v>
      </c>
      <c r="F19036">
        <v>9.7027629629999996</v>
      </c>
      <c r="G19036">
        <v>197.60829910000001</v>
      </c>
      <c r="H19036" s="1">
        <v>45266.189583333333</v>
      </c>
      <c r="I19036">
        <f t="shared" si="297"/>
        <v>15.200638392307694</v>
      </c>
    </row>
    <row r="19037" spans="1:9" x14ac:dyDescent="0.35">
      <c r="A19037">
        <v>19036</v>
      </c>
      <c r="B19037" t="s">
        <v>1083</v>
      </c>
      <c r="C19037">
        <v>7443338</v>
      </c>
      <c r="D19037">
        <v>79286</v>
      </c>
      <c r="E19037">
        <v>31</v>
      </c>
      <c r="F19037">
        <v>4.135260036</v>
      </c>
      <c r="G19037">
        <v>197.60829910000001</v>
      </c>
      <c r="H19037" s="1">
        <v>45266.243055555555</v>
      </c>
      <c r="I19037">
        <f t="shared" si="297"/>
        <v>6.3744612612903229</v>
      </c>
    </row>
    <row r="19038" spans="1:9" x14ac:dyDescent="0.35">
      <c r="A19038">
        <v>19037</v>
      </c>
      <c r="B19038" t="s">
        <v>1083</v>
      </c>
      <c r="C19038">
        <v>7443338</v>
      </c>
      <c r="D19038">
        <v>89310</v>
      </c>
      <c r="E19038">
        <v>27</v>
      </c>
      <c r="F19038">
        <v>2.2063244910000002</v>
      </c>
      <c r="G19038">
        <v>197.60829910000001</v>
      </c>
      <c r="H19038" s="1">
        <v>45266.22152777778</v>
      </c>
      <c r="I19038">
        <f t="shared" si="297"/>
        <v>7.3188258925925931</v>
      </c>
    </row>
    <row r="19039" spans="1:9" x14ac:dyDescent="0.35">
      <c r="A19039">
        <v>19038</v>
      </c>
      <c r="B19039" t="s">
        <v>1083</v>
      </c>
      <c r="C19039">
        <v>7443338</v>
      </c>
      <c r="D19039">
        <v>50509</v>
      </c>
      <c r="E19039">
        <v>25</v>
      </c>
      <c r="F19039">
        <v>7.9860513119999998</v>
      </c>
      <c r="G19039">
        <v>197.60829910000001</v>
      </c>
      <c r="H19039" s="1">
        <v>45236.690972222219</v>
      </c>
      <c r="I19039">
        <f t="shared" si="297"/>
        <v>7.9043319640000007</v>
      </c>
    </row>
    <row r="19040" spans="1:9" x14ac:dyDescent="0.35">
      <c r="A19040">
        <v>19039</v>
      </c>
      <c r="B19040" t="s">
        <v>1084</v>
      </c>
      <c r="C19040">
        <v>8678157</v>
      </c>
      <c r="D19040">
        <v>92012</v>
      </c>
      <c r="E19040">
        <v>30</v>
      </c>
      <c r="F19040">
        <v>1.7268384750000001</v>
      </c>
      <c r="G19040">
        <v>338.99547180000002</v>
      </c>
      <c r="H19040" s="1">
        <v>45266.642361111109</v>
      </c>
      <c r="I19040">
        <f t="shared" si="297"/>
        <v>11.299849060000001</v>
      </c>
    </row>
    <row r="19041" spans="1:9" x14ac:dyDescent="0.35">
      <c r="A19041">
        <v>19040</v>
      </c>
      <c r="B19041" t="s">
        <v>1084</v>
      </c>
      <c r="C19041">
        <v>8678157</v>
      </c>
      <c r="D19041">
        <v>71503</v>
      </c>
      <c r="E19041">
        <v>37</v>
      </c>
      <c r="F19041">
        <v>3.1217829049999999</v>
      </c>
      <c r="G19041">
        <v>338.99547180000002</v>
      </c>
      <c r="H19041" s="1">
        <v>45236.704861111109</v>
      </c>
      <c r="I19041">
        <f t="shared" si="297"/>
        <v>9.1620397783783787</v>
      </c>
    </row>
    <row r="19042" spans="1:9" x14ac:dyDescent="0.35">
      <c r="A19042">
        <v>19041</v>
      </c>
      <c r="B19042" t="s">
        <v>1084</v>
      </c>
      <c r="C19042">
        <v>8678157</v>
      </c>
      <c r="D19042">
        <v>4132</v>
      </c>
      <c r="E19042">
        <v>14</v>
      </c>
      <c r="F19042">
        <v>6.0219615329999998</v>
      </c>
      <c r="G19042">
        <v>338.99547180000002</v>
      </c>
      <c r="H19042" s="1">
        <v>45266.388888888891</v>
      </c>
      <c r="I19042">
        <f t="shared" si="297"/>
        <v>24.213962271428574</v>
      </c>
    </row>
    <row r="19043" spans="1:9" x14ac:dyDescent="0.35">
      <c r="A19043">
        <v>19042</v>
      </c>
      <c r="B19043" t="s">
        <v>1084</v>
      </c>
      <c r="C19043">
        <v>8678157</v>
      </c>
      <c r="D19043">
        <v>82321</v>
      </c>
      <c r="E19043">
        <v>46</v>
      </c>
      <c r="F19043">
        <v>7.2305226239999998</v>
      </c>
      <c r="G19043">
        <v>338.99547180000002</v>
      </c>
      <c r="H19043" s="1">
        <v>45236.870833333334</v>
      </c>
      <c r="I19043">
        <f t="shared" si="297"/>
        <v>7.36946677826087</v>
      </c>
    </row>
    <row r="19044" spans="1:9" x14ac:dyDescent="0.35">
      <c r="A19044">
        <v>19043</v>
      </c>
      <c r="B19044" t="s">
        <v>1084</v>
      </c>
      <c r="C19044">
        <v>8678157</v>
      </c>
      <c r="D19044">
        <v>67452</v>
      </c>
      <c r="E19044">
        <v>42</v>
      </c>
      <c r="F19044">
        <v>8.3455693199999992</v>
      </c>
      <c r="G19044">
        <v>338.99547180000002</v>
      </c>
      <c r="H19044" s="1">
        <v>45266.515277777777</v>
      </c>
      <c r="I19044">
        <f t="shared" si="297"/>
        <v>8.0713207571428569</v>
      </c>
    </row>
    <row r="19045" spans="1:9" x14ac:dyDescent="0.35">
      <c r="A19045">
        <v>19044</v>
      </c>
      <c r="B19045" t="s">
        <v>1084</v>
      </c>
      <c r="C19045">
        <v>8678157</v>
      </c>
      <c r="D19045">
        <v>87723</v>
      </c>
      <c r="E19045">
        <v>36</v>
      </c>
      <c r="F19045">
        <v>9.9878353329999996</v>
      </c>
      <c r="G19045">
        <v>338.99547180000002</v>
      </c>
      <c r="H19045" s="1">
        <v>45236.67083333333</v>
      </c>
      <c r="I19045">
        <f t="shared" si="297"/>
        <v>9.4165408833333331</v>
      </c>
    </row>
    <row r="19046" spans="1:9" x14ac:dyDescent="0.35">
      <c r="A19046">
        <v>19045</v>
      </c>
      <c r="B19046" t="s">
        <v>1084</v>
      </c>
      <c r="C19046">
        <v>8678157</v>
      </c>
      <c r="D19046">
        <v>46328</v>
      </c>
      <c r="E19046">
        <v>17</v>
      </c>
      <c r="F19046">
        <v>6.6783372659999998</v>
      </c>
      <c r="G19046">
        <v>338.99547180000002</v>
      </c>
      <c r="H19046" s="1">
        <v>45236.765972222223</v>
      </c>
      <c r="I19046">
        <f t="shared" si="297"/>
        <v>19.940910105882352</v>
      </c>
    </row>
    <row r="19047" spans="1:9" x14ac:dyDescent="0.35">
      <c r="A19047">
        <v>19046</v>
      </c>
      <c r="B19047" t="s">
        <v>1084</v>
      </c>
      <c r="C19047">
        <v>8678157</v>
      </c>
      <c r="D19047">
        <v>7126</v>
      </c>
      <c r="E19047">
        <v>24</v>
      </c>
      <c r="F19047">
        <v>1.804867564</v>
      </c>
      <c r="G19047">
        <v>338.99547180000002</v>
      </c>
      <c r="H19047" s="1">
        <v>45266.306944444441</v>
      </c>
      <c r="I19047">
        <f t="shared" si="297"/>
        <v>14.124811325000001</v>
      </c>
    </row>
    <row r="19048" spans="1:9" x14ac:dyDescent="0.35">
      <c r="A19048">
        <v>19047</v>
      </c>
      <c r="B19048" t="s">
        <v>1084</v>
      </c>
      <c r="C19048">
        <v>8678157</v>
      </c>
      <c r="D19048">
        <v>49238</v>
      </c>
      <c r="E19048">
        <v>10</v>
      </c>
      <c r="F19048">
        <v>2.530278719</v>
      </c>
      <c r="G19048">
        <v>338.99547180000002</v>
      </c>
      <c r="H19048" s="1">
        <v>45266.595833333333</v>
      </c>
      <c r="I19048">
        <f t="shared" si="297"/>
        <v>33.899547179999999</v>
      </c>
    </row>
    <row r="19049" spans="1:9" x14ac:dyDescent="0.35">
      <c r="A19049">
        <v>19048</v>
      </c>
      <c r="B19049" t="s">
        <v>1084</v>
      </c>
      <c r="C19049">
        <v>8678157</v>
      </c>
      <c r="D19049">
        <v>9594</v>
      </c>
      <c r="E19049">
        <v>35</v>
      </c>
      <c r="F19049">
        <v>7.4624362140000002</v>
      </c>
      <c r="G19049">
        <v>338.99547180000002</v>
      </c>
      <c r="H19049" s="1">
        <v>45236.944444444445</v>
      </c>
      <c r="I19049">
        <f t="shared" si="297"/>
        <v>9.6855849085714283</v>
      </c>
    </row>
    <row r="19050" spans="1:9" x14ac:dyDescent="0.35">
      <c r="A19050">
        <v>19049</v>
      </c>
      <c r="B19050" t="s">
        <v>1084</v>
      </c>
      <c r="C19050">
        <v>1397120</v>
      </c>
      <c r="D19050">
        <v>39025</v>
      </c>
      <c r="E19050">
        <v>48</v>
      </c>
      <c r="F19050">
        <v>1.3616219110000001</v>
      </c>
      <c r="G19050">
        <v>790.55240509999999</v>
      </c>
      <c r="H19050" s="1">
        <v>45236.90625</v>
      </c>
      <c r="I19050">
        <f t="shared" si="297"/>
        <v>16.469841772916666</v>
      </c>
    </row>
    <row r="19051" spans="1:9" x14ac:dyDescent="0.35">
      <c r="A19051">
        <v>19050</v>
      </c>
      <c r="B19051" t="s">
        <v>1084</v>
      </c>
      <c r="C19051">
        <v>1397120</v>
      </c>
      <c r="D19051">
        <v>90520</v>
      </c>
      <c r="E19051">
        <v>24</v>
      </c>
      <c r="F19051">
        <v>1.9933014040000001</v>
      </c>
      <c r="G19051">
        <v>790.55240509999999</v>
      </c>
      <c r="H19051" s="1">
        <v>45266.461805555555</v>
      </c>
      <c r="I19051">
        <f t="shared" si="297"/>
        <v>32.939683545833333</v>
      </c>
    </row>
    <row r="19052" spans="1:9" x14ac:dyDescent="0.35">
      <c r="A19052">
        <v>19051</v>
      </c>
      <c r="B19052" t="s">
        <v>1084</v>
      </c>
      <c r="C19052">
        <v>1397120</v>
      </c>
      <c r="D19052">
        <v>18801</v>
      </c>
      <c r="E19052">
        <v>18</v>
      </c>
      <c r="F19052">
        <v>2.4499917920000001</v>
      </c>
      <c r="G19052">
        <v>790.55240509999999</v>
      </c>
      <c r="H19052" s="1">
        <v>45266.355555555558</v>
      </c>
      <c r="I19052">
        <f t="shared" si="297"/>
        <v>43.91957806111111</v>
      </c>
    </row>
    <row r="19053" spans="1:9" x14ac:dyDescent="0.35">
      <c r="A19053">
        <v>19052</v>
      </c>
      <c r="B19053" t="s">
        <v>1084</v>
      </c>
      <c r="C19053">
        <v>1397120</v>
      </c>
      <c r="D19053">
        <v>8688</v>
      </c>
      <c r="E19053">
        <v>26</v>
      </c>
      <c r="F19053">
        <v>6.7153347380000001</v>
      </c>
      <c r="G19053">
        <v>790.55240509999999</v>
      </c>
      <c r="H19053" s="1">
        <v>45266.466666666667</v>
      </c>
      <c r="I19053">
        <f t="shared" si="297"/>
        <v>30.405861734615385</v>
      </c>
    </row>
    <row r="19054" spans="1:9" x14ac:dyDescent="0.35">
      <c r="A19054">
        <v>19053</v>
      </c>
      <c r="B19054" t="s">
        <v>1084</v>
      </c>
      <c r="C19054">
        <v>1397120</v>
      </c>
      <c r="D19054">
        <v>18810</v>
      </c>
      <c r="E19054">
        <v>16</v>
      </c>
      <c r="F19054">
        <v>5.728709104</v>
      </c>
      <c r="G19054">
        <v>790.55240509999999</v>
      </c>
      <c r="H19054" s="1">
        <v>45266.529166666667</v>
      </c>
      <c r="I19054">
        <f t="shared" si="297"/>
        <v>49.409525318749999</v>
      </c>
    </row>
    <row r="19055" spans="1:9" x14ac:dyDescent="0.35">
      <c r="A19055">
        <v>19054</v>
      </c>
      <c r="B19055" t="s">
        <v>1084</v>
      </c>
      <c r="C19055">
        <v>1397120</v>
      </c>
      <c r="D19055">
        <v>64116</v>
      </c>
      <c r="E19055">
        <v>34</v>
      </c>
      <c r="F19055">
        <v>3.3341937609999999</v>
      </c>
      <c r="G19055">
        <v>790.55240509999999</v>
      </c>
      <c r="H19055" s="1">
        <v>45266.490277777775</v>
      </c>
      <c r="I19055">
        <f t="shared" si="297"/>
        <v>23.251541326470587</v>
      </c>
    </row>
    <row r="19056" spans="1:9" x14ac:dyDescent="0.35">
      <c r="A19056">
        <v>19055</v>
      </c>
      <c r="B19056" t="s">
        <v>1084</v>
      </c>
      <c r="C19056">
        <v>1397120</v>
      </c>
      <c r="D19056">
        <v>78010</v>
      </c>
      <c r="E19056">
        <v>26</v>
      </c>
      <c r="F19056">
        <v>6.8789423149999998</v>
      </c>
      <c r="G19056">
        <v>790.55240509999999</v>
      </c>
      <c r="H19056" s="1">
        <v>45236.78402777778</v>
      </c>
      <c r="I19056">
        <f t="shared" si="297"/>
        <v>30.405861734615385</v>
      </c>
    </row>
    <row r="19057" spans="1:9" x14ac:dyDescent="0.35">
      <c r="A19057">
        <v>19056</v>
      </c>
      <c r="B19057" t="s">
        <v>1084</v>
      </c>
      <c r="C19057">
        <v>1397120</v>
      </c>
      <c r="D19057">
        <v>24925</v>
      </c>
      <c r="E19057">
        <v>22</v>
      </c>
      <c r="F19057">
        <v>7.3932566810000004</v>
      </c>
      <c r="G19057">
        <v>790.55240509999999</v>
      </c>
      <c r="H19057" s="1">
        <v>45236.9375</v>
      </c>
      <c r="I19057">
        <f t="shared" si="297"/>
        <v>35.934200231818181</v>
      </c>
    </row>
    <row r="19058" spans="1:9" x14ac:dyDescent="0.35">
      <c r="A19058">
        <v>19057</v>
      </c>
      <c r="B19058" t="s">
        <v>1084</v>
      </c>
      <c r="C19058">
        <v>1397120</v>
      </c>
      <c r="D19058">
        <v>11562</v>
      </c>
      <c r="E19058">
        <v>36</v>
      </c>
      <c r="F19058">
        <v>6.0488763099999998</v>
      </c>
      <c r="G19058">
        <v>790.55240509999999</v>
      </c>
      <c r="H19058" s="1">
        <v>45236.758333333331</v>
      </c>
      <c r="I19058">
        <f t="shared" si="297"/>
        <v>21.959789030555555</v>
      </c>
    </row>
    <row r="19059" spans="1:9" x14ac:dyDescent="0.35">
      <c r="A19059">
        <v>19058</v>
      </c>
      <c r="B19059" t="s">
        <v>1084</v>
      </c>
      <c r="C19059">
        <v>1416389</v>
      </c>
      <c r="D19059">
        <v>17181</v>
      </c>
      <c r="E19059">
        <v>10</v>
      </c>
      <c r="F19059">
        <v>4.0877712490000002</v>
      </c>
      <c r="G19059">
        <v>136.64653290000001</v>
      </c>
      <c r="H19059" s="1">
        <v>45236.932638888888</v>
      </c>
      <c r="I19059">
        <f t="shared" si="297"/>
        <v>13.66465329</v>
      </c>
    </row>
    <row r="19060" spans="1:9" x14ac:dyDescent="0.35">
      <c r="A19060">
        <v>19059</v>
      </c>
      <c r="B19060" t="s">
        <v>1084</v>
      </c>
      <c r="C19060">
        <v>1416389</v>
      </c>
      <c r="D19060">
        <v>50427</v>
      </c>
      <c r="E19060">
        <v>49</v>
      </c>
      <c r="F19060">
        <v>9.6038632239999995</v>
      </c>
      <c r="G19060">
        <v>136.64653290000001</v>
      </c>
      <c r="H19060" s="1">
        <v>45236.877083333333</v>
      </c>
      <c r="I19060">
        <f t="shared" si="297"/>
        <v>2.7887047530612246</v>
      </c>
    </row>
    <row r="19061" spans="1:9" x14ac:dyDescent="0.35">
      <c r="A19061">
        <v>19060</v>
      </c>
      <c r="B19061" t="s">
        <v>1084</v>
      </c>
      <c r="C19061">
        <v>1416389</v>
      </c>
      <c r="D19061">
        <v>59183</v>
      </c>
      <c r="E19061">
        <v>20</v>
      </c>
      <c r="F19061">
        <v>3.6531338309999999</v>
      </c>
      <c r="G19061">
        <v>136.64653290000001</v>
      </c>
      <c r="H19061" s="1">
        <v>45266.574999999997</v>
      </c>
      <c r="I19061">
        <f t="shared" si="297"/>
        <v>6.8323266450000002</v>
      </c>
    </row>
    <row r="19062" spans="1:9" x14ac:dyDescent="0.35">
      <c r="A19062">
        <v>19061</v>
      </c>
      <c r="B19062" t="s">
        <v>1084</v>
      </c>
      <c r="C19062">
        <v>1416389</v>
      </c>
      <c r="D19062">
        <v>10673</v>
      </c>
      <c r="E19062">
        <v>19</v>
      </c>
      <c r="F19062">
        <v>7.0736269710000004</v>
      </c>
      <c r="G19062">
        <v>136.64653290000001</v>
      </c>
      <c r="H19062" s="1">
        <v>45236.94027777778</v>
      </c>
      <c r="I19062">
        <f t="shared" si="297"/>
        <v>7.1919227842105267</v>
      </c>
    </row>
    <row r="19063" spans="1:9" x14ac:dyDescent="0.35">
      <c r="A19063">
        <v>19062</v>
      </c>
      <c r="B19063" t="s">
        <v>1084</v>
      </c>
      <c r="C19063">
        <v>1416389</v>
      </c>
      <c r="D19063">
        <v>52439</v>
      </c>
      <c r="E19063">
        <v>46</v>
      </c>
      <c r="F19063">
        <v>8.2094310119999996</v>
      </c>
      <c r="G19063">
        <v>136.64653290000001</v>
      </c>
      <c r="H19063" s="1">
        <v>45266.070833333331</v>
      </c>
      <c r="I19063">
        <f t="shared" si="297"/>
        <v>2.9705768021739134</v>
      </c>
    </row>
    <row r="19064" spans="1:9" x14ac:dyDescent="0.35">
      <c r="A19064">
        <v>19063</v>
      </c>
      <c r="B19064" t="s">
        <v>1084</v>
      </c>
      <c r="C19064">
        <v>1416389</v>
      </c>
      <c r="D19064">
        <v>47600</v>
      </c>
      <c r="E19064">
        <v>14</v>
      </c>
      <c r="F19064">
        <v>9.1283112729999996</v>
      </c>
      <c r="G19064">
        <v>136.64653290000001</v>
      </c>
      <c r="H19064" s="1">
        <v>45236.988194444442</v>
      </c>
      <c r="I19064">
        <f t="shared" si="297"/>
        <v>9.7604666357142857</v>
      </c>
    </row>
    <row r="19065" spans="1:9" x14ac:dyDescent="0.35">
      <c r="A19065">
        <v>19064</v>
      </c>
      <c r="B19065" t="s">
        <v>1084</v>
      </c>
      <c r="C19065">
        <v>1416389</v>
      </c>
      <c r="D19065">
        <v>27850</v>
      </c>
      <c r="E19065">
        <v>46</v>
      </c>
      <c r="F19065">
        <v>4.4907757559999997</v>
      </c>
      <c r="G19065">
        <v>136.64653290000001</v>
      </c>
      <c r="H19065" s="1">
        <v>45266.065972222219</v>
      </c>
      <c r="I19065">
        <f t="shared" si="297"/>
        <v>2.9705768021739134</v>
      </c>
    </row>
    <row r="19066" spans="1:9" x14ac:dyDescent="0.35">
      <c r="A19066">
        <v>19065</v>
      </c>
      <c r="B19066" t="s">
        <v>1084</v>
      </c>
      <c r="C19066">
        <v>1416389</v>
      </c>
      <c r="D19066">
        <v>2292</v>
      </c>
      <c r="E19066">
        <v>16</v>
      </c>
      <c r="F19066">
        <v>1.1055084820000001</v>
      </c>
      <c r="G19066">
        <v>136.64653290000001</v>
      </c>
      <c r="H19066" s="1">
        <v>45236.900694444441</v>
      </c>
      <c r="I19066">
        <f t="shared" si="297"/>
        <v>8.5404083062500007</v>
      </c>
    </row>
    <row r="19067" spans="1:9" x14ac:dyDescent="0.35">
      <c r="A19067">
        <v>19066</v>
      </c>
      <c r="B19067" t="s">
        <v>1085</v>
      </c>
      <c r="C19067">
        <v>73239</v>
      </c>
      <c r="D19067">
        <v>46864</v>
      </c>
      <c r="E19067">
        <v>39</v>
      </c>
      <c r="F19067">
        <v>3.0951332919999999</v>
      </c>
      <c r="G19067">
        <v>298.85103850000002</v>
      </c>
      <c r="H19067" s="1">
        <v>45266.088888888888</v>
      </c>
      <c r="I19067">
        <f t="shared" si="297"/>
        <v>7.6628471410256411</v>
      </c>
    </row>
    <row r="19068" spans="1:9" x14ac:dyDescent="0.35">
      <c r="A19068">
        <v>19067</v>
      </c>
      <c r="B19068" t="s">
        <v>1085</v>
      </c>
      <c r="C19068">
        <v>73239</v>
      </c>
      <c r="D19068">
        <v>47758</v>
      </c>
      <c r="E19068">
        <v>19</v>
      </c>
      <c r="F19068">
        <v>9.4745940849999997</v>
      </c>
      <c r="G19068">
        <v>298.85103850000002</v>
      </c>
      <c r="H19068" s="1">
        <v>45236.742361111108</v>
      </c>
      <c r="I19068">
        <f t="shared" si="297"/>
        <v>15.72900202631579</v>
      </c>
    </row>
    <row r="19069" spans="1:9" x14ac:dyDescent="0.35">
      <c r="A19069">
        <v>19068</v>
      </c>
      <c r="B19069" t="s">
        <v>1085</v>
      </c>
      <c r="C19069">
        <v>73239</v>
      </c>
      <c r="D19069">
        <v>83651</v>
      </c>
      <c r="E19069">
        <v>23</v>
      </c>
      <c r="F19069">
        <v>6.8882012369999996</v>
      </c>
      <c r="G19069">
        <v>298.85103850000002</v>
      </c>
      <c r="H19069" s="1">
        <v>45266.152083333334</v>
      </c>
      <c r="I19069">
        <f t="shared" si="297"/>
        <v>12.993523413043478</v>
      </c>
    </row>
    <row r="19070" spans="1:9" x14ac:dyDescent="0.35">
      <c r="A19070">
        <v>19069</v>
      </c>
      <c r="B19070" t="s">
        <v>1085</v>
      </c>
      <c r="C19070">
        <v>73239</v>
      </c>
      <c r="D19070">
        <v>49026</v>
      </c>
      <c r="E19070">
        <v>13</v>
      </c>
      <c r="F19070">
        <v>3.7026492580000001</v>
      </c>
      <c r="G19070">
        <v>298.85103850000002</v>
      </c>
      <c r="H19070" s="1">
        <v>45266.636111111111</v>
      </c>
      <c r="I19070">
        <f t="shared" si="297"/>
        <v>22.988541423076924</v>
      </c>
    </row>
    <row r="19071" spans="1:9" x14ac:dyDescent="0.35">
      <c r="A19071">
        <v>19070</v>
      </c>
      <c r="B19071" t="s">
        <v>1085</v>
      </c>
      <c r="C19071">
        <v>73239</v>
      </c>
      <c r="D19071">
        <v>27928</v>
      </c>
      <c r="E19071">
        <v>42</v>
      </c>
      <c r="F19071">
        <v>1.283139461</v>
      </c>
      <c r="G19071">
        <v>298.85103850000002</v>
      </c>
      <c r="H19071" s="1">
        <v>45266.027083333334</v>
      </c>
      <c r="I19071">
        <f t="shared" si="297"/>
        <v>7.115500916666667</v>
      </c>
    </row>
    <row r="19072" spans="1:9" x14ac:dyDescent="0.35">
      <c r="A19072">
        <v>19071</v>
      </c>
      <c r="B19072" t="s">
        <v>1085</v>
      </c>
      <c r="C19072">
        <v>73239</v>
      </c>
      <c r="D19072">
        <v>35958</v>
      </c>
      <c r="E19072">
        <v>13</v>
      </c>
      <c r="F19072">
        <v>3.214784555</v>
      </c>
      <c r="G19072">
        <v>298.85103850000002</v>
      </c>
      <c r="H19072" s="1">
        <v>45266.099305555559</v>
      </c>
      <c r="I19072">
        <f t="shared" si="297"/>
        <v>22.988541423076924</v>
      </c>
    </row>
    <row r="19073" spans="1:9" x14ac:dyDescent="0.35">
      <c r="A19073">
        <v>19072</v>
      </c>
      <c r="B19073" t="s">
        <v>1085</v>
      </c>
      <c r="C19073">
        <v>73239</v>
      </c>
      <c r="D19073">
        <v>46159</v>
      </c>
      <c r="E19073">
        <v>21</v>
      </c>
      <c r="F19073">
        <v>5.8491715219999998</v>
      </c>
      <c r="G19073">
        <v>298.85103850000002</v>
      </c>
      <c r="H19073" s="1">
        <v>45266.441666666666</v>
      </c>
      <c r="I19073">
        <f t="shared" si="297"/>
        <v>14.231001833333334</v>
      </c>
    </row>
    <row r="19074" spans="1:9" x14ac:dyDescent="0.35">
      <c r="A19074">
        <v>19073</v>
      </c>
      <c r="B19074" t="s">
        <v>1085</v>
      </c>
      <c r="C19074">
        <v>73239</v>
      </c>
      <c r="D19074">
        <v>26310</v>
      </c>
      <c r="E19074">
        <v>14</v>
      </c>
      <c r="F19074">
        <v>9.4185378469999996</v>
      </c>
      <c r="G19074">
        <v>298.85103850000002</v>
      </c>
      <c r="H19074" s="1">
        <v>45266.165277777778</v>
      </c>
      <c r="I19074">
        <f t="shared" ref="I19074:I19137" si="298">G19074/E19074</f>
        <v>21.346502750000003</v>
      </c>
    </row>
    <row r="19075" spans="1:9" x14ac:dyDescent="0.35">
      <c r="A19075">
        <v>19074</v>
      </c>
      <c r="B19075" t="s">
        <v>1085</v>
      </c>
      <c r="C19075">
        <v>3611538</v>
      </c>
      <c r="D19075">
        <v>85266</v>
      </c>
      <c r="E19075">
        <v>44</v>
      </c>
      <c r="F19075">
        <v>8.9292255160000007</v>
      </c>
      <c r="G19075">
        <v>213.71021039999999</v>
      </c>
      <c r="H19075" s="1">
        <v>45236.988194444442</v>
      </c>
      <c r="I19075">
        <f t="shared" si="298"/>
        <v>4.8570502363636363</v>
      </c>
    </row>
    <row r="19076" spans="1:9" x14ac:dyDescent="0.35">
      <c r="A19076">
        <v>19075</v>
      </c>
      <c r="B19076" t="s">
        <v>1085</v>
      </c>
      <c r="C19076">
        <v>3611538</v>
      </c>
      <c r="D19076">
        <v>13803</v>
      </c>
      <c r="E19076">
        <v>18</v>
      </c>
      <c r="F19076">
        <v>7.0055930579999997</v>
      </c>
      <c r="G19076">
        <v>213.71021039999999</v>
      </c>
      <c r="H19076" s="1">
        <v>45236.963888888888</v>
      </c>
      <c r="I19076">
        <f t="shared" si="298"/>
        <v>11.872789466666667</v>
      </c>
    </row>
    <row r="19077" spans="1:9" x14ac:dyDescent="0.35">
      <c r="A19077">
        <v>19076</v>
      </c>
      <c r="B19077" t="s">
        <v>1085</v>
      </c>
      <c r="C19077">
        <v>3611538</v>
      </c>
      <c r="D19077">
        <v>63204</v>
      </c>
      <c r="E19077">
        <v>27</v>
      </c>
      <c r="F19077">
        <v>9.8801300029999997</v>
      </c>
      <c r="G19077">
        <v>213.71021039999999</v>
      </c>
      <c r="H19077" s="1">
        <v>45266.46875</v>
      </c>
      <c r="I19077">
        <f t="shared" si="298"/>
        <v>7.9151929777777772</v>
      </c>
    </row>
    <row r="19078" spans="1:9" x14ac:dyDescent="0.35">
      <c r="A19078">
        <v>19077</v>
      </c>
      <c r="B19078" t="s">
        <v>1085</v>
      </c>
      <c r="C19078">
        <v>3611538</v>
      </c>
      <c r="D19078">
        <v>93563</v>
      </c>
      <c r="E19078">
        <v>49</v>
      </c>
      <c r="F19078">
        <v>3.9055057949999998</v>
      </c>
      <c r="G19078">
        <v>213.71021039999999</v>
      </c>
      <c r="H19078" s="1">
        <v>45266.581250000003</v>
      </c>
      <c r="I19078">
        <f t="shared" si="298"/>
        <v>4.3614328653061225</v>
      </c>
    </row>
    <row r="19079" spans="1:9" x14ac:dyDescent="0.35">
      <c r="A19079">
        <v>19078</v>
      </c>
      <c r="B19079" t="s">
        <v>1085</v>
      </c>
      <c r="C19079">
        <v>3611538</v>
      </c>
      <c r="D19079">
        <v>49442</v>
      </c>
      <c r="E19079">
        <v>44</v>
      </c>
      <c r="F19079">
        <v>4.6440071200000004</v>
      </c>
      <c r="G19079">
        <v>213.71021039999999</v>
      </c>
      <c r="H19079" s="1">
        <v>45236.737500000003</v>
      </c>
      <c r="I19079">
        <f t="shared" si="298"/>
        <v>4.8570502363636363</v>
      </c>
    </row>
    <row r="19080" spans="1:9" x14ac:dyDescent="0.35">
      <c r="A19080">
        <v>19079</v>
      </c>
      <c r="B19080" t="s">
        <v>1085</v>
      </c>
      <c r="C19080">
        <v>3611538</v>
      </c>
      <c r="D19080">
        <v>52178</v>
      </c>
      <c r="E19080">
        <v>44</v>
      </c>
      <c r="F19080">
        <v>5.6988610839999998</v>
      </c>
      <c r="G19080">
        <v>213.71021039999999</v>
      </c>
      <c r="H19080" s="1">
        <v>45266.637499999997</v>
      </c>
      <c r="I19080">
        <f t="shared" si="298"/>
        <v>4.8570502363636363</v>
      </c>
    </row>
    <row r="19081" spans="1:9" x14ac:dyDescent="0.35">
      <c r="A19081">
        <v>19080</v>
      </c>
      <c r="B19081" t="s">
        <v>1085</v>
      </c>
      <c r="C19081">
        <v>3611538</v>
      </c>
      <c r="D19081">
        <v>6482</v>
      </c>
      <c r="E19081">
        <v>26</v>
      </c>
      <c r="F19081">
        <v>2.8603848369999998</v>
      </c>
      <c r="G19081">
        <v>213.71021039999999</v>
      </c>
      <c r="H19081" s="1">
        <v>45236.693749999999</v>
      </c>
      <c r="I19081">
        <f t="shared" si="298"/>
        <v>8.2196234769230774</v>
      </c>
    </row>
    <row r="19082" spans="1:9" x14ac:dyDescent="0.35">
      <c r="A19082">
        <v>19081</v>
      </c>
      <c r="B19082" t="s">
        <v>1085</v>
      </c>
      <c r="C19082">
        <v>3611538</v>
      </c>
      <c r="D19082">
        <v>40618</v>
      </c>
      <c r="E19082">
        <v>27</v>
      </c>
      <c r="F19082">
        <v>3.4583534560000002</v>
      </c>
      <c r="G19082">
        <v>213.71021039999999</v>
      </c>
      <c r="H19082" s="1">
        <v>45236.847916666666</v>
      </c>
      <c r="I19082">
        <f t="shared" si="298"/>
        <v>7.9151929777777772</v>
      </c>
    </row>
    <row r="19083" spans="1:9" x14ac:dyDescent="0.35">
      <c r="A19083">
        <v>19082</v>
      </c>
      <c r="B19083" t="s">
        <v>1085</v>
      </c>
      <c r="C19083">
        <v>3611538</v>
      </c>
      <c r="D19083">
        <v>24904</v>
      </c>
      <c r="E19083">
        <v>40</v>
      </c>
      <c r="F19083">
        <v>2.4897283699999999</v>
      </c>
      <c r="G19083">
        <v>213.71021039999999</v>
      </c>
      <c r="H19083" s="1">
        <v>45236.754166666666</v>
      </c>
      <c r="I19083">
        <f t="shared" si="298"/>
        <v>5.3427552599999997</v>
      </c>
    </row>
    <row r="19084" spans="1:9" x14ac:dyDescent="0.35">
      <c r="A19084">
        <v>19083</v>
      </c>
      <c r="B19084" t="s">
        <v>1085</v>
      </c>
      <c r="C19084">
        <v>3611538</v>
      </c>
      <c r="D19084">
        <v>30683</v>
      </c>
      <c r="E19084">
        <v>11</v>
      </c>
      <c r="F19084">
        <v>9.1157215370000007</v>
      </c>
      <c r="G19084">
        <v>213.71021039999999</v>
      </c>
      <c r="H19084" s="1">
        <v>45236.861111111109</v>
      </c>
      <c r="I19084">
        <f t="shared" si="298"/>
        <v>19.428200945454545</v>
      </c>
    </row>
    <row r="19085" spans="1:9" x14ac:dyDescent="0.35">
      <c r="A19085">
        <v>19084</v>
      </c>
      <c r="B19085" t="s">
        <v>1085</v>
      </c>
      <c r="C19085">
        <v>2162710</v>
      </c>
      <c r="D19085">
        <v>69777</v>
      </c>
      <c r="E19085">
        <v>13</v>
      </c>
      <c r="F19085">
        <v>1.1635990359999999</v>
      </c>
      <c r="G19085">
        <v>432.57526639999998</v>
      </c>
      <c r="H19085" s="1">
        <v>45266.2</v>
      </c>
      <c r="I19085">
        <f t="shared" si="298"/>
        <v>33.275020492307689</v>
      </c>
    </row>
    <row r="19086" spans="1:9" x14ac:dyDescent="0.35">
      <c r="A19086">
        <v>19085</v>
      </c>
      <c r="B19086" t="s">
        <v>1085</v>
      </c>
      <c r="C19086">
        <v>2162710</v>
      </c>
      <c r="D19086">
        <v>70157</v>
      </c>
      <c r="E19086">
        <v>22</v>
      </c>
      <c r="F19086">
        <v>9.5070766930000001</v>
      </c>
      <c r="G19086">
        <v>432.57526639999998</v>
      </c>
      <c r="H19086" s="1">
        <v>45236.715277777781</v>
      </c>
      <c r="I19086">
        <f t="shared" si="298"/>
        <v>19.662512109090908</v>
      </c>
    </row>
    <row r="19087" spans="1:9" x14ac:dyDescent="0.35">
      <c r="A19087">
        <v>19086</v>
      </c>
      <c r="B19087" t="s">
        <v>1085</v>
      </c>
      <c r="C19087">
        <v>2162710</v>
      </c>
      <c r="D19087">
        <v>1105</v>
      </c>
      <c r="E19087">
        <v>42</v>
      </c>
      <c r="F19087">
        <v>7.3868883749999998</v>
      </c>
      <c r="G19087">
        <v>432.57526639999998</v>
      </c>
      <c r="H19087" s="1">
        <v>45236.843055555553</v>
      </c>
      <c r="I19087">
        <f t="shared" si="298"/>
        <v>10.299411104761905</v>
      </c>
    </row>
    <row r="19088" spans="1:9" x14ac:dyDescent="0.35">
      <c r="A19088">
        <v>19087</v>
      </c>
      <c r="B19088" t="s">
        <v>1085</v>
      </c>
      <c r="C19088">
        <v>2162710</v>
      </c>
      <c r="D19088">
        <v>93131</v>
      </c>
      <c r="E19088">
        <v>41</v>
      </c>
      <c r="F19088">
        <v>3.5689189959999998</v>
      </c>
      <c r="G19088">
        <v>432.57526639999998</v>
      </c>
      <c r="H19088" s="1">
        <v>45266.229861111111</v>
      </c>
      <c r="I19088">
        <f t="shared" si="298"/>
        <v>10.550616253658536</v>
      </c>
    </row>
    <row r="19089" spans="1:9" x14ac:dyDescent="0.35">
      <c r="A19089">
        <v>19088</v>
      </c>
      <c r="B19089" t="s">
        <v>1085</v>
      </c>
      <c r="C19089">
        <v>2162710</v>
      </c>
      <c r="D19089">
        <v>95627</v>
      </c>
      <c r="E19089">
        <v>36</v>
      </c>
      <c r="F19089">
        <v>1.1584567569999999</v>
      </c>
      <c r="G19089">
        <v>432.57526639999998</v>
      </c>
      <c r="H19089" s="1">
        <v>45266.400000000001</v>
      </c>
      <c r="I19089">
        <f t="shared" si="298"/>
        <v>12.015979622222222</v>
      </c>
    </row>
    <row r="19090" spans="1:9" x14ac:dyDescent="0.35">
      <c r="A19090">
        <v>19089</v>
      </c>
      <c r="B19090" t="s">
        <v>1085</v>
      </c>
      <c r="C19090">
        <v>2162710</v>
      </c>
      <c r="D19090">
        <v>15713</v>
      </c>
      <c r="E19090">
        <v>36</v>
      </c>
      <c r="F19090">
        <v>3.627024279</v>
      </c>
      <c r="G19090">
        <v>432.57526639999998</v>
      </c>
      <c r="H19090" s="1">
        <v>45236.961805555555</v>
      </c>
      <c r="I19090">
        <f t="shared" si="298"/>
        <v>12.015979622222222</v>
      </c>
    </row>
    <row r="19091" spans="1:9" x14ac:dyDescent="0.35">
      <c r="A19091">
        <v>19090</v>
      </c>
      <c r="B19091" t="s">
        <v>1085</v>
      </c>
      <c r="C19091">
        <v>2162710</v>
      </c>
      <c r="D19091">
        <v>92955</v>
      </c>
      <c r="E19091">
        <v>13</v>
      </c>
      <c r="F19091">
        <v>7.2354818740000004</v>
      </c>
      <c r="G19091">
        <v>432.57526639999998</v>
      </c>
      <c r="H19091" s="1">
        <v>45236.896527777775</v>
      </c>
      <c r="I19091">
        <f t="shared" si="298"/>
        <v>33.275020492307689</v>
      </c>
    </row>
    <row r="19092" spans="1:9" x14ac:dyDescent="0.35">
      <c r="A19092">
        <v>19091</v>
      </c>
      <c r="B19092" t="s">
        <v>1085</v>
      </c>
      <c r="C19092">
        <v>2162710</v>
      </c>
      <c r="D19092">
        <v>31463</v>
      </c>
      <c r="E19092">
        <v>20</v>
      </c>
      <c r="F19092">
        <v>5.4546117030000003</v>
      </c>
      <c r="G19092">
        <v>432.57526639999998</v>
      </c>
      <c r="H19092" s="1">
        <v>45236.965277777781</v>
      </c>
      <c r="I19092">
        <f t="shared" si="298"/>
        <v>21.628763319999997</v>
      </c>
    </row>
    <row r="19093" spans="1:9" x14ac:dyDescent="0.35">
      <c r="A19093">
        <v>19092</v>
      </c>
      <c r="B19093" t="s">
        <v>1086</v>
      </c>
      <c r="C19093">
        <v>2372962</v>
      </c>
      <c r="D19093">
        <v>11747</v>
      </c>
      <c r="E19093">
        <v>25</v>
      </c>
      <c r="F19093">
        <v>2.7516005159999999</v>
      </c>
      <c r="G19093">
        <v>694.28077940000003</v>
      </c>
      <c r="H19093" s="1">
        <v>45236.726388888892</v>
      </c>
      <c r="I19093">
        <f t="shared" si="298"/>
        <v>27.771231176000001</v>
      </c>
    </row>
    <row r="19094" spans="1:9" x14ac:dyDescent="0.35">
      <c r="A19094">
        <v>19093</v>
      </c>
      <c r="B19094" t="s">
        <v>1086</v>
      </c>
      <c r="C19094">
        <v>2372962</v>
      </c>
      <c r="D19094">
        <v>39768</v>
      </c>
      <c r="E19094">
        <v>10</v>
      </c>
      <c r="F19094">
        <v>8.0387749710000005</v>
      </c>
      <c r="G19094">
        <v>694.28077940000003</v>
      </c>
      <c r="H19094" s="1">
        <v>45266.553472222222</v>
      </c>
      <c r="I19094">
        <f t="shared" si="298"/>
        <v>69.428077940000009</v>
      </c>
    </row>
    <row r="19095" spans="1:9" x14ac:dyDescent="0.35">
      <c r="A19095">
        <v>19094</v>
      </c>
      <c r="B19095" t="s">
        <v>1086</v>
      </c>
      <c r="C19095">
        <v>732606</v>
      </c>
      <c r="D19095">
        <v>4381</v>
      </c>
      <c r="E19095">
        <v>45</v>
      </c>
      <c r="F19095">
        <v>4.6424923260000002</v>
      </c>
      <c r="G19095">
        <v>569.35476119999998</v>
      </c>
      <c r="H19095" s="1">
        <v>45266.582638888889</v>
      </c>
      <c r="I19095">
        <f t="shared" si="298"/>
        <v>12.652328026666666</v>
      </c>
    </row>
    <row r="19096" spans="1:9" x14ac:dyDescent="0.35">
      <c r="A19096">
        <v>19095</v>
      </c>
      <c r="B19096" t="s">
        <v>1086</v>
      </c>
      <c r="C19096">
        <v>732606</v>
      </c>
      <c r="D19096">
        <v>49493</v>
      </c>
      <c r="E19096">
        <v>39</v>
      </c>
      <c r="F19096">
        <v>5.6334100339999997</v>
      </c>
      <c r="G19096">
        <v>569.35476119999998</v>
      </c>
      <c r="H19096" s="1">
        <v>45266.109722222223</v>
      </c>
      <c r="I19096">
        <f t="shared" si="298"/>
        <v>14.59884003076923</v>
      </c>
    </row>
    <row r="19097" spans="1:9" x14ac:dyDescent="0.35">
      <c r="A19097">
        <v>19096</v>
      </c>
      <c r="B19097" t="s">
        <v>1086</v>
      </c>
      <c r="C19097">
        <v>732606</v>
      </c>
      <c r="D19097">
        <v>20907</v>
      </c>
      <c r="E19097">
        <v>39</v>
      </c>
      <c r="F19097">
        <v>3.4667712270000002</v>
      </c>
      <c r="G19097">
        <v>569.35476119999998</v>
      </c>
      <c r="H19097" s="1">
        <v>45266.300694444442</v>
      </c>
      <c r="I19097">
        <f t="shared" si="298"/>
        <v>14.59884003076923</v>
      </c>
    </row>
    <row r="19098" spans="1:9" x14ac:dyDescent="0.35">
      <c r="A19098">
        <v>19097</v>
      </c>
      <c r="B19098" t="s">
        <v>1086</v>
      </c>
      <c r="C19098">
        <v>732606</v>
      </c>
      <c r="D19098">
        <v>50209</v>
      </c>
      <c r="E19098">
        <v>11</v>
      </c>
      <c r="F19098">
        <v>3.9644521109999999</v>
      </c>
      <c r="G19098">
        <v>569.35476119999998</v>
      </c>
      <c r="H19098" s="1">
        <v>45266.371527777781</v>
      </c>
      <c r="I19098">
        <f t="shared" si="298"/>
        <v>51.759523745454544</v>
      </c>
    </row>
    <row r="19099" spans="1:9" x14ac:dyDescent="0.35">
      <c r="A19099">
        <v>19098</v>
      </c>
      <c r="B19099" t="s">
        <v>1087</v>
      </c>
      <c r="C19099">
        <v>2204575</v>
      </c>
      <c r="D19099">
        <v>98298</v>
      </c>
      <c r="E19099">
        <v>27</v>
      </c>
      <c r="F19099">
        <v>5.1390253899999996</v>
      </c>
      <c r="G19099">
        <v>336.9437787</v>
      </c>
      <c r="H19099" s="1">
        <v>45266.229166666664</v>
      </c>
      <c r="I19099">
        <f t="shared" si="298"/>
        <v>12.479399211111112</v>
      </c>
    </row>
    <row r="19100" spans="1:9" x14ac:dyDescent="0.35">
      <c r="A19100">
        <v>19099</v>
      </c>
      <c r="B19100" t="s">
        <v>1087</v>
      </c>
      <c r="C19100">
        <v>2204575</v>
      </c>
      <c r="D19100">
        <v>495</v>
      </c>
      <c r="E19100">
        <v>13</v>
      </c>
      <c r="F19100">
        <v>7.8325134639999998</v>
      </c>
      <c r="G19100">
        <v>336.9437787</v>
      </c>
      <c r="H19100" s="1">
        <v>45266.43472222222</v>
      </c>
      <c r="I19100">
        <f t="shared" si="298"/>
        <v>25.918752207692307</v>
      </c>
    </row>
    <row r="19101" spans="1:9" x14ac:dyDescent="0.35">
      <c r="A19101">
        <v>19100</v>
      </c>
      <c r="B19101" t="s">
        <v>1087</v>
      </c>
      <c r="C19101">
        <v>2204575</v>
      </c>
      <c r="D19101">
        <v>41778</v>
      </c>
      <c r="E19101">
        <v>10</v>
      </c>
      <c r="F19101">
        <v>5.3429491980000003</v>
      </c>
      <c r="G19101">
        <v>336.9437787</v>
      </c>
      <c r="H19101" s="1">
        <v>45236.805555555555</v>
      </c>
      <c r="I19101">
        <f t="shared" si="298"/>
        <v>33.694377869999997</v>
      </c>
    </row>
    <row r="19102" spans="1:9" x14ac:dyDescent="0.35">
      <c r="A19102">
        <v>19101</v>
      </c>
      <c r="B19102" t="s">
        <v>1087</v>
      </c>
      <c r="C19102">
        <v>2204575</v>
      </c>
      <c r="D19102">
        <v>98453</v>
      </c>
      <c r="E19102">
        <v>12</v>
      </c>
      <c r="F19102">
        <v>8.9365004060000004</v>
      </c>
      <c r="G19102">
        <v>336.9437787</v>
      </c>
      <c r="H19102" s="1">
        <v>45266.581944444442</v>
      </c>
      <c r="I19102">
        <f t="shared" si="298"/>
        <v>28.078648224999998</v>
      </c>
    </row>
    <row r="19103" spans="1:9" x14ac:dyDescent="0.35">
      <c r="A19103">
        <v>19102</v>
      </c>
      <c r="B19103" t="s">
        <v>1087</v>
      </c>
      <c r="C19103">
        <v>2204575</v>
      </c>
      <c r="D19103">
        <v>6121</v>
      </c>
      <c r="E19103">
        <v>16</v>
      </c>
      <c r="F19103">
        <v>2.6750798109999998</v>
      </c>
      <c r="G19103">
        <v>336.9437787</v>
      </c>
      <c r="H19103" s="1">
        <v>45236.938194444447</v>
      </c>
      <c r="I19103">
        <f t="shared" si="298"/>
        <v>21.05898616875</v>
      </c>
    </row>
    <row r="19104" spans="1:9" x14ac:dyDescent="0.35">
      <c r="A19104">
        <v>19103</v>
      </c>
      <c r="B19104" t="s">
        <v>1087</v>
      </c>
      <c r="C19104">
        <v>2204575</v>
      </c>
      <c r="D19104">
        <v>4239</v>
      </c>
      <c r="E19104">
        <v>18</v>
      </c>
      <c r="F19104">
        <v>1.5806806019999999</v>
      </c>
      <c r="G19104">
        <v>336.9437787</v>
      </c>
      <c r="H19104" s="1">
        <v>45266.634027777778</v>
      </c>
      <c r="I19104">
        <f t="shared" si="298"/>
        <v>18.719098816666666</v>
      </c>
    </row>
    <row r="19105" spans="1:9" x14ac:dyDescent="0.35">
      <c r="A19105">
        <v>19104</v>
      </c>
      <c r="B19105" t="s">
        <v>1087</v>
      </c>
      <c r="C19105">
        <v>2204575</v>
      </c>
      <c r="D19105">
        <v>92311</v>
      </c>
      <c r="E19105">
        <v>32</v>
      </c>
      <c r="F19105">
        <v>7.1113241030000003</v>
      </c>
      <c r="G19105">
        <v>336.9437787</v>
      </c>
      <c r="H19105" s="1">
        <v>45266.106249999997</v>
      </c>
      <c r="I19105">
        <f t="shared" si="298"/>
        <v>10.529493084375</v>
      </c>
    </row>
    <row r="19106" spans="1:9" x14ac:dyDescent="0.35">
      <c r="A19106">
        <v>19105</v>
      </c>
      <c r="B19106" t="s">
        <v>1087</v>
      </c>
      <c r="C19106">
        <v>2204575</v>
      </c>
      <c r="D19106">
        <v>12061</v>
      </c>
      <c r="E19106">
        <v>44</v>
      </c>
      <c r="F19106">
        <v>2.8802411050000001</v>
      </c>
      <c r="G19106">
        <v>336.9437787</v>
      </c>
      <c r="H19106" s="1">
        <v>45266.488194444442</v>
      </c>
      <c r="I19106">
        <f t="shared" si="298"/>
        <v>7.6578131522727269</v>
      </c>
    </row>
    <row r="19107" spans="1:9" x14ac:dyDescent="0.35">
      <c r="A19107">
        <v>19106</v>
      </c>
      <c r="B19107" t="s">
        <v>1087</v>
      </c>
      <c r="C19107">
        <v>2204575</v>
      </c>
      <c r="D19107">
        <v>24286</v>
      </c>
      <c r="E19107">
        <v>12</v>
      </c>
      <c r="F19107">
        <v>9.392902909</v>
      </c>
      <c r="G19107">
        <v>336.9437787</v>
      </c>
      <c r="H19107" s="1">
        <v>45236.876388888886</v>
      </c>
      <c r="I19107">
        <f t="shared" si="298"/>
        <v>28.078648224999998</v>
      </c>
    </row>
    <row r="19108" spans="1:9" x14ac:dyDescent="0.35">
      <c r="A19108">
        <v>19107</v>
      </c>
      <c r="B19108" t="s">
        <v>1087</v>
      </c>
      <c r="C19108">
        <v>886852</v>
      </c>
      <c r="D19108">
        <v>74695</v>
      </c>
      <c r="E19108">
        <v>14</v>
      </c>
      <c r="F19108">
        <v>6.532224609</v>
      </c>
      <c r="G19108">
        <v>771.55352130000006</v>
      </c>
      <c r="H19108" s="1">
        <v>45266.234722222223</v>
      </c>
      <c r="I19108">
        <f t="shared" si="298"/>
        <v>55.110965807142861</v>
      </c>
    </row>
    <row r="19109" spans="1:9" x14ac:dyDescent="0.35">
      <c r="A19109">
        <v>19108</v>
      </c>
      <c r="B19109" t="s">
        <v>1087</v>
      </c>
      <c r="C19109">
        <v>886852</v>
      </c>
      <c r="D19109">
        <v>56435</v>
      </c>
      <c r="E19109">
        <v>23</v>
      </c>
      <c r="F19109">
        <v>1.7129360810000001</v>
      </c>
      <c r="G19109">
        <v>771.55352130000006</v>
      </c>
      <c r="H19109" s="1">
        <v>45266.53402777778</v>
      </c>
      <c r="I19109">
        <f t="shared" si="298"/>
        <v>33.545805273913047</v>
      </c>
    </row>
    <row r="19110" spans="1:9" x14ac:dyDescent="0.35">
      <c r="A19110">
        <v>19109</v>
      </c>
      <c r="B19110" t="s">
        <v>1087</v>
      </c>
      <c r="C19110">
        <v>886852</v>
      </c>
      <c r="D19110">
        <v>54380</v>
      </c>
      <c r="E19110">
        <v>12</v>
      </c>
      <c r="F19110">
        <v>2.1493583279999999</v>
      </c>
      <c r="G19110">
        <v>771.55352130000006</v>
      </c>
      <c r="H19110" s="1">
        <v>45266.020833333336</v>
      </c>
      <c r="I19110">
        <f t="shared" si="298"/>
        <v>64.296126775000005</v>
      </c>
    </row>
    <row r="19111" spans="1:9" x14ac:dyDescent="0.35">
      <c r="A19111">
        <v>19110</v>
      </c>
      <c r="B19111" t="s">
        <v>1087</v>
      </c>
      <c r="C19111">
        <v>886852</v>
      </c>
      <c r="D19111">
        <v>58625</v>
      </c>
      <c r="E19111">
        <v>27</v>
      </c>
      <c r="F19111">
        <v>8.2498996810000005</v>
      </c>
      <c r="G19111">
        <v>771.55352130000006</v>
      </c>
      <c r="H19111" s="1">
        <v>45266.605555555558</v>
      </c>
      <c r="I19111">
        <f t="shared" si="298"/>
        <v>28.576056344444446</v>
      </c>
    </row>
    <row r="19112" spans="1:9" x14ac:dyDescent="0.35">
      <c r="A19112">
        <v>19111</v>
      </c>
      <c r="B19112" t="s">
        <v>1087</v>
      </c>
      <c r="C19112">
        <v>886852</v>
      </c>
      <c r="D19112">
        <v>34058</v>
      </c>
      <c r="E19112">
        <v>34</v>
      </c>
      <c r="F19112">
        <v>6.0442617600000004</v>
      </c>
      <c r="G19112">
        <v>771.55352130000006</v>
      </c>
      <c r="H19112" s="1">
        <v>45236.786111111112</v>
      </c>
      <c r="I19112">
        <f t="shared" si="298"/>
        <v>22.692750626470591</v>
      </c>
    </row>
    <row r="19113" spans="1:9" x14ac:dyDescent="0.35">
      <c r="A19113">
        <v>19112</v>
      </c>
      <c r="B19113" t="s">
        <v>1088</v>
      </c>
      <c r="C19113">
        <v>9101244</v>
      </c>
      <c r="D19113">
        <v>16864</v>
      </c>
      <c r="E19113">
        <v>33</v>
      </c>
      <c r="F19113">
        <v>1.496344471</v>
      </c>
      <c r="G19113">
        <v>552.87620400000003</v>
      </c>
      <c r="H19113" s="1">
        <v>45236.95416666667</v>
      </c>
      <c r="I19113">
        <f t="shared" si="298"/>
        <v>16.753824363636365</v>
      </c>
    </row>
    <row r="19114" spans="1:9" x14ac:dyDescent="0.35">
      <c r="A19114">
        <v>19113</v>
      </c>
      <c r="B19114" t="s">
        <v>1088</v>
      </c>
      <c r="C19114">
        <v>9101244</v>
      </c>
      <c r="D19114">
        <v>53875</v>
      </c>
      <c r="E19114">
        <v>25</v>
      </c>
      <c r="F19114">
        <v>1.2018058190000001</v>
      </c>
      <c r="G19114">
        <v>552.87620400000003</v>
      </c>
      <c r="H19114" s="1">
        <v>45236.984722222223</v>
      </c>
      <c r="I19114">
        <f t="shared" si="298"/>
        <v>22.115048160000001</v>
      </c>
    </row>
    <row r="19115" spans="1:9" x14ac:dyDescent="0.35">
      <c r="A19115">
        <v>19114</v>
      </c>
      <c r="B19115" t="s">
        <v>1088</v>
      </c>
      <c r="C19115">
        <v>9101244</v>
      </c>
      <c r="D19115">
        <v>59079</v>
      </c>
      <c r="E19115">
        <v>25</v>
      </c>
      <c r="F19115">
        <v>2.9215989800000002</v>
      </c>
      <c r="G19115">
        <v>552.87620400000003</v>
      </c>
      <c r="H19115" s="1">
        <v>45266.361805555556</v>
      </c>
      <c r="I19115">
        <f t="shared" si="298"/>
        <v>22.115048160000001</v>
      </c>
    </row>
    <row r="19116" spans="1:9" x14ac:dyDescent="0.35">
      <c r="A19116">
        <v>19115</v>
      </c>
      <c r="B19116" t="s">
        <v>1088</v>
      </c>
      <c r="C19116">
        <v>9101244</v>
      </c>
      <c r="D19116">
        <v>23098</v>
      </c>
      <c r="E19116">
        <v>48</v>
      </c>
      <c r="F19116">
        <v>5.3173610670000002</v>
      </c>
      <c r="G19116">
        <v>552.87620400000003</v>
      </c>
      <c r="H19116" s="1">
        <v>45236.805555555555</v>
      </c>
      <c r="I19116">
        <f t="shared" si="298"/>
        <v>11.51825425</v>
      </c>
    </row>
    <row r="19117" spans="1:9" x14ac:dyDescent="0.35">
      <c r="A19117">
        <v>19116</v>
      </c>
      <c r="B19117" t="s">
        <v>1088</v>
      </c>
      <c r="C19117">
        <v>9101244</v>
      </c>
      <c r="D19117">
        <v>26395</v>
      </c>
      <c r="E19117">
        <v>16</v>
      </c>
      <c r="F19117">
        <v>8.5859006600000001</v>
      </c>
      <c r="G19117">
        <v>552.87620400000003</v>
      </c>
      <c r="H19117" s="1">
        <v>45266.431250000001</v>
      </c>
      <c r="I19117">
        <f t="shared" si="298"/>
        <v>34.554762750000002</v>
      </c>
    </row>
    <row r="19118" spans="1:9" x14ac:dyDescent="0.35">
      <c r="A19118">
        <v>19117</v>
      </c>
      <c r="B19118" t="s">
        <v>1088</v>
      </c>
      <c r="C19118">
        <v>9101244</v>
      </c>
      <c r="D19118">
        <v>39378</v>
      </c>
      <c r="E19118">
        <v>48</v>
      </c>
      <c r="F19118">
        <v>9.8790456439999996</v>
      </c>
      <c r="G19118">
        <v>552.87620400000003</v>
      </c>
      <c r="H19118" s="1">
        <v>45266.60833333333</v>
      </c>
      <c r="I19118">
        <f t="shared" si="298"/>
        <v>11.51825425</v>
      </c>
    </row>
    <row r="19119" spans="1:9" x14ac:dyDescent="0.35">
      <c r="A19119">
        <v>19118</v>
      </c>
      <c r="B19119" t="s">
        <v>1088</v>
      </c>
      <c r="C19119">
        <v>9101244</v>
      </c>
      <c r="D19119">
        <v>56324</v>
      </c>
      <c r="E19119">
        <v>43</v>
      </c>
      <c r="F19119">
        <v>9.4983140000000006</v>
      </c>
      <c r="G19119">
        <v>552.87620400000003</v>
      </c>
      <c r="H19119" s="1">
        <v>45266.215277777781</v>
      </c>
      <c r="I19119">
        <f t="shared" si="298"/>
        <v>12.857586139534884</v>
      </c>
    </row>
    <row r="19120" spans="1:9" x14ac:dyDescent="0.35">
      <c r="A19120">
        <v>19119</v>
      </c>
      <c r="B19120" t="s">
        <v>1088</v>
      </c>
      <c r="C19120">
        <v>9101244</v>
      </c>
      <c r="D19120">
        <v>52904</v>
      </c>
      <c r="E19120">
        <v>44</v>
      </c>
      <c r="F19120">
        <v>3.8028444100000001</v>
      </c>
      <c r="G19120">
        <v>552.87620400000003</v>
      </c>
      <c r="H19120" s="1">
        <v>45236.970138888886</v>
      </c>
      <c r="I19120">
        <f t="shared" si="298"/>
        <v>12.565368272727273</v>
      </c>
    </row>
    <row r="19121" spans="1:9" x14ac:dyDescent="0.35">
      <c r="A19121">
        <v>19120</v>
      </c>
      <c r="B19121" t="s">
        <v>1088</v>
      </c>
      <c r="C19121">
        <v>9101244</v>
      </c>
      <c r="D19121">
        <v>34759</v>
      </c>
      <c r="E19121">
        <v>34</v>
      </c>
      <c r="F19121">
        <v>4.7806631990000001</v>
      </c>
      <c r="G19121">
        <v>552.87620400000003</v>
      </c>
      <c r="H19121" s="1">
        <v>45266.558333333334</v>
      </c>
      <c r="I19121">
        <f t="shared" si="298"/>
        <v>16.261064823529413</v>
      </c>
    </row>
    <row r="19122" spans="1:9" x14ac:dyDescent="0.35">
      <c r="A19122">
        <v>19121</v>
      </c>
      <c r="B19122" t="s">
        <v>1088</v>
      </c>
      <c r="C19122">
        <v>7773602</v>
      </c>
      <c r="D19122">
        <v>28933</v>
      </c>
      <c r="E19122">
        <v>21</v>
      </c>
      <c r="F19122">
        <v>7.0395574270000001</v>
      </c>
      <c r="G19122">
        <v>965.86311909999995</v>
      </c>
      <c r="H19122" s="1">
        <v>45266.54791666667</v>
      </c>
      <c r="I19122">
        <f t="shared" si="298"/>
        <v>45.993481861904762</v>
      </c>
    </row>
    <row r="19123" spans="1:9" x14ac:dyDescent="0.35">
      <c r="A19123">
        <v>19122</v>
      </c>
      <c r="B19123" t="s">
        <v>1088</v>
      </c>
      <c r="C19123">
        <v>7773602</v>
      </c>
      <c r="D19123">
        <v>96792</v>
      </c>
      <c r="E19123">
        <v>19</v>
      </c>
      <c r="F19123">
        <v>4.1184075099999999</v>
      </c>
      <c r="G19123">
        <v>965.86311909999995</v>
      </c>
      <c r="H19123" s="1">
        <v>45266.25</v>
      </c>
      <c r="I19123">
        <f t="shared" si="298"/>
        <v>50.834901005263156</v>
      </c>
    </row>
    <row r="19124" spans="1:9" x14ac:dyDescent="0.35">
      <c r="A19124">
        <v>19123</v>
      </c>
      <c r="B19124" t="s">
        <v>1088</v>
      </c>
      <c r="C19124">
        <v>7773602</v>
      </c>
      <c r="D19124">
        <v>15345</v>
      </c>
      <c r="E19124">
        <v>39</v>
      </c>
      <c r="F19124">
        <v>5.3546899000000003</v>
      </c>
      <c r="G19124">
        <v>965.86311909999995</v>
      </c>
      <c r="H19124" s="1">
        <v>45266.035416666666</v>
      </c>
      <c r="I19124">
        <f t="shared" si="298"/>
        <v>24.765721002564103</v>
      </c>
    </row>
    <row r="19125" spans="1:9" x14ac:dyDescent="0.35">
      <c r="A19125">
        <v>19124</v>
      </c>
      <c r="B19125" t="s">
        <v>1088</v>
      </c>
      <c r="C19125">
        <v>7773602</v>
      </c>
      <c r="D19125">
        <v>5382</v>
      </c>
      <c r="E19125">
        <v>38</v>
      </c>
      <c r="F19125">
        <v>1.308437855</v>
      </c>
      <c r="G19125">
        <v>965.86311909999995</v>
      </c>
      <c r="H19125" s="1">
        <v>45236.908333333333</v>
      </c>
      <c r="I19125">
        <f t="shared" si="298"/>
        <v>25.417450502631578</v>
      </c>
    </row>
    <row r="19126" spans="1:9" x14ac:dyDescent="0.35">
      <c r="A19126">
        <v>19125</v>
      </c>
      <c r="B19126" t="s">
        <v>1088</v>
      </c>
      <c r="C19126">
        <v>7773602</v>
      </c>
      <c r="D19126">
        <v>4445</v>
      </c>
      <c r="E19126">
        <v>24</v>
      </c>
      <c r="F19126">
        <v>6.363790303</v>
      </c>
      <c r="G19126">
        <v>965.86311909999995</v>
      </c>
      <c r="H19126" s="1">
        <v>45266.081250000003</v>
      </c>
      <c r="I19126">
        <f t="shared" si="298"/>
        <v>40.244296629166662</v>
      </c>
    </row>
    <row r="19127" spans="1:9" x14ac:dyDescent="0.35">
      <c r="A19127">
        <v>19126</v>
      </c>
      <c r="B19127" t="s">
        <v>1088</v>
      </c>
      <c r="C19127">
        <v>7773602</v>
      </c>
      <c r="D19127">
        <v>96780</v>
      </c>
      <c r="E19127">
        <v>33</v>
      </c>
      <c r="F19127">
        <v>8.2278972649999993</v>
      </c>
      <c r="G19127">
        <v>965.86311909999995</v>
      </c>
      <c r="H19127" s="1">
        <v>45266.593055555553</v>
      </c>
      <c r="I19127">
        <f t="shared" si="298"/>
        <v>29.268579366666664</v>
      </c>
    </row>
    <row r="19128" spans="1:9" x14ac:dyDescent="0.35">
      <c r="A19128">
        <v>19127</v>
      </c>
      <c r="B19128" t="s">
        <v>1088</v>
      </c>
      <c r="C19128">
        <v>7773602</v>
      </c>
      <c r="D19128">
        <v>38666</v>
      </c>
      <c r="E19128">
        <v>44</v>
      </c>
      <c r="F19128">
        <v>7.6227160859999996</v>
      </c>
      <c r="G19128">
        <v>965.86311909999995</v>
      </c>
      <c r="H19128" s="1">
        <v>45236.660416666666</v>
      </c>
      <c r="I19128">
        <f t="shared" si="298"/>
        <v>21.951434525</v>
      </c>
    </row>
    <row r="19129" spans="1:9" x14ac:dyDescent="0.35">
      <c r="A19129">
        <v>19128</v>
      </c>
      <c r="B19129" t="s">
        <v>1088</v>
      </c>
      <c r="C19129">
        <v>7773602</v>
      </c>
      <c r="D19129">
        <v>97051</v>
      </c>
      <c r="E19129">
        <v>42</v>
      </c>
      <c r="F19129">
        <v>2.95037291</v>
      </c>
      <c r="G19129">
        <v>965.86311909999995</v>
      </c>
      <c r="H19129" s="1">
        <v>45266.317361111112</v>
      </c>
      <c r="I19129">
        <f t="shared" si="298"/>
        <v>22.996740930952381</v>
      </c>
    </row>
    <row r="19130" spans="1:9" x14ac:dyDescent="0.35">
      <c r="A19130">
        <v>19129</v>
      </c>
      <c r="B19130" t="s">
        <v>1088</v>
      </c>
      <c r="C19130">
        <v>7773602</v>
      </c>
      <c r="D19130">
        <v>69989</v>
      </c>
      <c r="E19130">
        <v>41</v>
      </c>
      <c r="F19130">
        <v>5.455150014</v>
      </c>
      <c r="G19130">
        <v>965.86311909999995</v>
      </c>
      <c r="H19130" s="1">
        <v>45266.36041666667</v>
      </c>
      <c r="I19130">
        <f t="shared" si="298"/>
        <v>23.557637051219512</v>
      </c>
    </row>
    <row r="19131" spans="1:9" x14ac:dyDescent="0.35">
      <c r="A19131">
        <v>19130</v>
      </c>
      <c r="B19131" t="s">
        <v>1088</v>
      </c>
      <c r="C19131">
        <v>1049224</v>
      </c>
      <c r="D19131">
        <v>11067</v>
      </c>
      <c r="E19131">
        <v>22</v>
      </c>
      <c r="F19131">
        <v>7.9637552420000004</v>
      </c>
      <c r="G19131">
        <v>317.2739464</v>
      </c>
      <c r="H19131" s="1">
        <v>45266.261805555558</v>
      </c>
      <c r="I19131">
        <f t="shared" si="298"/>
        <v>14.421543018181818</v>
      </c>
    </row>
    <row r="19132" spans="1:9" x14ac:dyDescent="0.35">
      <c r="A19132">
        <v>19131</v>
      </c>
      <c r="B19132" t="s">
        <v>1088</v>
      </c>
      <c r="C19132">
        <v>1049224</v>
      </c>
      <c r="D19132">
        <v>8694</v>
      </c>
      <c r="E19132">
        <v>16</v>
      </c>
      <c r="F19132">
        <v>1.854619883</v>
      </c>
      <c r="G19132">
        <v>317.2739464</v>
      </c>
      <c r="H19132" s="1">
        <v>45266.572916666664</v>
      </c>
      <c r="I19132">
        <f t="shared" si="298"/>
        <v>19.82962165</v>
      </c>
    </row>
    <row r="19133" spans="1:9" x14ac:dyDescent="0.35">
      <c r="A19133">
        <v>19132</v>
      </c>
      <c r="B19133" t="s">
        <v>1088</v>
      </c>
      <c r="C19133">
        <v>1049224</v>
      </c>
      <c r="D19133">
        <v>32899</v>
      </c>
      <c r="E19133">
        <v>37</v>
      </c>
      <c r="F19133">
        <v>5.634351047</v>
      </c>
      <c r="G19133">
        <v>317.2739464</v>
      </c>
      <c r="H19133" s="1">
        <v>45266.638888888891</v>
      </c>
      <c r="I19133">
        <f t="shared" si="298"/>
        <v>8.5749715243243241</v>
      </c>
    </row>
    <row r="19134" spans="1:9" x14ac:dyDescent="0.35">
      <c r="A19134">
        <v>19133</v>
      </c>
      <c r="B19134" t="s">
        <v>1088</v>
      </c>
      <c r="C19134">
        <v>1049224</v>
      </c>
      <c r="D19134">
        <v>83006</v>
      </c>
      <c r="E19134">
        <v>23</v>
      </c>
      <c r="F19134">
        <v>6.6902400399999999</v>
      </c>
      <c r="G19134">
        <v>317.2739464</v>
      </c>
      <c r="H19134" s="1">
        <v>45236.961805555555</v>
      </c>
      <c r="I19134">
        <f t="shared" si="298"/>
        <v>13.794519408695653</v>
      </c>
    </row>
    <row r="19135" spans="1:9" x14ac:dyDescent="0.35">
      <c r="A19135">
        <v>19134</v>
      </c>
      <c r="B19135" t="s">
        <v>1088</v>
      </c>
      <c r="C19135">
        <v>1049224</v>
      </c>
      <c r="D19135">
        <v>63296</v>
      </c>
      <c r="E19135">
        <v>10</v>
      </c>
      <c r="F19135">
        <v>8.2419256769999993</v>
      </c>
      <c r="G19135">
        <v>317.2739464</v>
      </c>
      <c r="H19135" s="1">
        <v>45236.802083333336</v>
      </c>
      <c r="I19135">
        <f t="shared" si="298"/>
        <v>31.72739464</v>
      </c>
    </row>
    <row r="19136" spans="1:9" x14ac:dyDescent="0.35">
      <c r="A19136">
        <v>19135</v>
      </c>
      <c r="B19136" t="s">
        <v>1088</v>
      </c>
      <c r="C19136">
        <v>8518049</v>
      </c>
      <c r="D19136">
        <v>93830</v>
      </c>
      <c r="E19136">
        <v>28</v>
      </c>
      <c r="F19136">
        <v>4.6652375519999998</v>
      </c>
      <c r="G19136">
        <v>249.4109048</v>
      </c>
      <c r="H19136" s="1">
        <v>45266.401388888888</v>
      </c>
      <c r="I19136">
        <f t="shared" si="298"/>
        <v>8.9075323142857137</v>
      </c>
    </row>
    <row r="19137" spans="1:9" x14ac:dyDescent="0.35">
      <c r="A19137">
        <v>19136</v>
      </c>
      <c r="B19137" t="s">
        <v>1088</v>
      </c>
      <c r="C19137">
        <v>8518049</v>
      </c>
      <c r="D19137">
        <v>65659</v>
      </c>
      <c r="E19137">
        <v>15</v>
      </c>
      <c r="F19137">
        <v>5.9578105829999997</v>
      </c>
      <c r="G19137">
        <v>249.4109048</v>
      </c>
      <c r="H19137" s="1">
        <v>45266.47152777778</v>
      </c>
      <c r="I19137">
        <f t="shared" si="298"/>
        <v>16.627393653333332</v>
      </c>
    </row>
    <row r="19138" spans="1:9" x14ac:dyDescent="0.35">
      <c r="A19138">
        <v>19137</v>
      </c>
      <c r="B19138" t="s">
        <v>1088</v>
      </c>
      <c r="C19138">
        <v>8518049</v>
      </c>
      <c r="D19138">
        <v>36512</v>
      </c>
      <c r="E19138">
        <v>36</v>
      </c>
      <c r="F19138">
        <v>7.2839844879999998</v>
      </c>
      <c r="G19138">
        <v>249.4109048</v>
      </c>
      <c r="H19138" s="1">
        <v>45236.761111111111</v>
      </c>
      <c r="I19138">
        <f t="shared" ref="I19138:I19201" si="299">G19138/E19138</f>
        <v>6.9280806888888886</v>
      </c>
    </row>
    <row r="19139" spans="1:9" x14ac:dyDescent="0.35">
      <c r="A19139">
        <v>19138</v>
      </c>
      <c r="B19139" t="s">
        <v>1088</v>
      </c>
      <c r="C19139">
        <v>8518049</v>
      </c>
      <c r="D19139">
        <v>24297</v>
      </c>
      <c r="E19139">
        <v>11</v>
      </c>
      <c r="F19139">
        <v>1.892631943</v>
      </c>
      <c r="G19139">
        <v>249.4109048</v>
      </c>
      <c r="H19139" s="1">
        <v>45266.240277777775</v>
      </c>
      <c r="I19139">
        <f t="shared" si="299"/>
        <v>22.67371861818182</v>
      </c>
    </row>
    <row r="19140" spans="1:9" x14ac:dyDescent="0.35">
      <c r="A19140">
        <v>19139</v>
      </c>
      <c r="B19140" t="s">
        <v>1088</v>
      </c>
      <c r="C19140">
        <v>8518049</v>
      </c>
      <c r="D19140">
        <v>94225</v>
      </c>
      <c r="E19140">
        <v>12</v>
      </c>
      <c r="F19140">
        <v>3.8193220389999998</v>
      </c>
      <c r="G19140">
        <v>249.4109048</v>
      </c>
      <c r="H19140" s="1">
        <v>45236.743055555555</v>
      </c>
      <c r="I19140">
        <f t="shared" si="299"/>
        <v>20.784242066666668</v>
      </c>
    </row>
    <row r="19141" spans="1:9" x14ac:dyDescent="0.35">
      <c r="A19141">
        <v>19140</v>
      </c>
      <c r="B19141" t="s">
        <v>1088</v>
      </c>
      <c r="C19141">
        <v>8518049</v>
      </c>
      <c r="D19141">
        <v>19364</v>
      </c>
      <c r="E19141">
        <v>17</v>
      </c>
      <c r="F19141">
        <v>9.6838674719999993</v>
      </c>
      <c r="G19141">
        <v>249.4109048</v>
      </c>
      <c r="H19141" s="1">
        <v>45266.078472222223</v>
      </c>
      <c r="I19141">
        <f t="shared" si="299"/>
        <v>14.671229694117647</v>
      </c>
    </row>
    <row r="19142" spans="1:9" x14ac:dyDescent="0.35">
      <c r="A19142">
        <v>19141</v>
      </c>
      <c r="B19142" t="s">
        <v>1089</v>
      </c>
      <c r="C19142">
        <v>2791554</v>
      </c>
      <c r="D19142">
        <v>11349</v>
      </c>
      <c r="E19142">
        <v>23</v>
      </c>
      <c r="F19142">
        <v>6.148105685</v>
      </c>
      <c r="G19142">
        <v>451.55425559999998</v>
      </c>
      <c r="H19142" s="1">
        <v>45266.15347222222</v>
      </c>
      <c r="I19142">
        <f t="shared" si="299"/>
        <v>19.63279372173913</v>
      </c>
    </row>
    <row r="19143" spans="1:9" x14ac:dyDescent="0.35">
      <c r="A19143">
        <v>19142</v>
      </c>
      <c r="B19143" t="s">
        <v>1089</v>
      </c>
      <c r="C19143">
        <v>2791554</v>
      </c>
      <c r="D19143">
        <v>34257</v>
      </c>
      <c r="E19143">
        <v>18</v>
      </c>
      <c r="F19143">
        <v>6.5758122759999997</v>
      </c>
      <c r="G19143">
        <v>451.55425559999998</v>
      </c>
      <c r="H19143" s="1">
        <v>45236.650694444441</v>
      </c>
      <c r="I19143">
        <f t="shared" si="299"/>
        <v>25.086347533333331</v>
      </c>
    </row>
    <row r="19144" spans="1:9" x14ac:dyDescent="0.35">
      <c r="A19144">
        <v>19143</v>
      </c>
      <c r="B19144" t="s">
        <v>1089</v>
      </c>
      <c r="C19144">
        <v>2791554</v>
      </c>
      <c r="D19144">
        <v>86505</v>
      </c>
      <c r="E19144">
        <v>50</v>
      </c>
      <c r="F19144">
        <v>4.1938248859999998</v>
      </c>
      <c r="G19144">
        <v>451.55425559999998</v>
      </c>
      <c r="H19144" s="1">
        <v>45266.319444444445</v>
      </c>
      <c r="I19144">
        <f t="shared" si="299"/>
        <v>9.0310851119999995</v>
      </c>
    </row>
    <row r="19145" spans="1:9" x14ac:dyDescent="0.35">
      <c r="A19145">
        <v>19144</v>
      </c>
      <c r="B19145" t="s">
        <v>1089</v>
      </c>
      <c r="C19145">
        <v>2791554</v>
      </c>
      <c r="D19145">
        <v>53720</v>
      </c>
      <c r="E19145">
        <v>42</v>
      </c>
      <c r="F19145">
        <v>6.5161554050000001</v>
      </c>
      <c r="G19145">
        <v>451.55425559999998</v>
      </c>
      <c r="H19145" s="1">
        <v>45236.986111111109</v>
      </c>
      <c r="I19145">
        <f t="shared" si="299"/>
        <v>10.751291799999999</v>
      </c>
    </row>
    <row r="19146" spans="1:9" x14ac:dyDescent="0.35">
      <c r="A19146">
        <v>19145</v>
      </c>
      <c r="B19146" t="s">
        <v>1089</v>
      </c>
      <c r="C19146">
        <v>2791554</v>
      </c>
      <c r="D19146">
        <v>94966</v>
      </c>
      <c r="E19146">
        <v>25</v>
      </c>
      <c r="F19146">
        <v>5.9214009760000001</v>
      </c>
      <c r="G19146">
        <v>451.55425559999998</v>
      </c>
      <c r="H19146" s="1">
        <v>45266.253472222219</v>
      </c>
      <c r="I19146">
        <f t="shared" si="299"/>
        <v>18.062170223999999</v>
      </c>
    </row>
    <row r="19147" spans="1:9" x14ac:dyDescent="0.35">
      <c r="A19147">
        <v>19146</v>
      </c>
      <c r="B19147" t="s">
        <v>1090</v>
      </c>
      <c r="C19147">
        <v>9980898</v>
      </c>
      <c r="D19147">
        <v>20817</v>
      </c>
      <c r="E19147">
        <v>21</v>
      </c>
      <c r="F19147">
        <v>9.2447060049999994</v>
      </c>
      <c r="G19147">
        <v>229.8085154</v>
      </c>
      <c r="H19147" s="1">
        <v>45236.90347222222</v>
      </c>
      <c r="I19147">
        <f t="shared" si="299"/>
        <v>10.943262638095238</v>
      </c>
    </row>
    <row r="19148" spans="1:9" x14ac:dyDescent="0.35">
      <c r="A19148">
        <v>19147</v>
      </c>
      <c r="B19148" t="s">
        <v>1090</v>
      </c>
      <c r="C19148">
        <v>9980898</v>
      </c>
      <c r="D19148">
        <v>41631</v>
      </c>
      <c r="E19148">
        <v>28</v>
      </c>
      <c r="F19148">
        <v>3.144420561</v>
      </c>
      <c r="G19148">
        <v>229.8085154</v>
      </c>
      <c r="H19148" s="1">
        <v>45266.568055555559</v>
      </c>
      <c r="I19148">
        <f t="shared" si="299"/>
        <v>8.2074469785714292</v>
      </c>
    </row>
    <row r="19149" spans="1:9" x14ac:dyDescent="0.35">
      <c r="A19149">
        <v>19148</v>
      </c>
      <c r="B19149" t="s">
        <v>1090</v>
      </c>
      <c r="C19149">
        <v>9980898</v>
      </c>
      <c r="D19149">
        <v>39855</v>
      </c>
      <c r="E19149">
        <v>12</v>
      </c>
      <c r="F19149">
        <v>9.7143331830000008</v>
      </c>
      <c r="G19149">
        <v>229.8085154</v>
      </c>
      <c r="H19149" s="1">
        <v>45266.158333333333</v>
      </c>
      <c r="I19149">
        <f t="shared" si="299"/>
        <v>19.150709616666667</v>
      </c>
    </row>
    <row r="19150" spans="1:9" x14ac:dyDescent="0.35">
      <c r="A19150">
        <v>19149</v>
      </c>
      <c r="B19150" t="s">
        <v>1090</v>
      </c>
      <c r="C19150">
        <v>9980898</v>
      </c>
      <c r="D19150">
        <v>98230</v>
      </c>
      <c r="E19150">
        <v>29</v>
      </c>
      <c r="F19150">
        <v>1.311768855</v>
      </c>
      <c r="G19150">
        <v>229.8085154</v>
      </c>
      <c r="H19150" s="1">
        <v>45266.414583333331</v>
      </c>
      <c r="I19150">
        <f t="shared" si="299"/>
        <v>7.9244315655172413</v>
      </c>
    </row>
    <row r="19151" spans="1:9" x14ac:dyDescent="0.35">
      <c r="A19151">
        <v>19150</v>
      </c>
      <c r="B19151" t="s">
        <v>1090</v>
      </c>
      <c r="C19151">
        <v>9980898</v>
      </c>
      <c r="D19151">
        <v>19341</v>
      </c>
      <c r="E19151">
        <v>42</v>
      </c>
      <c r="F19151">
        <v>5.2683768850000003</v>
      </c>
      <c r="G19151">
        <v>229.8085154</v>
      </c>
      <c r="H19151" s="1">
        <v>45236.881944444445</v>
      </c>
      <c r="I19151">
        <f t="shared" si="299"/>
        <v>5.4716313190476189</v>
      </c>
    </row>
    <row r="19152" spans="1:9" x14ac:dyDescent="0.35">
      <c r="A19152">
        <v>19151</v>
      </c>
      <c r="B19152" t="s">
        <v>1090</v>
      </c>
      <c r="C19152">
        <v>9980898</v>
      </c>
      <c r="D19152">
        <v>87526</v>
      </c>
      <c r="E19152">
        <v>26</v>
      </c>
      <c r="F19152">
        <v>4.339995418</v>
      </c>
      <c r="G19152">
        <v>229.8085154</v>
      </c>
      <c r="H19152" s="1">
        <v>45266.619444444441</v>
      </c>
      <c r="I19152">
        <f t="shared" si="299"/>
        <v>8.8387890538461544</v>
      </c>
    </row>
    <row r="19153" spans="1:9" x14ac:dyDescent="0.35">
      <c r="A19153">
        <v>19152</v>
      </c>
      <c r="B19153" t="s">
        <v>1090</v>
      </c>
      <c r="C19153">
        <v>5479396</v>
      </c>
      <c r="D19153">
        <v>27938</v>
      </c>
      <c r="E19153">
        <v>48</v>
      </c>
      <c r="F19153">
        <v>8.7096304440000001</v>
      </c>
      <c r="G19153">
        <v>142.9913842</v>
      </c>
      <c r="H19153" s="1">
        <v>45266.297222222223</v>
      </c>
      <c r="I19153">
        <f t="shared" si="299"/>
        <v>2.9789871708333333</v>
      </c>
    </row>
    <row r="19154" spans="1:9" x14ac:dyDescent="0.35">
      <c r="A19154">
        <v>19153</v>
      </c>
      <c r="B19154" t="s">
        <v>1090</v>
      </c>
      <c r="C19154">
        <v>5479396</v>
      </c>
      <c r="D19154">
        <v>42456</v>
      </c>
      <c r="E19154">
        <v>27</v>
      </c>
      <c r="F19154">
        <v>5.0986602599999999</v>
      </c>
      <c r="G19154">
        <v>142.9913842</v>
      </c>
      <c r="H19154" s="1">
        <v>45236.784722222219</v>
      </c>
      <c r="I19154">
        <f t="shared" si="299"/>
        <v>5.2959771925925923</v>
      </c>
    </row>
    <row r="19155" spans="1:9" x14ac:dyDescent="0.35">
      <c r="A19155">
        <v>19154</v>
      </c>
      <c r="B19155" t="s">
        <v>1090</v>
      </c>
      <c r="C19155">
        <v>5479396</v>
      </c>
      <c r="D19155">
        <v>59346</v>
      </c>
      <c r="E19155">
        <v>49</v>
      </c>
      <c r="F19155">
        <v>1.0046652250000001</v>
      </c>
      <c r="G19155">
        <v>142.9913842</v>
      </c>
      <c r="H19155" s="1">
        <v>45266.282638888886</v>
      </c>
      <c r="I19155">
        <f t="shared" si="299"/>
        <v>2.9181915142857142</v>
      </c>
    </row>
    <row r="19156" spans="1:9" x14ac:dyDescent="0.35">
      <c r="A19156">
        <v>19155</v>
      </c>
      <c r="B19156" t="s">
        <v>1090</v>
      </c>
      <c r="C19156">
        <v>5479396</v>
      </c>
      <c r="D19156">
        <v>63911</v>
      </c>
      <c r="E19156">
        <v>15</v>
      </c>
      <c r="F19156">
        <v>3.8913117879999999</v>
      </c>
      <c r="G19156">
        <v>142.9913842</v>
      </c>
      <c r="H19156" s="1">
        <v>45236.76666666667</v>
      </c>
      <c r="I19156">
        <f t="shared" si="299"/>
        <v>9.5327589466666662</v>
      </c>
    </row>
    <row r="19157" spans="1:9" x14ac:dyDescent="0.35">
      <c r="A19157">
        <v>19156</v>
      </c>
      <c r="B19157" t="s">
        <v>1090</v>
      </c>
      <c r="C19157">
        <v>5479396</v>
      </c>
      <c r="D19157">
        <v>37037</v>
      </c>
      <c r="E19157">
        <v>42</v>
      </c>
      <c r="F19157">
        <v>1.195711586</v>
      </c>
      <c r="G19157">
        <v>142.9913842</v>
      </c>
      <c r="H19157" s="1">
        <v>45266.240972222222</v>
      </c>
      <c r="I19157">
        <f t="shared" si="299"/>
        <v>3.4045567666666665</v>
      </c>
    </row>
    <row r="19158" spans="1:9" x14ac:dyDescent="0.35">
      <c r="A19158">
        <v>19157</v>
      </c>
      <c r="B19158" t="s">
        <v>1090</v>
      </c>
      <c r="C19158">
        <v>5479396</v>
      </c>
      <c r="D19158">
        <v>10275</v>
      </c>
      <c r="E19158">
        <v>31</v>
      </c>
      <c r="F19158">
        <v>8.7991478920000006</v>
      </c>
      <c r="G19158">
        <v>142.9913842</v>
      </c>
      <c r="H19158" s="1">
        <v>45266.192361111112</v>
      </c>
      <c r="I19158">
        <f t="shared" si="299"/>
        <v>4.6126252967741932</v>
      </c>
    </row>
    <row r="19159" spans="1:9" x14ac:dyDescent="0.35">
      <c r="A19159">
        <v>19158</v>
      </c>
      <c r="B19159" t="s">
        <v>1090</v>
      </c>
      <c r="C19159">
        <v>5479396</v>
      </c>
      <c r="D19159">
        <v>22207</v>
      </c>
      <c r="E19159">
        <v>35</v>
      </c>
      <c r="F19159">
        <v>3.58414812</v>
      </c>
      <c r="G19159">
        <v>142.9913842</v>
      </c>
      <c r="H19159" s="1">
        <v>45236.726388888892</v>
      </c>
      <c r="I19159">
        <f t="shared" si="299"/>
        <v>4.0854681199999998</v>
      </c>
    </row>
    <row r="19160" spans="1:9" x14ac:dyDescent="0.35">
      <c r="A19160">
        <v>19159</v>
      </c>
      <c r="B19160" t="s">
        <v>1090</v>
      </c>
      <c r="C19160">
        <v>5479396</v>
      </c>
      <c r="D19160">
        <v>33138</v>
      </c>
      <c r="E19160">
        <v>37</v>
      </c>
      <c r="F19160">
        <v>4.3726949429999999</v>
      </c>
      <c r="G19160">
        <v>142.9913842</v>
      </c>
      <c r="H19160" s="1">
        <v>45236.914583333331</v>
      </c>
      <c r="I19160">
        <f t="shared" si="299"/>
        <v>3.8646320054054053</v>
      </c>
    </row>
    <row r="19161" spans="1:9" x14ac:dyDescent="0.35">
      <c r="A19161">
        <v>19160</v>
      </c>
      <c r="B19161" t="s">
        <v>1090</v>
      </c>
      <c r="C19161">
        <v>5479396</v>
      </c>
      <c r="D19161">
        <v>93063</v>
      </c>
      <c r="E19161">
        <v>34</v>
      </c>
      <c r="F19161">
        <v>3.2133276419999999</v>
      </c>
      <c r="G19161">
        <v>142.9913842</v>
      </c>
      <c r="H19161" s="1">
        <v>45266.474305555559</v>
      </c>
      <c r="I19161">
        <f t="shared" si="299"/>
        <v>4.2056289470588233</v>
      </c>
    </row>
    <row r="19162" spans="1:9" x14ac:dyDescent="0.35">
      <c r="A19162">
        <v>19161</v>
      </c>
      <c r="B19162" t="s">
        <v>1091</v>
      </c>
      <c r="C19162">
        <v>5984958</v>
      </c>
      <c r="D19162">
        <v>84803</v>
      </c>
      <c r="E19162">
        <v>36</v>
      </c>
      <c r="F19162">
        <v>5.9669513810000003</v>
      </c>
      <c r="G19162">
        <v>249.8651935</v>
      </c>
      <c r="H19162" s="1">
        <v>45236.787499999999</v>
      </c>
      <c r="I19162">
        <f t="shared" si="299"/>
        <v>6.9406998194444443</v>
      </c>
    </row>
    <row r="19163" spans="1:9" x14ac:dyDescent="0.35">
      <c r="A19163">
        <v>19162</v>
      </c>
      <c r="B19163" t="s">
        <v>1091</v>
      </c>
      <c r="C19163">
        <v>5984958</v>
      </c>
      <c r="D19163">
        <v>79145</v>
      </c>
      <c r="E19163">
        <v>35</v>
      </c>
      <c r="F19163">
        <v>5.6436262810000004</v>
      </c>
      <c r="G19163">
        <v>249.8651935</v>
      </c>
      <c r="H19163" s="1">
        <v>45236.993750000001</v>
      </c>
      <c r="I19163">
        <f t="shared" si="299"/>
        <v>7.1390055285714284</v>
      </c>
    </row>
    <row r="19164" spans="1:9" x14ac:dyDescent="0.35">
      <c r="A19164">
        <v>19163</v>
      </c>
      <c r="B19164" t="s">
        <v>1091</v>
      </c>
      <c r="C19164">
        <v>5984958</v>
      </c>
      <c r="D19164">
        <v>96437</v>
      </c>
      <c r="E19164">
        <v>33</v>
      </c>
      <c r="F19164">
        <v>1.8362729019999999</v>
      </c>
      <c r="G19164">
        <v>249.8651935</v>
      </c>
      <c r="H19164" s="1">
        <v>45236.976388888892</v>
      </c>
      <c r="I19164">
        <f t="shared" si="299"/>
        <v>7.5716725303030303</v>
      </c>
    </row>
    <row r="19165" spans="1:9" x14ac:dyDescent="0.35">
      <c r="A19165">
        <v>19164</v>
      </c>
      <c r="B19165" t="s">
        <v>1091</v>
      </c>
      <c r="C19165">
        <v>5984958</v>
      </c>
      <c r="D19165">
        <v>95613</v>
      </c>
      <c r="E19165">
        <v>24</v>
      </c>
      <c r="F19165">
        <v>3.227980273</v>
      </c>
      <c r="G19165">
        <v>249.8651935</v>
      </c>
      <c r="H19165" s="1">
        <v>45236.760416666664</v>
      </c>
      <c r="I19165">
        <f t="shared" si="299"/>
        <v>10.411049729166667</v>
      </c>
    </row>
    <row r="19166" spans="1:9" x14ac:dyDescent="0.35">
      <c r="A19166">
        <v>19165</v>
      </c>
      <c r="B19166" t="s">
        <v>1091</v>
      </c>
      <c r="C19166">
        <v>5984958</v>
      </c>
      <c r="D19166">
        <v>98943</v>
      </c>
      <c r="E19166">
        <v>42</v>
      </c>
      <c r="F19166">
        <v>8.3191444919999995</v>
      </c>
      <c r="G19166">
        <v>249.8651935</v>
      </c>
      <c r="H19166" s="1">
        <v>45266.184027777781</v>
      </c>
      <c r="I19166">
        <f t="shared" si="299"/>
        <v>5.9491712738095242</v>
      </c>
    </row>
    <row r="19167" spans="1:9" x14ac:dyDescent="0.35">
      <c r="A19167">
        <v>19166</v>
      </c>
      <c r="B19167" t="s">
        <v>1091</v>
      </c>
      <c r="C19167">
        <v>5984958</v>
      </c>
      <c r="D19167">
        <v>33864</v>
      </c>
      <c r="E19167">
        <v>40</v>
      </c>
      <c r="F19167">
        <v>4.7569153679999996</v>
      </c>
      <c r="G19167">
        <v>249.8651935</v>
      </c>
      <c r="H19167" s="1">
        <v>45236.833333333336</v>
      </c>
      <c r="I19167">
        <f t="shared" si="299"/>
        <v>6.2466298375000004</v>
      </c>
    </row>
    <row r="19168" spans="1:9" x14ac:dyDescent="0.35">
      <c r="A19168">
        <v>19167</v>
      </c>
      <c r="B19168" t="s">
        <v>1091</v>
      </c>
      <c r="C19168">
        <v>606045</v>
      </c>
      <c r="D19168">
        <v>57777</v>
      </c>
      <c r="E19168">
        <v>20</v>
      </c>
      <c r="F19168">
        <v>5.0688521209999999</v>
      </c>
      <c r="G19168">
        <v>701.36119289999999</v>
      </c>
      <c r="H19168" s="1">
        <v>45236.656944444447</v>
      </c>
      <c r="I19168">
        <f t="shared" si="299"/>
        <v>35.068059644999998</v>
      </c>
    </row>
    <row r="19169" spans="1:9" x14ac:dyDescent="0.35">
      <c r="A19169">
        <v>19168</v>
      </c>
      <c r="B19169" t="s">
        <v>1091</v>
      </c>
      <c r="C19169">
        <v>606045</v>
      </c>
      <c r="D19169">
        <v>71559</v>
      </c>
      <c r="E19169">
        <v>49</v>
      </c>
      <c r="F19169">
        <v>3.2716034120000002</v>
      </c>
      <c r="G19169">
        <v>701.36119289999999</v>
      </c>
      <c r="H19169" s="1">
        <v>45266.037499999999</v>
      </c>
      <c r="I19169">
        <f t="shared" si="299"/>
        <v>14.313493732653061</v>
      </c>
    </row>
    <row r="19170" spans="1:9" x14ac:dyDescent="0.35">
      <c r="A19170">
        <v>19169</v>
      </c>
      <c r="B19170" t="s">
        <v>1091</v>
      </c>
      <c r="C19170">
        <v>606045</v>
      </c>
      <c r="D19170">
        <v>9375</v>
      </c>
      <c r="E19170">
        <v>16</v>
      </c>
      <c r="F19170">
        <v>5.6479151180000002</v>
      </c>
      <c r="G19170">
        <v>701.36119289999999</v>
      </c>
      <c r="H19170" s="1">
        <v>45266.259722222225</v>
      </c>
      <c r="I19170">
        <f t="shared" si="299"/>
        <v>43.835074556249999</v>
      </c>
    </row>
    <row r="19171" spans="1:9" x14ac:dyDescent="0.35">
      <c r="A19171">
        <v>19170</v>
      </c>
      <c r="B19171" t="s">
        <v>1091</v>
      </c>
      <c r="C19171">
        <v>606045</v>
      </c>
      <c r="D19171">
        <v>10291</v>
      </c>
      <c r="E19171">
        <v>20</v>
      </c>
      <c r="F19171">
        <v>5.7564221949999999</v>
      </c>
      <c r="G19171">
        <v>701.36119289999999</v>
      </c>
      <c r="H19171" s="1">
        <v>45266.569444444445</v>
      </c>
      <c r="I19171">
        <f t="shared" si="299"/>
        <v>35.068059644999998</v>
      </c>
    </row>
    <row r="19172" spans="1:9" x14ac:dyDescent="0.35">
      <c r="A19172">
        <v>19171</v>
      </c>
      <c r="B19172" t="s">
        <v>1091</v>
      </c>
      <c r="C19172">
        <v>606045</v>
      </c>
      <c r="D19172">
        <v>63502</v>
      </c>
      <c r="E19172">
        <v>37</v>
      </c>
      <c r="F19172">
        <v>9.5721374650000008</v>
      </c>
      <c r="G19172">
        <v>701.36119289999999</v>
      </c>
      <c r="H19172" s="1">
        <v>45236.882638888892</v>
      </c>
      <c r="I19172">
        <f t="shared" si="299"/>
        <v>18.955707916216216</v>
      </c>
    </row>
    <row r="19173" spans="1:9" x14ac:dyDescent="0.35">
      <c r="A19173">
        <v>19172</v>
      </c>
      <c r="B19173" t="s">
        <v>1091</v>
      </c>
      <c r="C19173">
        <v>62029</v>
      </c>
      <c r="D19173">
        <v>13733</v>
      </c>
      <c r="E19173">
        <v>39</v>
      </c>
      <c r="F19173">
        <v>2.1496328120000001</v>
      </c>
      <c r="G19173">
        <v>496.6151749</v>
      </c>
      <c r="H19173" s="1">
        <v>45266.039583333331</v>
      </c>
      <c r="I19173">
        <f t="shared" si="299"/>
        <v>12.733722433333334</v>
      </c>
    </row>
    <row r="19174" spans="1:9" x14ac:dyDescent="0.35">
      <c r="A19174">
        <v>19173</v>
      </c>
      <c r="B19174" t="s">
        <v>1091</v>
      </c>
      <c r="C19174">
        <v>62029</v>
      </c>
      <c r="D19174">
        <v>61308</v>
      </c>
      <c r="E19174">
        <v>11</v>
      </c>
      <c r="F19174">
        <v>5.2576796339999996</v>
      </c>
      <c r="G19174">
        <v>496.6151749</v>
      </c>
      <c r="H19174" s="1">
        <v>45236.815972222219</v>
      </c>
      <c r="I19174">
        <f t="shared" si="299"/>
        <v>45.146834081818184</v>
      </c>
    </row>
    <row r="19175" spans="1:9" x14ac:dyDescent="0.35">
      <c r="A19175">
        <v>19174</v>
      </c>
      <c r="B19175" t="s">
        <v>1091</v>
      </c>
      <c r="C19175">
        <v>62029</v>
      </c>
      <c r="D19175">
        <v>78887</v>
      </c>
      <c r="E19175">
        <v>43</v>
      </c>
      <c r="F19175">
        <v>5.6023170450000004</v>
      </c>
      <c r="G19175">
        <v>496.6151749</v>
      </c>
      <c r="H19175" s="1">
        <v>45236.944444444445</v>
      </c>
      <c r="I19175">
        <f t="shared" si="299"/>
        <v>11.549190113953488</v>
      </c>
    </row>
    <row r="19176" spans="1:9" x14ac:dyDescent="0.35">
      <c r="A19176">
        <v>19175</v>
      </c>
      <c r="B19176" t="s">
        <v>1091</v>
      </c>
      <c r="C19176">
        <v>62029</v>
      </c>
      <c r="D19176">
        <v>92138</v>
      </c>
      <c r="E19176">
        <v>18</v>
      </c>
      <c r="F19176">
        <v>2.434812274</v>
      </c>
      <c r="G19176">
        <v>496.6151749</v>
      </c>
      <c r="H19176" s="1">
        <v>45266.417361111111</v>
      </c>
      <c r="I19176">
        <f t="shared" si="299"/>
        <v>27.589731938888889</v>
      </c>
    </row>
    <row r="19177" spans="1:9" x14ac:dyDescent="0.35">
      <c r="A19177">
        <v>19176</v>
      </c>
      <c r="B19177" t="s">
        <v>1091</v>
      </c>
      <c r="C19177">
        <v>62029</v>
      </c>
      <c r="D19177">
        <v>32467</v>
      </c>
      <c r="E19177">
        <v>13</v>
      </c>
      <c r="F19177">
        <v>4.7400935989999997</v>
      </c>
      <c r="G19177">
        <v>496.6151749</v>
      </c>
      <c r="H19177" s="1">
        <v>45266.355555555558</v>
      </c>
      <c r="I19177">
        <f t="shared" si="299"/>
        <v>38.201167300000002</v>
      </c>
    </row>
    <row r="19178" spans="1:9" x14ac:dyDescent="0.35">
      <c r="A19178">
        <v>19177</v>
      </c>
      <c r="B19178" t="s">
        <v>1091</v>
      </c>
      <c r="C19178">
        <v>62029</v>
      </c>
      <c r="D19178">
        <v>5710</v>
      </c>
      <c r="E19178">
        <v>43</v>
      </c>
      <c r="F19178">
        <v>4.1681297009999998</v>
      </c>
      <c r="G19178">
        <v>496.6151749</v>
      </c>
      <c r="H19178" s="1">
        <v>45236.756249999999</v>
      </c>
      <c r="I19178">
        <f t="shared" si="299"/>
        <v>11.549190113953488</v>
      </c>
    </row>
    <row r="19179" spans="1:9" x14ac:dyDescent="0.35">
      <c r="A19179">
        <v>19178</v>
      </c>
      <c r="B19179" t="s">
        <v>1091</v>
      </c>
      <c r="C19179">
        <v>62029</v>
      </c>
      <c r="D19179">
        <v>41955</v>
      </c>
      <c r="E19179">
        <v>47</v>
      </c>
      <c r="F19179">
        <v>3.7830771520000002</v>
      </c>
      <c r="G19179">
        <v>496.6151749</v>
      </c>
      <c r="H19179" s="1">
        <v>45266.213888888888</v>
      </c>
      <c r="I19179">
        <f t="shared" si="299"/>
        <v>10.566280317021276</v>
      </c>
    </row>
    <row r="19180" spans="1:9" x14ac:dyDescent="0.35">
      <c r="A19180">
        <v>19179</v>
      </c>
      <c r="B19180" t="s">
        <v>1091</v>
      </c>
      <c r="C19180">
        <v>304214</v>
      </c>
      <c r="D19180">
        <v>91098</v>
      </c>
      <c r="E19180">
        <v>26</v>
      </c>
      <c r="F19180">
        <v>4.7982233839999999</v>
      </c>
      <c r="G19180">
        <v>741.21503270000005</v>
      </c>
      <c r="H19180" s="1">
        <v>45266.061805555553</v>
      </c>
      <c r="I19180">
        <f t="shared" si="299"/>
        <v>28.508270488461541</v>
      </c>
    </row>
    <row r="19181" spans="1:9" x14ac:dyDescent="0.35">
      <c r="A19181">
        <v>19180</v>
      </c>
      <c r="B19181" t="s">
        <v>1091</v>
      </c>
      <c r="C19181">
        <v>304214</v>
      </c>
      <c r="D19181">
        <v>96251</v>
      </c>
      <c r="E19181">
        <v>47</v>
      </c>
      <c r="F19181">
        <v>5.1099719889999999</v>
      </c>
      <c r="G19181">
        <v>741.21503270000005</v>
      </c>
      <c r="H19181" s="1">
        <v>45266.579861111109</v>
      </c>
      <c r="I19181">
        <f t="shared" si="299"/>
        <v>15.770532610638298</v>
      </c>
    </row>
    <row r="19182" spans="1:9" x14ac:dyDescent="0.35">
      <c r="A19182">
        <v>19181</v>
      </c>
      <c r="B19182" t="s">
        <v>1091</v>
      </c>
      <c r="C19182">
        <v>304214</v>
      </c>
      <c r="D19182">
        <v>30556</v>
      </c>
      <c r="E19182">
        <v>24</v>
      </c>
      <c r="F19182">
        <v>9.9355638319999997</v>
      </c>
      <c r="G19182">
        <v>741.21503270000005</v>
      </c>
      <c r="H19182" s="1">
        <v>45236.893055555556</v>
      </c>
      <c r="I19182">
        <f t="shared" si="299"/>
        <v>30.883959695833337</v>
      </c>
    </row>
    <row r="19183" spans="1:9" x14ac:dyDescent="0.35">
      <c r="A19183">
        <v>19182</v>
      </c>
      <c r="B19183" t="s">
        <v>1091</v>
      </c>
      <c r="C19183">
        <v>304214</v>
      </c>
      <c r="D19183">
        <v>67809</v>
      </c>
      <c r="E19183">
        <v>16</v>
      </c>
      <c r="F19183">
        <v>8.8547795469999997</v>
      </c>
      <c r="G19183">
        <v>741.21503270000005</v>
      </c>
      <c r="H19183" s="1">
        <v>45266.418055555558</v>
      </c>
      <c r="I19183">
        <f t="shared" si="299"/>
        <v>46.325939543750003</v>
      </c>
    </row>
    <row r="19184" spans="1:9" x14ac:dyDescent="0.35">
      <c r="A19184">
        <v>19183</v>
      </c>
      <c r="B19184" t="s">
        <v>1091</v>
      </c>
      <c r="C19184">
        <v>304214</v>
      </c>
      <c r="D19184">
        <v>38404</v>
      </c>
      <c r="E19184">
        <v>46</v>
      </c>
      <c r="F19184">
        <v>2.5802147600000001</v>
      </c>
      <c r="G19184">
        <v>741.21503270000005</v>
      </c>
      <c r="H19184" s="1">
        <v>45266.356249999997</v>
      </c>
      <c r="I19184">
        <f t="shared" si="299"/>
        <v>16.113370276086957</v>
      </c>
    </row>
    <row r="19185" spans="1:9" x14ac:dyDescent="0.35">
      <c r="A19185">
        <v>19184</v>
      </c>
      <c r="B19185" t="s">
        <v>1092</v>
      </c>
      <c r="C19185">
        <v>7552161</v>
      </c>
      <c r="D19185">
        <v>41587</v>
      </c>
      <c r="E19185">
        <v>41</v>
      </c>
      <c r="F19185">
        <v>2.3564903500000001</v>
      </c>
      <c r="G19185">
        <v>557.12213429999997</v>
      </c>
      <c r="H19185" s="1">
        <v>45236.840277777781</v>
      </c>
      <c r="I19185">
        <f t="shared" si="299"/>
        <v>13.588344739024389</v>
      </c>
    </row>
    <row r="19186" spans="1:9" x14ac:dyDescent="0.35">
      <c r="A19186">
        <v>19185</v>
      </c>
      <c r="B19186" t="s">
        <v>1092</v>
      </c>
      <c r="C19186">
        <v>7552161</v>
      </c>
      <c r="D19186">
        <v>62883</v>
      </c>
      <c r="E19186">
        <v>23</v>
      </c>
      <c r="F19186">
        <v>3.2906851960000001</v>
      </c>
      <c r="G19186">
        <v>557.12213429999997</v>
      </c>
      <c r="H19186" s="1">
        <v>45266.34652777778</v>
      </c>
      <c r="I19186">
        <f t="shared" si="299"/>
        <v>24.222701491304345</v>
      </c>
    </row>
    <row r="19187" spans="1:9" x14ac:dyDescent="0.35">
      <c r="A19187">
        <v>19186</v>
      </c>
      <c r="B19187" t="s">
        <v>1092</v>
      </c>
      <c r="C19187">
        <v>7552161</v>
      </c>
      <c r="D19187">
        <v>81258</v>
      </c>
      <c r="E19187">
        <v>19</v>
      </c>
      <c r="F19187">
        <v>6.2171536930000002</v>
      </c>
      <c r="G19187">
        <v>557.12213429999997</v>
      </c>
      <c r="H19187" s="1">
        <v>45266.217361111114</v>
      </c>
      <c r="I19187">
        <f t="shared" si="299"/>
        <v>29.322217594736841</v>
      </c>
    </row>
    <row r="19188" spans="1:9" x14ac:dyDescent="0.35">
      <c r="A19188">
        <v>19187</v>
      </c>
      <c r="B19188" t="s">
        <v>1092</v>
      </c>
      <c r="C19188">
        <v>7552161</v>
      </c>
      <c r="D19188">
        <v>72473</v>
      </c>
      <c r="E19188">
        <v>17</v>
      </c>
      <c r="F19188">
        <v>8.0744272370000001</v>
      </c>
      <c r="G19188">
        <v>557.12213429999997</v>
      </c>
      <c r="H19188" s="1">
        <v>45266.109027777777</v>
      </c>
      <c r="I19188">
        <f t="shared" si="299"/>
        <v>32.771890252941176</v>
      </c>
    </row>
    <row r="19189" spans="1:9" x14ac:dyDescent="0.35">
      <c r="A19189">
        <v>19188</v>
      </c>
      <c r="B19189" t="s">
        <v>1092</v>
      </c>
      <c r="C19189">
        <v>7552161</v>
      </c>
      <c r="D19189">
        <v>67230</v>
      </c>
      <c r="E19189">
        <v>49</v>
      </c>
      <c r="F19189">
        <v>1.1278087349999999</v>
      </c>
      <c r="G19189">
        <v>557.12213429999997</v>
      </c>
      <c r="H19189" s="1">
        <v>45266.251388888886</v>
      </c>
      <c r="I19189">
        <f t="shared" si="299"/>
        <v>11.369839475510204</v>
      </c>
    </row>
    <row r="19190" spans="1:9" x14ac:dyDescent="0.35">
      <c r="A19190">
        <v>19189</v>
      </c>
      <c r="B19190" t="s">
        <v>1092</v>
      </c>
      <c r="C19190">
        <v>7552161</v>
      </c>
      <c r="D19190">
        <v>83966</v>
      </c>
      <c r="E19190">
        <v>23</v>
      </c>
      <c r="F19190">
        <v>5.4594701270000003</v>
      </c>
      <c r="G19190">
        <v>557.12213429999997</v>
      </c>
      <c r="H19190" s="1">
        <v>45236.870833333334</v>
      </c>
      <c r="I19190">
        <f t="shared" si="299"/>
        <v>24.222701491304345</v>
      </c>
    </row>
    <row r="19191" spans="1:9" x14ac:dyDescent="0.35">
      <c r="A19191">
        <v>19190</v>
      </c>
      <c r="B19191" t="s">
        <v>1092</v>
      </c>
      <c r="C19191">
        <v>7795637</v>
      </c>
      <c r="D19191">
        <v>57409</v>
      </c>
      <c r="E19191">
        <v>17</v>
      </c>
      <c r="F19191">
        <v>1.3770763429999999</v>
      </c>
      <c r="G19191">
        <v>189.25433129999999</v>
      </c>
      <c r="H19191" s="1">
        <v>45236.961111111108</v>
      </c>
      <c r="I19191">
        <f t="shared" si="299"/>
        <v>11.132607723529411</v>
      </c>
    </row>
    <row r="19192" spans="1:9" x14ac:dyDescent="0.35">
      <c r="A19192">
        <v>19191</v>
      </c>
      <c r="B19192" t="s">
        <v>1092</v>
      </c>
      <c r="C19192">
        <v>7795637</v>
      </c>
      <c r="D19192">
        <v>45743</v>
      </c>
      <c r="E19192">
        <v>36</v>
      </c>
      <c r="F19192">
        <v>9.2033698220000009</v>
      </c>
      <c r="G19192">
        <v>189.25433129999999</v>
      </c>
      <c r="H19192" s="1">
        <v>45266.454861111109</v>
      </c>
      <c r="I19192">
        <f t="shared" si="299"/>
        <v>5.2570647583333328</v>
      </c>
    </row>
    <row r="19193" spans="1:9" x14ac:dyDescent="0.35">
      <c r="A19193">
        <v>19192</v>
      </c>
      <c r="B19193" t="s">
        <v>1092</v>
      </c>
      <c r="C19193">
        <v>9054976</v>
      </c>
      <c r="D19193">
        <v>66900</v>
      </c>
      <c r="E19193">
        <v>16</v>
      </c>
      <c r="F19193">
        <v>6.1684329499999997</v>
      </c>
      <c r="G19193">
        <v>107.8534147</v>
      </c>
      <c r="H19193" s="1">
        <v>45236.818055555559</v>
      </c>
      <c r="I19193">
        <f t="shared" si="299"/>
        <v>6.7408384187500001</v>
      </c>
    </row>
    <row r="19194" spans="1:9" x14ac:dyDescent="0.35">
      <c r="A19194">
        <v>19193</v>
      </c>
      <c r="B19194" t="s">
        <v>1092</v>
      </c>
      <c r="C19194">
        <v>9054976</v>
      </c>
      <c r="D19194">
        <v>44257</v>
      </c>
      <c r="E19194">
        <v>50</v>
      </c>
      <c r="F19194">
        <v>8.3578837519999993</v>
      </c>
      <c r="G19194">
        <v>107.8534147</v>
      </c>
      <c r="H19194" s="1">
        <v>45266.226388888892</v>
      </c>
      <c r="I19194">
        <f t="shared" si="299"/>
        <v>2.1570682940000001</v>
      </c>
    </row>
    <row r="19195" spans="1:9" x14ac:dyDescent="0.35">
      <c r="A19195">
        <v>19194</v>
      </c>
      <c r="B19195" t="s">
        <v>1092</v>
      </c>
      <c r="C19195">
        <v>9054976</v>
      </c>
      <c r="D19195">
        <v>67380</v>
      </c>
      <c r="E19195">
        <v>42</v>
      </c>
      <c r="F19195">
        <v>2.022725254</v>
      </c>
      <c r="G19195">
        <v>107.8534147</v>
      </c>
      <c r="H19195" s="1">
        <v>45236.690972222219</v>
      </c>
      <c r="I19195">
        <f t="shared" si="299"/>
        <v>2.5679384452380951</v>
      </c>
    </row>
    <row r="19196" spans="1:9" x14ac:dyDescent="0.35">
      <c r="A19196">
        <v>19195</v>
      </c>
      <c r="B19196" t="s">
        <v>1092</v>
      </c>
      <c r="C19196">
        <v>9054976</v>
      </c>
      <c r="D19196">
        <v>46264</v>
      </c>
      <c r="E19196">
        <v>50</v>
      </c>
      <c r="F19196">
        <v>7.494750582</v>
      </c>
      <c r="G19196">
        <v>107.8534147</v>
      </c>
      <c r="H19196" s="1">
        <v>45236.963888888888</v>
      </c>
      <c r="I19196">
        <f t="shared" si="299"/>
        <v>2.1570682940000001</v>
      </c>
    </row>
    <row r="19197" spans="1:9" x14ac:dyDescent="0.35">
      <c r="A19197">
        <v>19196</v>
      </c>
      <c r="B19197" t="s">
        <v>1092</v>
      </c>
      <c r="C19197">
        <v>9054976</v>
      </c>
      <c r="D19197">
        <v>13392</v>
      </c>
      <c r="E19197">
        <v>18</v>
      </c>
      <c r="F19197">
        <v>4.2645778180000002</v>
      </c>
      <c r="G19197">
        <v>107.8534147</v>
      </c>
      <c r="H19197" s="1">
        <v>45266.619444444441</v>
      </c>
      <c r="I19197">
        <f t="shared" si="299"/>
        <v>5.9918563722222222</v>
      </c>
    </row>
    <row r="19198" spans="1:9" x14ac:dyDescent="0.35">
      <c r="A19198">
        <v>19197</v>
      </c>
      <c r="B19198" t="s">
        <v>1092</v>
      </c>
      <c r="C19198">
        <v>9054976</v>
      </c>
      <c r="D19198">
        <v>96939</v>
      </c>
      <c r="E19198">
        <v>40</v>
      </c>
      <c r="F19198">
        <v>7.4729749590000001</v>
      </c>
      <c r="G19198">
        <v>107.8534147</v>
      </c>
      <c r="H19198" s="1">
        <v>45266.151388888888</v>
      </c>
      <c r="I19198">
        <f t="shared" si="299"/>
        <v>2.6963353675000001</v>
      </c>
    </row>
    <row r="19199" spans="1:9" x14ac:dyDescent="0.35">
      <c r="A19199">
        <v>19198</v>
      </c>
      <c r="B19199" t="s">
        <v>1092</v>
      </c>
      <c r="C19199">
        <v>9054976</v>
      </c>
      <c r="D19199">
        <v>51249</v>
      </c>
      <c r="E19199">
        <v>33</v>
      </c>
      <c r="F19199">
        <v>4.5862450949999998</v>
      </c>
      <c r="G19199">
        <v>107.8534147</v>
      </c>
      <c r="H19199" s="1">
        <v>45266.575694444444</v>
      </c>
      <c r="I19199">
        <f t="shared" si="299"/>
        <v>3.2682852939393938</v>
      </c>
    </row>
    <row r="19200" spans="1:9" x14ac:dyDescent="0.35">
      <c r="A19200">
        <v>19199</v>
      </c>
      <c r="B19200" t="s">
        <v>1092</v>
      </c>
      <c r="C19200">
        <v>9054976</v>
      </c>
      <c r="D19200">
        <v>13019</v>
      </c>
      <c r="E19200">
        <v>16</v>
      </c>
      <c r="F19200">
        <v>6.2111462609999997</v>
      </c>
      <c r="G19200">
        <v>107.8534147</v>
      </c>
      <c r="H19200" s="1">
        <v>45236.895833333336</v>
      </c>
      <c r="I19200">
        <f t="shared" si="299"/>
        <v>6.7408384187500001</v>
      </c>
    </row>
    <row r="19201" spans="1:9" x14ac:dyDescent="0.35">
      <c r="A19201">
        <v>19200</v>
      </c>
      <c r="B19201" t="s">
        <v>1092</v>
      </c>
      <c r="C19201">
        <v>9054976</v>
      </c>
      <c r="D19201">
        <v>8880</v>
      </c>
      <c r="E19201">
        <v>14</v>
      </c>
      <c r="F19201">
        <v>9.6603677520000009</v>
      </c>
      <c r="G19201">
        <v>107.8534147</v>
      </c>
      <c r="H19201" s="1">
        <v>45266.079861111109</v>
      </c>
      <c r="I19201">
        <f t="shared" si="299"/>
        <v>7.7038153357142862</v>
      </c>
    </row>
    <row r="19202" spans="1:9" x14ac:dyDescent="0.35">
      <c r="A19202">
        <v>19201</v>
      </c>
      <c r="B19202" t="s">
        <v>1092</v>
      </c>
      <c r="C19202">
        <v>1402538</v>
      </c>
      <c r="D19202">
        <v>33413</v>
      </c>
      <c r="E19202">
        <v>46</v>
      </c>
      <c r="F19202">
        <v>9.2166506770000005</v>
      </c>
      <c r="G19202">
        <v>142.20682909999999</v>
      </c>
      <c r="H19202" s="1">
        <v>45266.24722222222</v>
      </c>
      <c r="I19202">
        <f t="shared" ref="I19202:I19265" si="300">G19202/E19202</f>
        <v>3.091452806521739</v>
      </c>
    </row>
    <row r="19203" spans="1:9" x14ac:dyDescent="0.35">
      <c r="A19203">
        <v>19202</v>
      </c>
      <c r="B19203" t="s">
        <v>1092</v>
      </c>
      <c r="C19203">
        <v>1402538</v>
      </c>
      <c r="D19203">
        <v>98590</v>
      </c>
      <c r="E19203">
        <v>12</v>
      </c>
      <c r="F19203">
        <v>8.5707216850000005</v>
      </c>
      <c r="G19203">
        <v>142.20682909999999</v>
      </c>
      <c r="H19203" s="1">
        <v>45266.192361111112</v>
      </c>
      <c r="I19203">
        <f t="shared" si="300"/>
        <v>11.850569091666665</v>
      </c>
    </row>
    <row r="19204" spans="1:9" x14ac:dyDescent="0.35">
      <c r="A19204">
        <v>19203</v>
      </c>
      <c r="B19204" t="s">
        <v>1092</v>
      </c>
      <c r="C19204">
        <v>1402538</v>
      </c>
      <c r="D19204">
        <v>79147</v>
      </c>
      <c r="E19204">
        <v>33</v>
      </c>
      <c r="F19204">
        <v>1.8497259530000001</v>
      </c>
      <c r="G19204">
        <v>142.20682909999999</v>
      </c>
      <c r="H19204" s="1">
        <v>45266.40347222222</v>
      </c>
      <c r="I19204">
        <f t="shared" si="300"/>
        <v>4.3092978515151517</v>
      </c>
    </row>
    <row r="19205" spans="1:9" x14ac:dyDescent="0.35">
      <c r="A19205">
        <v>19204</v>
      </c>
      <c r="B19205" t="s">
        <v>1092</v>
      </c>
      <c r="C19205">
        <v>1402538</v>
      </c>
      <c r="D19205">
        <v>10967</v>
      </c>
      <c r="E19205">
        <v>17</v>
      </c>
      <c r="F19205">
        <v>7.0324183629999997</v>
      </c>
      <c r="G19205">
        <v>142.20682909999999</v>
      </c>
      <c r="H19205" s="1">
        <v>45236.874305555553</v>
      </c>
      <c r="I19205">
        <f t="shared" si="300"/>
        <v>8.3651075941176458</v>
      </c>
    </row>
    <row r="19206" spans="1:9" x14ac:dyDescent="0.35">
      <c r="A19206">
        <v>19205</v>
      </c>
      <c r="B19206" t="s">
        <v>1092</v>
      </c>
      <c r="C19206">
        <v>1402538</v>
      </c>
      <c r="D19206">
        <v>34411</v>
      </c>
      <c r="E19206">
        <v>11</v>
      </c>
      <c r="F19206">
        <v>1.20680396</v>
      </c>
      <c r="G19206">
        <v>142.20682909999999</v>
      </c>
      <c r="H19206" s="1">
        <v>45266.180555555555</v>
      </c>
      <c r="I19206">
        <f t="shared" si="300"/>
        <v>12.927893554545454</v>
      </c>
    </row>
    <row r="19207" spans="1:9" x14ac:dyDescent="0.35">
      <c r="A19207">
        <v>19206</v>
      </c>
      <c r="B19207" t="s">
        <v>1092</v>
      </c>
      <c r="C19207">
        <v>1402538</v>
      </c>
      <c r="D19207">
        <v>46153</v>
      </c>
      <c r="E19207">
        <v>15</v>
      </c>
      <c r="F19207">
        <v>6.7160859339999996</v>
      </c>
      <c r="G19207">
        <v>142.20682909999999</v>
      </c>
      <c r="H19207" s="1">
        <v>45266.311805555553</v>
      </c>
      <c r="I19207">
        <f t="shared" si="300"/>
        <v>9.480455273333332</v>
      </c>
    </row>
    <row r="19208" spans="1:9" x14ac:dyDescent="0.35">
      <c r="A19208">
        <v>19207</v>
      </c>
      <c r="B19208" t="s">
        <v>1092</v>
      </c>
      <c r="C19208">
        <v>1402538</v>
      </c>
      <c r="D19208">
        <v>91636</v>
      </c>
      <c r="E19208">
        <v>41</v>
      </c>
      <c r="F19208">
        <v>1.100179166</v>
      </c>
      <c r="G19208">
        <v>142.20682909999999</v>
      </c>
      <c r="H19208" s="1">
        <v>45266.258333333331</v>
      </c>
      <c r="I19208">
        <f t="shared" si="300"/>
        <v>3.4684592463414634</v>
      </c>
    </row>
    <row r="19209" spans="1:9" x14ac:dyDescent="0.35">
      <c r="A19209">
        <v>19208</v>
      </c>
      <c r="B19209" t="s">
        <v>1092</v>
      </c>
      <c r="C19209">
        <v>9038224</v>
      </c>
      <c r="D19209">
        <v>30335</v>
      </c>
      <c r="E19209">
        <v>46</v>
      </c>
      <c r="F19209">
        <v>1.6307976179999999</v>
      </c>
      <c r="G19209">
        <v>122.8456032</v>
      </c>
      <c r="H19209" s="1">
        <v>45236.876388888886</v>
      </c>
      <c r="I19209">
        <f t="shared" si="300"/>
        <v>2.6705565913043476</v>
      </c>
    </row>
    <row r="19210" spans="1:9" x14ac:dyDescent="0.35">
      <c r="A19210">
        <v>19209</v>
      </c>
      <c r="B19210" t="s">
        <v>1092</v>
      </c>
      <c r="C19210">
        <v>9038224</v>
      </c>
      <c r="D19210">
        <v>23614</v>
      </c>
      <c r="E19210">
        <v>27</v>
      </c>
      <c r="F19210">
        <v>5.9360941049999996</v>
      </c>
      <c r="G19210">
        <v>122.8456032</v>
      </c>
      <c r="H19210" s="1">
        <v>45236.742361111108</v>
      </c>
      <c r="I19210">
        <f t="shared" si="300"/>
        <v>4.5498371555555552</v>
      </c>
    </row>
    <row r="19211" spans="1:9" x14ac:dyDescent="0.35">
      <c r="A19211">
        <v>19210</v>
      </c>
      <c r="B19211" t="s">
        <v>1092</v>
      </c>
      <c r="C19211">
        <v>9038224</v>
      </c>
      <c r="D19211">
        <v>49196</v>
      </c>
      <c r="E19211">
        <v>44</v>
      </c>
      <c r="F19211">
        <v>4.5429897739999996</v>
      </c>
      <c r="G19211">
        <v>122.8456032</v>
      </c>
      <c r="H19211" s="1">
        <v>45266.130555555559</v>
      </c>
      <c r="I19211">
        <f t="shared" si="300"/>
        <v>2.7919455272727274</v>
      </c>
    </row>
    <row r="19212" spans="1:9" x14ac:dyDescent="0.35">
      <c r="A19212">
        <v>19211</v>
      </c>
      <c r="B19212" t="s">
        <v>1093</v>
      </c>
      <c r="C19212">
        <v>1102223</v>
      </c>
      <c r="D19212">
        <v>73299</v>
      </c>
      <c r="E19212">
        <v>33</v>
      </c>
      <c r="F19212">
        <v>9.2235290659999993</v>
      </c>
      <c r="G19212">
        <v>463.25648219999999</v>
      </c>
      <c r="H19212" s="1">
        <v>45236.80972222222</v>
      </c>
      <c r="I19212">
        <f t="shared" si="300"/>
        <v>14.038075218181818</v>
      </c>
    </row>
    <row r="19213" spans="1:9" x14ac:dyDescent="0.35">
      <c r="A19213">
        <v>19212</v>
      </c>
      <c r="B19213" t="s">
        <v>1093</v>
      </c>
      <c r="C19213">
        <v>1102223</v>
      </c>
      <c r="D19213">
        <v>85879</v>
      </c>
      <c r="E19213">
        <v>20</v>
      </c>
      <c r="F19213">
        <v>2.6896974579999999</v>
      </c>
      <c r="G19213">
        <v>463.25648219999999</v>
      </c>
      <c r="H19213" s="1">
        <v>45266.611805555556</v>
      </c>
      <c r="I19213">
        <f t="shared" si="300"/>
        <v>23.162824109999999</v>
      </c>
    </row>
    <row r="19214" spans="1:9" x14ac:dyDescent="0.35">
      <c r="A19214">
        <v>19213</v>
      </c>
      <c r="B19214" t="s">
        <v>1093</v>
      </c>
      <c r="C19214">
        <v>1102223</v>
      </c>
      <c r="D19214">
        <v>42196</v>
      </c>
      <c r="E19214">
        <v>10</v>
      </c>
      <c r="F19214">
        <v>3.9380688620000002</v>
      </c>
      <c r="G19214">
        <v>463.25648219999999</v>
      </c>
      <c r="H19214" s="1">
        <v>45266.040277777778</v>
      </c>
      <c r="I19214">
        <f t="shared" si="300"/>
        <v>46.325648219999998</v>
      </c>
    </row>
    <row r="19215" spans="1:9" x14ac:dyDescent="0.35">
      <c r="A19215">
        <v>19214</v>
      </c>
      <c r="B19215" t="s">
        <v>1093</v>
      </c>
      <c r="C19215">
        <v>1102223</v>
      </c>
      <c r="D19215">
        <v>47394</v>
      </c>
      <c r="E19215">
        <v>34</v>
      </c>
      <c r="F19215">
        <v>7.189455594</v>
      </c>
      <c r="G19215">
        <v>463.25648219999999</v>
      </c>
      <c r="H19215" s="1">
        <v>45236.886111111111</v>
      </c>
      <c r="I19215">
        <f t="shared" si="300"/>
        <v>13.625190652941177</v>
      </c>
    </row>
    <row r="19216" spans="1:9" x14ac:dyDescent="0.35">
      <c r="A19216">
        <v>19215</v>
      </c>
      <c r="B19216" t="s">
        <v>1093</v>
      </c>
      <c r="C19216">
        <v>1102223</v>
      </c>
      <c r="D19216">
        <v>26353</v>
      </c>
      <c r="E19216">
        <v>20</v>
      </c>
      <c r="F19216">
        <v>8.2588292570000004</v>
      </c>
      <c r="G19216">
        <v>463.25648219999999</v>
      </c>
      <c r="H19216" s="1">
        <v>45266.616666666669</v>
      </c>
      <c r="I19216">
        <f t="shared" si="300"/>
        <v>23.162824109999999</v>
      </c>
    </row>
    <row r="19217" spans="1:9" x14ac:dyDescent="0.35">
      <c r="A19217">
        <v>19216</v>
      </c>
      <c r="B19217" t="s">
        <v>1093</v>
      </c>
      <c r="C19217">
        <v>1102223</v>
      </c>
      <c r="D19217">
        <v>68649</v>
      </c>
      <c r="E19217">
        <v>31</v>
      </c>
      <c r="F19217">
        <v>4.4222046050000001</v>
      </c>
      <c r="G19217">
        <v>463.25648219999999</v>
      </c>
      <c r="H19217" s="1">
        <v>45236.959722222222</v>
      </c>
      <c r="I19217">
        <f t="shared" si="300"/>
        <v>14.94375749032258</v>
      </c>
    </row>
    <row r="19218" spans="1:9" x14ac:dyDescent="0.35">
      <c r="A19218">
        <v>19217</v>
      </c>
      <c r="B19218" t="s">
        <v>1093</v>
      </c>
      <c r="C19218">
        <v>1102223</v>
      </c>
      <c r="D19218">
        <v>61965</v>
      </c>
      <c r="E19218">
        <v>47</v>
      </c>
      <c r="F19218">
        <v>5.5958234569999998</v>
      </c>
      <c r="G19218">
        <v>463.25648219999999</v>
      </c>
      <c r="H19218" s="1">
        <v>45236.847222222219</v>
      </c>
      <c r="I19218">
        <f t="shared" si="300"/>
        <v>9.8565208978723398</v>
      </c>
    </row>
    <row r="19219" spans="1:9" x14ac:dyDescent="0.35">
      <c r="A19219">
        <v>19218</v>
      </c>
      <c r="B19219" t="s">
        <v>1093</v>
      </c>
      <c r="C19219">
        <v>1102223</v>
      </c>
      <c r="D19219">
        <v>96962</v>
      </c>
      <c r="E19219">
        <v>33</v>
      </c>
      <c r="F19219">
        <v>4.6369574699999996</v>
      </c>
      <c r="G19219">
        <v>463.25648219999999</v>
      </c>
      <c r="H19219" s="1">
        <v>45266.540277777778</v>
      </c>
      <c r="I19219">
        <f t="shared" si="300"/>
        <v>14.038075218181818</v>
      </c>
    </row>
    <row r="19220" spans="1:9" x14ac:dyDescent="0.35">
      <c r="A19220">
        <v>19219</v>
      </c>
      <c r="B19220" t="s">
        <v>1094</v>
      </c>
      <c r="C19220">
        <v>3540563</v>
      </c>
      <c r="D19220">
        <v>745</v>
      </c>
      <c r="E19220">
        <v>39</v>
      </c>
      <c r="F19220">
        <v>8.0614448000000003</v>
      </c>
      <c r="G19220">
        <v>741.72032149999995</v>
      </c>
      <c r="H19220" s="1">
        <v>45266.419444444444</v>
      </c>
      <c r="I19220">
        <f t="shared" si="300"/>
        <v>19.01846978205128</v>
      </c>
    </row>
    <row r="19221" spans="1:9" x14ac:dyDescent="0.35">
      <c r="A19221">
        <v>19220</v>
      </c>
      <c r="B19221" t="s">
        <v>1094</v>
      </c>
      <c r="C19221">
        <v>3540563</v>
      </c>
      <c r="D19221">
        <v>26322</v>
      </c>
      <c r="E19221">
        <v>32</v>
      </c>
      <c r="F19221">
        <v>4.3136202140000002</v>
      </c>
      <c r="G19221">
        <v>741.72032149999995</v>
      </c>
      <c r="H19221" s="1">
        <v>45236.740972222222</v>
      </c>
      <c r="I19221">
        <f t="shared" si="300"/>
        <v>23.178760046874999</v>
      </c>
    </row>
    <row r="19222" spans="1:9" x14ac:dyDescent="0.35">
      <c r="A19222">
        <v>19221</v>
      </c>
      <c r="B19222" t="s">
        <v>1094</v>
      </c>
      <c r="C19222">
        <v>3540563</v>
      </c>
      <c r="D19222">
        <v>27609</v>
      </c>
      <c r="E19222">
        <v>47</v>
      </c>
      <c r="F19222">
        <v>9.2771449429999997</v>
      </c>
      <c r="G19222">
        <v>741.72032149999995</v>
      </c>
      <c r="H19222" s="1">
        <v>45266.003472222219</v>
      </c>
      <c r="I19222">
        <f t="shared" si="300"/>
        <v>15.781283436170211</v>
      </c>
    </row>
    <row r="19223" spans="1:9" x14ac:dyDescent="0.35">
      <c r="A19223">
        <v>19222</v>
      </c>
      <c r="B19223" t="s">
        <v>1094</v>
      </c>
      <c r="C19223">
        <v>3540563</v>
      </c>
      <c r="D19223">
        <v>61207</v>
      </c>
      <c r="E19223">
        <v>46</v>
      </c>
      <c r="F19223">
        <v>1.3486295269999999</v>
      </c>
      <c r="G19223">
        <v>741.72032149999995</v>
      </c>
      <c r="H19223" s="1">
        <v>45266.283333333333</v>
      </c>
      <c r="I19223">
        <f t="shared" si="300"/>
        <v>16.124354815217391</v>
      </c>
    </row>
    <row r="19224" spans="1:9" x14ac:dyDescent="0.35">
      <c r="A19224">
        <v>19223</v>
      </c>
      <c r="B19224" t="s">
        <v>1094</v>
      </c>
      <c r="C19224">
        <v>3540563</v>
      </c>
      <c r="D19224">
        <v>44751</v>
      </c>
      <c r="E19224">
        <v>34</v>
      </c>
      <c r="F19224">
        <v>5.9483417139999997</v>
      </c>
      <c r="G19224">
        <v>741.72032149999995</v>
      </c>
      <c r="H19224" s="1">
        <v>45266.038194444445</v>
      </c>
      <c r="I19224">
        <f t="shared" si="300"/>
        <v>21.815303573529409</v>
      </c>
    </row>
    <row r="19225" spans="1:9" x14ac:dyDescent="0.35">
      <c r="A19225">
        <v>19224</v>
      </c>
      <c r="B19225" t="s">
        <v>1095</v>
      </c>
      <c r="C19225">
        <v>5322139</v>
      </c>
      <c r="D19225">
        <v>17091</v>
      </c>
      <c r="E19225">
        <v>15</v>
      </c>
      <c r="F19225">
        <v>6.4971032989999999</v>
      </c>
      <c r="G19225">
        <v>594.25567779999994</v>
      </c>
      <c r="H19225" s="1">
        <v>45266.397222222222</v>
      </c>
      <c r="I19225">
        <f t="shared" si="300"/>
        <v>39.617045186666665</v>
      </c>
    </row>
    <row r="19226" spans="1:9" x14ac:dyDescent="0.35">
      <c r="A19226">
        <v>19225</v>
      </c>
      <c r="B19226" t="s">
        <v>1095</v>
      </c>
      <c r="C19226">
        <v>5322139</v>
      </c>
      <c r="D19226">
        <v>34868</v>
      </c>
      <c r="E19226">
        <v>36</v>
      </c>
      <c r="F19226">
        <v>1.8167737669999999</v>
      </c>
      <c r="G19226">
        <v>594.25567779999994</v>
      </c>
      <c r="H19226" s="1">
        <v>45266.445833333331</v>
      </c>
      <c r="I19226">
        <f t="shared" si="300"/>
        <v>16.50710216111111</v>
      </c>
    </row>
    <row r="19227" spans="1:9" x14ac:dyDescent="0.35">
      <c r="A19227">
        <v>19226</v>
      </c>
      <c r="B19227" t="s">
        <v>1095</v>
      </c>
      <c r="C19227">
        <v>5322139</v>
      </c>
      <c r="D19227">
        <v>37024</v>
      </c>
      <c r="E19227">
        <v>25</v>
      </c>
      <c r="F19227">
        <v>4.9891842479999999</v>
      </c>
      <c r="G19227">
        <v>594.25567779999994</v>
      </c>
      <c r="H19227" s="1">
        <v>45266.35</v>
      </c>
      <c r="I19227">
        <f t="shared" si="300"/>
        <v>23.770227111999997</v>
      </c>
    </row>
    <row r="19228" spans="1:9" x14ac:dyDescent="0.35">
      <c r="A19228">
        <v>19227</v>
      </c>
      <c r="B19228" t="s">
        <v>1095</v>
      </c>
      <c r="C19228">
        <v>9423251</v>
      </c>
      <c r="D19228">
        <v>58675</v>
      </c>
      <c r="E19228">
        <v>16</v>
      </c>
      <c r="F19228">
        <v>6.6611760740000001</v>
      </c>
      <c r="G19228">
        <v>904.2832641</v>
      </c>
      <c r="H19228" s="1">
        <v>45236.968055555553</v>
      </c>
      <c r="I19228">
        <f t="shared" si="300"/>
        <v>56.51770400625</v>
      </c>
    </row>
    <row r="19229" spans="1:9" x14ac:dyDescent="0.35">
      <c r="A19229">
        <v>19228</v>
      </c>
      <c r="B19229" t="s">
        <v>1095</v>
      </c>
      <c r="C19229">
        <v>9423251</v>
      </c>
      <c r="D19229">
        <v>72416</v>
      </c>
      <c r="E19229">
        <v>50</v>
      </c>
      <c r="F19229">
        <v>9.3605101069999996</v>
      </c>
      <c r="G19229">
        <v>904.2832641</v>
      </c>
      <c r="H19229" s="1">
        <v>45266.197222222225</v>
      </c>
      <c r="I19229">
        <f t="shared" si="300"/>
        <v>18.085665282000001</v>
      </c>
    </row>
    <row r="19230" spans="1:9" x14ac:dyDescent="0.35">
      <c r="A19230">
        <v>19229</v>
      </c>
      <c r="B19230" t="s">
        <v>1095</v>
      </c>
      <c r="C19230">
        <v>9423251</v>
      </c>
      <c r="D19230">
        <v>34614</v>
      </c>
      <c r="E19230">
        <v>11</v>
      </c>
      <c r="F19230">
        <v>2.9414954309999999</v>
      </c>
      <c r="G19230">
        <v>904.2832641</v>
      </c>
      <c r="H19230" s="1">
        <v>45266.40902777778</v>
      </c>
      <c r="I19230">
        <f t="shared" si="300"/>
        <v>82.207569463636361</v>
      </c>
    </row>
    <row r="19231" spans="1:9" x14ac:dyDescent="0.35">
      <c r="A19231">
        <v>19230</v>
      </c>
      <c r="B19231" t="s">
        <v>1095</v>
      </c>
      <c r="C19231">
        <v>5301854</v>
      </c>
      <c r="D19231">
        <v>47915</v>
      </c>
      <c r="E19231">
        <v>45</v>
      </c>
      <c r="F19231">
        <v>5.4572231919999998</v>
      </c>
      <c r="G19231">
        <v>698.6441489</v>
      </c>
      <c r="H19231" s="1">
        <v>45266.081944444442</v>
      </c>
      <c r="I19231">
        <f t="shared" si="300"/>
        <v>15.525425531111111</v>
      </c>
    </row>
    <row r="19232" spans="1:9" x14ac:dyDescent="0.35">
      <c r="A19232">
        <v>19231</v>
      </c>
      <c r="B19232" t="s">
        <v>1095</v>
      </c>
      <c r="C19232">
        <v>5301854</v>
      </c>
      <c r="D19232">
        <v>76443</v>
      </c>
      <c r="E19232">
        <v>30</v>
      </c>
      <c r="F19232">
        <v>4.02542271</v>
      </c>
      <c r="G19232">
        <v>698.6441489</v>
      </c>
      <c r="H19232" s="1">
        <v>45236.78125</v>
      </c>
      <c r="I19232">
        <f t="shared" si="300"/>
        <v>23.288138296666666</v>
      </c>
    </row>
    <row r="19233" spans="1:9" x14ac:dyDescent="0.35">
      <c r="A19233">
        <v>19232</v>
      </c>
      <c r="B19233" t="s">
        <v>1095</v>
      </c>
      <c r="C19233">
        <v>5301854</v>
      </c>
      <c r="D19233">
        <v>67476</v>
      </c>
      <c r="E19233">
        <v>28</v>
      </c>
      <c r="F19233">
        <v>3.6511639749999998</v>
      </c>
      <c r="G19233">
        <v>698.6441489</v>
      </c>
      <c r="H19233" s="1">
        <v>45236.695138888892</v>
      </c>
      <c r="I19233">
        <f t="shared" si="300"/>
        <v>24.951576746428572</v>
      </c>
    </row>
    <row r="19234" spans="1:9" x14ac:dyDescent="0.35">
      <c r="A19234">
        <v>19233</v>
      </c>
      <c r="B19234" t="s">
        <v>1095</v>
      </c>
      <c r="C19234">
        <v>5301854</v>
      </c>
      <c r="D19234">
        <v>16232</v>
      </c>
      <c r="E19234">
        <v>24</v>
      </c>
      <c r="F19234">
        <v>2.729289852</v>
      </c>
      <c r="G19234">
        <v>698.6441489</v>
      </c>
      <c r="H19234" s="1">
        <v>45266.323611111111</v>
      </c>
      <c r="I19234">
        <f t="shared" si="300"/>
        <v>29.110172870833335</v>
      </c>
    </row>
    <row r="19235" spans="1:9" x14ac:dyDescent="0.35">
      <c r="A19235">
        <v>19234</v>
      </c>
      <c r="B19235" t="s">
        <v>1095</v>
      </c>
      <c r="C19235">
        <v>5301854</v>
      </c>
      <c r="D19235">
        <v>99772</v>
      </c>
      <c r="E19235">
        <v>38</v>
      </c>
      <c r="F19235">
        <v>1.28484592</v>
      </c>
      <c r="G19235">
        <v>698.6441489</v>
      </c>
      <c r="H19235" s="1">
        <v>45266.539583333331</v>
      </c>
      <c r="I19235">
        <f t="shared" si="300"/>
        <v>18.385372339473683</v>
      </c>
    </row>
    <row r="19236" spans="1:9" x14ac:dyDescent="0.35">
      <c r="A19236">
        <v>19235</v>
      </c>
      <c r="B19236" t="s">
        <v>1095</v>
      </c>
      <c r="C19236">
        <v>5301854</v>
      </c>
      <c r="D19236">
        <v>50011</v>
      </c>
      <c r="E19236">
        <v>47</v>
      </c>
      <c r="F19236">
        <v>6.4523167450000001</v>
      </c>
      <c r="G19236">
        <v>698.6441489</v>
      </c>
      <c r="H19236" s="1">
        <v>45266.116666666669</v>
      </c>
      <c r="I19236">
        <f t="shared" si="300"/>
        <v>14.864769125531915</v>
      </c>
    </row>
    <row r="19237" spans="1:9" x14ac:dyDescent="0.35">
      <c r="A19237">
        <v>19236</v>
      </c>
      <c r="B19237" t="s">
        <v>1095</v>
      </c>
      <c r="C19237">
        <v>1954755</v>
      </c>
      <c r="D19237">
        <v>79373</v>
      </c>
      <c r="E19237">
        <v>14</v>
      </c>
      <c r="F19237">
        <v>5.2712327170000002</v>
      </c>
      <c r="G19237">
        <v>607.05634680000003</v>
      </c>
      <c r="H19237" s="1">
        <v>45236.969444444447</v>
      </c>
      <c r="I19237">
        <f t="shared" si="300"/>
        <v>43.36116762857143</v>
      </c>
    </row>
    <row r="19238" spans="1:9" x14ac:dyDescent="0.35">
      <c r="A19238">
        <v>19237</v>
      </c>
      <c r="B19238" t="s">
        <v>1095</v>
      </c>
      <c r="C19238">
        <v>1954755</v>
      </c>
      <c r="D19238">
        <v>12400</v>
      </c>
      <c r="E19238">
        <v>46</v>
      </c>
      <c r="F19238">
        <v>9.1284799959999994</v>
      </c>
      <c r="G19238">
        <v>607.05634680000003</v>
      </c>
      <c r="H19238" s="1">
        <v>45236.899305555555</v>
      </c>
      <c r="I19238">
        <f t="shared" si="300"/>
        <v>13.196877104347827</v>
      </c>
    </row>
    <row r="19239" spans="1:9" x14ac:dyDescent="0.35">
      <c r="A19239">
        <v>19238</v>
      </c>
      <c r="B19239" t="s">
        <v>1095</v>
      </c>
      <c r="C19239">
        <v>1954755</v>
      </c>
      <c r="D19239">
        <v>20452</v>
      </c>
      <c r="E19239">
        <v>11</v>
      </c>
      <c r="F19239">
        <v>5.7510435470000001</v>
      </c>
      <c r="G19239">
        <v>607.05634680000003</v>
      </c>
      <c r="H19239" s="1">
        <v>45266.387499999997</v>
      </c>
      <c r="I19239">
        <f t="shared" si="300"/>
        <v>55.186940618181822</v>
      </c>
    </row>
    <row r="19240" spans="1:9" x14ac:dyDescent="0.35">
      <c r="A19240">
        <v>19239</v>
      </c>
      <c r="B19240" t="s">
        <v>1095</v>
      </c>
      <c r="C19240">
        <v>1954755</v>
      </c>
      <c r="D19240">
        <v>74427</v>
      </c>
      <c r="E19240">
        <v>31</v>
      </c>
      <c r="F19240">
        <v>5.0075345809999998</v>
      </c>
      <c r="G19240">
        <v>607.05634680000003</v>
      </c>
      <c r="H19240" s="1">
        <v>45266.47152777778</v>
      </c>
      <c r="I19240">
        <f t="shared" si="300"/>
        <v>19.582462800000002</v>
      </c>
    </row>
    <row r="19241" spans="1:9" x14ac:dyDescent="0.35">
      <c r="A19241">
        <v>19240</v>
      </c>
      <c r="B19241" t="s">
        <v>1095</v>
      </c>
      <c r="C19241">
        <v>1954755</v>
      </c>
      <c r="D19241">
        <v>153</v>
      </c>
      <c r="E19241">
        <v>10</v>
      </c>
      <c r="F19241">
        <v>2.6505185280000001</v>
      </c>
      <c r="G19241">
        <v>607.05634680000003</v>
      </c>
      <c r="H19241" s="1">
        <v>45236.754861111112</v>
      </c>
      <c r="I19241">
        <f t="shared" si="300"/>
        <v>60.705634680000003</v>
      </c>
    </row>
    <row r="19242" spans="1:9" x14ac:dyDescent="0.35">
      <c r="A19242">
        <v>19241</v>
      </c>
      <c r="B19242" t="s">
        <v>1095</v>
      </c>
      <c r="C19242">
        <v>1954755</v>
      </c>
      <c r="D19242">
        <v>39398</v>
      </c>
      <c r="E19242">
        <v>31</v>
      </c>
      <c r="F19242">
        <v>4.6923616260000003</v>
      </c>
      <c r="G19242">
        <v>607.05634680000003</v>
      </c>
      <c r="H19242" s="1">
        <v>45266.356944444444</v>
      </c>
      <c r="I19242">
        <f t="shared" si="300"/>
        <v>19.582462800000002</v>
      </c>
    </row>
    <row r="19243" spans="1:9" x14ac:dyDescent="0.35">
      <c r="A19243">
        <v>19242</v>
      </c>
      <c r="B19243" t="s">
        <v>1095</v>
      </c>
      <c r="C19243">
        <v>1954755</v>
      </c>
      <c r="D19243">
        <v>54542</v>
      </c>
      <c r="E19243">
        <v>31</v>
      </c>
      <c r="F19243">
        <v>3.6989877619999998</v>
      </c>
      <c r="G19243">
        <v>607.05634680000003</v>
      </c>
      <c r="H19243" s="1">
        <v>45266.049305555556</v>
      </c>
      <c r="I19243">
        <f t="shared" si="300"/>
        <v>19.582462800000002</v>
      </c>
    </row>
    <row r="19244" spans="1:9" x14ac:dyDescent="0.35">
      <c r="A19244">
        <v>19243</v>
      </c>
      <c r="B19244" t="s">
        <v>1095</v>
      </c>
      <c r="C19244">
        <v>1954755</v>
      </c>
      <c r="D19244">
        <v>48666</v>
      </c>
      <c r="E19244">
        <v>11</v>
      </c>
      <c r="F19244">
        <v>4.5543401140000004</v>
      </c>
      <c r="G19244">
        <v>607.05634680000003</v>
      </c>
      <c r="H19244" s="1">
        <v>45236.908333333333</v>
      </c>
      <c r="I19244">
        <f t="shared" si="300"/>
        <v>55.186940618181822</v>
      </c>
    </row>
    <row r="19245" spans="1:9" x14ac:dyDescent="0.35">
      <c r="A19245">
        <v>19244</v>
      </c>
      <c r="B19245" t="s">
        <v>1095</v>
      </c>
      <c r="C19245">
        <v>1954755</v>
      </c>
      <c r="D19245">
        <v>53812</v>
      </c>
      <c r="E19245">
        <v>27</v>
      </c>
      <c r="F19245">
        <v>8.4419274860000009</v>
      </c>
      <c r="G19245">
        <v>607.05634680000003</v>
      </c>
      <c r="H19245" s="1">
        <v>45236.824999999997</v>
      </c>
      <c r="I19245">
        <f t="shared" si="300"/>
        <v>22.483568399999999</v>
      </c>
    </row>
    <row r="19246" spans="1:9" x14ac:dyDescent="0.35">
      <c r="A19246">
        <v>19245</v>
      </c>
      <c r="B19246" t="s">
        <v>1095</v>
      </c>
      <c r="C19246">
        <v>1954755</v>
      </c>
      <c r="D19246">
        <v>80437</v>
      </c>
      <c r="E19246">
        <v>43</v>
      </c>
      <c r="F19246">
        <v>7.3095543010000004</v>
      </c>
      <c r="G19246">
        <v>607.05634680000003</v>
      </c>
      <c r="H19246" s="1">
        <v>45266.521527777775</v>
      </c>
      <c r="I19246">
        <f t="shared" si="300"/>
        <v>14.117589460465117</v>
      </c>
    </row>
    <row r="19247" spans="1:9" x14ac:dyDescent="0.35">
      <c r="A19247">
        <v>19246</v>
      </c>
      <c r="B19247" t="s">
        <v>1095</v>
      </c>
      <c r="C19247">
        <v>6116111</v>
      </c>
      <c r="D19247">
        <v>66757</v>
      </c>
      <c r="E19247">
        <v>18</v>
      </c>
      <c r="F19247">
        <v>7.0451813860000003</v>
      </c>
      <c r="G19247">
        <v>764.96079259999999</v>
      </c>
      <c r="H19247" s="1">
        <v>45266.582638888889</v>
      </c>
      <c r="I19247">
        <f t="shared" si="300"/>
        <v>42.497821811111109</v>
      </c>
    </row>
    <row r="19248" spans="1:9" x14ac:dyDescent="0.35">
      <c r="A19248">
        <v>19247</v>
      </c>
      <c r="B19248" t="s">
        <v>1095</v>
      </c>
      <c r="C19248">
        <v>6116111</v>
      </c>
      <c r="D19248">
        <v>89047</v>
      </c>
      <c r="E19248">
        <v>50</v>
      </c>
      <c r="F19248">
        <v>5.912927775</v>
      </c>
      <c r="G19248">
        <v>764.96079259999999</v>
      </c>
      <c r="H19248" s="1">
        <v>45236.742361111108</v>
      </c>
      <c r="I19248">
        <f t="shared" si="300"/>
        <v>15.299215852</v>
      </c>
    </row>
    <row r="19249" spans="1:9" x14ac:dyDescent="0.35">
      <c r="A19249">
        <v>19248</v>
      </c>
      <c r="B19249" t="s">
        <v>1096</v>
      </c>
      <c r="C19249">
        <v>2412884</v>
      </c>
      <c r="D19249">
        <v>52624</v>
      </c>
      <c r="E19249">
        <v>18</v>
      </c>
      <c r="F19249">
        <v>5.011236652</v>
      </c>
      <c r="G19249">
        <v>538.1605945</v>
      </c>
      <c r="H19249" s="1">
        <v>45266.025694444441</v>
      </c>
      <c r="I19249">
        <f t="shared" si="300"/>
        <v>29.897810805555554</v>
      </c>
    </row>
    <row r="19250" spans="1:9" x14ac:dyDescent="0.35">
      <c r="A19250">
        <v>19249</v>
      </c>
      <c r="B19250" t="s">
        <v>1096</v>
      </c>
      <c r="C19250">
        <v>2412884</v>
      </c>
      <c r="D19250">
        <v>68634</v>
      </c>
      <c r="E19250">
        <v>36</v>
      </c>
      <c r="F19250">
        <v>3.747598735</v>
      </c>
      <c r="G19250">
        <v>538.1605945</v>
      </c>
      <c r="H19250" s="1">
        <v>45266.161111111112</v>
      </c>
      <c r="I19250">
        <f t="shared" si="300"/>
        <v>14.948905402777777</v>
      </c>
    </row>
    <row r="19251" spans="1:9" x14ac:dyDescent="0.35">
      <c r="A19251">
        <v>19250</v>
      </c>
      <c r="B19251" t="s">
        <v>1096</v>
      </c>
      <c r="C19251">
        <v>2412884</v>
      </c>
      <c r="D19251">
        <v>54381</v>
      </c>
      <c r="E19251">
        <v>19</v>
      </c>
      <c r="F19251">
        <v>4.1556675729999997</v>
      </c>
      <c r="G19251">
        <v>538.1605945</v>
      </c>
      <c r="H19251" s="1">
        <v>45266.197916666664</v>
      </c>
      <c r="I19251">
        <f t="shared" si="300"/>
        <v>28.324241815789474</v>
      </c>
    </row>
    <row r="19252" spans="1:9" x14ac:dyDescent="0.35">
      <c r="A19252">
        <v>19251</v>
      </c>
      <c r="B19252" t="s">
        <v>1096</v>
      </c>
      <c r="C19252">
        <v>2412884</v>
      </c>
      <c r="D19252">
        <v>47274</v>
      </c>
      <c r="E19252">
        <v>11</v>
      </c>
      <c r="F19252">
        <v>8.4010229390000006</v>
      </c>
      <c r="G19252">
        <v>538.1605945</v>
      </c>
      <c r="H19252" s="1">
        <v>45266.19027777778</v>
      </c>
      <c r="I19252">
        <f t="shared" si="300"/>
        <v>48.923690409090909</v>
      </c>
    </row>
    <row r="19253" spans="1:9" x14ac:dyDescent="0.35">
      <c r="A19253">
        <v>19252</v>
      </c>
      <c r="B19253" t="s">
        <v>1097</v>
      </c>
      <c r="C19253">
        <v>2835943</v>
      </c>
      <c r="D19253">
        <v>85469</v>
      </c>
      <c r="E19253">
        <v>16</v>
      </c>
      <c r="F19253">
        <v>1.1804532050000001</v>
      </c>
      <c r="G19253">
        <v>159.13012939999999</v>
      </c>
      <c r="H19253" s="1">
        <v>45266.428472222222</v>
      </c>
      <c r="I19253">
        <f t="shared" si="300"/>
        <v>9.9456330874999992</v>
      </c>
    </row>
    <row r="19254" spans="1:9" x14ac:dyDescent="0.35">
      <c r="A19254">
        <v>19253</v>
      </c>
      <c r="B19254" t="s">
        <v>1097</v>
      </c>
      <c r="C19254">
        <v>2835943</v>
      </c>
      <c r="D19254">
        <v>31616</v>
      </c>
      <c r="E19254">
        <v>41</v>
      </c>
      <c r="F19254">
        <v>7.0360874210000004</v>
      </c>
      <c r="G19254">
        <v>159.13012939999999</v>
      </c>
      <c r="H19254" s="1">
        <v>45266.15902777778</v>
      </c>
      <c r="I19254">
        <f t="shared" si="300"/>
        <v>3.8812226682926827</v>
      </c>
    </row>
    <row r="19255" spans="1:9" x14ac:dyDescent="0.35">
      <c r="A19255">
        <v>19254</v>
      </c>
      <c r="B19255" t="s">
        <v>1097</v>
      </c>
      <c r="C19255">
        <v>2835943</v>
      </c>
      <c r="D19255">
        <v>85572</v>
      </c>
      <c r="E19255">
        <v>20</v>
      </c>
      <c r="F19255">
        <v>6.7635018369999997</v>
      </c>
      <c r="G19255">
        <v>159.13012939999999</v>
      </c>
      <c r="H19255" s="1">
        <v>45236.788888888892</v>
      </c>
      <c r="I19255">
        <f t="shared" si="300"/>
        <v>7.956506469999999</v>
      </c>
    </row>
    <row r="19256" spans="1:9" x14ac:dyDescent="0.35">
      <c r="A19256">
        <v>19255</v>
      </c>
      <c r="B19256" t="s">
        <v>1097</v>
      </c>
      <c r="C19256">
        <v>2835943</v>
      </c>
      <c r="D19256">
        <v>66705</v>
      </c>
      <c r="E19256">
        <v>50</v>
      </c>
      <c r="F19256">
        <v>1.0420465539999999</v>
      </c>
      <c r="G19256">
        <v>159.13012939999999</v>
      </c>
      <c r="H19256" s="1">
        <v>45266.30972222222</v>
      </c>
      <c r="I19256">
        <f t="shared" si="300"/>
        <v>3.182602588</v>
      </c>
    </row>
    <row r="19257" spans="1:9" x14ac:dyDescent="0.35">
      <c r="A19257">
        <v>19256</v>
      </c>
      <c r="B19257" t="s">
        <v>1097</v>
      </c>
      <c r="C19257">
        <v>2835943</v>
      </c>
      <c r="D19257">
        <v>80446</v>
      </c>
      <c r="E19257">
        <v>26</v>
      </c>
      <c r="F19257">
        <v>1.171301489</v>
      </c>
      <c r="G19257">
        <v>159.13012939999999</v>
      </c>
      <c r="H19257" s="1">
        <v>45266.338888888888</v>
      </c>
      <c r="I19257">
        <f t="shared" si="300"/>
        <v>6.1203895923076921</v>
      </c>
    </row>
    <row r="19258" spans="1:9" x14ac:dyDescent="0.35">
      <c r="A19258">
        <v>19257</v>
      </c>
      <c r="B19258" t="s">
        <v>1097</v>
      </c>
      <c r="C19258">
        <v>2835943</v>
      </c>
      <c r="D19258">
        <v>19974</v>
      </c>
      <c r="E19258">
        <v>24</v>
      </c>
      <c r="F19258">
        <v>5.230463071</v>
      </c>
      <c r="G19258">
        <v>159.13012939999999</v>
      </c>
      <c r="H19258" s="1">
        <v>45236.69027777778</v>
      </c>
      <c r="I19258">
        <f t="shared" si="300"/>
        <v>6.6304220583333331</v>
      </c>
    </row>
    <row r="19259" spans="1:9" x14ac:dyDescent="0.35">
      <c r="A19259">
        <v>19258</v>
      </c>
      <c r="B19259" t="s">
        <v>1097</v>
      </c>
      <c r="C19259">
        <v>2835943</v>
      </c>
      <c r="D19259">
        <v>3405</v>
      </c>
      <c r="E19259">
        <v>12</v>
      </c>
      <c r="F19259">
        <v>1.757475404</v>
      </c>
      <c r="G19259">
        <v>159.13012939999999</v>
      </c>
      <c r="H19259" s="1">
        <v>45266.299305555556</v>
      </c>
      <c r="I19259">
        <f t="shared" si="300"/>
        <v>13.260844116666666</v>
      </c>
    </row>
    <row r="19260" spans="1:9" x14ac:dyDescent="0.35">
      <c r="A19260">
        <v>19259</v>
      </c>
      <c r="B19260" t="s">
        <v>1097</v>
      </c>
      <c r="C19260">
        <v>2835943</v>
      </c>
      <c r="D19260">
        <v>68357</v>
      </c>
      <c r="E19260">
        <v>35</v>
      </c>
      <c r="F19260">
        <v>8.4403824469999993</v>
      </c>
      <c r="G19260">
        <v>159.13012939999999</v>
      </c>
      <c r="H19260" s="1">
        <v>45236.790972222225</v>
      </c>
      <c r="I19260">
        <f t="shared" si="300"/>
        <v>4.546575125714285</v>
      </c>
    </row>
    <row r="19261" spans="1:9" x14ac:dyDescent="0.35">
      <c r="A19261">
        <v>19260</v>
      </c>
      <c r="B19261" t="s">
        <v>1097</v>
      </c>
      <c r="C19261">
        <v>1707680</v>
      </c>
      <c r="D19261">
        <v>82869</v>
      </c>
      <c r="E19261">
        <v>19</v>
      </c>
      <c r="F19261">
        <v>6.2824219010000002</v>
      </c>
      <c r="G19261">
        <v>251.0269395</v>
      </c>
      <c r="H19261" s="1">
        <v>45266.037499999999</v>
      </c>
      <c r="I19261">
        <f t="shared" si="300"/>
        <v>13.211944184210527</v>
      </c>
    </row>
    <row r="19262" spans="1:9" x14ac:dyDescent="0.35">
      <c r="A19262">
        <v>19261</v>
      </c>
      <c r="B19262" t="s">
        <v>1097</v>
      </c>
      <c r="C19262">
        <v>1707680</v>
      </c>
      <c r="D19262">
        <v>80574</v>
      </c>
      <c r="E19262">
        <v>34</v>
      </c>
      <c r="F19262">
        <v>5.3392540239999997</v>
      </c>
      <c r="G19262">
        <v>251.0269395</v>
      </c>
      <c r="H19262" s="1">
        <v>45266.423611111109</v>
      </c>
      <c r="I19262">
        <f t="shared" si="300"/>
        <v>7.3831452794117647</v>
      </c>
    </row>
    <row r="19263" spans="1:9" x14ac:dyDescent="0.35">
      <c r="A19263">
        <v>19262</v>
      </c>
      <c r="B19263" t="s">
        <v>1097</v>
      </c>
      <c r="C19263">
        <v>2366965</v>
      </c>
      <c r="D19263">
        <v>65919</v>
      </c>
      <c r="E19263">
        <v>32</v>
      </c>
      <c r="F19263">
        <v>4.0548859249999998</v>
      </c>
      <c r="G19263">
        <v>840.54666299999997</v>
      </c>
      <c r="H19263" s="1">
        <v>45266.084722222222</v>
      </c>
      <c r="I19263">
        <f t="shared" si="300"/>
        <v>26.267083218749999</v>
      </c>
    </row>
    <row r="19264" spans="1:9" x14ac:dyDescent="0.35">
      <c r="A19264">
        <v>19263</v>
      </c>
      <c r="B19264" t="s">
        <v>1097</v>
      </c>
      <c r="C19264">
        <v>2366965</v>
      </c>
      <c r="D19264">
        <v>63124</v>
      </c>
      <c r="E19264">
        <v>18</v>
      </c>
      <c r="F19264">
        <v>2.3806239300000001</v>
      </c>
      <c r="G19264">
        <v>840.54666299999997</v>
      </c>
      <c r="H19264" s="1">
        <v>45266.475694444445</v>
      </c>
      <c r="I19264">
        <f t="shared" si="300"/>
        <v>46.697036833333328</v>
      </c>
    </row>
    <row r="19265" spans="1:9" x14ac:dyDescent="0.35">
      <c r="A19265">
        <v>19264</v>
      </c>
      <c r="B19265" t="s">
        <v>1097</v>
      </c>
      <c r="C19265">
        <v>2366965</v>
      </c>
      <c r="D19265">
        <v>78082</v>
      </c>
      <c r="E19265">
        <v>32</v>
      </c>
      <c r="F19265">
        <v>4.8278753490000001</v>
      </c>
      <c r="G19265">
        <v>840.54666299999997</v>
      </c>
      <c r="H19265" s="1">
        <v>45266.330555555556</v>
      </c>
      <c r="I19265">
        <f t="shared" si="300"/>
        <v>26.267083218749999</v>
      </c>
    </row>
    <row r="19266" spans="1:9" x14ac:dyDescent="0.35">
      <c r="A19266">
        <v>19265</v>
      </c>
      <c r="B19266" t="s">
        <v>1097</v>
      </c>
      <c r="C19266">
        <v>2366965</v>
      </c>
      <c r="D19266">
        <v>88516</v>
      </c>
      <c r="E19266">
        <v>24</v>
      </c>
      <c r="F19266">
        <v>4.5374773700000004</v>
      </c>
      <c r="G19266">
        <v>840.54666299999997</v>
      </c>
      <c r="H19266" s="1">
        <v>45236.915972222225</v>
      </c>
      <c r="I19266">
        <f t="shared" ref="I19266:I19329" si="301">G19266/E19266</f>
        <v>35.022777624999996</v>
      </c>
    </row>
    <row r="19267" spans="1:9" x14ac:dyDescent="0.35">
      <c r="A19267">
        <v>19266</v>
      </c>
      <c r="B19267" t="s">
        <v>1097</v>
      </c>
      <c r="C19267">
        <v>2570615</v>
      </c>
      <c r="D19267">
        <v>49259</v>
      </c>
      <c r="E19267">
        <v>36</v>
      </c>
      <c r="F19267">
        <v>7.531867342</v>
      </c>
      <c r="G19267">
        <v>759.19444929999997</v>
      </c>
      <c r="H19267" s="1">
        <v>45266.568749999999</v>
      </c>
      <c r="I19267">
        <f t="shared" si="301"/>
        <v>21.088734702777778</v>
      </c>
    </row>
    <row r="19268" spans="1:9" x14ac:dyDescent="0.35">
      <c r="A19268">
        <v>19267</v>
      </c>
      <c r="B19268" t="s">
        <v>1097</v>
      </c>
      <c r="C19268">
        <v>2570615</v>
      </c>
      <c r="D19268">
        <v>56623</v>
      </c>
      <c r="E19268">
        <v>41</v>
      </c>
      <c r="F19268">
        <v>6.0877162240000002</v>
      </c>
      <c r="G19268">
        <v>759.19444929999997</v>
      </c>
      <c r="H19268" s="1">
        <v>45266.263194444444</v>
      </c>
      <c r="I19268">
        <f t="shared" si="301"/>
        <v>18.516937787804878</v>
      </c>
    </row>
    <row r="19269" spans="1:9" x14ac:dyDescent="0.35">
      <c r="A19269">
        <v>19268</v>
      </c>
      <c r="B19269" t="s">
        <v>1097</v>
      </c>
      <c r="C19269">
        <v>2570615</v>
      </c>
      <c r="D19269">
        <v>39298</v>
      </c>
      <c r="E19269">
        <v>33</v>
      </c>
      <c r="F19269">
        <v>4.5905393999999999</v>
      </c>
      <c r="G19269">
        <v>759.19444929999997</v>
      </c>
      <c r="H19269" s="1">
        <v>45266.552083333336</v>
      </c>
      <c r="I19269">
        <f t="shared" si="301"/>
        <v>23.005892403030302</v>
      </c>
    </row>
    <row r="19270" spans="1:9" x14ac:dyDescent="0.35">
      <c r="A19270">
        <v>19269</v>
      </c>
      <c r="B19270" t="s">
        <v>1097</v>
      </c>
      <c r="C19270">
        <v>2570615</v>
      </c>
      <c r="D19270">
        <v>66456</v>
      </c>
      <c r="E19270">
        <v>13</v>
      </c>
      <c r="F19270">
        <v>2.0554689279999998</v>
      </c>
      <c r="G19270">
        <v>759.19444929999997</v>
      </c>
      <c r="H19270" s="1">
        <v>45266.620833333334</v>
      </c>
      <c r="I19270">
        <f t="shared" si="301"/>
        <v>58.399573023076918</v>
      </c>
    </row>
    <row r="19271" spans="1:9" x14ac:dyDescent="0.35">
      <c r="A19271">
        <v>19270</v>
      </c>
      <c r="B19271" t="s">
        <v>1097</v>
      </c>
      <c r="C19271">
        <v>2570615</v>
      </c>
      <c r="D19271">
        <v>16950</v>
      </c>
      <c r="E19271">
        <v>42</v>
      </c>
      <c r="F19271">
        <v>2.8096175130000001</v>
      </c>
      <c r="G19271">
        <v>759.19444929999997</v>
      </c>
      <c r="H19271" s="1">
        <v>45236.665277777778</v>
      </c>
      <c r="I19271">
        <f t="shared" si="301"/>
        <v>18.076058316666668</v>
      </c>
    </row>
    <row r="19272" spans="1:9" x14ac:dyDescent="0.35">
      <c r="A19272">
        <v>19271</v>
      </c>
      <c r="B19272" t="s">
        <v>1097</v>
      </c>
      <c r="C19272">
        <v>2570615</v>
      </c>
      <c r="D19272">
        <v>11085</v>
      </c>
      <c r="E19272">
        <v>10</v>
      </c>
      <c r="F19272">
        <v>3.7837474420000001</v>
      </c>
      <c r="G19272">
        <v>759.19444929999997</v>
      </c>
      <c r="H19272" s="1">
        <v>45236.97152777778</v>
      </c>
      <c r="I19272">
        <f t="shared" si="301"/>
        <v>75.919444929999997</v>
      </c>
    </row>
    <row r="19273" spans="1:9" x14ac:dyDescent="0.35">
      <c r="A19273">
        <v>19272</v>
      </c>
      <c r="B19273" t="s">
        <v>1097</v>
      </c>
      <c r="C19273">
        <v>2570615</v>
      </c>
      <c r="D19273">
        <v>1802</v>
      </c>
      <c r="E19273">
        <v>27</v>
      </c>
      <c r="F19273">
        <v>3.4698939599999998</v>
      </c>
      <c r="G19273">
        <v>759.19444929999997</v>
      </c>
      <c r="H19273" s="1">
        <v>45266.513194444444</v>
      </c>
      <c r="I19273">
        <f t="shared" si="301"/>
        <v>28.118312937037036</v>
      </c>
    </row>
    <row r="19274" spans="1:9" x14ac:dyDescent="0.35">
      <c r="A19274">
        <v>19273</v>
      </c>
      <c r="B19274" t="s">
        <v>1097</v>
      </c>
      <c r="C19274">
        <v>2570615</v>
      </c>
      <c r="D19274">
        <v>77667</v>
      </c>
      <c r="E19274">
        <v>21</v>
      </c>
      <c r="F19274">
        <v>8.4678731850000002</v>
      </c>
      <c r="G19274">
        <v>759.19444929999997</v>
      </c>
      <c r="H19274" s="1">
        <v>45266.36041666667</v>
      </c>
      <c r="I19274">
        <f t="shared" si="301"/>
        <v>36.152116633333335</v>
      </c>
    </row>
    <row r="19275" spans="1:9" x14ac:dyDescent="0.35">
      <c r="A19275">
        <v>19274</v>
      </c>
      <c r="B19275" t="s">
        <v>1097</v>
      </c>
      <c r="C19275">
        <v>2570615</v>
      </c>
      <c r="D19275">
        <v>27468</v>
      </c>
      <c r="E19275">
        <v>24</v>
      </c>
      <c r="F19275">
        <v>3.8661259810000002</v>
      </c>
      <c r="G19275">
        <v>759.19444929999997</v>
      </c>
      <c r="H19275" s="1">
        <v>45236.738888888889</v>
      </c>
      <c r="I19275">
        <f t="shared" si="301"/>
        <v>31.633102054166667</v>
      </c>
    </row>
    <row r="19276" spans="1:9" x14ac:dyDescent="0.35">
      <c r="A19276">
        <v>19275</v>
      </c>
      <c r="B19276" t="s">
        <v>1097</v>
      </c>
      <c r="C19276">
        <v>4141725</v>
      </c>
      <c r="D19276">
        <v>90998</v>
      </c>
      <c r="E19276">
        <v>13</v>
      </c>
      <c r="F19276">
        <v>2.8582151420000002</v>
      </c>
      <c r="G19276">
        <v>457.42619409999998</v>
      </c>
      <c r="H19276" s="1">
        <v>45236.982638888891</v>
      </c>
      <c r="I19276">
        <f t="shared" si="301"/>
        <v>35.186630315384612</v>
      </c>
    </row>
    <row r="19277" spans="1:9" x14ac:dyDescent="0.35">
      <c r="A19277">
        <v>19276</v>
      </c>
      <c r="B19277" t="s">
        <v>1097</v>
      </c>
      <c r="C19277">
        <v>4141725</v>
      </c>
      <c r="D19277">
        <v>13155</v>
      </c>
      <c r="E19277">
        <v>33</v>
      </c>
      <c r="F19277">
        <v>5.8837746380000002</v>
      </c>
      <c r="G19277">
        <v>457.42619409999998</v>
      </c>
      <c r="H19277" s="1">
        <v>45266.170138888891</v>
      </c>
      <c r="I19277">
        <f t="shared" si="301"/>
        <v>13.861399821212121</v>
      </c>
    </row>
    <row r="19278" spans="1:9" x14ac:dyDescent="0.35">
      <c r="A19278">
        <v>19277</v>
      </c>
      <c r="B19278" t="s">
        <v>1097</v>
      </c>
      <c r="C19278">
        <v>4141725</v>
      </c>
      <c r="D19278">
        <v>85840</v>
      </c>
      <c r="E19278">
        <v>39</v>
      </c>
      <c r="F19278">
        <v>3.7173027150000002</v>
      </c>
      <c r="G19278">
        <v>457.42619409999998</v>
      </c>
      <c r="H19278" s="1">
        <v>45266.554166666669</v>
      </c>
      <c r="I19278">
        <f t="shared" si="301"/>
        <v>11.728876771794871</v>
      </c>
    </row>
    <row r="19279" spans="1:9" x14ac:dyDescent="0.35">
      <c r="A19279">
        <v>19278</v>
      </c>
      <c r="B19279" t="s">
        <v>1097</v>
      </c>
      <c r="C19279">
        <v>4141725</v>
      </c>
      <c r="D19279">
        <v>75850</v>
      </c>
      <c r="E19279">
        <v>14</v>
      </c>
      <c r="F19279">
        <v>9.2276924220000005</v>
      </c>
      <c r="G19279">
        <v>457.42619409999998</v>
      </c>
      <c r="H19279" s="1">
        <v>45236.788888888892</v>
      </c>
      <c r="I19279">
        <f t="shared" si="301"/>
        <v>32.673299578571424</v>
      </c>
    </row>
    <row r="19280" spans="1:9" x14ac:dyDescent="0.35">
      <c r="A19280">
        <v>19279</v>
      </c>
      <c r="B19280" t="s">
        <v>1097</v>
      </c>
      <c r="C19280">
        <v>4141725</v>
      </c>
      <c r="D19280">
        <v>30340</v>
      </c>
      <c r="E19280">
        <v>48</v>
      </c>
      <c r="F19280">
        <v>2.8351883770000001</v>
      </c>
      <c r="G19280">
        <v>457.42619409999998</v>
      </c>
      <c r="H19280" s="1">
        <v>45266.071527777778</v>
      </c>
      <c r="I19280">
        <f t="shared" si="301"/>
        <v>9.5297123770833334</v>
      </c>
    </row>
    <row r="19281" spans="1:9" x14ac:dyDescent="0.35">
      <c r="A19281">
        <v>19280</v>
      </c>
      <c r="B19281" t="s">
        <v>1097</v>
      </c>
      <c r="C19281">
        <v>4141725</v>
      </c>
      <c r="D19281">
        <v>86624</v>
      </c>
      <c r="E19281">
        <v>37</v>
      </c>
      <c r="F19281">
        <v>6.4805539230000004</v>
      </c>
      <c r="G19281">
        <v>457.42619409999998</v>
      </c>
      <c r="H19281" s="1">
        <v>45236.918055555558</v>
      </c>
      <c r="I19281">
        <f t="shared" si="301"/>
        <v>12.36287011081081</v>
      </c>
    </row>
    <row r="19282" spans="1:9" x14ac:dyDescent="0.35">
      <c r="A19282">
        <v>19281</v>
      </c>
      <c r="B19282" t="s">
        <v>1097</v>
      </c>
      <c r="C19282">
        <v>4141725</v>
      </c>
      <c r="D19282">
        <v>38238</v>
      </c>
      <c r="E19282">
        <v>13</v>
      </c>
      <c r="F19282">
        <v>4.0370170969999997</v>
      </c>
      <c r="G19282">
        <v>457.42619409999998</v>
      </c>
      <c r="H19282" s="1">
        <v>45266.444444444445</v>
      </c>
      <c r="I19282">
        <f t="shared" si="301"/>
        <v>35.186630315384612</v>
      </c>
    </row>
    <row r="19283" spans="1:9" x14ac:dyDescent="0.35">
      <c r="A19283">
        <v>19282</v>
      </c>
      <c r="B19283" t="s">
        <v>1097</v>
      </c>
      <c r="C19283">
        <v>4141725</v>
      </c>
      <c r="D19283">
        <v>61665</v>
      </c>
      <c r="E19283">
        <v>35</v>
      </c>
      <c r="F19283">
        <v>1.029327925</v>
      </c>
      <c r="G19283">
        <v>457.42619409999998</v>
      </c>
      <c r="H19283" s="1">
        <v>45266.224999999999</v>
      </c>
      <c r="I19283">
        <f t="shared" si="301"/>
        <v>13.069319831428571</v>
      </c>
    </row>
    <row r="19284" spans="1:9" x14ac:dyDescent="0.35">
      <c r="A19284">
        <v>19283</v>
      </c>
      <c r="B19284" t="s">
        <v>1097</v>
      </c>
      <c r="C19284">
        <v>4141725</v>
      </c>
      <c r="D19284">
        <v>30741</v>
      </c>
      <c r="E19284">
        <v>13</v>
      </c>
      <c r="F19284">
        <v>2.6789378209999999</v>
      </c>
      <c r="G19284">
        <v>457.42619409999998</v>
      </c>
      <c r="H19284" s="1">
        <v>45236.759722222225</v>
      </c>
      <c r="I19284">
        <f t="shared" si="301"/>
        <v>35.186630315384612</v>
      </c>
    </row>
    <row r="19285" spans="1:9" x14ac:dyDescent="0.35">
      <c r="A19285">
        <v>19284</v>
      </c>
      <c r="B19285" t="s">
        <v>1098</v>
      </c>
      <c r="C19285">
        <v>3870640</v>
      </c>
      <c r="D19285">
        <v>45094</v>
      </c>
      <c r="E19285">
        <v>15</v>
      </c>
      <c r="F19285">
        <v>6.3398423169999996</v>
      </c>
      <c r="G19285">
        <v>183.2151246</v>
      </c>
      <c r="H19285" s="1">
        <v>45236.802083333336</v>
      </c>
      <c r="I19285">
        <f t="shared" si="301"/>
        <v>12.214341639999999</v>
      </c>
    </row>
    <row r="19286" spans="1:9" x14ac:dyDescent="0.35">
      <c r="A19286">
        <v>19285</v>
      </c>
      <c r="B19286" t="s">
        <v>1098</v>
      </c>
      <c r="C19286">
        <v>3870640</v>
      </c>
      <c r="D19286">
        <v>45942</v>
      </c>
      <c r="E19286">
        <v>24</v>
      </c>
      <c r="F19286">
        <v>2.9098416949999999</v>
      </c>
      <c r="G19286">
        <v>183.2151246</v>
      </c>
      <c r="H19286" s="1">
        <v>45236.772916666669</v>
      </c>
      <c r="I19286">
        <f t="shared" si="301"/>
        <v>7.6339635249999995</v>
      </c>
    </row>
    <row r="19287" spans="1:9" x14ac:dyDescent="0.35">
      <c r="A19287">
        <v>19286</v>
      </c>
      <c r="B19287" t="s">
        <v>1098</v>
      </c>
      <c r="C19287">
        <v>3870640</v>
      </c>
      <c r="D19287">
        <v>25056</v>
      </c>
      <c r="E19287">
        <v>36</v>
      </c>
      <c r="F19287">
        <v>9.9749594019999996</v>
      </c>
      <c r="G19287">
        <v>183.2151246</v>
      </c>
      <c r="H19287" s="1">
        <v>45266.046527777777</v>
      </c>
      <c r="I19287">
        <f t="shared" si="301"/>
        <v>5.0893090166666664</v>
      </c>
    </row>
    <row r="19288" spans="1:9" x14ac:dyDescent="0.35">
      <c r="A19288">
        <v>19287</v>
      </c>
      <c r="B19288" t="s">
        <v>1098</v>
      </c>
      <c r="C19288">
        <v>3870640</v>
      </c>
      <c r="D19288">
        <v>90901</v>
      </c>
      <c r="E19288">
        <v>22</v>
      </c>
      <c r="F19288">
        <v>1.182390198</v>
      </c>
      <c r="G19288">
        <v>183.2151246</v>
      </c>
      <c r="H19288" s="1">
        <v>45266.272222222222</v>
      </c>
      <c r="I19288">
        <f t="shared" si="301"/>
        <v>8.3279602090909091</v>
      </c>
    </row>
    <row r="19289" spans="1:9" x14ac:dyDescent="0.35">
      <c r="A19289">
        <v>19288</v>
      </c>
      <c r="B19289" t="s">
        <v>1098</v>
      </c>
      <c r="C19289">
        <v>3870640</v>
      </c>
      <c r="D19289">
        <v>45327</v>
      </c>
      <c r="E19289">
        <v>32</v>
      </c>
      <c r="F19289">
        <v>6.0255074989999997</v>
      </c>
      <c r="G19289">
        <v>183.2151246</v>
      </c>
      <c r="H19289" s="1">
        <v>45266.476388888892</v>
      </c>
      <c r="I19289">
        <f t="shared" si="301"/>
        <v>5.7254726437499999</v>
      </c>
    </row>
    <row r="19290" spans="1:9" x14ac:dyDescent="0.35">
      <c r="A19290">
        <v>19289</v>
      </c>
      <c r="B19290" t="s">
        <v>1098</v>
      </c>
      <c r="C19290">
        <v>3870640</v>
      </c>
      <c r="D19290">
        <v>29515</v>
      </c>
      <c r="E19290">
        <v>46</v>
      </c>
      <c r="F19290">
        <v>3.5185256169999999</v>
      </c>
      <c r="G19290">
        <v>183.2151246</v>
      </c>
      <c r="H19290" s="1">
        <v>45266.313194444447</v>
      </c>
      <c r="I19290">
        <f t="shared" si="301"/>
        <v>3.9829374913043476</v>
      </c>
    </row>
    <row r="19291" spans="1:9" x14ac:dyDescent="0.35">
      <c r="A19291">
        <v>19290</v>
      </c>
      <c r="B19291" t="s">
        <v>1098</v>
      </c>
      <c r="C19291">
        <v>3870640</v>
      </c>
      <c r="D19291">
        <v>19601</v>
      </c>
      <c r="E19291">
        <v>47</v>
      </c>
      <c r="F19291">
        <v>5.9823637669999998</v>
      </c>
      <c r="G19291">
        <v>183.2151246</v>
      </c>
      <c r="H19291" s="1">
        <v>45266.335416666669</v>
      </c>
      <c r="I19291">
        <f t="shared" si="301"/>
        <v>3.8981941404255318</v>
      </c>
    </row>
    <row r="19292" spans="1:9" x14ac:dyDescent="0.35">
      <c r="A19292">
        <v>19291</v>
      </c>
      <c r="B19292" t="s">
        <v>1098</v>
      </c>
      <c r="C19292">
        <v>3870640</v>
      </c>
      <c r="D19292">
        <v>83949</v>
      </c>
      <c r="E19292">
        <v>14</v>
      </c>
      <c r="F19292">
        <v>7.9042099820000002</v>
      </c>
      <c r="G19292">
        <v>183.2151246</v>
      </c>
      <c r="H19292" s="1">
        <v>45236.95208333333</v>
      </c>
      <c r="I19292">
        <f t="shared" si="301"/>
        <v>13.086794614285713</v>
      </c>
    </row>
    <row r="19293" spans="1:9" x14ac:dyDescent="0.35">
      <c r="A19293">
        <v>19292</v>
      </c>
      <c r="B19293" t="s">
        <v>1098</v>
      </c>
      <c r="C19293">
        <v>6738071</v>
      </c>
      <c r="D19293">
        <v>7273</v>
      </c>
      <c r="E19293">
        <v>23</v>
      </c>
      <c r="F19293">
        <v>4.4599165999999997</v>
      </c>
      <c r="G19293">
        <v>884.71821520000003</v>
      </c>
      <c r="H19293" s="1">
        <v>45236.879861111112</v>
      </c>
      <c r="I19293">
        <f t="shared" si="301"/>
        <v>38.466009356521738</v>
      </c>
    </row>
    <row r="19294" spans="1:9" x14ac:dyDescent="0.35">
      <c r="A19294">
        <v>19293</v>
      </c>
      <c r="B19294" t="s">
        <v>1098</v>
      </c>
      <c r="C19294">
        <v>6738071</v>
      </c>
      <c r="D19294">
        <v>7165</v>
      </c>
      <c r="E19294">
        <v>18</v>
      </c>
      <c r="F19294">
        <v>2.8206127439999999</v>
      </c>
      <c r="G19294">
        <v>884.71821520000003</v>
      </c>
      <c r="H19294" s="1">
        <v>45266.385416666664</v>
      </c>
      <c r="I19294">
        <f t="shared" si="301"/>
        <v>49.15101195555556</v>
      </c>
    </row>
    <row r="19295" spans="1:9" x14ac:dyDescent="0.35">
      <c r="A19295">
        <v>19294</v>
      </c>
      <c r="B19295" t="s">
        <v>1098</v>
      </c>
      <c r="C19295">
        <v>6738071</v>
      </c>
      <c r="D19295">
        <v>34637</v>
      </c>
      <c r="E19295">
        <v>37</v>
      </c>
      <c r="F19295">
        <v>8.4261144950000002</v>
      </c>
      <c r="G19295">
        <v>884.71821520000003</v>
      </c>
      <c r="H19295" s="1">
        <v>45236.917361111111</v>
      </c>
      <c r="I19295">
        <f t="shared" si="301"/>
        <v>23.911303113513515</v>
      </c>
    </row>
    <row r="19296" spans="1:9" x14ac:dyDescent="0.35">
      <c r="A19296">
        <v>19295</v>
      </c>
      <c r="B19296" t="s">
        <v>1098</v>
      </c>
      <c r="C19296">
        <v>6738071</v>
      </c>
      <c r="D19296">
        <v>92331</v>
      </c>
      <c r="E19296">
        <v>15</v>
      </c>
      <c r="F19296">
        <v>4.2905055059999997</v>
      </c>
      <c r="G19296">
        <v>884.71821520000003</v>
      </c>
      <c r="H19296" s="1">
        <v>45236.693055555559</v>
      </c>
      <c r="I19296">
        <f t="shared" si="301"/>
        <v>58.981214346666668</v>
      </c>
    </row>
    <row r="19297" spans="1:9" x14ac:dyDescent="0.35">
      <c r="A19297">
        <v>19296</v>
      </c>
      <c r="B19297" t="s">
        <v>1098</v>
      </c>
      <c r="C19297">
        <v>6738071</v>
      </c>
      <c r="D19297">
        <v>20754</v>
      </c>
      <c r="E19297">
        <v>44</v>
      </c>
      <c r="F19297">
        <v>7.1278304319999997</v>
      </c>
      <c r="G19297">
        <v>884.71821520000003</v>
      </c>
      <c r="H19297" s="1">
        <v>45266.321527777778</v>
      </c>
      <c r="I19297">
        <f t="shared" si="301"/>
        <v>20.107232163636365</v>
      </c>
    </row>
    <row r="19298" spans="1:9" x14ac:dyDescent="0.35">
      <c r="A19298">
        <v>19297</v>
      </c>
      <c r="B19298" t="s">
        <v>1098</v>
      </c>
      <c r="C19298">
        <v>5407169</v>
      </c>
      <c r="D19298">
        <v>16946</v>
      </c>
      <c r="E19298">
        <v>20</v>
      </c>
      <c r="F19298">
        <v>7.9130611249999996</v>
      </c>
      <c r="G19298">
        <v>263.73266210000003</v>
      </c>
      <c r="H19298" s="1">
        <v>45236.746527777781</v>
      </c>
      <c r="I19298">
        <f t="shared" si="301"/>
        <v>13.186633105000002</v>
      </c>
    </row>
    <row r="19299" spans="1:9" x14ac:dyDescent="0.35">
      <c r="A19299">
        <v>19298</v>
      </c>
      <c r="B19299" t="s">
        <v>1098</v>
      </c>
      <c r="C19299">
        <v>5407169</v>
      </c>
      <c r="D19299">
        <v>89560</v>
      </c>
      <c r="E19299">
        <v>20</v>
      </c>
      <c r="F19299">
        <v>4.7783549499999998</v>
      </c>
      <c r="G19299">
        <v>263.73266210000003</v>
      </c>
      <c r="H19299" s="1">
        <v>45266.230555555558</v>
      </c>
      <c r="I19299">
        <f t="shared" si="301"/>
        <v>13.186633105000002</v>
      </c>
    </row>
    <row r="19300" spans="1:9" x14ac:dyDescent="0.35">
      <c r="A19300">
        <v>19299</v>
      </c>
      <c r="B19300" t="s">
        <v>1098</v>
      </c>
      <c r="C19300">
        <v>5407169</v>
      </c>
      <c r="D19300">
        <v>70655</v>
      </c>
      <c r="E19300">
        <v>50</v>
      </c>
      <c r="F19300">
        <v>8.8072048200000008</v>
      </c>
      <c r="G19300">
        <v>263.73266210000003</v>
      </c>
      <c r="H19300" s="1">
        <v>45266.453472222223</v>
      </c>
      <c r="I19300">
        <f t="shared" si="301"/>
        <v>5.2746532420000003</v>
      </c>
    </row>
    <row r="19301" spans="1:9" x14ac:dyDescent="0.35">
      <c r="A19301">
        <v>19300</v>
      </c>
      <c r="B19301" t="s">
        <v>1098</v>
      </c>
      <c r="C19301">
        <v>5407169</v>
      </c>
      <c r="D19301">
        <v>95008</v>
      </c>
      <c r="E19301">
        <v>11</v>
      </c>
      <c r="F19301">
        <v>2.3638441229999998</v>
      </c>
      <c r="G19301">
        <v>263.73266210000003</v>
      </c>
      <c r="H19301" s="1">
        <v>45266.509722222225</v>
      </c>
      <c r="I19301">
        <f t="shared" si="301"/>
        <v>23.975696554545458</v>
      </c>
    </row>
    <row r="19302" spans="1:9" x14ac:dyDescent="0.35">
      <c r="A19302">
        <v>19301</v>
      </c>
      <c r="B19302" t="s">
        <v>1099</v>
      </c>
      <c r="C19302">
        <v>6662163</v>
      </c>
      <c r="D19302">
        <v>90025</v>
      </c>
      <c r="E19302">
        <v>33</v>
      </c>
      <c r="F19302">
        <v>9.5185032700000001</v>
      </c>
      <c r="G19302">
        <v>455.79313380000002</v>
      </c>
      <c r="H19302" s="1">
        <v>45266.256944444445</v>
      </c>
      <c r="I19302">
        <f t="shared" si="301"/>
        <v>13.811913145454547</v>
      </c>
    </row>
    <row r="19303" spans="1:9" x14ac:dyDescent="0.35">
      <c r="A19303">
        <v>19302</v>
      </c>
      <c r="B19303" t="s">
        <v>1099</v>
      </c>
      <c r="C19303">
        <v>6662163</v>
      </c>
      <c r="D19303">
        <v>46681</v>
      </c>
      <c r="E19303">
        <v>44</v>
      </c>
      <c r="F19303">
        <v>7.5617567650000002</v>
      </c>
      <c r="G19303">
        <v>455.79313380000002</v>
      </c>
      <c r="H19303" s="1">
        <v>45266.518750000003</v>
      </c>
      <c r="I19303">
        <f t="shared" si="301"/>
        <v>10.35893485909091</v>
      </c>
    </row>
    <row r="19304" spans="1:9" x14ac:dyDescent="0.35">
      <c r="A19304">
        <v>19303</v>
      </c>
      <c r="B19304" t="s">
        <v>1099</v>
      </c>
      <c r="C19304">
        <v>6662163</v>
      </c>
      <c r="D19304">
        <v>6505</v>
      </c>
      <c r="E19304">
        <v>47</v>
      </c>
      <c r="F19304">
        <v>1.1391705990000001</v>
      </c>
      <c r="G19304">
        <v>455.79313380000002</v>
      </c>
      <c r="H19304" s="1">
        <v>45266.631249999999</v>
      </c>
      <c r="I19304">
        <f t="shared" si="301"/>
        <v>9.6977262510638305</v>
      </c>
    </row>
    <row r="19305" spans="1:9" x14ac:dyDescent="0.35">
      <c r="A19305">
        <v>19304</v>
      </c>
      <c r="B19305" t="s">
        <v>1099</v>
      </c>
      <c r="C19305">
        <v>6662163</v>
      </c>
      <c r="D19305">
        <v>9565</v>
      </c>
      <c r="E19305">
        <v>19</v>
      </c>
      <c r="F19305">
        <v>7.9567766310000003</v>
      </c>
      <c r="G19305">
        <v>455.79313380000002</v>
      </c>
      <c r="H19305" s="1">
        <v>45236.668749999997</v>
      </c>
      <c r="I19305">
        <f t="shared" si="301"/>
        <v>23.989112305263159</v>
      </c>
    </row>
    <row r="19306" spans="1:9" x14ac:dyDescent="0.35">
      <c r="A19306">
        <v>19305</v>
      </c>
      <c r="B19306" t="s">
        <v>1099</v>
      </c>
      <c r="C19306">
        <v>6662163</v>
      </c>
      <c r="D19306">
        <v>16897</v>
      </c>
      <c r="E19306">
        <v>48</v>
      </c>
      <c r="F19306">
        <v>3.262938262</v>
      </c>
      <c r="G19306">
        <v>455.79313380000002</v>
      </c>
      <c r="H19306" s="1">
        <v>45236.78402777778</v>
      </c>
      <c r="I19306">
        <f t="shared" si="301"/>
        <v>9.4956902875000004</v>
      </c>
    </row>
    <row r="19307" spans="1:9" x14ac:dyDescent="0.35">
      <c r="A19307">
        <v>19306</v>
      </c>
      <c r="B19307" t="s">
        <v>1100</v>
      </c>
      <c r="C19307">
        <v>8605730</v>
      </c>
      <c r="D19307">
        <v>16389</v>
      </c>
      <c r="E19307">
        <v>17</v>
      </c>
      <c r="F19307">
        <v>2.7799318560000001</v>
      </c>
      <c r="G19307">
        <v>408.8424455</v>
      </c>
      <c r="H19307" s="1">
        <v>45266.223611111112</v>
      </c>
      <c r="I19307">
        <f t="shared" si="301"/>
        <v>24.049555617647059</v>
      </c>
    </row>
    <row r="19308" spans="1:9" x14ac:dyDescent="0.35">
      <c r="A19308">
        <v>19307</v>
      </c>
      <c r="B19308" t="s">
        <v>1100</v>
      </c>
      <c r="C19308">
        <v>8605730</v>
      </c>
      <c r="D19308">
        <v>73347</v>
      </c>
      <c r="E19308">
        <v>12</v>
      </c>
      <c r="F19308">
        <v>6.3297730440000004</v>
      </c>
      <c r="G19308">
        <v>408.8424455</v>
      </c>
      <c r="H19308" s="1">
        <v>45236.740277777775</v>
      </c>
      <c r="I19308">
        <f t="shared" si="301"/>
        <v>34.070203791666664</v>
      </c>
    </row>
    <row r="19309" spans="1:9" x14ac:dyDescent="0.35">
      <c r="A19309">
        <v>19308</v>
      </c>
      <c r="B19309" t="s">
        <v>1100</v>
      </c>
      <c r="C19309">
        <v>8605730</v>
      </c>
      <c r="D19309">
        <v>68160</v>
      </c>
      <c r="E19309">
        <v>13</v>
      </c>
      <c r="F19309">
        <v>2.6092953219999999</v>
      </c>
      <c r="G19309">
        <v>408.8424455</v>
      </c>
      <c r="H19309" s="1">
        <v>45266.023611111108</v>
      </c>
      <c r="I19309">
        <f t="shared" si="301"/>
        <v>31.449418884615383</v>
      </c>
    </row>
    <row r="19310" spans="1:9" x14ac:dyDescent="0.35">
      <c r="A19310">
        <v>19309</v>
      </c>
      <c r="B19310" t="s">
        <v>1100</v>
      </c>
      <c r="C19310">
        <v>8605730</v>
      </c>
      <c r="D19310">
        <v>97201</v>
      </c>
      <c r="E19310">
        <v>19</v>
      </c>
      <c r="F19310">
        <v>8.0240065230000006</v>
      </c>
      <c r="G19310">
        <v>408.8424455</v>
      </c>
      <c r="H19310" s="1">
        <v>45236.679861111108</v>
      </c>
      <c r="I19310">
        <f t="shared" si="301"/>
        <v>21.518023447368421</v>
      </c>
    </row>
    <row r="19311" spans="1:9" x14ac:dyDescent="0.35">
      <c r="A19311">
        <v>19310</v>
      </c>
      <c r="B19311" t="s">
        <v>1100</v>
      </c>
      <c r="C19311">
        <v>8605730</v>
      </c>
      <c r="D19311">
        <v>47421</v>
      </c>
      <c r="E19311">
        <v>19</v>
      </c>
      <c r="F19311">
        <v>7.8066324939999996</v>
      </c>
      <c r="G19311">
        <v>408.8424455</v>
      </c>
      <c r="H19311" s="1">
        <v>45266.272222222222</v>
      </c>
      <c r="I19311">
        <f t="shared" si="301"/>
        <v>21.518023447368421</v>
      </c>
    </row>
    <row r="19312" spans="1:9" x14ac:dyDescent="0.35">
      <c r="A19312">
        <v>19311</v>
      </c>
      <c r="B19312" t="s">
        <v>1100</v>
      </c>
      <c r="C19312">
        <v>8605730</v>
      </c>
      <c r="D19312">
        <v>65856</v>
      </c>
      <c r="E19312">
        <v>45</v>
      </c>
      <c r="F19312">
        <v>6.9409633519999998</v>
      </c>
      <c r="G19312">
        <v>408.8424455</v>
      </c>
      <c r="H19312" s="1">
        <v>45266.12777777778</v>
      </c>
      <c r="I19312">
        <f t="shared" si="301"/>
        <v>9.0853876777777778</v>
      </c>
    </row>
    <row r="19313" spans="1:9" x14ac:dyDescent="0.35">
      <c r="A19313">
        <v>19312</v>
      </c>
      <c r="B19313" t="s">
        <v>1100</v>
      </c>
      <c r="C19313">
        <v>5619646</v>
      </c>
      <c r="D19313">
        <v>26260</v>
      </c>
      <c r="E19313">
        <v>34</v>
      </c>
      <c r="F19313">
        <v>1.076175492</v>
      </c>
      <c r="G19313">
        <v>472.43548659999999</v>
      </c>
      <c r="H19313" s="1">
        <v>45266.295138888891</v>
      </c>
      <c r="I19313">
        <f t="shared" si="301"/>
        <v>13.895161370588236</v>
      </c>
    </row>
    <row r="19314" spans="1:9" x14ac:dyDescent="0.35">
      <c r="A19314">
        <v>19313</v>
      </c>
      <c r="B19314" t="s">
        <v>1100</v>
      </c>
      <c r="C19314">
        <v>5619646</v>
      </c>
      <c r="D19314">
        <v>39593</v>
      </c>
      <c r="E19314">
        <v>46</v>
      </c>
      <c r="F19314">
        <v>2.541123866</v>
      </c>
      <c r="G19314">
        <v>472.43548659999999</v>
      </c>
      <c r="H19314" s="1">
        <v>45236.913888888892</v>
      </c>
      <c r="I19314">
        <f t="shared" si="301"/>
        <v>10.270336665217391</v>
      </c>
    </row>
    <row r="19315" spans="1:9" x14ac:dyDescent="0.35">
      <c r="A19315">
        <v>19314</v>
      </c>
      <c r="B19315" t="s">
        <v>1100</v>
      </c>
      <c r="C19315">
        <v>5619646</v>
      </c>
      <c r="D19315">
        <v>59381</v>
      </c>
      <c r="E19315">
        <v>46</v>
      </c>
      <c r="F19315">
        <v>5.2823039950000004</v>
      </c>
      <c r="G19315">
        <v>472.43548659999999</v>
      </c>
      <c r="H19315" s="1">
        <v>45236.678472222222</v>
      </c>
      <c r="I19315">
        <f t="shared" si="301"/>
        <v>10.270336665217391</v>
      </c>
    </row>
    <row r="19316" spans="1:9" x14ac:dyDescent="0.35">
      <c r="A19316">
        <v>19315</v>
      </c>
      <c r="B19316" t="s">
        <v>1100</v>
      </c>
      <c r="C19316">
        <v>5619646</v>
      </c>
      <c r="D19316">
        <v>59604</v>
      </c>
      <c r="E19316">
        <v>13</v>
      </c>
      <c r="F19316">
        <v>8.6602762729999991</v>
      </c>
      <c r="G19316">
        <v>472.43548659999999</v>
      </c>
      <c r="H19316" s="1">
        <v>45236.705555555556</v>
      </c>
      <c r="I19316">
        <f t="shared" si="301"/>
        <v>36.341191276923077</v>
      </c>
    </row>
    <row r="19317" spans="1:9" x14ac:dyDescent="0.35">
      <c r="A19317">
        <v>19316</v>
      </c>
      <c r="B19317" t="s">
        <v>1100</v>
      </c>
      <c r="C19317">
        <v>5619646</v>
      </c>
      <c r="D19317">
        <v>67623</v>
      </c>
      <c r="E19317">
        <v>27</v>
      </c>
      <c r="F19317">
        <v>7.6149334839999998</v>
      </c>
      <c r="G19317">
        <v>472.43548659999999</v>
      </c>
      <c r="H19317" s="1">
        <v>45236.802777777775</v>
      </c>
      <c r="I19317">
        <f t="shared" si="301"/>
        <v>17.497610614814814</v>
      </c>
    </row>
    <row r="19318" spans="1:9" x14ac:dyDescent="0.35">
      <c r="A19318">
        <v>19317</v>
      </c>
      <c r="B19318" t="s">
        <v>1100</v>
      </c>
      <c r="C19318">
        <v>6673145</v>
      </c>
      <c r="D19318">
        <v>97541</v>
      </c>
      <c r="E19318">
        <v>12</v>
      </c>
      <c r="F19318">
        <v>8.6826167190000003</v>
      </c>
      <c r="G19318">
        <v>449.48341540000001</v>
      </c>
      <c r="H19318" s="1">
        <v>45266.240972222222</v>
      </c>
      <c r="I19318">
        <f t="shared" si="301"/>
        <v>37.456951283333332</v>
      </c>
    </row>
    <row r="19319" spans="1:9" x14ac:dyDescent="0.35">
      <c r="A19319">
        <v>19318</v>
      </c>
      <c r="B19319" t="s">
        <v>1100</v>
      </c>
      <c r="C19319">
        <v>6673145</v>
      </c>
      <c r="D19319">
        <v>72765</v>
      </c>
      <c r="E19319">
        <v>46</v>
      </c>
      <c r="F19319">
        <v>3.5189587370000002</v>
      </c>
      <c r="G19319">
        <v>449.48341540000001</v>
      </c>
      <c r="H19319" s="1">
        <v>45266.228472222225</v>
      </c>
      <c r="I19319">
        <f t="shared" si="301"/>
        <v>9.771378595652175</v>
      </c>
    </row>
    <row r="19320" spans="1:9" x14ac:dyDescent="0.35">
      <c r="A19320">
        <v>19319</v>
      </c>
      <c r="B19320" t="s">
        <v>1100</v>
      </c>
      <c r="C19320">
        <v>6673145</v>
      </c>
      <c r="D19320">
        <v>82163</v>
      </c>
      <c r="E19320">
        <v>15</v>
      </c>
      <c r="F19320">
        <v>3.3320013739999998</v>
      </c>
      <c r="G19320">
        <v>449.48341540000001</v>
      </c>
      <c r="H19320" s="1">
        <v>45236.913888888892</v>
      </c>
      <c r="I19320">
        <f t="shared" si="301"/>
        <v>29.965561026666666</v>
      </c>
    </row>
    <row r="19321" spans="1:9" x14ac:dyDescent="0.35">
      <c r="A19321">
        <v>19320</v>
      </c>
      <c r="B19321" t="s">
        <v>1100</v>
      </c>
      <c r="C19321">
        <v>6673145</v>
      </c>
      <c r="D19321">
        <v>47093</v>
      </c>
      <c r="E19321">
        <v>43</v>
      </c>
      <c r="F19321">
        <v>8.8332626130000005</v>
      </c>
      <c r="G19321">
        <v>449.48341540000001</v>
      </c>
      <c r="H19321" s="1">
        <v>45266.259722222225</v>
      </c>
      <c r="I19321">
        <f t="shared" si="301"/>
        <v>10.45310268372093</v>
      </c>
    </row>
    <row r="19322" spans="1:9" x14ac:dyDescent="0.35">
      <c r="A19322">
        <v>19321</v>
      </c>
      <c r="B19322" t="s">
        <v>1100</v>
      </c>
      <c r="C19322">
        <v>6673145</v>
      </c>
      <c r="D19322">
        <v>67122</v>
      </c>
      <c r="E19322">
        <v>21</v>
      </c>
      <c r="F19322">
        <v>2.0790862059999999</v>
      </c>
      <c r="G19322">
        <v>449.48341540000001</v>
      </c>
      <c r="H19322" s="1">
        <v>45236.768055555556</v>
      </c>
      <c r="I19322">
        <f t="shared" si="301"/>
        <v>21.403972161904761</v>
      </c>
    </row>
    <row r="19323" spans="1:9" x14ac:dyDescent="0.35">
      <c r="A19323">
        <v>19322</v>
      </c>
      <c r="B19323" t="s">
        <v>1100</v>
      </c>
      <c r="C19323">
        <v>6673145</v>
      </c>
      <c r="D19323">
        <v>3744</v>
      </c>
      <c r="E19323">
        <v>12</v>
      </c>
      <c r="F19323">
        <v>1.6963511609999999</v>
      </c>
      <c r="G19323">
        <v>449.48341540000001</v>
      </c>
      <c r="H19323" s="1">
        <v>45236.70416666667</v>
      </c>
      <c r="I19323">
        <f t="shared" si="301"/>
        <v>37.456951283333332</v>
      </c>
    </row>
    <row r="19324" spans="1:9" x14ac:dyDescent="0.35">
      <c r="A19324">
        <v>19323</v>
      </c>
      <c r="B19324" t="s">
        <v>1100</v>
      </c>
      <c r="C19324">
        <v>6673145</v>
      </c>
      <c r="D19324">
        <v>89440</v>
      </c>
      <c r="E19324">
        <v>23</v>
      </c>
      <c r="F19324">
        <v>3.8555774500000002</v>
      </c>
      <c r="G19324">
        <v>449.48341540000001</v>
      </c>
      <c r="H19324" s="1">
        <v>45236.743055555555</v>
      </c>
      <c r="I19324">
        <f t="shared" si="301"/>
        <v>19.54275719130435</v>
      </c>
    </row>
    <row r="19325" spans="1:9" x14ac:dyDescent="0.35">
      <c r="A19325">
        <v>19324</v>
      </c>
      <c r="B19325" t="s">
        <v>1100</v>
      </c>
      <c r="C19325">
        <v>9710515</v>
      </c>
      <c r="D19325">
        <v>99761</v>
      </c>
      <c r="E19325">
        <v>35</v>
      </c>
      <c r="F19325">
        <v>6.1191278279999999</v>
      </c>
      <c r="G19325">
        <v>721.29524790000005</v>
      </c>
      <c r="H19325" s="1">
        <v>45236.82708333333</v>
      </c>
      <c r="I19325">
        <f t="shared" si="301"/>
        <v>20.608435654285717</v>
      </c>
    </row>
    <row r="19326" spans="1:9" x14ac:dyDescent="0.35">
      <c r="A19326">
        <v>19325</v>
      </c>
      <c r="B19326" t="s">
        <v>1100</v>
      </c>
      <c r="C19326">
        <v>9710515</v>
      </c>
      <c r="D19326">
        <v>90483</v>
      </c>
      <c r="E19326">
        <v>41</v>
      </c>
      <c r="F19326">
        <v>2.5539403620000001</v>
      </c>
      <c r="G19326">
        <v>721.29524790000005</v>
      </c>
      <c r="H19326" s="1">
        <v>45236.761805555558</v>
      </c>
      <c r="I19326">
        <f t="shared" si="301"/>
        <v>17.592567021951222</v>
      </c>
    </row>
    <row r="19327" spans="1:9" x14ac:dyDescent="0.35">
      <c r="A19327">
        <v>19326</v>
      </c>
      <c r="B19327" t="s">
        <v>1100</v>
      </c>
      <c r="C19327">
        <v>9710515</v>
      </c>
      <c r="D19327">
        <v>88034</v>
      </c>
      <c r="E19327">
        <v>32</v>
      </c>
      <c r="F19327">
        <v>6.1283870040000004</v>
      </c>
      <c r="G19327">
        <v>721.29524790000005</v>
      </c>
      <c r="H19327" s="1">
        <v>45236.676388888889</v>
      </c>
      <c r="I19327">
        <f t="shared" si="301"/>
        <v>22.540476496875002</v>
      </c>
    </row>
    <row r="19328" spans="1:9" x14ac:dyDescent="0.35">
      <c r="A19328">
        <v>19327</v>
      </c>
      <c r="B19328" t="s">
        <v>1100</v>
      </c>
      <c r="C19328">
        <v>9710515</v>
      </c>
      <c r="D19328">
        <v>94601</v>
      </c>
      <c r="E19328">
        <v>16</v>
      </c>
      <c r="F19328">
        <v>9.6688542799999997</v>
      </c>
      <c r="G19328">
        <v>721.29524790000005</v>
      </c>
      <c r="H19328" s="1">
        <v>45236.711805555555</v>
      </c>
      <c r="I19328">
        <f t="shared" si="301"/>
        <v>45.080952993750003</v>
      </c>
    </row>
    <row r="19329" spans="1:9" x14ac:dyDescent="0.35">
      <c r="A19329">
        <v>19328</v>
      </c>
      <c r="B19329" t="s">
        <v>1100</v>
      </c>
      <c r="C19329">
        <v>9710515</v>
      </c>
      <c r="D19329">
        <v>34143</v>
      </c>
      <c r="E19329">
        <v>47</v>
      </c>
      <c r="F19329">
        <v>4.8316508440000003</v>
      </c>
      <c r="G19329">
        <v>721.29524790000005</v>
      </c>
      <c r="H19329" s="1">
        <v>45266.340277777781</v>
      </c>
      <c r="I19329">
        <f t="shared" si="301"/>
        <v>15.346707402127661</v>
      </c>
    </row>
    <row r="19330" spans="1:9" x14ac:dyDescent="0.35">
      <c r="A19330">
        <v>19329</v>
      </c>
      <c r="B19330" t="s">
        <v>1100</v>
      </c>
      <c r="C19330">
        <v>9710515</v>
      </c>
      <c r="D19330">
        <v>43295</v>
      </c>
      <c r="E19330">
        <v>39</v>
      </c>
      <c r="F19330">
        <v>2.5303807389999999</v>
      </c>
      <c r="G19330">
        <v>721.29524790000005</v>
      </c>
      <c r="H19330" s="1">
        <v>45236.761805555558</v>
      </c>
      <c r="I19330">
        <f t="shared" ref="I19330:I19393" si="302">G19330/E19330</f>
        <v>18.494749946153849</v>
      </c>
    </row>
    <row r="19331" spans="1:9" x14ac:dyDescent="0.35">
      <c r="A19331">
        <v>19330</v>
      </c>
      <c r="B19331" t="s">
        <v>1100</v>
      </c>
      <c r="C19331">
        <v>9710515</v>
      </c>
      <c r="D19331">
        <v>67428</v>
      </c>
      <c r="E19331">
        <v>33</v>
      </c>
      <c r="F19331">
        <v>3.8414631030000002</v>
      </c>
      <c r="G19331">
        <v>721.29524790000005</v>
      </c>
      <c r="H19331" s="1">
        <v>45266.363194444442</v>
      </c>
      <c r="I19331">
        <f t="shared" si="302"/>
        <v>21.857431754545456</v>
      </c>
    </row>
    <row r="19332" spans="1:9" x14ac:dyDescent="0.35">
      <c r="A19332">
        <v>19331</v>
      </c>
      <c r="B19332" t="s">
        <v>1100</v>
      </c>
      <c r="C19332">
        <v>9710515</v>
      </c>
      <c r="D19332">
        <v>22947</v>
      </c>
      <c r="E19332">
        <v>48</v>
      </c>
      <c r="F19332">
        <v>8.4591501569999998</v>
      </c>
      <c r="G19332">
        <v>721.29524790000005</v>
      </c>
      <c r="H19332" s="1">
        <v>45266.339583333334</v>
      </c>
      <c r="I19332">
        <f t="shared" si="302"/>
        <v>15.02698433125</v>
      </c>
    </row>
    <row r="19333" spans="1:9" x14ac:dyDescent="0.35">
      <c r="A19333">
        <v>19332</v>
      </c>
      <c r="B19333" t="s">
        <v>1100</v>
      </c>
      <c r="C19333">
        <v>967730</v>
      </c>
      <c r="D19333">
        <v>94964</v>
      </c>
      <c r="E19333">
        <v>23</v>
      </c>
      <c r="F19333">
        <v>9.5401763020000008</v>
      </c>
      <c r="G19333">
        <v>638.06495219999999</v>
      </c>
      <c r="H19333" s="1">
        <v>45266.081944444442</v>
      </c>
      <c r="I19333">
        <f t="shared" si="302"/>
        <v>27.74195444347826</v>
      </c>
    </row>
    <row r="19334" spans="1:9" x14ac:dyDescent="0.35">
      <c r="A19334">
        <v>19333</v>
      </c>
      <c r="B19334" t="s">
        <v>1100</v>
      </c>
      <c r="C19334">
        <v>967730</v>
      </c>
      <c r="D19334">
        <v>97036</v>
      </c>
      <c r="E19334">
        <v>18</v>
      </c>
      <c r="F19334">
        <v>7.866668175</v>
      </c>
      <c r="G19334">
        <v>638.06495219999999</v>
      </c>
      <c r="H19334" s="1">
        <v>45266.018055555556</v>
      </c>
      <c r="I19334">
        <f t="shared" si="302"/>
        <v>35.4480529</v>
      </c>
    </row>
    <row r="19335" spans="1:9" x14ac:dyDescent="0.35">
      <c r="A19335">
        <v>19334</v>
      </c>
      <c r="B19335" t="s">
        <v>1100</v>
      </c>
      <c r="C19335">
        <v>967730</v>
      </c>
      <c r="D19335">
        <v>96237</v>
      </c>
      <c r="E19335">
        <v>42</v>
      </c>
      <c r="F19335">
        <v>3.4928843879999998</v>
      </c>
      <c r="G19335">
        <v>638.06495219999999</v>
      </c>
      <c r="H19335" s="1">
        <v>45266.247916666667</v>
      </c>
      <c r="I19335">
        <f t="shared" si="302"/>
        <v>15.192022671428571</v>
      </c>
    </row>
    <row r="19336" spans="1:9" x14ac:dyDescent="0.35">
      <c r="A19336">
        <v>19335</v>
      </c>
      <c r="B19336" t="s">
        <v>1101</v>
      </c>
      <c r="C19336">
        <v>8684324</v>
      </c>
      <c r="D19336">
        <v>25923</v>
      </c>
      <c r="E19336">
        <v>41</v>
      </c>
      <c r="F19336">
        <v>6.8789590890000003</v>
      </c>
      <c r="G19336">
        <v>392.8611952</v>
      </c>
      <c r="H19336" s="1">
        <v>45266.05</v>
      </c>
      <c r="I19336">
        <f t="shared" si="302"/>
        <v>9.5819803707317064</v>
      </c>
    </row>
    <row r="19337" spans="1:9" x14ac:dyDescent="0.35">
      <c r="A19337">
        <v>19336</v>
      </c>
      <c r="B19337" t="s">
        <v>1101</v>
      </c>
      <c r="C19337">
        <v>8684324</v>
      </c>
      <c r="D19337">
        <v>93</v>
      </c>
      <c r="E19337">
        <v>17</v>
      </c>
      <c r="F19337">
        <v>9.7436015549999997</v>
      </c>
      <c r="G19337">
        <v>392.8611952</v>
      </c>
      <c r="H19337" s="1">
        <v>45236.924305555556</v>
      </c>
      <c r="I19337">
        <f t="shared" si="302"/>
        <v>23.109482070588236</v>
      </c>
    </row>
    <row r="19338" spans="1:9" x14ac:dyDescent="0.35">
      <c r="A19338">
        <v>19337</v>
      </c>
      <c r="B19338" t="s">
        <v>1102</v>
      </c>
      <c r="C19338">
        <v>6769590</v>
      </c>
      <c r="D19338">
        <v>50130</v>
      </c>
      <c r="E19338">
        <v>35</v>
      </c>
      <c r="F19338">
        <v>1.7347944259999999</v>
      </c>
      <c r="G19338">
        <v>788.85558790000005</v>
      </c>
      <c r="H19338" s="1">
        <v>45266.441666666666</v>
      </c>
      <c r="I19338">
        <f t="shared" si="302"/>
        <v>22.538731082857144</v>
      </c>
    </row>
    <row r="19339" spans="1:9" x14ac:dyDescent="0.35">
      <c r="A19339">
        <v>19338</v>
      </c>
      <c r="B19339" t="s">
        <v>1102</v>
      </c>
      <c r="C19339">
        <v>6769590</v>
      </c>
      <c r="D19339">
        <v>89452</v>
      </c>
      <c r="E19339">
        <v>40</v>
      </c>
      <c r="F19339">
        <v>5.9690189350000002</v>
      </c>
      <c r="G19339">
        <v>788.85558790000005</v>
      </c>
      <c r="H19339" s="1">
        <v>45266.291666666664</v>
      </c>
      <c r="I19339">
        <f t="shared" si="302"/>
        <v>19.721389697500001</v>
      </c>
    </row>
    <row r="19340" spans="1:9" x14ac:dyDescent="0.35">
      <c r="A19340">
        <v>19339</v>
      </c>
      <c r="B19340" t="s">
        <v>1102</v>
      </c>
      <c r="C19340">
        <v>6769590</v>
      </c>
      <c r="D19340">
        <v>27310</v>
      </c>
      <c r="E19340">
        <v>39</v>
      </c>
      <c r="F19340">
        <v>7.0926361760000001</v>
      </c>
      <c r="G19340">
        <v>788.85558790000005</v>
      </c>
      <c r="H19340" s="1">
        <v>45266.45</v>
      </c>
      <c r="I19340">
        <f t="shared" si="302"/>
        <v>20.227066356410258</v>
      </c>
    </row>
    <row r="19341" spans="1:9" x14ac:dyDescent="0.35">
      <c r="A19341">
        <v>19340</v>
      </c>
      <c r="B19341" t="s">
        <v>1102</v>
      </c>
      <c r="C19341">
        <v>6769590</v>
      </c>
      <c r="D19341">
        <v>85396</v>
      </c>
      <c r="E19341">
        <v>20</v>
      </c>
      <c r="F19341">
        <v>6.2228982220000004</v>
      </c>
      <c r="G19341">
        <v>788.85558790000005</v>
      </c>
      <c r="H19341" s="1">
        <v>45236.810416666667</v>
      </c>
      <c r="I19341">
        <f t="shared" si="302"/>
        <v>39.442779395000002</v>
      </c>
    </row>
    <row r="19342" spans="1:9" x14ac:dyDescent="0.35">
      <c r="A19342">
        <v>19341</v>
      </c>
      <c r="B19342" t="s">
        <v>1102</v>
      </c>
      <c r="C19342">
        <v>6769590</v>
      </c>
      <c r="D19342">
        <v>8906</v>
      </c>
      <c r="E19342">
        <v>11</v>
      </c>
      <c r="F19342">
        <v>2.526586241</v>
      </c>
      <c r="G19342">
        <v>788.85558790000005</v>
      </c>
      <c r="H19342" s="1">
        <v>45266.365972222222</v>
      </c>
      <c r="I19342">
        <f t="shared" si="302"/>
        <v>71.714144354545454</v>
      </c>
    </row>
    <row r="19343" spans="1:9" x14ac:dyDescent="0.35">
      <c r="A19343">
        <v>19342</v>
      </c>
      <c r="B19343" t="s">
        <v>1102</v>
      </c>
      <c r="C19343">
        <v>6769590</v>
      </c>
      <c r="D19343">
        <v>44769</v>
      </c>
      <c r="E19343">
        <v>19</v>
      </c>
      <c r="F19343">
        <v>7.8311331769999999</v>
      </c>
      <c r="G19343">
        <v>788.85558790000005</v>
      </c>
      <c r="H19343" s="1">
        <v>45236.95416666667</v>
      </c>
      <c r="I19343">
        <f t="shared" si="302"/>
        <v>41.518715152631579</v>
      </c>
    </row>
    <row r="19344" spans="1:9" x14ac:dyDescent="0.35">
      <c r="A19344">
        <v>19343</v>
      </c>
      <c r="B19344" t="s">
        <v>1102</v>
      </c>
      <c r="C19344">
        <v>6769590</v>
      </c>
      <c r="D19344">
        <v>50642</v>
      </c>
      <c r="E19344">
        <v>25</v>
      </c>
      <c r="F19344">
        <v>8.1031530729999997</v>
      </c>
      <c r="G19344">
        <v>788.85558790000005</v>
      </c>
      <c r="H19344" s="1">
        <v>45266.48541666667</v>
      </c>
      <c r="I19344">
        <f t="shared" si="302"/>
        <v>31.554223516</v>
      </c>
    </row>
    <row r="19345" spans="1:9" x14ac:dyDescent="0.35">
      <c r="A19345">
        <v>19344</v>
      </c>
      <c r="B19345" t="s">
        <v>1102</v>
      </c>
      <c r="C19345">
        <v>6769590</v>
      </c>
      <c r="D19345">
        <v>93426</v>
      </c>
      <c r="E19345">
        <v>33</v>
      </c>
      <c r="F19345">
        <v>4.1155090520000002</v>
      </c>
      <c r="G19345">
        <v>788.85558790000005</v>
      </c>
      <c r="H19345" s="1">
        <v>45266.315972222219</v>
      </c>
      <c r="I19345">
        <f t="shared" si="302"/>
        <v>23.904714784848487</v>
      </c>
    </row>
    <row r="19346" spans="1:9" x14ac:dyDescent="0.35">
      <c r="A19346">
        <v>19345</v>
      </c>
      <c r="B19346" t="s">
        <v>1102</v>
      </c>
      <c r="C19346">
        <v>9078706</v>
      </c>
      <c r="D19346">
        <v>75788</v>
      </c>
      <c r="E19346">
        <v>38</v>
      </c>
      <c r="F19346">
        <v>2.4317359669999998</v>
      </c>
      <c r="G19346">
        <v>418.44820800000002</v>
      </c>
      <c r="H19346" s="1">
        <v>45266.36041666667</v>
      </c>
      <c r="I19346">
        <f t="shared" si="302"/>
        <v>11.011794947368422</v>
      </c>
    </row>
    <row r="19347" spans="1:9" x14ac:dyDescent="0.35">
      <c r="A19347">
        <v>19346</v>
      </c>
      <c r="B19347" t="s">
        <v>1102</v>
      </c>
      <c r="C19347">
        <v>9078706</v>
      </c>
      <c r="D19347">
        <v>8635</v>
      </c>
      <c r="E19347">
        <v>41</v>
      </c>
      <c r="F19347">
        <v>9.3257242760000008</v>
      </c>
      <c r="G19347">
        <v>418.44820800000002</v>
      </c>
      <c r="H19347" s="1">
        <v>45266.622916666667</v>
      </c>
      <c r="I19347">
        <f t="shared" si="302"/>
        <v>10.206053853658537</v>
      </c>
    </row>
    <row r="19348" spans="1:9" x14ac:dyDescent="0.35">
      <c r="A19348">
        <v>19347</v>
      </c>
      <c r="B19348" t="s">
        <v>1102</v>
      </c>
      <c r="C19348">
        <v>9078706</v>
      </c>
      <c r="D19348">
        <v>70886</v>
      </c>
      <c r="E19348">
        <v>38</v>
      </c>
      <c r="F19348">
        <v>8.000015179</v>
      </c>
      <c r="G19348">
        <v>418.44820800000002</v>
      </c>
      <c r="H19348" s="1">
        <v>45236.737500000003</v>
      </c>
      <c r="I19348">
        <f t="shared" si="302"/>
        <v>11.011794947368422</v>
      </c>
    </row>
    <row r="19349" spans="1:9" x14ac:dyDescent="0.35">
      <c r="A19349">
        <v>19348</v>
      </c>
      <c r="B19349" t="s">
        <v>1102</v>
      </c>
      <c r="C19349">
        <v>3410499</v>
      </c>
      <c r="D19349">
        <v>87315</v>
      </c>
      <c r="E19349">
        <v>15</v>
      </c>
      <c r="F19349">
        <v>2.8913366069999999</v>
      </c>
      <c r="G19349">
        <v>905.69654370000001</v>
      </c>
      <c r="H19349" s="1">
        <v>45266.190972222219</v>
      </c>
      <c r="I19349">
        <f t="shared" si="302"/>
        <v>60.379769580000001</v>
      </c>
    </row>
    <row r="19350" spans="1:9" x14ac:dyDescent="0.35">
      <c r="A19350">
        <v>19349</v>
      </c>
      <c r="B19350" t="s">
        <v>1102</v>
      </c>
      <c r="C19350">
        <v>3410499</v>
      </c>
      <c r="D19350">
        <v>63386</v>
      </c>
      <c r="E19350">
        <v>36</v>
      </c>
      <c r="F19350">
        <v>8.7919688170000008</v>
      </c>
      <c r="G19350">
        <v>905.69654370000001</v>
      </c>
      <c r="H19350" s="1">
        <v>45236.931944444441</v>
      </c>
      <c r="I19350">
        <f t="shared" si="302"/>
        <v>25.158237325000002</v>
      </c>
    </row>
    <row r="19351" spans="1:9" x14ac:dyDescent="0.35">
      <c r="A19351">
        <v>19350</v>
      </c>
      <c r="B19351" t="s">
        <v>1102</v>
      </c>
      <c r="C19351">
        <v>3410499</v>
      </c>
      <c r="D19351">
        <v>15123</v>
      </c>
      <c r="E19351">
        <v>46</v>
      </c>
      <c r="F19351">
        <v>5.8203835379999997</v>
      </c>
      <c r="G19351">
        <v>905.69654370000001</v>
      </c>
      <c r="H19351" s="1">
        <v>45266.086111111108</v>
      </c>
      <c r="I19351">
        <f t="shared" si="302"/>
        <v>19.689055297826087</v>
      </c>
    </row>
    <row r="19352" spans="1:9" x14ac:dyDescent="0.35">
      <c r="A19352">
        <v>19351</v>
      </c>
      <c r="B19352" t="s">
        <v>1102</v>
      </c>
      <c r="C19352">
        <v>3410499</v>
      </c>
      <c r="D19352">
        <v>91364</v>
      </c>
      <c r="E19352">
        <v>13</v>
      </c>
      <c r="F19352">
        <v>9.6135914979999999</v>
      </c>
      <c r="G19352">
        <v>905.69654370000001</v>
      </c>
      <c r="H19352" s="1">
        <v>45266.284722222219</v>
      </c>
      <c r="I19352">
        <f t="shared" si="302"/>
        <v>69.668964900000006</v>
      </c>
    </row>
    <row r="19353" spans="1:9" x14ac:dyDescent="0.35">
      <c r="A19353">
        <v>19352</v>
      </c>
      <c r="B19353" t="s">
        <v>1102</v>
      </c>
      <c r="C19353">
        <v>3410499</v>
      </c>
      <c r="D19353">
        <v>78093</v>
      </c>
      <c r="E19353">
        <v>11</v>
      </c>
      <c r="F19353">
        <v>8.7172481879999992</v>
      </c>
      <c r="G19353">
        <v>905.69654370000001</v>
      </c>
      <c r="H19353" s="1">
        <v>45236.800000000003</v>
      </c>
      <c r="I19353">
        <f t="shared" si="302"/>
        <v>82.336049427272727</v>
      </c>
    </row>
    <row r="19354" spans="1:9" x14ac:dyDescent="0.35">
      <c r="A19354">
        <v>19353</v>
      </c>
      <c r="B19354" t="s">
        <v>1102</v>
      </c>
      <c r="C19354">
        <v>497481</v>
      </c>
      <c r="D19354">
        <v>74559</v>
      </c>
      <c r="E19354">
        <v>14</v>
      </c>
      <c r="F19354">
        <v>6.0655509619999997</v>
      </c>
      <c r="G19354">
        <v>135.54773499999999</v>
      </c>
      <c r="H19354" s="1">
        <v>45266.274305555555</v>
      </c>
      <c r="I19354">
        <f t="shared" si="302"/>
        <v>9.6819810714285701</v>
      </c>
    </row>
    <row r="19355" spans="1:9" x14ac:dyDescent="0.35">
      <c r="A19355">
        <v>19354</v>
      </c>
      <c r="B19355" t="s">
        <v>1102</v>
      </c>
      <c r="C19355">
        <v>497481</v>
      </c>
      <c r="D19355">
        <v>77862</v>
      </c>
      <c r="E19355">
        <v>32</v>
      </c>
      <c r="F19355">
        <v>3.7765409650000001</v>
      </c>
      <c r="G19355">
        <v>135.54773499999999</v>
      </c>
      <c r="H19355" s="1">
        <v>45266.482638888891</v>
      </c>
      <c r="I19355">
        <f t="shared" si="302"/>
        <v>4.2358667187499996</v>
      </c>
    </row>
    <row r="19356" spans="1:9" x14ac:dyDescent="0.35">
      <c r="A19356">
        <v>19355</v>
      </c>
      <c r="B19356" t="s">
        <v>1102</v>
      </c>
      <c r="C19356">
        <v>497481</v>
      </c>
      <c r="D19356">
        <v>22606</v>
      </c>
      <c r="E19356">
        <v>45</v>
      </c>
      <c r="F19356">
        <v>3.9977747699999999</v>
      </c>
      <c r="G19356">
        <v>135.54773499999999</v>
      </c>
      <c r="H19356" s="1">
        <v>45266.539583333331</v>
      </c>
      <c r="I19356">
        <f t="shared" si="302"/>
        <v>3.0121718888888886</v>
      </c>
    </row>
    <row r="19357" spans="1:9" x14ac:dyDescent="0.35">
      <c r="A19357">
        <v>19356</v>
      </c>
      <c r="B19357" t="s">
        <v>1102</v>
      </c>
      <c r="C19357">
        <v>497481</v>
      </c>
      <c r="D19357">
        <v>16969</v>
      </c>
      <c r="E19357">
        <v>36</v>
      </c>
      <c r="F19357">
        <v>3.2934543490000001</v>
      </c>
      <c r="G19357">
        <v>135.54773499999999</v>
      </c>
      <c r="H19357" s="1">
        <v>45236.862500000003</v>
      </c>
      <c r="I19357">
        <f t="shared" si="302"/>
        <v>3.7652148611111107</v>
      </c>
    </row>
    <row r="19358" spans="1:9" x14ac:dyDescent="0.35">
      <c r="A19358">
        <v>19357</v>
      </c>
      <c r="B19358" t="s">
        <v>1102</v>
      </c>
      <c r="C19358">
        <v>497481</v>
      </c>
      <c r="D19358">
        <v>49903</v>
      </c>
      <c r="E19358">
        <v>47</v>
      </c>
      <c r="F19358">
        <v>6.4130250870000003</v>
      </c>
      <c r="G19358">
        <v>135.54773499999999</v>
      </c>
      <c r="H19358" s="1">
        <v>45266.093055555553</v>
      </c>
      <c r="I19358">
        <f t="shared" si="302"/>
        <v>2.8839943617021273</v>
      </c>
    </row>
    <row r="19359" spans="1:9" x14ac:dyDescent="0.35">
      <c r="A19359">
        <v>19358</v>
      </c>
      <c r="B19359" t="s">
        <v>1102</v>
      </c>
      <c r="C19359">
        <v>497481</v>
      </c>
      <c r="D19359">
        <v>68965</v>
      </c>
      <c r="E19359">
        <v>48</v>
      </c>
      <c r="F19359">
        <v>8.9240353890000002</v>
      </c>
      <c r="G19359">
        <v>135.54773499999999</v>
      </c>
      <c r="H19359" s="1">
        <v>45266.107638888891</v>
      </c>
      <c r="I19359">
        <f t="shared" si="302"/>
        <v>2.8239111458333332</v>
      </c>
    </row>
    <row r="19360" spans="1:9" x14ac:dyDescent="0.35">
      <c r="A19360">
        <v>19359</v>
      </c>
      <c r="B19360" t="s">
        <v>1102</v>
      </c>
      <c r="C19360">
        <v>497481</v>
      </c>
      <c r="D19360">
        <v>42333</v>
      </c>
      <c r="E19360">
        <v>15</v>
      </c>
      <c r="F19360">
        <v>9.7315735280000002</v>
      </c>
      <c r="G19360">
        <v>135.54773499999999</v>
      </c>
      <c r="H19360" s="1">
        <v>45266.367361111108</v>
      </c>
      <c r="I19360">
        <f t="shared" si="302"/>
        <v>9.0365156666666664</v>
      </c>
    </row>
    <row r="19361" spans="1:9" x14ac:dyDescent="0.35">
      <c r="A19361">
        <v>19360</v>
      </c>
      <c r="B19361" t="s">
        <v>1102</v>
      </c>
      <c r="C19361">
        <v>497481</v>
      </c>
      <c r="D19361">
        <v>51719</v>
      </c>
      <c r="E19361">
        <v>20</v>
      </c>
      <c r="F19361">
        <v>9.3027088990000006</v>
      </c>
      <c r="G19361">
        <v>135.54773499999999</v>
      </c>
      <c r="H19361" s="1">
        <v>45236.851388888892</v>
      </c>
      <c r="I19361">
        <f t="shared" si="302"/>
        <v>6.7773867499999998</v>
      </c>
    </row>
    <row r="19362" spans="1:9" x14ac:dyDescent="0.35">
      <c r="A19362">
        <v>19361</v>
      </c>
      <c r="B19362" t="s">
        <v>1102</v>
      </c>
      <c r="C19362">
        <v>497481</v>
      </c>
      <c r="D19362">
        <v>85389</v>
      </c>
      <c r="E19362">
        <v>19</v>
      </c>
      <c r="F19362">
        <v>2.1640475669999999</v>
      </c>
      <c r="G19362">
        <v>135.54773499999999</v>
      </c>
      <c r="H19362" s="1">
        <v>45266.199305555558</v>
      </c>
      <c r="I19362">
        <f t="shared" si="302"/>
        <v>7.1340913157894734</v>
      </c>
    </row>
    <row r="19363" spans="1:9" x14ac:dyDescent="0.35">
      <c r="A19363">
        <v>19362</v>
      </c>
      <c r="B19363" t="s">
        <v>1102</v>
      </c>
      <c r="C19363">
        <v>8837750</v>
      </c>
      <c r="D19363">
        <v>46753</v>
      </c>
      <c r="E19363">
        <v>28</v>
      </c>
      <c r="F19363">
        <v>4.1178100999999998</v>
      </c>
      <c r="G19363">
        <v>680.74127710000005</v>
      </c>
      <c r="H19363" s="1">
        <v>45266.585416666669</v>
      </c>
      <c r="I19363">
        <f t="shared" si="302"/>
        <v>24.312188467857144</v>
      </c>
    </row>
    <row r="19364" spans="1:9" x14ac:dyDescent="0.35">
      <c r="A19364">
        <v>19363</v>
      </c>
      <c r="B19364" t="s">
        <v>1102</v>
      </c>
      <c r="C19364">
        <v>8837750</v>
      </c>
      <c r="D19364">
        <v>68312</v>
      </c>
      <c r="E19364">
        <v>15</v>
      </c>
      <c r="F19364">
        <v>1.699938293</v>
      </c>
      <c r="G19364">
        <v>680.74127710000005</v>
      </c>
      <c r="H19364" s="1">
        <v>45266.276388888888</v>
      </c>
      <c r="I19364">
        <f t="shared" si="302"/>
        <v>45.382751806666668</v>
      </c>
    </row>
    <row r="19365" spans="1:9" x14ac:dyDescent="0.35">
      <c r="A19365">
        <v>19364</v>
      </c>
      <c r="B19365" t="s">
        <v>1102</v>
      </c>
      <c r="C19365">
        <v>8837750</v>
      </c>
      <c r="D19365">
        <v>38355</v>
      </c>
      <c r="E19365">
        <v>49</v>
      </c>
      <c r="F19365">
        <v>4.9056687649999997</v>
      </c>
      <c r="G19365">
        <v>680.74127710000005</v>
      </c>
      <c r="H19365" s="1">
        <v>45236.777083333334</v>
      </c>
      <c r="I19365">
        <f t="shared" si="302"/>
        <v>13.892679124489797</v>
      </c>
    </row>
    <row r="19366" spans="1:9" x14ac:dyDescent="0.35">
      <c r="A19366">
        <v>19365</v>
      </c>
      <c r="B19366" t="s">
        <v>1102</v>
      </c>
      <c r="C19366">
        <v>8837750</v>
      </c>
      <c r="D19366">
        <v>27852</v>
      </c>
      <c r="E19366">
        <v>10</v>
      </c>
      <c r="F19366">
        <v>8.4660733140000008</v>
      </c>
      <c r="G19366">
        <v>680.74127710000005</v>
      </c>
      <c r="H19366" s="1">
        <v>45266.547222222223</v>
      </c>
      <c r="I19366">
        <f t="shared" si="302"/>
        <v>68.074127709999999</v>
      </c>
    </row>
    <row r="19367" spans="1:9" x14ac:dyDescent="0.35">
      <c r="A19367">
        <v>19366</v>
      </c>
      <c r="B19367" t="s">
        <v>1102</v>
      </c>
      <c r="C19367">
        <v>8837750</v>
      </c>
      <c r="D19367">
        <v>66513</v>
      </c>
      <c r="E19367">
        <v>47</v>
      </c>
      <c r="F19367">
        <v>4.2393947709999997</v>
      </c>
      <c r="G19367">
        <v>680.74127710000005</v>
      </c>
      <c r="H19367" s="1">
        <v>45266.163194444445</v>
      </c>
      <c r="I19367">
        <f t="shared" si="302"/>
        <v>14.483856959574469</v>
      </c>
    </row>
    <row r="19368" spans="1:9" x14ac:dyDescent="0.35">
      <c r="A19368">
        <v>19367</v>
      </c>
      <c r="B19368" t="s">
        <v>1102</v>
      </c>
      <c r="C19368">
        <v>8837750</v>
      </c>
      <c r="D19368">
        <v>43122</v>
      </c>
      <c r="E19368">
        <v>21</v>
      </c>
      <c r="F19368">
        <v>5.7630412939999998</v>
      </c>
      <c r="G19368">
        <v>680.74127710000005</v>
      </c>
      <c r="H19368" s="1">
        <v>45236.771527777775</v>
      </c>
      <c r="I19368">
        <f t="shared" si="302"/>
        <v>32.41625129047619</v>
      </c>
    </row>
    <row r="19369" spans="1:9" x14ac:dyDescent="0.35">
      <c r="A19369">
        <v>19368</v>
      </c>
      <c r="B19369" t="s">
        <v>1102</v>
      </c>
      <c r="C19369">
        <v>8837750</v>
      </c>
      <c r="D19369">
        <v>30772</v>
      </c>
      <c r="E19369">
        <v>50</v>
      </c>
      <c r="F19369">
        <v>3.840874731</v>
      </c>
      <c r="G19369">
        <v>680.74127710000005</v>
      </c>
      <c r="H19369" s="1">
        <v>45266.633333333331</v>
      </c>
      <c r="I19369">
        <f t="shared" si="302"/>
        <v>13.614825542</v>
      </c>
    </row>
    <row r="19370" spans="1:9" x14ac:dyDescent="0.35">
      <c r="A19370">
        <v>19369</v>
      </c>
      <c r="B19370" t="s">
        <v>1102</v>
      </c>
      <c r="C19370">
        <v>8837750</v>
      </c>
      <c r="D19370">
        <v>83582</v>
      </c>
      <c r="E19370">
        <v>11</v>
      </c>
      <c r="F19370">
        <v>9.6101030099999996</v>
      </c>
      <c r="G19370">
        <v>680.74127710000005</v>
      </c>
      <c r="H19370" s="1">
        <v>45266.60833333333</v>
      </c>
      <c r="I19370">
        <f t="shared" si="302"/>
        <v>61.88557064545455</v>
      </c>
    </row>
    <row r="19371" spans="1:9" x14ac:dyDescent="0.35">
      <c r="A19371">
        <v>19370</v>
      </c>
      <c r="B19371" t="s">
        <v>1103</v>
      </c>
      <c r="C19371">
        <v>2116751</v>
      </c>
      <c r="D19371">
        <v>36991</v>
      </c>
      <c r="E19371">
        <v>49</v>
      </c>
      <c r="F19371">
        <v>1.2312701989999999</v>
      </c>
      <c r="G19371">
        <v>448.62332950000001</v>
      </c>
      <c r="H19371" s="1">
        <v>45266.06527777778</v>
      </c>
      <c r="I19371">
        <f t="shared" si="302"/>
        <v>9.1555781530612244</v>
      </c>
    </row>
    <row r="19372" spans="1:9" x14ac:dyDescent="0.35">
      <c r="A19372">
        <v>19371</v>
      </c>
      <c r="B19372" t="s">
        <v>1103</v>
      </c>
      <c r="C19372">
        <v>2116751</v>
      </c>
      <c r="D19372">
        <v>62528</v>
      </c>
      <c r="E19372">
        <v>28</v>
      </c>
      <c r="F19372">
        <v>6.6085684630000001</v>
      </c>
      <c r="G19372">
        <v>448.62332950000001</v>
      </c>
      <c r="H19372" s="1">
        <v>45266.213194444441</v>
      </c>
      <c r="I19372">
        <f t="shared" si="302"/>
        <v>16.022261767857142</v>
      </c>
    </row>
    <row r="19373" spans="1:9" x14ac:dyDescent="0.35">
      <c r="A19373">
        <v>19372</v>
      </c>
      <c r="B19373" t="s">
        <v>1103</v>
      </c>
      <c r="C19373">
        <v>2116751</v>
      </c>
      <c r="D19373">
        <v>3478</v>
      </c>
      <c r="E19373">
        <v>19</v>
      </c>
      <c r="F19373">
        <v>6.6449948670000003</v>
      </c>
      <c r="G19373">
        <v>448.62332950000001</v>
      </c>
      <c r="H19373" s="1">
        <v>45266.460416666669</v>
      </c>
      <c r="I19373">
        <f t="shared" si="302"/>
        <v>23.611754184210525</v>
      </c>
    </row>
    <row r="19374" spans="1:9" x14ac:dyDescent="0.35">
      <c r="A19374">
        <v>19373</v>
      </c>
      <c r="B19374" t="s">
        <v>1103</v>
      </c>
      <c r="C19374">
        <v>2116751</v>
      </c>
      <c r="D19374">
        <v>69522</v>
      </c>
      <c r="E19374">
        <v>20</v>
      </c>
      <c r="F19374">
        <v>3.659257405</v>
      </c>
      <c r="G19374">
        <v>448.62332950000001</v>
      </c>
      <c r="H19374" s="1">
        <v>45236.883333333331</v>
      </c>
      <c r="I19374">
        <f t="shared" si="302"/>
        <v>22.431166475000001</v>
      </c>
    </row>
    <row r="19375" spans="1:9" x14ac:dyDescent="0.35">
      <c r="A19375">
        <v>19374</v>
      </c>
      <c r="B19375" t="s">
        <v>1103</v>
      </c>
      <c r="C19375">
        <v>2116751</v>
      </c>
      <c r="D19375">
        <v>96757</v>
      </c>
      <c r="E19375">
        <v>17</v>
      </c>
      <c r="F19375">
        <v>3.53590173</v>
      </c>
      <c r="G19375">
        <v>448.62332950000001</v>
      </c>
      <c r="H19375" s="1">
        <v>45266.229861111111</v>
      </c>
      <c r="I19375">
        <f t="shared" si="302"/>
        <v>26.389607617647059</v>
      </c>
    </row>
    <row r="19376" spans="1:9" x14ac:dyDescent="0.35">
      <c r="A19376">
        <v>19375</v>
      </c>
      <c r="B19376" t="s">
        <v>1103</v>
      </c>
      <c r="C19376">
        <v>2116751</v>
      </c>
      <c r="D19376">
        <v>89657</v>
      </c>
      <c r="E19376">
        <v>19</v>
      </c>
      <c r="F19376">
        <v>2.2504927879999999</v>
      </c>
      <c r="G19376">
        <v>448.62332950000001</v>
      </c>
      <c r="H19376" s="1">
        <v>45236.655555555553</v>
      </c>
      <c r="I19376">
        <f t="shared" si="302"/>
        <v>23.611754184210525</v>
      </c>
    </row>
    <row r="19377" spans="1:9" x14ac:dyDescent="0.35">
      <c r="A19377">
        <v>19376</v>
      </c>
      <c r="B19377" t="s">
        <v>1103</v>
      </c>
      <c r="C19377">
        <v>2116751</v>
      </c>
      <c r="D19377">
        <v>90417</v>
      </c>
      <c r="E19377">
        <v>11</v>
      </c>
      <c r="F19377">
        <v>6.2533193669999996</v>
      </c>
      <c r="G19377">
        <v>448.62332950000001</v>
      </c>
      <c r="H19377" s="1">
        <v>45236.770833333336</v>
      </c>
      <c r="I19377">
        <f t="shared" si="302"/>
        <v>40.783939045454545</v>
      </c>
    </row>
    <row r="19378" spans="1:9" x14ac:dyDescent="0.35">
      <c r="A19378">
        <v>19377</v>
      </c>
      <c r="B19378" t="s">
        <v>1103</v>
      </c>
      <c r="C19378">
        <v>2116751</v>
      </c>
      <c r="D19378">
        <v>89137</v>
      </c>
      <c r="E19378">
        <v>20</v>
      </c>
      <c r="F19378">
        <v>4.1221733020000002</v>
      </c>
      <c r="G19378">
        <v>448.62332950000001</v>
      </c>
      <c r="H19378" s="1">
        <v>45236.700694444444</v>
      </c>
      <c r="I19378">
        <f t="shared" si="302"/>
        <v>22.431166475000001</v>
      </c>
    </row>
    <row r="19379" spans="1:9" x14ac:dyDescent="0.35">
      <c r="A19379">
        <v>19378</v>
      </c>
      <c r="B19379" t="s">
        <v>1103</v>
      </c>
      <c r="C19379">
        <v>2208077</v>
      </c>
      <c r="D19379">
        <v>8624</v>
      </c>
      <c r="E19379">
        <v>48</v>
      </c>
      <c r="F19379">
        <v>1.6108534750000001</v>
      </c>
      <c r="G19379">
        <v>943.00229760000002</v>
      </c>
      <c r="H19379" s="1">
        <v>45236.654166666667</v>
      </c>
      <c r="I19379">
        <f t="shared" si="302"/>
        <v>19.645881200000002</v>
      </c>
    </row>
    <row r="19380" spans="1:9" x14ac:dyDescent="0.35">
      <c r="A19380">
        <v>19379</v>
      </c>
      <c r="B19380" t="s">
        <v>1103</v>
      </c>
      <c r="C19380">
        <v>2208077</v>
      </c>
      <c r="D19380">
        <v>16081</v>
      </c>
      <c r="E19380">
        <v>27</v>
      </c>
      <c r="F19380">
        <v>1.636479784</v>
      </c>
      <c r="G19380">
        <v>943.00229760000002</v>
      </c>
      <c r="H19380" s="1">
        <v>45236.95208333333</v>
      </c>
      <c r="I19380">
        <f t="shared" si="302"/>
        <v>34.92601102222222</v>
      </c>
    </row>
    <row r="19381" spans="1:9" x14ac:dyDescent="0.35">
      <c r="A19381">
        <v>19380</v>
      </c>
      <c r="B19381" t="s">
        <v>1103</v>
      </c>
      <c r="C19381">
        <v>2208077</v>
      </c>
      <c r="D19381">
        <v>59785</v>
      </c>
      <c r="E19381">
        <v>46</v>
      </c>
      <c r="F19381">
        <v>7.000848264</v>
      </c>
      <c r="G19381">
        <v>943.00229760000002</v>
      </c>
      <c r="H19381" s="1">
        <v>45236.95416666667</v>
      </c>
      <c r="I19381">
        <f t="shared" si="302"/>
        <v>20.500049947826088</v>
      </c>
    </row>
    <row r="19382" spans="1:9" x14ac:dyDescent="0.35">
      <c r="A19382">
        <v>19381</v>
      </c>
      <c r="B19382" t="s">
        <v>1103</v>
      </c>
      <c r="C19382">
        <v>2208077</v>
      </c>
      <c r="D19382">
        <v>35671</v>
      </c>
      <c r="E19382">
        <v>34</v>
      </c>
      <c r="F19382">
        <v>2.1061745580000002</v>
      </c>
      <c r="G19382">
        <v>943.00229760000002</v>
      </c>
      <c r="H19382" s="1">
        <v>45236.986805555556</v>
      </c>
      <c r="I19382">
        <f t="shared" si="302"/>
        <v>27.735361694117646</v>
      </c>
    </row>
    <row r="19383" spans="1:9" x14ac:dyDescent="0.35">
      <c r="A19383">
        <v>19382</v>
      </c>
      <c r="B19383" t="s">
        <v>1103</v>
      </c>
      <c r="C19383">
        <v>2208077</v>
      </c>
      <c r="D19383">
        <v>39683</v>
      </c>
      <c r="E19383">
        <v>44</v>
      </c>
      <c r="F19383">
        <v>5.3009230609999998</v>
      </c>
      <c r="G19383">
        <v>943.00229760000002</v>
      </c>
      <c r="H19383" s="1">
        <v>45236.922222222223</v>
      </c>
      <c r="I19383">
        <f t="shared" si="302"/>
        <v>21.431870400000001</v>
      </c>
    </row>
    <row r="19384" spans="1:9" x14ac:dyDescent="0.35">
      <c r="A19384">
        <v>19383</v>
      </c>
      <c r="B19384" t="s">
        <v>1103</v>
      </c>
      <c r="C19384">
        <v>2208077</v>
      </c>
      <c r="D19384">
        <v>40913</v>
      </c>
      <c r="E19384">
        <v>21</v>
      </c>
      <c r="F19384">
        <v>5.6313127219999997</v>
      </c>
      <c r="G19384">
        <v>943.00229760000002</v>
      </c>
      <c r="H19384" s="1">
        <v>45266.067361111112</v>
      </c>
      <c r="I19384">
        <f t="shared" si="302"/>
        <v>44.904871314285714</v>
      </c>
    </row>
    <row r="19385" spans="1:9" x14ac:dyDescent="0.35">
      <c r="A19385">
        <v>19384</v>
      </c>
      <c r="B19385" t="s">
        <v>1103</v>
      </c>
      <c r="C19385">
        <v>2208077</v>
      </c>
      <c r="D19385">
        <v>87457</v>
      </c>
      <c r="E19385">
        <v>18</v>
      </c>
      <c r="F19385">
        <v>4.3453459810000004</v>
      </c>
      <c r="G19385">
        <v>943.00229760000002</v>
      </c>
      <c r="H19385" s="1">
        <v>45266.113888888889</v>
      </c>
      <c r="I19385">
        <f t="shared" si="302"/>
        <v>52.389016533333333</v>
      </c>
    </row>
    <row r="19386" spans="1:9" x14ac:dyDescent="0.35">
      <c r="A19386">
        <v>19385</v>
      </c>
      <c r="B19386" t="s">
        <v>1103</v>
      </c>
      <c r="C19386">
        <v>2208077</v>
      </c>
      <c r="D19386">
        <v>1074</v>
      </c>
      <c r="E19386">
        <v>48</v>
      </c>
      <c r="F19386">
        <v>4.9874093569999998</v>
      </c>
      <c r="G19386">
        <v>943.00229760000002</v>
      </c>
      <c r="H19386" s="1">
        <v>45266.252083333333</v>
      </c>
      <c r="I19386">
        <f t="shared" si="302"/>
        <v>19.645881200000002</v>
      </c>
    </row>
    <row r="19387" spans="1:9" x14ac:dyDescent="0.35">
      <c r="A19387">
        <v>19386</v>
      </c>
      <c r="B19387" t="s">
        <v>1103</v>
      </c>
      <c r="C19387">
        <v>2208077</v>
      </c>
      <c r="D19387">
        <v>81031</v>
      </c>
      <c r="E19387">
        <v>16</v>
      </c>
      <c r="F19387">
        <v>2.7144020699999998</v>
      </c>
      <c r="G19387">
        <v>943.00229760000002</v>
      </c>
      <c r="H19387" s="1">
        <v>45266.027777777781</v>
      </c>
      <c r="I19387">
        <f t="shared" si="302"/>
        <v>58.937643600000001</v>
      </c>
    </row>
    <row r="19388" spans="1:9" x14ac:dyDescent="0.35">
      <c r="A19388">
        <v>19387</v>
      </c>
      <c r="B19388" t="s">
        <v>1103</v>
      </c>
      <c r="C19388">
        <v>2208077</v>
      </c>
      <c r="D19388">
        <v>1187</v>
      </c>
      <c r="E19388">
        <v>37</v>
      </c>
      <c r="F19388">
        <v>9.1287023870000006</v>
      </c>
      <c r="G19388">
        <v>943.00229760000002</v>
      </c>
      <c r="H19388" s="1">
        <v>45266.010416666664</v>
      </c>
      <c r="I19388">
        <f t="shared" si="302"/>
        <v>25.486548583783783</v>
      </c>
    </row>
    <row r="19389" spans="1:9" x14ac:dyDescent="0.35">
      <c r="A19389">
        <v>19388</v>
      </c>
      <c r="B19389" t="s">
        <v>1103</v>
      </c>
      <c r="C19389">
        <v>714407</v>
      </c>
      <c r="D19389">
        <v>44424</v>
      </c>
      <c r="E19389">
        <v>10</v>
      </c>
      <c r="F19389">
        <v>8.7157679459999997</v>
      </c>
      <c r="G19389">
        <v>661.53672170000004</v>
      </c>
      <c r="H19389" s="1">
        <v>45266.197222222225</v>
      </c>
      <c r="I19389">
        <f t="shared" si="302"/>
        <v>66.153672170000007</v>
      </c>
    </row>
    <row r="19390" spans="1:9" x14ac:dyDescent="0.35">
      <c r="A19390">
        <v>19389</v>
      </c>
      <c r="B19390" t="s">
        <v>1103</v>
      </c>
      <c r="C19390">
        <v>714407</v>
      </c>
      <c r="D19390">
        <v>96080</v>
      </c>
      <c r="E19390">
        <v>13</v>
      </c>
      <c r="F19390">
        <v>6.807730061</v>
      </c>
      <c r="G19390">
        <v>661.53672170000004</v>
      </c>
      <c r="H19390" s="1">
        <v>45266.565972222219</v>
      </c>
      <c r="I19390">
        <f t="shared" si="302"/>
        <v>50.887440130769235</v>
      </c>
    </row>
    <row r="19391" spans="1:9" x14ac:dyDescent="0.35">
      <c r="A19391">
        <v>19390</v>
      </c>
      <c r="B19391" t="s">
        <v>1103</v>
      </c>
      <c r="C19391">
        <v>714407</v>
      </c>
      <c r="D19391">
        <v>70435</v>
      </c>
      <c r="E19391">
        <v>19</v>
      </c>
      <c r="F19391">
        <v>7.5917839819999999</v>
      </c>
      <c r="G19391">
        <v>661.53672170000004</v>
      </c>
      <c r="H19391" s="1">
        <v>45266.220833333333</v>
      </c>
      <c r="I19391">
        <f t="shared" si="302"/>
        <v>34.817722194736845</v>
      </c>
    </row>
    <row r="19392" spans="1:9" x14ac:dyDescent="0.35">
      <c r="A19392">
        <v>19391</v>
      </c>
      <c r="B19392" t="s">
        <v>1103</v>
      </c>
      <c r="C19392">
        <v>714407</v>
      </c>
      <c r="D19392">
        <v>60202</v>
      </c>
      <c r="E19392">
        <v>39</v>
      </c>
      <c r="F19392">
        <v>1.63171635</v>
      </c>
      <c r="G19392">
        <v>661.53672170000004</v>
      </c>
      <c r="H19392" s="1">
        <v>45266.638194444444</v>
      </c>
      <c r="I19392">
        <f t="shared" si="302"/>
        <v>16.962480043589746</v>
      </c>
    </row>
    <row r="19393" spans="1:9" x14ac:dyDescent="0.35">
      <c r="A19393">
        <v>19392</v>
      </c>
      <c r="B19393" t="s">
        <v>1103</v>
      </c>
      <c r="C19393">
        <v>714407</v>
      </c>
      <c r="D19393">
        <v>21063</v>
      </c>
      <c r="E19393">
        <v>50</v>
      </c>
      <c r="F19393">
        <v>3.7043725080000001</v>
      </c>
      <c r="G19393">
        <v>661.53672170000004</v>
      </c>
      <c r="H19393" s="1">
        <v>45266.343055555553</v>
      </c>
      <c r="I19393">
        <f t="shared" si="302"/>
        <v>13.230734434</v>
      </c>
    </row>
    <row r="19394" spans="1:9" x14ac:dyDescent="0.35">
      <c r="A19394">
        <v>19393</v>
      </c>
      <c r="B19394" t="s">
        <v>1103</v>
      </c>
      <c r="C19394">
        <v>714407</v>
      </c>
      <c r="D19394">
        <v>37172</v>
      </c>
      <c r="E19394">
        <v>31</v>
      </c>
      <c r="F19394">
        <v>7.6160658039999998</v>
      </c>
      <c r="G19394">
        <v>661.53672170000004</v>
      </c>
      <c r="H19394" s="1">
        <v>45236.738194444442</v>
      </c>
      <c r="I19394">
        <f t="shared" ref="I19394:I19457" si="303">G19394/E19394</f>
        <v>21.339894248387097</v>
      </c>
    </row>
    <row r="19395" spans="1:9" x14ac:dyDescent="0.35">
      <c r="A19395">
        <v>19394</v>
      </c>
      <c r="B19395" t="s">
        <v>1103</v>
      </c>
      <c r="C19395">
        <v>714407</v>
      </c>
      <c r="D19395">
        <v>41007</v>
      </c>
      <c r="E19395">
        <v>45</v>
      </c>
      <c r="F19395">
        <v>3.922491661</v>
      </c>
      <c r="G19395">
        <v>661.53672170000004</v>
      </c>
      <c r="H19395" s="1">
        <v>45266.20416666667</v>
      </c>
      <c r="I19395">
        <f t="shared" si="303"/>
        <v>14.700816037777779</v>
      </c>
    </row>
    <row r="19396" spans="1:9" x14ac:dyDescent="0.35">
      <c r="A19396">
        <v>19395</v>
      </c>
      <c r="B19396" t="s">
        <v>1103</v>
      </c>
      <c r="C19396">
        <v>714407</v>
      </c>
      <c r="D19396">
        <v>21648</v>
      </c>
      <c r="E19396">
        <v>16</v>
      </c>
      <c r="F19396">
        <v>4.529405626</v>
      </c>
      <c r="G19396">
        <v>661.53672170000004</v>
      </c>
      <c r="H19396" s="1">
        <v>45266.227083333331</v>
      </c>
      <c r="I19396">
        <f t="shared" si="303"/>
        <v>41.346045106250003</v>
      </c>
    </row>
    <row r="19397" spans="1:9" x14ac:dyDescent="0.35">
      <c r="A19397">
        <v>19396</v>
      </c>
      <c r="B19397" t="s">
        <v>1103</v>
      </c>
      <c r="C19397">
        <v>714407</v>
      </c>
      <c r="D19397">
        <v>80823</v>
      </c>
      <c r="E19397">
        <v>39</v>
      </c>
      <c r="F19397">
        <v>9.8168781349999996</v>
      </c>
      <c r="G19397">
        <v>661.53672170000004</v>
      </c>
      <c r="H19397" s="1">
        <v>45266.15347222222</v>
      </c>
      <c r="I19397">
        <f t="shared" si="303"/>
        <v>16.962480043589746</v>
      </c>
    </row>
    <row r="19398" spans="1:9" x14ac:dyDescent="0.35">
      <c r="A19398">
        <v>19397</v>
      </c>
      <c r="B19398" t="s">
        <v>1103</v>
      </c>
      <c r="C19398">
        <v>7372041</v>
      </c>
      <c r="D19398">
        <v>90322</v>
      </c>
      <c r="E19398">
        <v>47</v>
      </c>
      <c r="F19398">
        <v>4.5187707369999996</v>
      </c>
      <c r="G19398">
        <v>626.03381879999995</v>
      </c>
      <c r="H19398" s="1">
        <v>45266.605555555558</v>
      </c>
      <c r="I19398">
        <f t="shared" si="303"/>
        <v>13.319868485106381</v>
      </c>
    </row>
    <row r="19399" spans="1:9" x14ac:dyDescent="0.35">
      <c r="A19399">
        <v>19398</v>
      </c>
      <c r="B19399" t="s">
        <v>1103</v>
      </c>
      <c r="C19399">
        <v>7372041</v>
      </c>
      <c r="D19399">
        <v>34856</v>
      </c>
      <c r="E19399">
        <v>48</v>
      </c>
      <c r="F19399">
        <v>1.793344834</v>
      </c>
      <c r="G19399">
        <v>626.03381879999995</v>
      </c>
      <c r="H19399" s="1">
        <v>45266.477083333331</v>
      </c>
      <c r="I19399">
        <f t="shared" si="303"/>
        <v>13.042371224999998</v>
      </c>
    </row>
    <row r="19400" spans="1:9" x14ac:dyDescent="0.35">
      <c r="A19400">
        <v>19399</v>
      </c>
      <c r="B19400" t="s">
        <v>1103</v>
      </c>
      <c r="C19400">
        <v>7372041</v>
      </c>
      <c r="D19400">
        <v>97797</v>
      </c>
      <c r="E19400">
        <v>13</v>
      </c>
      <c r="F19400">
        <v>5.9032147229999996</v>
      </c>
      <c r="G19400">
        <v>626.03381879999995</v>
      </c>
      <c r="H19400" s="1">
        <v>45266.272916666669</v>
      </c>
      <c r="I19400">
        <f t="shared" si="303"/>
        <v>48.156447599999993</v>
      </c>
    </row>
    <row r="19401" spans="1:9" x14ac:dyDescent="0.35">
      <c r="A19401">
        <v>19400</v>
      </c>
      <c r="B19401" t="s">
        <v>1103</v>
      </c>
      <c r="C19401">
        <v>7372041</v>
      </c>
      <c r="D19401">
        <v>74574</v>
      </c>
      <c r="E19401">
        <v>15</v>
      </c>
      <c r="F19401">
        <v>5.891556059</v>
      </c>
      <c r="G19401">
        <v>626.03381879999995</v>
      </c>
      <c r="H19401" s="1">
        <v>45236.853472222225</v>
      </c>
      <c r="I19401">
        <f t="shared" si="303"/>
        <v>41.735587919999993</v>
      </c>
    </row>
    <row r="19402" spans="1:9" x14ac:dyDescent="0.35">
      <c r="A19402">
        <v>19401</v>
      </c>
      <c r="B19402" t="s">
        <v>1103</v>
      </c>
      <c r="C19402">
        <v>7372041</v>
      </c>
      <c r="D19402">
        <v>3179</v>
      </c>
      <c r="E19402">
        <v>33</v>
      </c>
      <c r="F19402">
        <v>9.0750927420000007</v>
      </c>
      <c r="G19402">
        <v>626.03381879999995</v>
      </c>
      <c r="H19402" s="1">
        <v>45266.15</v>
      </c>
      <c r="I19402">
        <f t="shared" si="303"/>
        <v>18.970721781818181</v>
      </c>
    </row>
    <row r="19403" spans="1:9" x14ac:dyDescent="0.35">
      <c r="A19403">
        <v>19402</v>
      </c>
      <c r="B19403" t="s">
        <v>1103</v>
      </c>
      <c r="C19403">
        <v>7372041</v>
      </c>
      <c r="D19403">
        <v>55502</v>
      </c>
      <c r="E19403">
        <v>27</v>
      </c>
      <c r="F19403">
        <v>7.7580928409999999</v>
      </c>
      <c r="G19403">
        <v>626.03381879999995</v>
      </c>
      <c r="H19403" s="1">
        <v>45266.443055555559</v>
      </c>
      <c r="I19403">
        <f t="shared" si="303"/>
        <v>23.186437733333332</v>
      </c>
    </row>
    <row r="19404" spans="1:9" x14ac:dyDescent="0.35">
      <c r="A19404">
        <v>19403</v>
      </c>
      <c r="B19404" t="s">
        <v>1103</v>
      </c>
      <c r="C19404">
        <v>7372041</v>
      </c>
      <c r="D19404">
        <v>40910</v>
      </c>
      <c r="E19404">
        <v>17</v>
      </c>
      <c r="F19404">
        <v>6.310453152</v>
      </c>
      <c r="G19404">
        <v>626.03381879999995</v>
      </c>
      <c r="H19404" s="1">
        <v>45266.563888888886</v>
      </c>
      <c r="I19404">
        <f t="shared" si="303"/>
        <v>36.825518752941171</v>
      </c>
    </row>
    <row r="19405" spans="1:9" x14ac:dyDescent="0.35">
      <c r="A19405">
        <v>19404</v>
      </c>
      <c r="B19405" t="s">
        <v>1103</v>
      </c>
      <c r="C19405">
        <v>7634827</v>
      </c>
      <c r="D19405">
        <v>47902</v>
      </c>
      <c r="E19405">
        <v>12</v>
      </c>
      <c r="F19405">
        <v>5.8609830360000004</v>
      </c>
      <c r="G19405">
        <v>122.8649453</v>
      </c>
      <c r="H19405" s="1">
        <v>45266.17083333333</v>
      </c>
      <c r="I19405">
        <f t="shared" si="303"/>
        <v>10.238745441666667</v>
      </c>
    </row>
    <row r="19406" spans="1:9" x14ac:dyDescent="0.35">
      <c r="A19406">
        <v>19405</v>
      </c>
      <c r="B19406" t="s">
        <v>1103</v>
      </c>
      <c r="C19406">
        <v>7634827</v>
      </c>
      <c r="D19406">
        <v>20272</v>
      </c>
      <c r="E19406">
        <v>50</v>
      </c>
      <c r="F19406">
        <v>3.6130298679999999</v>
      </c>
      <c r="G19406">
        <v>122.8649453</v>
      </c>
      <c r="H19406" s="1">
        <v>45236.993055555555</v>
      </c>
      <c r="I19406">
        <f t="shared" si="303"/>
        <v>2.4572989060000001</v>
      </c>
    </row>
    <row r="19407" spans="1:9" x14ac:dyDescent="0.35">
      <c r="A19407">
        <v>19406</v>
      </c>
      <c r="B19407" t="s">
        <v>1103</v>
      </c>
      <c r="C19407">
        <v>7634827</v>
      </c>
      <c r="D19407">
        <v>61167</v>
      </c>
      <c r="E19407">
        <v>48</v>
      </c>
      <c r="F19407">
        <v>6.4544978049999999</v>
      </c>
      <c r="G19407">
        <v>122.8649453</v>
      </c>
      <c r="H19407" s="1">
        <v>45266.61041666667</v>
      </c>
      <c r="I19407">
        <f t="shared" si="303"/>
        <v>2.5596863604166669</v>
      </c>
    </row>
    <row r="19408" spans="1:9" x14ac:dyDescent="0.35">
      <c r="A19408">
        <v>19407</v>
      </c>
      <c r="B19408" t="s">
        <v>1103</v>
      </c>
      <c r="C19408">
        <v>7634827</v>
      </c>
      <c r="D19408">
        <v>85021</v>
      </c>
      <c r="E19408">
        <v>31</v>
      </c>
      <c r="F19408">
        <v>8.5800531170000003</v>
      </c>
      <c r="G19408">
        <v>122.8649453</v>
      </c>
      <c r="H19408" s="1">
        <v>45236.715277777781</v>
      </c>
      <c r="I19408">
        <f t="shared" si="303"/>
        <v>3.9633853322580648</v>
      </c>
    </row>
    <row r="19409" spans="1:9" x14ac:dyDescent="0.35">
      <c r="A19409">
        <v>19408</v>
      </c>
      <c r="B19409" t="s">
        <v>1103</v>
      </c>
      <c r="C19409">
        <v>7634827</v>
      </c>
      <c r="D19409">
        <v>64699</v>
      </c>
      <c r="E19409">
        <v>12</v>
      </c>
      <c r="F19409">
        <v>8.3114789420000008</v>
      </c>
      <c r="G19409">
        <v>122.8649453</v>
      </c>
      <c r="H19409" s="1">
        <v>45266.436805555553</v>
      </c>
      <c r="I19409">
        <f t="shared" si="303"/>
        <v>10.238745441666667</v>
      </c>
    </row>
    <row r="19410" spans="1:9" x14ac:dyDescent="0.35">
      <c r="A19410">
        <v>19409</v>
      </c>
      <c r="B19410" t="s">
        <v>1104</v>
      </c>
      <c r="C19410">
        <v>4053543</v>
      </c>
      <c r="D19410">
        <v>82367</v>
      </c>
      <c r="E19410">
        <v>28</v>
      </c>
      <c r="F19410">
        <v>8.6700522580000001</v>
      </c>
      <c r="G19410">
        <v>943.08325749999995</v>
      </c>
      <c r="H19410" s="1">
        <v>45266.279861111114</v>
      </c>
      <c r="I19410">
        <f t="shared" si="303"/>
        <v>33.681544910714287</v>
      </c>
    </row>
    <row r="19411" spans="1:9" x14ac:dyDescent="0.35">
      <c r="A19411">
        <v>19410</v>
      </c>
      <c r="B19411" t="s">
        <v>1104</v>
      </c>
      <c r="C19411">
        <v>4053543</v>
      </c>
      <c r="D19411">
        <v>79351</v>
      </c>
      <c r="E19411">
        <v>32</v>
      </c>
      <c r="F19411">
        <v>9.5890385899999995</v>
      </c>
      <c r="G19411">
        <v>943.08325749999995</v>
      </c>
      <c r="H19411" s="1">
        <v>45266.414583333331</v>
      </c>
      <c r="I19411">
        <f t="shared" si="303"/>
        <v>29.471351796874998</v>
      </c>
    </row>
    <row r="19412" spans="1:9" x14ac:dyDescent="0.35">
      <c r="A19412">
        <v>19411</v>
      </c>
      <c r="B19412" t="s">
        <v>1104</v>
      </c>
      <c r="C19412">
        <v>4053543</v>
      </c>
      <c r="D19412">
        <v>36296</v>
      </c>
      <c r="E19412">
        <v>44</v>
      </c>
      <c r="F19412">
        <v>3.1830491940000001</v>
      </c>
      <c r="G19412">
        <v>943.08325749999995</v>
      </c>
      <c r="H19412" s="1">
        <v>45236.977777777778</v>
      </c>
      <c r="I19412">
        <f t="shared" si="303"/>
        <v>21.433710397727271</v>
      </c>
    </row>
    <row r="19413" spans="1:9" x14ac:dyDescent="0.35">
      <c r="A19413">
        <v>19412</v>
      </c>
      <c r="B19413" t="s">
        <v>1104</v>
      </c>
      <c r="C19413">
        <v>4053543</v>
      </c>
      <c r="D19413">
        <v>91113</v>
      </c>
      <c r="E19413">
        <v>48</v>
      </c>
      <c r="F19413">
        <v>6.2808661690000003</v>
      </c>
      <c r="G19413">
        <v>943.08325749999995</v>
      </c>
      <c r="H19413" s="1">
        <v>45266.536805555559</v>
      </c>
      <c r="I19413">
        <f t="shared" si="303"/>
        <v>19.647567864583333</v>
      </c>
    </row>
    <row r="19414" spans="1:9" x14ac:dyDescent="0.35">
      <c r="A19414">
        <v>19413</v>
      </c>
      <c r="B19414" t="s">
        <v>1104</v>
      </c>
      <c r="C19414">
        <v>4053543</v>
      </c>
      <c r="D19414">
        <v>19866</v>
      </c>
      <c r="E19414">
        <v>48</v>
      </c>
      <c r="F19414">
        <v>5.1207175380000001</v>
      </c>
      <c r="G19414">
        <v>943.08325749999995</v>
      </c>
      <c r="H19414" s="1">
        <v>45266.145833333336</v>
      </c>
      <c r="I19414">
        <f t="shared" si="303"/>
        <v>19.647567864583333</v>
      </c>
    </row>
    <row r="19415" spans="1:9" x14ac:dyDescent="0.35">
      <c r="A19415">
        <v>19414</v>
      </c>
      <c r="B19415" t="s">
        <v>1104</v>
      </c>
      <c r="C19415">
        <v>4053543</v>
      </c>
      <c r="D19415">
        <v>89022</v>
      </c>
      <c r="E19415">
        <v>32</v>
      </c>
      <c r="F19415">
        <v>1.7319171390000001</v>
      </c>
      <c r="G19415">
        <v>943.08325749999995</v>
      </c>
      <c r="H19415" s="1">
        <v>45266.244444444441</v>
      </c>
      <c r="I19415">
        <f t="shared" si="303"/>
        <v>29.471351796874998</v>
      </c>
    </row>
    <row r="19416" spans="1:9" x14ac:dyDescent="0.35">
      <c r="A19416">
        <v>19415</v>
      </c>
      <c r="B19416" t="s">
        <v>1104</v>
      </c>
      <c r="C19416">
        <v>4053543</v>
      </c>
      <c r="D19416">
        <v>58901</v>
      </c>
      <c r="E19416">
        <v>43</v>
      </c>
      <c r="F19416">
        <v>4.8608474680000002</v>
      </c>
      <c r="G19416">
        <v>943.08325749999995</v>
      </c>
      <c r="H19416" s="1">
        <v>45236.970138888886</v>
      </c>
      <c r="I19416">
        <f t="shared" si="303"/>
        <v>21.932168779069766</v>
      </c>
    </row>
    <row r="19417" spans="1:9" x14ac:dyDescent="0.35">
      <c r="A19417">
        <v>19416</v>
      </c>
      <c r="B19417" t="s">
        <v>1104</v>
      </c>
      <c r="C19417">
        <v>4053543</v>
      </c>
      <c r="D19417">
        <v>29332</v>
      </c>
      <c r="E19417">
        <v>48</v>
      </c>
      <c r="F19417">
        <v>3.586528962</v>
      </c>
      <c r="G19417">
        <v>943.08325749999995</v>
      </c>
      <c r="H19417" s="1">
        <v>45236.90902777778</v>
      </c>
      <c r="I19417">
        <f t="shared" si="303"/>
        <v>19.647567864583333</v>
      </c>
    </row>
    <row r="19418" spans="1:9" x14ac:dyDescent="0.35">
      <c r="A19418">
        <v>19417</v>
      </c>
      <c r="B19418" t="s">
        <v>1104</v>
      </c>
      <c r="C19418">
        <v>4053543</v>
      </c>
      <c r="D19418">
        <v>97031</v>
      </c>
      <c r="E19418">
        <v>21</v>
      </c>
      <c r="F19418">
        <v>1.484554817</v>
      </c>
      <c r="G19418">
        <v>943.08325749999995</v>
      </c>
      <c r="H19418" s="1">
        <v>45236.861111111109</v>
      </c>
      <c r="I19418">
        <f t="shared" si="303"/>
        <v>44.908726547619047</v>
      </c>
    </row>
    <row r="19419" spans="1:9" x14ac:dyDescent="0.35">
      <c r="A19419">
        <v>19418</v>
      </c>
      <c r="B19419" t="s">
        <v>1104</v>
      </c>
      <c r="C19419">
        <v>5759869</v>
      </c>
      <c r="D19419">
        <v>96327</v>
      </c>
      <c r="E19419">
        <v>32</v>
      </c>
      <c r="F19419">
        <v>3.1597231059999999</v>
      </c>
      <c r="G19419">
        <v>881.2302866</v>
      </c>
      <c r="H19419" s="1">
        <v>45236.652777777781</v>
      </c>
      <c r="I19419">
        <f t="shared" si="303"/>
        <v>27.53844645625</v>
      </c>
    </row>
    <row r="19420" spans="1:9" x14ac:dyDescent="0.35">
      <c r="A19420">
        <v>19419</v>
      </c>
      <c r="B19420" t="s">
        <v>1104</v>
      </c>
      <c r="C19420">
        <v>5759869</v>
      </c>
      <c r="D19420">
        <v>1774</v>
      </c>
      <c r="E19420">
        <v>49</v>
      </c>
      <c r="F19420">
        <v>2.2729668809999999</v>
      </c>
      <c r="G19420">
        <v>881.2302866</v>
      </c>
      <c r="H19420" s="1">
        <v>45266.418749999997</v>
      </c>
      <c r="I19420">
        <f t="shared" si="303"/>
        <v>17.984291563265305</v>
      </c>
    </row>
    <row r="19421" spans="1:9" x14ac:dyDescent="0.35">
      <c r="A19421">
        <v>19420</v>
      </c>
      <c r="B19421" t="s">
        <v>1104</v>
      </c>
      <c r="C19421">
        <v>5759869</v>
      </c>
      <c r="D19421">
        <v>4048</v>
      </c>
      <c r="E19421">
        <v>28</v>
      </c>
      <c r="F19421">
        <v>3.151708615</v>
      </c>
      <c r="G19421">
        <v>881.2302866</v>
      </c>
      <c r="H19421" s="1">
        <v>45236.964583333334</v>
      </c>
      <c r="I19421">
        <f t="shared" si="303"/>
        <v>31.472510235714285</v>
      </c>
    </row>
    <row r="19422" spans="1:9" x14ac:dyDescent="0.35">
      <c r="A19422">
        <v>19421</v>
      </c>
      <c r="B19422" t="s">
        <v>1104</v>
      </c>
      <c r="C19422">
        <v>5759869</v>
      </c>
      <c r="D19422">
        <v>88007</v>
      </c>
      <c r="E19422">
        <v>14</v>
      </c>
      <c r="F19422">
        <v>3.555493668</v>
      </c>
      <c r="G19422">
        <v>881.2302866</v>
      </c>
      <c r="H19422" s="1">
        <v>45266.472222222219</v>
      </c>
      <c r="I19422">
        <f t="shared" si="303"/>
        <v>62.94502047142857</v>
      </c>
    </row>
    <row r="19423" spans="1:9" x14ac:dyDescent="0.35">
      <c r="A19423">
        <v>19422</v>
      </c>
      <c r="B19423" t="s">
        <v>1104</v>
      </c>
      <c r="C19423">
        <v>5759869</v>
      </c>
      <c r="D19423">
        <v>40652</v>
      </c>
      <c r="E19423">
        <v>14</v>
      </c>
      <c r="F19423">
        <v>6.2180545130000002</v>
      </c>
      <c r="G19423">
        <v>881.2302866</v>
      </c>
      <c r="H19423" s="1">
        <v>45236.886111111111</v>
      </c>
      <c r="I19423">
        <f t="shared" si="303"/>
        <v>62.94502047142857</v>
      </c>
    </row>
    <row r="19424" spans="1:9" x14ac:dyDescent="0.35">
      <c r="A19424">
        <v>19423</v>
      </c>
      <c r="B19424" t="s">
        <v>1105</v>
      </c>
      <c r="C19424">
        <v>2609431</v>
      </c>
      <c r="D19424">
        <v>77154</v>
      </c>
      <c r="E19424">
        <v>40</v>
      </c>
      <c r="F19424">
        <v>7.4494169640000001</v>
      </c>
      <c r="G19424">
        <v>443.58168949999998</v>
      </c>
      <c r="H19424" s="1">
        <v>45236.671527777777</v>
      </c>
      <c r="I19424">
        <f t="shared" si="303"/>
        <v>11.0895422375</v>
      </c>
    </row>
    <row r="19425" spans="1:9" x14ac:dyDescent="0.35">
      <c r="A19425">
        <v>19424</v>
      </c>
      <c r="B19425" t="s">
        <v>1105</v>
      </c>
      <c r="C19425">
        <v>2609431</v>
      </c>
      <c r="D19425">
        <v>44244</v>
      </c>
      <c r="E19425">
        <v>31</v>
      </c>
      <c r="F19425">
        <v>7.565157395</v>
      </c>
      <c r="G19425">
        <v>443.58168949999998</v>
      </c>
      <c r="H19425" s="1">
        <v>45266.081250000003</v>
      </c>
      <c r="I19425">
        <f t="shared" si="303"/>
        <v>14.309086758064515</v>
      </c>
    </row>
    <row r="19426" spans="1:9" x14ac:dyDescent="0.35">
      <c r="A19426">
        <v>19425</v>
      </c>
      <c r="B19426" t="s">
        <v>1105</v>
      </c>
      <c r="C19426">
        <v>2609431</v>
      </c>
      <c r="D19426">
        <v>98963</v>
      </c>
      <c r="E19426">
        <v>45</v>
      </c>
      <c r="F19426">
        <v>7.3202799120000002</v>
      </c>
      <c r="G19426">
        <v>443.58168949999998</v>
      </c>
      <c r="H19426" s="1">
        <v>45236.781944444447</v>
      </c>
      <c r="I19426">
        <f t="shared" si="303"/>
        <v>9.8573708777777771</v>
      </c>
    </row>
    <row r="19427" spans="1:9" x14ac:dyDescent="0.35">
      <c r="A19427">
        <v>19426</v>
      </c>
      <c r="B19427" t="s">
        <v>1105</v>
      </c>
      <c r="C19427">
        <v>2609431</v>
      </c>
      <c r="D19427">
        <v>65194</v>
      </c>
      <c r="E19427">
        <v>32</v>
      </c>
      <c r="F19427">
        <v>6.8932829839999998</v>
      </c>
      <c r="G19427">
        <v>443.58168949999998</v>
      </c>
      <c r="H19427" s="1">
        <v>45236.697916666664</v>
      </c>
      <c r="I19427">
        <f t="shared" si="303"/>
        <v>13.861927796874999</v>
      </c>
    </row>
    <row r="19428" spans="1:9" x14ac:dyDescent="0.35">
      <c r="A19428">
        <v>19427</v>
      </c>
      <c r="B19428" t="s">
        <v>1105</v>
      </c>
      <c r="C19428">
        <v>4020592</v>
      </c>
      <c r="D19428">
        <v>67376</v>
      </c>
      <c r="E19428">
        <v>30</v>
      </c>
      <c r="F19428">
        <v>8.9849721349999996</v>
      </c>
      <c r="G19428">
        <v>966.55547750000005</v>
      </c>
      <c r="H19428" s="1">
        <v>45266.431250000001</v>
      </c>
      <c r="I19428">
        <f t="shared" si="303"/>
        <v>32.218515916666668</v>
      </c>
    </row>
    <row r="19429" spans="1:9" x14ac:dyDescent="0.35">
      <c r="A19429">
        <v>19428</v>
      </c>
      <c r="B19429" t="s">
        <v>1105</v>
      </c>
      <c r="C19429">
        <v>4020592</v>
      </c>
      <c r="D19429">
        <v>99734</v>
      </c>
      <c r="E19429">
        <v>44</v>
      </c>
      <c r="F19429">
        <v>9.2232385029999993</v>
      </c>
      <c r="G19429">
        <v>966.55547750000005</v>
      </c>
      <c r="H19429" s="1">
        <v>45236.700694444444</v>
      </c>
      <c r="I19429">
        <f t="shared" si="303"/>
        <v>21.967169943181819</v>
      </c>
    </row>
    <row r="19430" spans="1:9" x14ac:dyDescent="0.35">
      <c r="A19430">
        <v>19429</v>
      </c>
      <c r="B19430" t="s">
        <v>1105</v>
      </c>
      <c r="C19430">
        <v>4020592</v>
      </c>
      <c r="D19430">
        <v>61265</v>
      </c>
      <c r="E19430">
        <v>29</v>
      </c>
      <c r="F19430">
        <v>7.2931043000000004</v>
      </c>
      <c r="G19430">
        <v>966.55547750000005</v>
      </c>
      <c r="H19430" s="1">
        <v>45266.532638888886</v>
      </c>
      <c r="I19430">
        <f t="shared" si="303"/>
        <v>33.329499224137933</v>
      </c>
    </row>
    <row r="19431" spans="1:9" x14ac:dyDescent="0.35">
      <c r="A19431">
        <v>19430</v>
      </c>
      <c r="B19431" t="s">
        <v>1105</v>
      </c>
      <c r="C19431">
        <v>4020592</v>
      </c>
      <c r="D19431">
        <v>60313</v>
      </c>
      <c r="E19431">
        <v>17</v>
      </c>
      <c r="F19431">
        <v>7.0808034830000004</v>
      </c>
      <c r="G19431">
        <v>966.55547750000005</v>
      </c>
      <c r="H19431" s="1">
        <v>45266.037499999999</v>
      </c>
      <c r="I19431">
        <f t="shared" si="303"/>
        <v>56.856204558823535</v>
      </c>
    </row>
    <row r="19432" spans="1:9" x14ac:dyDescent="0.35">
      <c r="A19432">
        <v>19431</v>
      </c>
      <c r="B19432" t="s">
        <v>1105</v>
      </c>
      <c r="C19432">
        <v>4020592</v>
      </c>
      <c r="D19432">
        <v>98303</v>
      </c>
      <c r="E19432">
        <v>47</v>
      </c>
      <c r="F19432">
        <v>1.0507726660000001</v>
      </c>
      <c r="G19432">
        <v>966.55547750000005</v>
      </c>
      <c r="H19432" s="1">
        <v>45266.40625</v>
      </c>
      <c r="I19432">
        <f t="shared" si="303"/>
        <v>20.56501015957447</v>
      </c>
    </row>
    <row r="19433" spans="1:9" x14ac:dyDescent="0.35">
      <c r="A19433">
        <v>19432</v>
      </c>
      <c r="B19433" t="s">
        <v>1105</v>
      </c>
      <c r="C19433">
        <v>4020592</v>
      </c>
      <c r="D19433">
        <v>41929</v>
      </c>
      <c r="E19433">
        <v>21</v>
      </c>
      <c r="F19433">
        <v>6.5886535029999997</v>
      </c>
      <c r="G19433">
        <v>966.55547750000005</v>
      </c>
      <c r="H19433" s="1">
        <v>45266.048611111109</v>
      </c>
      <c r="I19433">
        <f t="shared" si="303"/>
        <v>46.026451309523814</v>
      </c>
    </row>
    <row r="19434" spans="1:9" x14ac:dyDescent="0.35">
      <c r="A19434">
        <v>19433</v>
      </c>
      <c r="B19434" t="s">
        <v>1106</v>
      </c>
      <c r="C19434">
        <v>187256</v>
      </c>
      <c r="D19434">
        <v>60108</v>
      </c>
      <c r="E19434">
        <v>35</v>
      </c>
      <c r="F19434">
        <v>6.0767524750000002</v>
      </c>
      <c r="G19434">
        <v>937.09414509999999</v>
      </c>
      <c r="H19434" s="1">
        <v>45236.647222222222</v>
      </c>
      <c r="I19434">
        <f t="shared" si="303"/>
        <v>26.774118431428573</v>
      </c>
    </row>
    <row r="19435" spans="1:9" x14ac:dyDescent="0.35">
      <c r="A19435">
        <v>19434</v>
      </c>
      <c r="B19435" t="s">
        <v>1106</v>
      </c>
      <c r="C19435">
        <v>187256</v>
      </c>
      <c r="D19435">
        <v>9348</v>
      </c>
      <c r="E19435">
        <v>36</v>
      </c>
      <c r="F19435">
        <v>6.4731166939999998</v>
      </c>
      <c r="G19435">
        <v>937.09414509999999</v>
      </c>
      <c r="H19435" s="1">
        <v>45266.103472222225</v>
      </c>
      <c r="I19435">
        <f t="shared" si="303"/>
        <v>26.030392919444445</v>
      </c>
    </row>
    <row r="19436" spans="1:9" x14ac:dyDescent="0.35">
      <c r="A19436">
        <v>19435</v>
      </c>
      <c r="B19436" t="s">
        <v>1106</v>
      </c>
      <c r="C19436">
        <v>187256</v>
      </c>
      <c r="D19436">
        <v>60307</v>
      </c>
      <c r="E19436">
        <v>27</v>
      </c>
      <c r="F19436">
        <v>9.6666569370000008</v>
      </c>
      <c r="G19436">
        <v>937.09414509999999</v>
      </c>
      <c r="H19436" s="1">
        <v>45236.736111111109</v>
      </c>
      <c r="I19436">
        <f t="shared" si="303"/>
        <v>34.70719055925926</v>
      </c>
    </row>
    <row r="19437" spans="1:9" x14ac:dyDescent="0.35">
      <c r="A19437">
        <v>19436</v>
      </c>
      <c r="B19437" t="s">
        <v>1106</v>
      </c>
      <c r="C19437">
        <v>187256</v>
      </c>
      <c r="D19437">
        <v>21933</v>
      </c>
      <c r="E19437">
        <v>11</v>
      </c>
      <c r="F19437">
        <v>8.7539765559999996</v>
      </c>
      <c r="G19437">
        <v>937.09414509999999</v>
      </c>
      <c r="H19437" s="1">
        <v>45236.926388888889</v>
      </c>
      <c r="I19437">
        <f t="shared" si="303"/>
        <v>85.190376827272729</v>
      </c>
    </row>
    <row r="19438" spans="1:9" x14ac:dyDescent="0.35">
      <c r="A19438">
        <v>19437</v>
      </c>
      <c r="B19438" t="s">
        <v>1106</v>
      </c>
      <c r="C19438">
        <v>187256</v>
      </c>
      <c r="D19438">
        <v>33104</v>
      </c>
      <c r="E19438">
        <v>31</v>
      </c>
      <c r="F19438">
        <v>1.354269111</v>
      </c>
      <c r="G19438">
        <v>937.09414509999999</v>
      </c>
      <c r="H19438" s="1">
        <v>45266.352777777778</v>
      </c>
      <c r="I19438">
        <f t="shared" si="303"/>
        <v>30.228843390322581</v>
      </c>
    </row>
    <row r="19439" spans="1:9" x14ac:dyDescent="0.35">
      <c r="A19439">
        <v>19438</v>
      </c>
      <c r="B19439" t="s">
        <v>1106</v>
      </c>
      <c r="C19439">
        <v>187256</v>
      </c>
      <c r="D19439">
        <v>22268</v>
      </c>
      <c r="E19439">
        <v>36</v>
      </c>
      <c r="F19439">
        <v>8.8747577060000005</v>
      </c>
      <c r="G19439">
        <v>937.09414509999999</v>
      </c>
      <c r="H19439" s="1">
        <v>45266.075694444444</v>
      </c>
      <c r="I19439">
        <f t="shared" si="303"/>
        <v>26.030392919444445</v>
      </c>
    </row>
    <row r="19440" spans="1:9" x14ac:dyDescent="0.35">
      <c r="A19440">
        <v>19439</v>
      </c>
      <c r="B19440" t="s">
        <v>1106</v>
      </c>
      <c r="C19440">
        <v>187256</v>
      </c>
      <c r="D19440">
        <v>31960</v>
      </c>
      <c r="E19440">
        <v>28</v>
      </c>
      <c r="F19440">
        <v>7.4975660419999999</v>
      </c>
      <c r="G19440">
        <v>937.09414509999999</v>
      </c>
      <c r="H19440" s="1">
        <v>45236.905555555553</v>
      </c>
      <c r="I19440">
        <f t="shared" si="303"/>
        <v>33.467648039285713</v>
      </c>
    </row>
    <row r="19441" spans="1:9" x14ac:dyDescent="0.35">
      <c r="A19441">
        <v>19440</v>
      </c>
      <c r="B19441" t="s">
        <v>1106</v>
      </c>
      <c r="C19441">
        <v>187256</v>
      </c>
      <c r="D19441">
        <v>38600</v>
      </c>
      <c r="E19441">
        <v>33</v>
      </c>
      <c r="F19441">
        <v>1.1937079530000001</v>
      </c>
      <c r="G19441">
        <v>937.09414509999999</v>
      </c>
      <c r="H19441" s="1">
        <v>45236.709027777775</v>
      </c>
      <c r="I19441">
        <f t="shared" si="303"/>
        <v>28.396792275757576</v>
      </c>
    </row>
    <row r="19442" spans="1:9" x14ac:dyDescent="0.35">
      <c r="A19442">
        <v>19441</v>
      </c>
      <c r="B19442" t="s">
        <v>1106</v>
      </c>
      <c r="C19442">
        <v>187256</v>
      </c>
      <c r="D19442">
        <v>13524</v>
      </c>
      <c r="E19442">
        <v>32</v>
      </c>
      <c r="F19442">
        <v>5.2035992200000001</v>
      </c>
      <c r="G19442">
        <v>937.09414509999999</v>
      </c>
      <c r="H19442" s="1">
        <v>45236.686111111114</v>
      </c>
      <c r="I19442">
        <f t="shared" si="303"/>
        <v>29.284192034375</v>
      </c>
    </row>
    <row r="19443" spans="1:9" x14ac:dyDescent="0.35">
      <c r="A19443">
        <v>19442</v>
      </c>
      <c r="B19443" t="s">
        <v>1106</v>
      </c>
      <c r="C19443">
        <v>187256</v>
      </c>
      <c r="D19443">
        <v>81417</v>
      </c>
      <c r="E19443">
        <v>34</v>
      </c>
      <c r="F19443">
        <v>1.7473959720000001</v>
      </c>
      <c r="G19443">
        <v>937.09414509999999</v>
      </c>
      <c r="H19443" s="1">
        <v>45266.431944444441</v>
      </c>
      <c r="I19443">
        <f t="shared" si="303"/>
        <v>27.561592502941178</v>
      </c>
    </row>
    <row r="19444" spans="1:9" x14ac:dyDescent="0.35">
      <c r="A19444">
        <v>19443</v>
      </c>
      <c r="B19444" t="s">
        <v>1106</v>
      </c>
      <c r="C19444">
        <v>8906656</v>
      </c>
      <c r="D19444">
        <v>73027</v>
      </c>
      <c r="E19444">
        <v>24</v>
      </c>
      <c r="F19444">
        <v>4.4366797829999998</v>
      </c>
      <c r="G19444">
        <v>534.27426030000004</v>
      </c>
      <c r="H19444" s="1">
        <v>45266.440972222219</v>
      </c>
      <c r="I19444">
        <f t="shared" si="303"/>
        <v>22.261427512500003</v>
      </c>
    </row>
    <row r="19445" spans="1:9" x14ac:dyDescent="0.35">
      <c r="A19445">
        <v>19444</v>
      </c>
      <c r="B19445" t="s">
        <v>1106</v>
      </c>
      <c r="C19445">
        <v>8906656</v>
      </c>
      <c r="D19445">
        <v>11575</v>
      </c>
      <c r="E19445">
        <v>18</v>
      </c>
      <c r="F19445">
        <v>5.3635014700000001</v>
      </c>
      <c r="G19445">
        <v>534.27426030000004</v>
      </c>
      <c r="H19445" s="1">
        <v>45236.953472222223</v>
      </c>
      <c r="I19445">
        <f t="shared" si="303"/>
        <v>29.681903350000002</v>
      </c>
    </row>
    <row r="19446" spans="1:9" x14ac:dyDescent="0.35">
      <c r="A19446">
        <v>19445</v>
      </c>
      <c r="B19446" t="s">
        <v>1106</v>
      </c>
      <c r="C19446">
        <v>8906656</v>
      </c>
      <c r="D19446">
        <v>6135</v>
      </c>
      <c r="E19446">
        <v>16</v>
      </c>
      <c r="F19446">
        <v>3.5124723279999999</v>
      </c>
      <c r="G19446">
        <v>534.27426030000004</v>
      </c>
      <c r="H19446" s="1">
        <v>45236.647222222222</v>
      </c>
      <c r="I19446">
        <f t="shared" si="303"/>
        <v>33.392141268750002</v>
      </c>
    </row>
    <row r="19447" spans="1:9" x14ac:dyDescent="0.35">
      <c r="A19447">
        <v>19446</v>
      </c>
      <c r="B19447" t="s">
        <v>1106</v>
      </c>
      <c r="C19447">
        <v>6223458</v>
      </c>
      <c r="D19447">
        <v>33734</v>
      </c>
      <c r="E19447">
        <v>33</v>
      </c>
      <c r="F19447">
        <v>2.4746635129999999</v>
      </c>
      <c r="G19447">
        <v>589.49519199999997</v>
      </c>
      <c r="H19447" s="1">
        <v>45236.754861111112</v>
      </c>
      <c r="I19447">
        <f t="shared" si="303"/>
        <v>17.863490666666667</v>
      </c>
    </row>
    <row r="19448" spans="1:9" x14ac:dyDescent="0.35">
      <c r="A19448">
        <v>19447</v>
      </c>
      <c r="B19448" t="s">
        <v>1106</v>
      </c>
      <c r="C19448">
        <v>6223458</v>
      </c>
      <c r="D19448">
        <v>11615</v>
      </c>
      <c r="E19448">
        <v>39</v>
      </c>
      <c r="F19448">
        <v>1.3230998469999999</v>
      </c>
      <c r="G19448">
        <v>589.49519199999997</v>
      </c>
      <c r="H19448" s="1">
        <v>45266.53125</v>
      </c>
      <c r="I19448">
        <f t="shared" si="303"/>
        <v>15.115261333333333</v>
      </c>
    </row>
    <row r="19449" spans="1:9" x14ac:dyDescent="0.35">
      <c r="A19449">
        <v>19448</v>
      </c>
      <c r="B19449" t="s">
        <v>1106</v>
      </c>
      <c r="C19449">
        <v>6223458</v>
      </c>
      <c r="D19449">
        <v>73968</v>
      </c>
      <c r="E19449">
        <v>38</v>
      </c>
      <c r="F19449">
        <v>7.4646710289999998</v>
      </c>
      <c r="G19449">
        <v>589.49519199999997</v>
      </c>
      <c r="H19449" s="1">
        <v>45266.225694444445</v>
      </c>
      <c r="I19449">
        <f t="shared" si="303"/>
        <v>15.513031368421052</v>
      </c>
    </row>
    <row r="19450" spans="1:9" x14ac:dyDescent="0.35">
      <c r="A19450">
        <v>19449</v>
      </c>
      <c r="B19450" t="s">
        <v>1106</v>
      </c>
      <c r="C19450">
        <v>6223458</v>
      </c>
      <c r="D19450">
        <v>23319</v>
      </c>
      <c r="E19450">
        <v>14</v>
      </c>
      <c r="F19450">
        <v>6.0841879170000004</v>
      </c>
      <c r="G19450">
        <v>589.49519199999997</v>
      </c>
      <c r="H19450" s="1">
        <v>45266.620138888888</v>
      </c>
      <c r="I19450">
        <f t="shared" si="303"/>
        <v>42.106799428571428</v>
      </c>
    </row>
    <row r="19451" spans="1:9" x14ac:dyDescent="0.35">
      <c r="A19451">
        <v>19450</v>
      </c>
      <c r="B19451" t="s">
        <v>1106</v>
      </c>
      <c r="C19451">
        <v>6223458</v>
      </c>
      <c r="D19451">
        <v>74582</v>
      </c>
      <c r="E19451">
        <v>34</v>
      </c>
      <c r="F19451">
        <v>6.2471177439999996</v>
      </c>
      <c r="G19451">
        <v>589.49519199999997</v>
      </c>
      <c r="H19451" s="1">
        <v>45266.32916666667</v>
      </c>
      <c r="I19451">
        <f t="shared" si="303"/>
        <v>17.33809388235294</v>
      </c>
    </row>
    <row r="19452" spans="1:9" x14ac:dyDescent="0.35">
      <c r="A19452">
        <v>19451</v>
      </c>
      <c r="B19452" t="s">
        <v>1106</v>
      </c>
      <c r="C19452">
        <v>639855</v>
      </c>
      <c r="D19452">
        <v>85609</v>
      </c>
      <c r="E19452">
        <v>27</v>
      </c>
      <c r="F19452">
        <v>9.4461989400000004</v>
      </c>
      <c r="G19452">
        <v>760.61494760000005</v>
      </c>
      <c r="H19452" s="1">
        <v>45266.55972222222</v>
      </c>
      <c r="I19452">
        <f t="shared" si="303"/>
        <v>28.170923985185187</v>
      </c>
    </row>
    <row r="19453" spans="1:9" x14ac:dyDescent="0.35">
      <c r="A19453">
        <v>19452</v>
      </c>
      <c r="B19453" t="s">
        <v>1106</v>
      </c>
      <c r="C19453">
        <v>639855</v>
      </c>
      <c r="D19453">
        <v>69261</v>
      </c>
      <c r="E19453">
        <v>19</v>
      </c>
      <c r="F19453">
        <v>6.5763357640000004</v>
      </c>
      <c r="G19453">
        <v>760.61494760000005</v>
      </c>
      <c r="H19453" s="1">
        <v>45266.151388888888</v>
      </c>
      <c r="I19453">
        <f t="shared" si="303"/>
        <v>40.032365663157897</v>
      </c>
    </row>
    <row r="19454" spans="1:9" x14ac:dyDescent="0.35">
      <c r="A19454">
        <v>19453</v>
      </c>
      <c r="B19454" t="s">
        <v>1106</v>
      </c>
      <c r="C19454">
        <v>639855</v>
      </c>
      <c r="D19454">
        <v>50988</v>
      </c>
      <c r="E19454">
        <v>40</v>
      </c>
      <c r="F19454">
        <v>3.3080917900000002</v>
      </c>
      <c r="G19454">
        <v>760.61494760000005</v>
      </c>
      <c r="H19454" s="1">
        <v>45266.490277777775</v>
      </c>
      <c r="I19454">
        <f t="shared" si="303"/>
        <v>19.015373690000001</v>
      </c>
    </row>
    <row r="19455" spans="1:9" x14ac:dyDescent="0.35">
      <c r="A19455">
        <v>19454</v>
      </c>
      <c r="B19455" t="s">
        <v>1106</v>
      </c>
      <c r="C19455">
        <v>639855</v>
      </c>
      <c r="D19455">
        <v>4669</v>
      </c>
      <c r="E19455">
        <v>28</v>
      </c>
      <c r="F19455">
        <v>1.7580474269999999</v>
      </c>
      <c r="G19455">
        <v>760.61494760000005</v>
      </c>
      <c r="H19455" s="1">
        <v>45266.595833333333</v>
      </c>
      <c r="I19455">
        <f t="shared" si="303"/>
        <v>27.164819557142859</v>
      </c>
    </row>
    <row r="19456" spans="1:9" x14ac:dyDescent="0.35">
      <c r="A19456">
        <v>19455</v>
      </c>
      <c r="B19456" t="s">
        <v>1106</v>
      </c>
      <c r="C19456">
        <v>639855</v>
      </c>
      <c r="D19456">
        <v>14638</v>
      </c>
      <c r="E19456">
        <v>37</v>
      </c>
      <c r="F19456">
        <v>9.7503501559999997</v>
      </c>
      <c r="G19456">
        <v>760.61494760000005</v>
      </c>
      <c r="H19456" s="1">
        <v>45236.902083333334</v>
      </c>
      <c r="I19456">
        <f t="shared" si="303"/>
        <v>20.557160745945946</v>
      </c>
    </row>
    <row r="19457" spans="1:9" x14ac:dyDescent="0.35">
      <c r="A19457">
        <v>19456</v>
      </c>
      <c r="B19457" t="s">
        <v>1106</v>
      </c>
      <c r="C19457">
        <v>639855</v>
      </c>
      <c r="D19457">
        <v>99521</v>
      </c>
      <c r="E19457">
        <v>21</v>
      </c>
      <c r="F19457">
        <v>6.8547143689999999</v>
      </c>
      <c r="G19457">
        <v>760.61494760000005</v>
      </c>
      <c r="H19457" s="1">
        <v>45236.931250000001</v>
      </c>
      <c r="I19457">
        <f t="shared" si="303"/>
        <v>36.21975940952381</v>
      </c>
    </row>
    <row r="19458" spans="1:9" x14ac:dyDescent="0.35">
      <c r="A19458">
        <v>19457</v>
      </c>
      <c r="B19458" t="s">
        <v>1106</v>
      </c>
      <c r="C19458">
        <v>639855</v>
      </c>
      <c r="D19458">
        <v>17437</v>
      </c>
      <c r="E19458">
        <v>24</v>
      </c>
      <c r="F19458">
        <v>3.8830837680000001</v>
      </c>
      <c r="G19458">
        <v>760.61494760000005</v>
      </c>
      <c r="H19458" s="1">
        <v>45266.367361111108</v>
      </c>
      <c r="I19458">
        <f t="shared" ref="I19458:I19521" si="304">G19458/E19458</f>
        <v>31.692289483333337</v>
      </c>
    </row>
    <row r="19459" spans="1:9" x14ac:dyDescent="0.35">
      <c r="A19459">
        <v>19458</v>
      </c>
      <c r="B19459" t="s">
        <v>1106</v>
      </c>
      <c r="C19459">
        <v>639855</v>
      </c>
      <c r="D19459">
        <v>61903</v>
      </c>
      <c r="E19459">
        <v>11</v>
      </c>
      <c r="F19459">
        <v>3.0456657800000002</v>
      </c>
      <c r="G19459">
        <v>760.61494760000005</v>
      </c>
      <c r="H19459" s="1">
        <v>45266.080555555556</v>
      </c>
      <c r="I19459">
        <f t="shared" si="304"/>
        <v>69.146813418181821</v>
      </c>
    </row>
    <row r="19460" spans="1:9" x14ac:dyDescent="0.35">
      <c r="A19460">
        <v>19459</v>
      </c>
      <c r="B19460" t="s">
        <v>1106</v>
      </c>
      <c r="C19460">
        <v>639855</v>
      </c>
      <c r="D19460">
        <v>33806</v>
      </c>
      <c r="E19460">
        <v>44</v>
      </c>
      <c r="F19460">
        <v>8.4867054119999992</v>
      </c>
      <c r="G19460">
        <v>760.61494760000005</v>
      </c>
      <c r="H19460" s="1">
        <v>45266.539583333331</v>
      </c>
      <c r="I19460">
        <f t="shared" si="304"/>
        <v>17.286703354545455</v>
      </c>
    </row>
    <row r="19461" spans="1:9" x14ac:dyDescent="0.35">
      <c r="A19461">
        <v>19460</v>
      </c>
      <c r="B19461" t="s">
        <v>1106</v>
      </c>
      <c r="C19461">
        <v>639855</v>
      </c>
      <c r="D19461">
        <v>84518</v>
      </c>
      <c r="E19461">
        <v>22</v>
      </c>
      <c r="F19461">
        <v>1.9408432689999999</v>
      </c>
      <c r="G19461">
        <v>760.61494760000005</v>
      </c>
      <c r="H19461" s="1">
        <v>45236.905555555553</v>
      </c>
      <c r="I19461">
        <f t="shared" si="304"/>
        <v>34.573406709090911</v>
      </c>
    </row>
    <row r="19462" spans="1:9" x14ac:dyDescent="0.35">
      <c r="A19462">
        <v>19461</v>
      </c>
      <c r="B19462" t="s">
        <v>1106</v>
      </c>
      <c r="C19462">
        <v>1758713</v>
      </c>
      <c r="D19462">
        <v>385</v>
      </c>
      <c r="E19462">
        <v>17</v>
      </c>
      <c r="F19462">
        <v>6.1108129839999998</v>
      </c>
      <c r="G19462">
        <v>669.91957000000002</v>
      </c>
      <c r="H19462" s="1">
        <v>45236.745833333334</v>
      </c>
      <c r="I19462">
        <f t="shared" si="304"/>
        <v>39.407033529411763</v>
      </c>
    </row>
    <row r="19463" spans="1:9" x14ac:dyDescent="0.35">
      <c r="A19463">
        <v>19462</v>
      </c>
      <c r="B19463" t="s">
        <v>1106</v>
      </c>
      <c r="C19463">
        <v>1758713</v>
      </c>
      <c r="D19463">
        <v>50403</v>
      </c>
      <c r="E19463">
        <v>44</v>
      </c>
      <c r="F19463">
        <v>1.5358074269999999</v>
      </c>
      <c r="G19463">
        <v>669.91957000000002</v>
      </c>
      <c r="H19463" s="1">
        <v>45266.244444444441</v>
      </c>
      <c r="I19463">
        <f t="shared" si="304"/>
        <v>15.225444772727274</v>
      </c>
    </row>
    <row r="19464" spans="1:9" x14ac:dyDescent="0.35">
      <c r="A19464">
        <v>19463</v>
      </c>
      <c r="B19464" t="s">
        <v>1106</v>
      </c>
      <c r="C19464">
        <v>1758713</v>
      </c>
      <c r="D19464">
        <v>60839</v>
      </c>
      <c r="E19464">
        <v>12</v>
      </c>
      <c r="F19464">
        <v>2.9120265330000001</v>
      </c>
      <c r="G19464">
        <v>669.91957000000002</v>
      </c>
      <c r="H19464" s="1">
        <v>45266.588888888888</v>
      </c>
      <c r="I19464">
        <f t="shared" si="304"/>
        <v>55.826630833333333</v>
      </c>
    </row>
    <row r="19465" spans="1:9" x14ac:dyDescent="0.35">
      <c r="A19465">
        <v>19464</v>
      </c>
      <c r="B19465" t="s">
        <v>1106</v>
      </c>
      <c r="C19465">
        <v>1758713</v>
      </c>
      <c r="D19465">
        <v>84203</v>
      </c>
      <c r="E19465">
        <v>38</v>
      </c>
      <c r="F19465">
        <v>7.7254529569999999</v>
      </c>
      <c r="G19465">
        <v>669.91957000000002</v>
      </c>
      <c r="H19465" s="1">
        <v>45266.563194444447</v>
      </c>
      <c r="I19465">
        <f t="shared" si="304"/>
        <v>17.629462368421052</v>
      </c>
    </row>
    <row r="19466" spans="1:9" x14ac:dyDescent="0.35">
      <c r="A19466">
        <v>19465</v>
      </c>
      <c r="B19466" t="s">
        <v>1106</v>
      </c>
      <c r="C19466">
        <v>1758713</v>
      </c>
      <c r="D19466">
        <v>5863</v>
      </c>
      <c r="E19466">
        <v>18</v>
      </c>
      <c r="F19466">
        <v>2.9226044230000001</v>
      </c>
      <c r="G19466">
        <v>669.91957000000002</v>
      </c>
      <c r="H19466" s="1">
        <v>45266.046527777777</v>
      </c>
      <c r="I19466">
        <f t="shared" si="304"/>
        <v>37.217753888888893</v>
      </c>
    </row>
    <row r="19467" spans="1:9" x14ac:dyDescent="0.35">
      <c r="A19467">
        <v>19466</v>
      </c>
      <c r="B19467" t="s">
        <v>1107</v>
      </c>
      <c r="C19467">
        <v>8492108</v>
      </c>
      <c r="D19467">
        <v>32290</v>
      </c>
      <c r="E19467">
        <v>10</v>
      </c>
      <c r="F19467">
        <v>3.2044217960000001</v>
      </c>
      <c r="G19467">
        <v>833.43130210000004</v>
      </c>
      <c r="H19467" s="1">
        <v>45236.857638888891</v>
      </c>
      <c r="I19467">
        <f t="shared" si="304"/>
        <v>83.343130209999998</v>
      </c>
    </row>
    <row r="19468" spans="1:9" x14ac:dyDescent="0.35">
      <c r="A19468">
        <v>19467</v>
      </c>
      <c r="B19468" t="s">
        <v>1107</v>
      </c>
      <c r="C19468">
        <v>8492108</v>
      </c>
      <c r="D19468">
        <v>83140</v>
      </c>
      <c r="E19468">
        <v>36</v>
      </c>
      <c r="F19468">
        <v>8.455434361</v>
      </c>
      <c r="G19468">
        <v>833.43130210000004</v>
      </c>
      <c r="H19468" s="1">
        <v>45236.772916666669</v>
      </c>
      <c r="I19468">
        <f t="shared" si="304"/>
        <v>23.15086950277778</v>
      </c>
    </row>
    <row r="19469" spans="1:9" x14ac:dyDescent="0.35">
      <c r="A19469">
        <v>19468</v>
      </c>
      <c r="B19469" t="s">
        <v>1107</v>
      </c>
      <c r="C19469">
        <v>8492108</v>
      </c>
      <c r="D19469">
        <v>86875</v>
      </c>
      <c r="E19469">
        <v>50</v>
      </c>
      <c r="F19469">
        <v>1.096411314</v>
      </c>
      <c r="G19469">
        <v>833.43130210000004</v>
      </c>
      <c r="H19469" s="1">
        <v>45266.118750000001</v>
      </c>
      <c r="I19469">
        <f t="shared" si="304"/>
        <v>16.668626042</v>
      </c>
    </row>
    <row r="19470" spans="1:9" x14ac:dyDescent="0.35">
      <c r="A19470">
        <v>19469</v>
      </c>
      <c r="B19470" t="s">
        <v>1107</v>
      </c>
      <c r="C19470">
        <v>8492108</v>
      </c>
      <c r="D19470">
        <v>30160</v>
      </c>
      <c r="E19470">
        <v>48</v>
      </c>
      <c r="F19470">
        <v>6.1027542889999999</v>
      </c>
      <c r="G19470">
        <v>833.43130210000004</v>
      </c>
      <c r="H19470" s="1">
        <v>45266.445138888892</v>
      </c>
      <c r="I19470">
        <f t="shared" si="304"/>
        <v>17.363152127083335</v>
      </c>
    </row>
    <row r="19471" spans="1:9" x14ac:dyDescent="0.35">
      <c r="A19471">
        <v>19470</v>
      </c>
      <c r="B19471" t="s">
        <v>1107</v>
      </c>
      <c r="C19471">
        <v>8492108</v>
      </c>
      <c r="D19471">
        <v>79272</v>
      </c>
      <c r="E19471">
        <v>21</v>
      </c>
      <c r="F19471">
        <v>6.9556384910000002</v>
      </c>
      <c r="G19471">
        <v>833.43130210000004</v>
      </c>
      <c r="H19471" s="1">
        <v>45266.581944444442</v>
      </c>
      <c r="I19471">
        <f t="shared" si="304"/>
        <v>39.68720486190476</v>
      </c>
    </row>
    <row r="19472" spans="1:9" x14ac:dyDescent="0.35">
      <c r="A19472">
        <v>19471</v>
      </c>
      <c r="B19472" t="s">
        <v>1107</v>
      </c>
      <c r="C19472">
        <v>8492108</v>
      </c>
      <c r="D19472">
        <v>35475</v>
      </c>
      <c r="E19472">
        <v>30</v>
      </c>
      <c r="F19472">
        <v>1.2139946129999999</v>
      </c>
      <c r="G19472">
        <v>833.43130210000004</v>
      </c>
      <c r="H19472" s="1">
        <v>45266.207638888889</v>
      </c>
      <c r="I19472">
        <f t="shared" si="304"/>
        <v>27.781043403333335</v>
      </c>
    </row>
    <row r="19473" spans="1:9" x14ac:dyDescent="0.35">
      <c r="A19473">
        <v>19472</v>
      </c>
      <c r="B19473" t="s">
        <v>1107</v>
      </c>
      <c r="C19473">
        <v>8492108</v>
      </c>
      <c r="D19473">
        <v>90141</v>
      </c>
      <c r="E19473">
        <v>12</v>
      </c>
      <c r="F19473">
        <v>9.4556328920000006</v>
      </c>
      <c r="G19473">
        <v>833.43130210000004</v>
      </c>
      <c r="H19473" s="1">
        <v>45236.874305555553</v>
      </c>
      <c r="I19473">
        <f t="shared" si="304"/>
        <v>69.452608508333341</v>
      </c>
    </row>
    <row r="19474" spans="1:9" x14ac:dyDescent="0.35">
      <c r="A19474">
        <v>19473</v>
      </c>
      <c r="B19474" t="s">
        <v>1107</v>
      </c>
      <c r="C19474">
        <v>8492108</v>
      </c>
      <c r="D19474">
        <v>87374</v>
      </c>
      <c r="E19474">
        <v>12</v>
      </c>
      <c r="F19474">
        <v>5.4994097039999996</v>
      </c>
      <c r="G19474">
        <v>833.43130210000004</v>
      </c>
      <c r="H19474" s="1">
        <v>45236.770138888889</v>
      </c>
      <c r="I19474">
        <f t="shared" si="304"/>
        <v>69.452608508333341</v>
      </c>
    </row>
    <row r="19475" spans="1:9" x14ac:dyDescent="0.35">
      <c r="A19475">
        <v>19474</v>
      </c>
      <c r="B19475" t="s">
        <v>1107</v>
      </c>
      <c r="C19475">
        <v>8492108</v>
      </c>
      <c r="D19475">
        <v>14903</v>
      </c>
      <c r="E19475">
        <v>42</v>
      </c>
      <c r="F19475">
        <v>4.8336158280000001</v>
      </c>
      <c r="G19475">
        <v>833.43130210000004</v>
      </c>
      <c r="H19475" s="1">
        <v>45266.082638888889</v>
      </c>
      <c r="I19475">
        <f t="shared" si="304"/>
        <v>19.84360243095238</v>
      </c>
    </row>
    <row r="19476" spans="1:9" x14ac:dyDescent="0.35">
      <c r="A19476">
        <v>19475</v>
      </c>
      <c r="B19476" t="s">
        <v>1107</v>
      </c>
      <c r="C19476">
        <v>8492108</v>
      </c>
      <c r="D19476">
        <v>83134</v>
      </c>
      <c r="E19476">
        <v>43</v>
      </c>
      <c r="F19476">
        <v>4.6074744399999998</v>
      </c>
      <c r="G19476">
        <v>833.43130210000004</v>
      </c>
      <c r="H19476" s="1">
        <v>45266.029166666667</v>
      </c>
      <c r="I19476">
        <f t="shared" si="304"/>
        <v>19.382123304651163</v>
      </c>
    </row>
    <row r="19477" spans="1:9" x14ac:dyDescent="0.35">
      <c r="A19477">
        <v>19476</v>
      </c>
      <c r="B19477" t="s">
        <v>1107</v>
      </c>
      <c r="C19477">
        <v>9646420</v>
      </c>
      <c r="D19477">
        <v>98802</v>
      </c>
      <c r="E19477">
        <v>48</v>
      </c>
      <c r="F19477">
        <v>2.2032577099999999</v>
      </c>
      <c r="G19477">
        <v>430.66469189999998</v>
      </c>
      <c r="H19477" s="1">
        <v>45266.355555555558</v>
      </c>
      <c r="I19477">
        <f t="shared" si="304"/>
        <v>8.9721810812499996</v>
      </c>
    </row>
    <row r="19478" spans="1:9" x14ac:dyDescent="0.35">
      <c r="A19478">
        <v>19477</v>
      </c>
      <c r="B19478" t="s">
        <v>1107</v>
      </c>
      <c r="C19478">
        <v>9646420</v>
      </c>
      <c r="D19478">
        <v>37418</v>
      </c>
      <c r="E19478">
        <v>10</v>
      </c>
      <c r="F19478">
        <v>2.6532918329999999</v>
      </c>
      <c r="G19478">
        <v>430.66469189999998</v>
      </c>
      <c r="H19478" s="1">
        <v>45266.598611111112</v>
      </c>
      <c r="I19478">
        <f t="shared" si="304"/>
        <v>43.066469189999999</v>
      </c>
    </row>
    <row r="19479" spans="1:9" x14ac:dyDescent="0.35">
      <c r="A19479">
        <v>19478</v>
      </c>
      <c r="B19479" t="s">
        <v>1107</v>
      </c>
      <c r="C19479">
        <v>9646420</v>
      </c>
      <c r="D19479">
        <v>48400</v>
      </c>
      <c r="E19479">
        <v>46</v>
      </c>
      <c r="F19479">
        <v>4.9608135659999997</v>
      </c>
      <c r="G19479">
        <v>430.66469189999998</v>
      </c>
      <c r="H19479" s="1">
        <v>45266.208333333336</v>
      </c>
      <c r="I19479">
        <f t="shared" si="304"/>
        <v>9.362275910869565</v>
      </c>
    </row>
    <row r="19480" spans="1:9" x14ac:dyDescent="0.35">
      <c r="A19480">
        <v>19479</v>
      </c>
      <c r="B19480" t="s">
        <v>1107</v>
      </c>
      <c r="C19480">
        <v>9646420</v>
      </c>
      <c r="D19480">
        <v>63319</v>
      </c>
      <c r="E19480">
        <v>32</v>
      </c>
      <c r="F19480">
        <v>1.984186789</v>
      </c>
      <c r="G19480">
        <v>430.66469189999998</v>
      </c>
      <c r="H19480" s="1">
        <v>45266.1875</v>
      </c>
      <c r="I19480">
        <f t="shared" si="304"/>
        <v>13.458271621874999</v>
      </c>
    </row>
    <row r="19481" spans="1:9" x14ac:dyDescent="0.35">
      <c r="A19481">
        <v>19480</v>
      </c>
      <c r="B19481" t="s">
        <v>1107</v>
      </c>
      <c r="C19481">
        <v>9646420</v>
      </c>
      <c r="D19481">
        <v>51568</v>
      </c>
      <c r="E19481">
        <v>35</v>
      </c>
      <c r="F19481">
        <v>2.2175315549999999</v>
      </c>
      <c r="G19481">
        <v>430.66469189999998</v>
      </c>
      <c r="H19481" s="1">
        <v>45266.606249999997</v>
      </c>
      <c r="I19481">
        <f t="shared" si="304"/>
        <v>12.304705482857143</v>
      </c>
    </row>
    <row r="19482" spans="1:9" x14ac:dyDescent="0.35">
      <c r="A19482">
        <v>19481</v>
      </c>
      <c r="B19482" t="s">
        <v>1107</v>
      </c>
      <c r="C19482">
        <v>226597</v>
      </c>
      <c r="D19482">
        <v>23932</v>
      </c>
      <c r="E19482">
        <v>38</v>
      </c>
      <c r="F19482">
        <v>9.0524231850000003</v>
      </c>
      <c r="G19482">
        <v>866.23515129999998</v>
      </c>
      <c r="H19482" s="1">
        <v>45266.570138888892</v>
      </c>
      <c r="I19482">
        <f t="shared" si="304"/>
        <v>22.795661876315791</v>
      </c>
    </row>
    <row r="19483" spans="1:9" x14ac:dyDescent="0.35">
      <c r="A19483">
        <v>19482</v>
      </c>
      <c r="B19483" t="s">
        <v>1107</v>
      </c>
      <c r="C19483">
        <v>226597</v>
      </c>
      <c r="D19483">
        <v>85622</v>
      </c>
      <c r="E19483">
        <v>10</v>
      </c>
      <c r="F19483">
        <v>8.4682874839999993</v>
      </c>
      <c r="G19483">
        <v>866.23515129999998</v>
      </c>
      <c r="H19483" s="1">
        <v>45266.386111111111</v>
      </c>
      <c r="I19483">
        <f t="shared" si="304"/>
        <v>86.623515130000001</v>
      </c>
    </row>
    <row r="19484" spans="1:9" x14ac:dyDescent="0.35">
      <c r="A19484">
        <v>19483</v>
      </c>
      <c r="B19484" t="s">
        <v>1108</v>
      </c>
      <c r="C19484">
        <v>7830629</v>
      </c>
      <c r="D19484">
        <v>59475</v>
      </c>
      <c r="E19484">
        <v>20</v>
      </c>
      <c r="F19484">
        <v>3.321302604</v>
      </c>
      <c r="G19484">
        <v>904.09626760000003</v>
      </c>
      <c r="H19484" s="1">
        <v>45266.231249999997</v>
      </c>
      <c r="I19484">
        <f t="shared" si="304"/>
        <v>45.204813380000004</v>
      </c>
    </row>
    <row r="19485" spans="1:9" x14ac:dyDescent="0.35">
      <c r="A19485">
        <v>19484</v>
      </c>
      <c r="B19485" t="s">
        <v>1108</v>
      </c>
      <c r="C19485">
        <v>7830629</v>
      </c>
      <c r="D19485">
        <v>5878</v>
      </c>
      <c r="E19485">
        <v>14</v>
      </c>
      <c r="F19485">
        <v>4.7381970610000002</v>
      </c>
      <c r="G19485">
        <v>904.09626760000003</v>
      </c>
      <c r="H19485" s="1">
        <v>45236.972916666666</v>
      </c>
      <c r="I19485">
        <f t="shared" si="304"/>
        <v>64.578304828571433</v>
      </c>
    </row>
    <row r="19486" spans="1:9" x14ac:dyDescent="0.35">
      <c r="A19486">
        <v>19485</v>
      </c>
      <c r="B19486" t="s">
        <v>1108</v>
      </c>
      <c r="C19486">
        <v>7830629</v>
      </c>
      <c r="D19486">
        <v>97181</v>
      </c>
      <c r="E19486">
        <v>46</v>
      </c>
      <c r="F19486">
        <v>4.9455964699999999</v>
      </c>
      <c r="G19486">
        <v>904.09626760000003</v>
      </c>
      <c r="H19486" s="1">
        <v>45266.322222222225</v>
      </c>
      <c r="I19486">
        <f t="shared" si="304"/>
        <v>19.654266686956522</v>
      </c>
    </row>
    <row r="19487" spans="1:9" x14ac:dyDescent="0.35">
      <c r="A19487">
        <v>19486</v>
      </c>
      <c r="B19487" t="s">
        <v>1108</v>
      </c>
      <c r="C19487">
        <v>7830629</v>
      </c>
      <c r="D19487">
        <v>3321</v>
      </c>
      <c r="E19487">
        <v>16</v>
      </c>
      <c r="F19487">
        <v>2.3767570999999998</v>
      </c>
      <c r="G19487">
        <v>904.09626760000003</v>
      </c>
      <c r="H19487" s="1">
        <v>45266.506249999999</v>
      </c>
      <c r="I19487">
        <f t="shared" si="304"/>
        <v>56.506016725000002</v>
      </c>
    </row>
    <row r="19488" spans="1:9" x14ac:dyDescent="0.35">
      <c r="A19488">
        <v>19487</v>
      </c>
      <c r="B19488" t="s">
        <v>1108</v>
      </c>
      <c r="C19488">
        <v>7830629</v>
      </c>
      <c r="D19488">
        <v>2965</v>
      </c>
      <c r="E19488">
        <v>25</v>
      </c>
      <c r="F19488">
        <v>8.1113368759999993</v>
      </c>
      <c r="G19488">
        <v>904.09626760000003</v>
      </c>
      <c r="H19488" s="1">
        <v>45266.035416666666</v>
      </c>
      <c r="I19488">
        <f t="shared" si="304"/>
        <v>36.163850703999998</v>
      </c>
    </row>
    <row r="19489" spans="1:9" x14ac:dyDescent="0.35">
      <c r="A19489">
        <v>19488</v>
      </c>
      <c r="B19489" t="s">
        <v>1108</v>
      </c>
      <c r="C19489">
        <v>7830629</v>
      </c>
      <c r="D19489">
        <v>11201</v>
      </c>
      <c r="E19489">
        <v>32</v>
      </c>
      <c r="F19489">
        <v>3.61524717</v>
      </c>
      <c r="G19489">
        <v>904.09626760000003</v>
      </c>
      <c r="H19489" s="1">
        <v>45236.920138888891</v>
      </c>
      <c r="I19489">
        <f t="shared" si="304"/>
        <v>28.253008362500001</v>
      </c>
    </row>
    <row r="19490" spans="1:9" x14ac:dyDescent="0.35">
      <c r="A19490">
        <v>19489</v>
      </c>
      <c r="B19490" t="s">
        <v>1108</v>
      </c>
      <c r="C19490">
        <v>7830629</v>
      </c>
      <c r="D19490">
        <v>93091</v>
      </c>
      <c r="E19490">
        <v>50</v>
      </c>
      <c r="F19490">
        <v>5.1274267529999999</v>
      </c>
      <c r="G19490">
        <v>904.09626760000003</v>
      </c>
      <c r="H19490" s="1">
        <v>45236.963888888888</v>
      </c>
      <c r="I19490">
        <f t="shared" si="304"/>
        <v>18.081925351999999</v>
      </c>
    </row>
    <row r="19491" spans="1:9" x14ac:dyDescent="0.35">
      <c r="A19491">
        <v>19490</v>
      </c>
      <c r="B19491" t="s">
        <v>1108</v>
      </c>
      <c r="C19491">
        <v>7830629</v>
      </c>
      <c r="D19491">
        <v>97388</v>
      </c>
      <c r="E19491">
        <v>13</v>
      </c>
      <c r="F19491">
        <v>2.8335382299999998</v>
      </c>
      <c r="G19491">
        <v>904.09626760000003</v>
      </c>
      <c r="H19491" s="1">
        <v>45236.765972222223</v>
      </c>
      <c r="I19491">
        <f t="shared" si="304"/>
        <v>69.545866738461541</v>
      </c>
    </row>
    <row r="19492" spans="1:9" x14ac:dyDescent="0.35">
      <c r="A19492">
        <v>19491</v>
      </c>
      <c r="B19492" t="s">
        <v>1108</v>
      </c>
      <c r="C19492">
        <v>1054896</v>
      </c>
      <c r="D19492">
        <v>18657</v>
      </c>
      <c r="E19492">
        <v>18</v>
      </c>
      <c r="F19492">
        <v>2.8121808979999998</v>
      </c>
      <c r="G19492">
        <v>580.5769573</v>
      </c>
      <c r="H19492" s="1">
        <v>45266.073611111111</v>
      </c>
      <c r="I19492">
        <f t="shared" si="304"/>
        <v>32.254275405555553</v>
      </c>
    </row>
    <row r="19493" spans="1:9" x14ac:dyDescent="0.35">
      <c r="A19493">
        <v>19492</v>
      </c>
      <c r="B19493" t="s">
        <v>1108</v>
      </c>
      <c r="C19493">
        <v>1054896</v>
      </c>
      <c r="D19493">
        <v>80360</v>
      </c>
      <c r="E19493">
        <v>48</v>
      </c>
      <c r="F19493">
        <v>7.9283200870000003</v>
      </c>
      <c r="G19493">
        <v>580.5769573</v>
      </c>
      <c r="H19493" s="1">
        <v>45266.469444444447</v>
      </c>
      <c r="I19493">
        <f t="shared" si="304"/>
        <v>12.095353277083333</v>
      </c>
    </row>
    <row r="19494" spans="1:9" x14ac:dyDescent="0.35">
      <c r="A19494">
        <v>19493</v>
      </c>
      <c r="B19494" t="s">
        <v>1108</v>
      </c>
      <c r="C19494">
        <v>1054896</v>
      </c>
      <c r="D19494">
        <v>6061</v>
      </c>
      <c r="E19494">
        <v>46</v>
      </c>
      <c r="F19494">
        <v>9.045597892</v>
      </c>
      <c r="G19494">
        <v>580.5769573</v>
      </c>
      <c r="H19494" s="1">
        <v>45236.75</v>
      </c>
      <c r="I19494">
        <f t="shared" si="304"/>
        <v>12.621238202173913</v>
      </c>
    </row>
    <row r="19495" spans="1:9" x14ac:dyDescent="0.35">
      <c r="A19495">
        <v>19494</v>
      </c>
      <c r="B19495" t="s">
        <v>1108</v>
      </c>
      <c r="C19495">
        <v>1054896</v>
      </c>
      <c r="D19495">
        <v>71347</v>
      </c>
      <c r="E19495">
        <v>34</v>
      </c>
      <c r="F19495">
        <v>8.9797237830000007</v>
      </c>
      <c r="G19495">
        <v>580.5769573</v>
      </c>
      <c r="H19495" s="1">
        <v>45266.550694444442</v>
      </c>
      <c r="I19495">
        <f t="shared" si="304"/>
        <v>17.075792861764707</v>
      </c>
    </row>
    <row r="19496" spans="1:9" x14ac:dyDescent="0.35">
      <c r="A19496">
        <v>19495</v>
      </c>
      <c r="B19496" t="s">
        <v>1108</v>
      </c>
      <c r="C19496">
        <v>1054896</v>
      </c>
      <c r="D19496">
        <v>12707</v>
      </c>
      <c r="E19496">
        <v>21</v>
      </c>
      <c r="F19496">
        <v>1.040824502</v>
      </c>
      <c r="G19496">
        <v>580.5769573</v>
      </c>
      <c r="H19496" s="1">
        <v>45266.175694444442</v>
      </c>
      <c r="I19496">
        <f t="shared" si="304"/>
        <v>27.646521776190475</v>
      </c>
    </row>
    <row r="19497" spans="1:9" x14ac:dyDescent="0.35">
      <c r="A19497">
        <v>19496</v>
      </c>
      <c r="B19497" t="s">
        <v>1108</v>
      </c>
      <c r="C19497">
        <v>1054896</v>
      </c>
      <c r="D19497">
        <v>97711</v>
      </c>
      <c r="E19497">
        <v>25</v>
      </c>
      <c r="F19497">
        <v>4.5485825970000002</v>
      </c>
      <c r="G19497">
        <v>580.5769573</v>
      </c>
      <c r="H19497" s="1">
        <v>45236.843055555553</v>
      </c>
      <c r="I19497">
        <f t="shared" si="304"/>
        <v>23.223078292</v>
      </c>
    </row>
    <row r="19498" spans="1:9" x14ac:dyDescent="0.35">
      <c r="A19498">
        <v>19497</v>
      </c>
      <c r="B19498" t="s">
        <v>1108</v>
      </c>
      <c r="C19498">
        <v>3149652</v>
      </c>
      <c r="D19498">
        <v>15183</v>
      </c>
      <c r="E19498">
        <v>22</v>
      </c>
      <c r="F19498">
        <v>2.5406967699999998</v>
      </c>
      <c r="G19498">
        <v>984.88522669999998</v>
      </c>
      <c r="H19498" s="1">
        <v>45236.90902777778</v>
      </c>
      <c r="I19498">
        <f t="shared" si="304"/>
        <v>44.767510304545453</v>
      </c>
    </row>
    <row r="19499" spans="1:9" x14ac:dyDescent="0.35">
      <c r="A19499">
        <v>19498</v>
      </c>
      <c r="B19499" t="s">
        <v>1108</v>
      </c>
      <c r="C19499">
        <v>3149652</v>
      </c>
      <c r="D19499">
        <v>12710</v>
      </c>
      <c r="E19499">
        <v>16</v>
      </c>
      <c r="F19499">
        <v>7.0824490190000002</v>
      </c>
      <c r="G19499">
        <v>984.88522669999998</v>
      </c>
      <c r="H19499" s="1">
        <v>45266.181944444441</v>
      </c>
      <c r="I19499">
        <f t="shared" si="304"/>
        <v>61.555326668749998</v>
      </c>
    </row>
    <row r="19500" spans="1:9" x14ac:dyDescent="0.35">
      <c r="A19500">
        <v>19499</v>
      </c>
      <c r="B19500" t="s">
        <v>1108</v>
      </c>
      <c r="C19500">
        <v>1174020</v>
      </c>
      <c r="D19500">
        <v>72973</v>
      </c>
      <c r="E19500">
        <v>32</v>
      </c>
      <c r="F19500">
        <v>3.232542579</v>
      </c>
      <c r="G19500">
        <v>520.35221190000004</v>
      </c>
      <c r="H19500" s="1">
        <v>45266.46597222222</v>
      </c>
      <c r="I19500">
        <f t="shared" si="304"/>
        <v>16.261006621875001</v>
      </c>
    </row>
    <row r="19501" spans="1:9" x14ac:dyDescent="0.35">
      <c r="A19501">
        <v>19500</v>
      </c>
      <c r="B19501" t="s">
        <v>1108</v>
      </c>
      <c r="C19501">
        <v>1174020</v>
      </c>
      <c r="D19501">
        <v>85222</v>
      </c>
      <c r="E19501">
        <v>29</v>
      </c>
      <c r="F19501">
        <v>3.1513557809999999</v>
      </c>
      <c r="G19501">
        <v>520.35221190000004</v>
      </c>
      <c r="H19501" s="1">
        <v>45266.249305555553</v>
      </c>
      <c r="I19501">
        <f t="shared" si="304"/>
        <v>17.943179720689656</v>
      </c>
    </row>
    <row r="19502" spans="1:9" x14ac:dyDescent="0.35">
      <c r="A19502">
        <v>19501</v>
      </c>
      <c r="B19502" t="s">
        <v>1108</v>
      </c>
      <c r="C19502">
        <v>1174020</v>
      </c>
      <c r="D19502">
        <v>33091</v>
      </c>
      <c r="E19502">
        <v>23</v>
      </c>
      <c r="F19502">
        <v>7.0833391370000003</v>
      </c>
      <c r="G19502">
        <v>520.35221190000004</v>
      </c>
      <c r="H19502" s="1">
        <v>45266.585416666669</v>
      </c>
      <c r="I19502">
        <f t="shared" si="304"/>
        <v>22.624009213043479</v>
      </c>
    </row>
    <row r="19503" spans="1:9" x14ac:dyDescent="0.35">
      <c r="A19503">
        <v>19502</v>
      </c>
      <c r="B19503" t="s">
        <v>1108</v>
      </c>
      <c r="C19503">
        <v>1174020</v>
      </c>
      <c r="D19503">
        <v>66048</v>
      </c>
      <c r="E19503">
        <v>18</v>
      </c>
      <c r="F19503">
        <v>8.5817603039999995</v>
      </c>
      <c r="G19503">
        <v>520.35221190000004</v>
      </c>
      <c r="H19503" s="1">
        <v>45266.51666666667</v>
      </c>
      <c r="I19503">
        <f t="shared" si="304"/>
        <v>28.908456216666668</v>
      </c>
    </row>
    <row r="19504" spans="1:9" x14ac:dyDescent="0.35">
      <c r="A19504">
        <v>19503</v>
      </c>
      <c r="B19504" t="s">
        <v>1109</v>
      </c>
      <c r="C19504">
        <v>7477551</v>
      </c>
      <c r="D19504">
        <v>96485</v>
      </c>
      <c r="E19504">
        <v>36</v>
      </c>
      <c r="F19504">
        <v>3.6605057680000002</v>
      </c>
      <c r="G19504">
        <v>734.27758749999998</v>
      </c>
      <c r="H19504" s="1">
        <v>45236.661805555559</v>
      </c>
      <c r="I19504">
        <f t="shared" si="304"/>
        <v>20.396599652777777</v>
      </c>
    </row>
    <row r="19505" spans="1:9" x14ac:dyDescent="0.35">
      <c r="A19505">
        <v>19504</v>
      </c>
      <c r="B19505" t="s">
        <v>1109</v>
      </c>
      <c r="C19505">
        <v>7477551</v>
      </c>
      <c r="D19505">
        <v>30138</v>
      </c>
      <c r="E19505">
        <v>23</v>
      </c>
      <c r="F19505">
        <v>8.6970004630000002</v>
      </c>
      <c r="G19505">
        <v>734.27758749999998</v>
      </c>
      <c r="H19505" s="1">
        <v>45236.884027777778</v>
      </c>
      <c r="I19505">
        <f t="shared" si="304"/>
        <v>31.925112500000001</v>
      </c>
    </row>
    <row r="19506" spans="1:9" x14ac:dyDescent="0.35">
      <c r="A19506">
        <v>19505</v>
      </c>
      <c r="B19506" t="s">
        <v>1109</v>
      </c>
      <c r="C19506">
        <v>7477551</v>
      </c>
      <c r="D19506">
        <v>94452</v>
      </c>
      <c r="E19506">
        <v>48</v>
      </c>
      <c r="F19506">
        <v>5.8013503149999996</v>
      </c>
      <c r="G19506">
        <v>734.27758749999998</v>
      </c>
      <c r="H19506" s="1">
        <v>45236.681250000001</v>
      </c>
      <c r="I19506">
        <f t="shared" si="304"/>
        <v>15.297449739583334</v>
      </c>
    </row>
    <row r="19507" spans="1:9" x14ac:dyDescent="0.35">
      <c r="A19507">
        <v>19506</v>
      </c>
      <c r="B19507" t="s">
        <v>1109</v>
      </c>
      <c r="C19507">
        <v>7477551</v>
      </c>
      <c r="D19507">
        <v>52730</v>
      </c>
      <c r="E19507">
        <v>12</v>
      </c>
      <c r="F19507">
        <v>6.3965576769999997</v>
      </c>
      <c r="G19507">
        <v>734.27758749999998</v>
      </c>
      <c r="H19507" s="1">
        <v>45266.369444444441</v>
      </c>
      <c r="I19507">
        <f t="shared" si="304"/>
        <v>61.189798958333334</v>
      </c>
    </row>
    <row r="19508" spans="1:9" x14ac:dyDescent="0.35">
      <c r="A19508">
        <v>19507</v>
      </c>
      <c r="B19508" t="s">
        <v>1109</v>
      </c>
      <c r="C19508">
        <v>3542227</v>
      </c>
      <c r="D19508">
        <v>48644</v>
      </c>
      <c r="E19508">
        <v>13</v>
      </c>
      <c r="F19508">
        <v>6.6301046609999998</v>
      </c>
      <c r="G19508">
        <v>155.32720570000001</v>
      </c>
      <c r="H19508" s="1">
        <v>45236.685416666667</v>
      </c>
      <c r="I19508">
        <f t="shared" si="304"/>
        <v>11.948246592307694</v>
      </c>
    </row>
    <row r="19509" spans="1:9" x14ac:dyDescent="0.35">
      <c r="A19509">
        <v>19508</v>
      </c>
      <c r="B19509" t="s">
        <v>1109</v>
      </c>
      <c r="C19509">
        <v>3542227</v>
      </c>
      <c r="D19509">
        <v>64520</v>
      </c>
      <c r="E19509">
        <v>43</v>
      </c>
      <c r="F19509">
        <v>4.740840521</v>
      </c>
      <c r="G19509">
        <v>155.32720570000001</v>
      </c>
      <c r="H19509" s="1">
        <v>45266.636111111111</v>
      </c>
      <c r="I19509">
        <f t="shared" si="304"/>
        <v>3.6122605976744189</v>
      </c>
    </row>
    <row r="19510" spans="1:9" x14ac:dyDescent="0.35">
      <c r="A19510">
        <v>19509</v>
      </c>
      <c r="B19510" t="s">
        <v>1109</v>
      </c>
      <c r="C19510">
        <v>3542227</v>
      </c>
      <c r="D19510">
        <v>5500</v>
      </c>
      <c r="E19510">
        <v>41</v>
      </c>
      <c r="F19510">
        <v>9.1994380220000007</v>
      </c>
      <c r="G19510">
        <v>155.32720570000001</v>
      </c>
      <c r="H19510" s="1">
        <v>45266.405555555553</v>
      </c>
      <c r="I19510">
        <f t="shared" si="304"/>
        <v>3.7884684317073174</v>
      </c>
    </row>
    <row r="19511" spans="1:9" x14ac:dyDescent="0.35">
      <c r="A19511">
        <v>19510</v>
      </c>
      <c r="B19511" t="s">
        <v>1109</v>
      </c>
      <c r="C19511">
        <v>3542227</v>
      </c>
      <c r="D19511">
        <v>8469</v>
      </c>
      <c r="E19511">
        <v>13</v>
      </c>
      <c r="F19511">
        <v>7.4485296480000001</v>
      </c>
      <c r="G19511">
        <v>155.32720570000001</v>
      </c>
      <c r="H19511" s="1">
        <v>45236.686805555553</v>
      </c>
      <c r="I19511">
        <f t="shared" si="304"/>
        <v>11.948246592307694</v>
      </c>
    </row>
    <row r="19512" spans="1:9" x14ac:dyDescent="0.35">
      <c r="A19512">
        <v>19511</v>
      </c>
      <c r="B19512" t="s">
        <v>1109</v>
      </c>
      <c r="C19512">
        <v>3542227</v>
      </c>
      <c r="D19512">
        <v>84403</v>
      </c>
      <c r="E19512">
        <v>26</v>
      </c>
      <c r="F19512">
        <v>9.9209743780000004</v>
      </c>
      <c r="G19512">
        <v>155.32720570000001</v>
      </c>
      <c r="H19512" s="1">
        <v>45236.876388888886</v>
      </c>
      <c r="I19512">
        <f t="shared" si="304"/>
        <v>5.9741232961538469</v>
      </c>
    </row>
    <row r="19513" spans="1:9" x14ac:dyDescent="0.35">
      <c r="A19513">
        <v>19512</v>
      </c>
      <c r="B19513" t="s">
        <v>1109</v>
      </c>
      <c r="C19513">
        <v>533793</v>
      </c>
      <c r="D19513">
        <v>3430</v>
      </c>
      <c r="E19513">
        <v>15</v>
      </c>
      <c r="F19513">
        <v>1.1275086459999999</v>
      </c>
      <c r="G19513">
        <v>180.9335087</v>
      </c>
      <c r="H19513" s="1">
        <v>45236.831250000003</v>
      </c>
      <c r="I19513">
        <f t="shared" si="304"/>
        <v>12.062233913333333</v>
      </c>
    </row>
    <row r="19514" spans="1:9" x14ac:dyDescent="0.35">
      <c r="A19514">
        <v>19513</v>
      </c>
      <c r="B19514" t="s">
        <v>1109</v>
      </c>
      <c r="C19514">
        <v>533793</v>
      </c>
      <c r="D19514">
        <v>28907</v>
      </c>
      <c r="E19514">
        <v>25</v>
      </c>
      <c r="F19514">
        <v>1.4718444909999999</v>
      </c>
      <c r="G19514">
        <v>180.9335087</v>
      </c>
      <c r="H19514" s="1">
        <v>45266.065972222219</v>
      </c>
      <c r="I19514">
        <f t="shared" si="304"/>
        <v>7.237340348</v>
      </c>
    </row>
    <row r="19515" spans="1:9" x14ac:dyDescent="0.35">
      <c r="A19515">
        <v>19514</v>
      </c>
      <c r="B19515" t="s">
        <v>1109</v>
      </c>
      <c r="C19515">
        <v>533793</v>
      </c>
      <c r="D19515">
        <v>97827</v>
      </c>
      <c r="E19515">
        <v>29</v>
      </c>
      <c r="F19515">
        <v>8.3658899550000001</v>
      </c>
      <c r="G19515">
        <v>180.9335087</v>
      </c>
      <c r="H19515" s="1">
        <v>45266.189583333333</v>
      </c>
      <c r="I19515">
        <f t="shared" si="304"/>
        <v>6.2390865068965518</v>
      </c>
    </row>
    <row r="19516" spans="1:9" x14ac:dyDescent="0.35">
      <c r="A19516">
        <v>19515</v>
      </c>
      <c r="B19516" t="s">
        <v>1110</v>
      </c>
      <c r="C19516">
        <v>9854671</v>
      </c>
      <c r="D19516">
        <v>85563</v>
      </c>
      <c r="E19516">
        <v>49</v>
      </c>
      <c r="F19516">
        <v>9.1923989079999995</v>
      </c>
      <c r="G19516">
        <v>827.68302219999998</v>
      </c>
      <c r="H19516" s="1">
        <v>45266.512499999997</v>
      </c>
      <c r="I19516">
        <f t="shared" si="304"/>
        <v>16.89149024897959</v>
      </c>
    </row>
    <row r="19517" spans="1:9" x14ac:dyDescent="0.35">
      <c r="A19517">
        <v>19516</v>
      </c>
      <c r="B19517" t="s">
        <v>1110</v>
      </c>
      <c r="C19517">
        <v>9854671</v>
      </c>
      <c r="D19517">
        <v>89713</v>
      </c>
      <c r="E19517">
        <v>23</v>
      </c>
      <c r="F19517">
        <v>6.189970711</v>
      </c>
      <c r="G19517">
        <v>827.68302219999998</v>
      </c>
      <c r="H19517" s="1">
        <v>45266.593055555553</v>
      </c>
      <c r="I19517">
        <f t="shared" si="304"/>
        <v>35.986218356521739</v>
      </c>
    </row>
    <row r="19518" spans="1:9" x14ac:dyDescent="0.35">
      <c r="A19518">
        <v>19517</v>
      </c>
      <c r="B19518" t="s">
        <v>1110</v>
      </c>
      <c r="C19518">
        <v>9854671</v>
      </c>
      <c r="D19518">
        <v>1644</v>
      </c>
      <c r="E19518">
        <v>50</v>
      </c>
      <c r="F19518">
        <v>7.8702108940000004</v>
      </c>
      <c r="G19518">
        <v>827.68302219999998</v>
      </c>
      <c r="H19518" s="1">
        <v>45266.618055555555</v>
      </c>
      <c r="I19518">
        <f t="shared" si="304"/>
        <v>16.553660443999998</v>
      </c>
    </row>
    <row r="19519" spans="1:9" x14ac:dyDescent="0.35">
      <c r="A19519">
        <v>19518</v>
      </c>
      <c r="B19519" t="s">
        <v>1111</v>
      </c>
      <c r="C19519">
        <v>5937240</v>
      </c>
      <c r="D19519">
        <v>11053</v>
      </c>
      <c r="E19519">
        <v>33</v>
      </c>
      <c r="F19519">
        <v>6.3845858819999997</v>
      </c>
      <c r="G19519">
        <v>905.45830000000001</v>
      </c>
      <c r="H19519" s="1">
        <v>45236.920138888891</v>
      </c>
      <c r="I19519">
        <f t="shared" si="304"/>
        <v>27.438130303030302</v>
      </c>
    </row>
    <row r="19520" spans="1:9" x14ac:dyDescent="0.35">
      <c r="A19520">
        <v>19519</v>
      </c>
      <c r="B19520" t="s">
        <v>1111</v>
      </c>
      <c r="C19520">
        <v>5937240</v>
      </c>
      <c r="D19520">
        <v>78968</v>
      </c>
      <c r="E19520">
        <v>45</v>
      </c>
      <c r="F19520">
        <v>5.2648311220000004</v>
      </c>
      <c r="G19520">
        <v>905.45830000000001</v>
      </c>
      <c r="H19520" s="1">
        <v>45236.748611111114</v>
      </c>
      <c r="I19520">
        <f t="shared" si="304"/>
        <v>20.121295555555555</v>
      </c>
    </row>
    <row r="19521" spans="1:9" x14ac:dyDescent="0.35">
      <c r="A19521">
        <v>19520</v>
      </c>
      <c r="B19521" t="s">
        <v>1111</v>
      </c>
      <c r="C19521">
        <v>5937240</v>
      </c>
      <c r="D19521">
        <v>11908</v>
      </c>
      <c r="E19521">
        <v>33</v>
      </c>
      <c r="F19521">
        <v>7.881891499</v>
      </c>
      <c r="G19521">
        <v>905.45830000000001</v>
      </c>
      <c r="H19521" s="1">
        <v>45266.341666666667</v>
      </c>
      <c r="I19521">
        <f t="shared" si="304"/>
        <v>27.438130303030302</v>
      </c>
    </row>
    <row r="19522" spans="1:9" x14ac:dyDescent="0.35">
      <c r="A19522">
        <v>19521</v>
      </c>
      <c r="B19522" t="s">
        <v>1111</v>
      </c>
      <c r="C19522">
        <v>5937240</v>
      </c>
      <c r="D19522">
        <v>30744</v>
      </c>
      <c r="E19522">
        <v>13</v>
      </c>
      <c r="F19522">
        <v>1.6744649970000001</v>
      </c>
      <c r="G19522">
        <v>905.45830000000001</v>
      </c>
      <c r="H19522" s="1">
        <v>45236.744444444441</v>
      </c>
      <c r="I19522">
        <f t="shared" ref="I19522:I19585" si="305">G19522/E19522</f>
        <v>69.650638461538463</v>
      </c>
    </row>
    <row r="19523" spans="1:9" x14ac:dyDescent="0.35">
      <c r="A19523">
        <v>19522</v>
      </c>
      <c r="B19523" t="s">
        <v>1111</v>
      </c>
      <c r="C19523">
        <v>5937240</v>
      </c>
      <c r="D19523">
        <v>44500</v>
      </c>
      <c r="E19523">
        <v>48</v>
      </c>
      <c r="F19523">
        <v>1.1882233929999999</v>
      </c>
      <c r="G19523">
        <v>905.45830000000001</v>
      </c>
      <c r="H19523" s="1">
        <v>45266.634722222225</v>
      </c>
      <c r="I19523">
        <f t="shared" si="305"/>
        <v>18.863714583333334</v>
      </c>
    </row>
    <row r="19524" spans="1:9" x14ac:dyDescent="0.35">
      <c r="A19524">
        <v>19523</v>
      </c>
      <c r="B19524" t="s">
        <v>1111</v>
      </c>
      <c r="C19524">
        <v>5937240</v>
      </c>
      <c r="D19524">
        <v>20788</v>
      </c>
      <c r="E19524">
        <v>49</v>
      </c>
      <c r="F19524">
        <v>7.0103250529999999</v>
      </c>
      <c r="G19524">
        <v>905.45830000000001</v>
      </c>
      <c r="H19524" s="1">
        <v>45236.684027777781</v>
      </c>
      <c r="I19524">
        <f t="shared" si="305"/>
        <v>18.478740816326532</v>
      </c>
    </row>
    <row r="19525" spans="1:9" x14ac:dyDescent="0.35">
      <c r="A19525">
        <v>19524</v>
      </c>
      <c r="B19525" t="s">
        <v>1112</v>
      </c>
      <c r="C19525">
        <v>970108</v>
      </c>
      <c r="D19525">
        <v>4133</v>
      </c>
      <c r="E19525">
        <v>17</v>
      </c>
      <c r="F19525">
        <v>9.878660837</v>
      </c>
      <c r="G19525">
        <v>661.22900489999995</v>
      </c>
      <c r="H19525" s="1">
        <v>45266.611111111109</v>
      </c>
      <c r="I19525">
        <f t="shared" si="305"/>
        <v>38.895823817647056</v>
      </c>
    </row>
    <row r="19526" spans="1:9" x14ac:dyDescent="0.35">
      <c r="A19526">
        <v>19525</v>
      </c>
      <c r="B19526" t="s">
        <v>1112</v>
      </c>
      <c r="C19526">
        <v>970108</v>
      </c>
      <c r="D19526">
        <v>54309</v>
      </c>
      <c r="E19526">
        <v>36</v>
      </c>
      <c r="F19526">
        <v>9.8368661139999993</v>
      </c>
      <c r="G19526">
        <v>661.22900489999995</v>
      </c>
      <c r="H19526" s="1">
        <v>45236.867361111108</v>
      </c>
      <c r="I19526">
        <f t="shared" si="305"/>
        <v>18.36747235833333</v>
      </c>
    </row>
    <row r="19527" spans="1:9" x14ac:dyDescent="0.35">
      <c r="A19527">
        <v>19526</v>
      </c>
      <c r="B19527" t="s">
        <v>1112</v>
      </c>
      <c r="C19527">
        <v>970108</v>
      </c>
      <c r="D19527">
        <v>90571</v>
      </c>
      <c r="E19527">
        <v>46</v>
      </c>
      <c r="F19527">
        <v>8.7593484050000008</v>
      </c>
      <c r="G19527">
        <v>661.22900489999995</v>
      </c>
      <c r="H19527" s="1">
        <v>45266.319444444445</v>
      </c>
      <c r="I19527">
        <f t="shared" si="305"/>
        <v>14.374543584782607</v>
      </c>
    </row>
    <row r="19528" spans="1:9" x14ac:dyDescent="0.35">
      <c r="A19528">
        <v>19527</v>
      </c>
      <c r="B19528" t="s">
        <v>1112</v>
      </c>
      <c r="C19528">
        <v>970108</v>
      </c>
      <c r="D19528">
        <v>41606</v>
      </c>
      <c r="E19528">
        <v>20</v>
      </c>
      <c r="F19528">
        <v>8.0960165659999994</v>
      </c>
      <c r="G19528">
        <v>661.22900489999995</v>
      </c>
      <c r="H19528" s="1">
        <v>45266.022222222222</v>
      </c>
      <c r="I19528">
        <f t="shared" si="305"/>
        <v>33.061450244999996</v>
      </c>
    </row>
    <row r="19529" spans="1:9" x14ac:dyDescent="0.35">
      <c r="A19529">
        <v>19528</v>
      </c>
      <c r="B19529" t="s">
        <v>1112</v>
      </c>
      <c r="C19529">
        <v>970108</v>
      </c>
      <c r="D19529">
        <v>37222</v>
      </c>
      <c r="E19529">
        <v>21</v>
      </c>
      <c r="F19529">
        <v>8.837744228</v>
      </c>
      <c r="G19529">
        <v>661.22900489999995</v>
      </c>
      <c r="H19529" s="1">
        <v>45266.406944444447</v>
      </c>
      <c r="I19529">
        <f t="shared" si="305"/>
        <v>31.487095471428567</v>
      </c>
    </row>
    <row r="19530" spans="1:9" x14ac:dyDescent="0.35">
      <c r="A19530">
        <v>19529</v>
      </c>
      <c r="B19530" t="s">
        <v>1112</v>
      </c>
      <c r="C19530">
        <v>970108</v>
      </c>
      <c r="D19530">
        <v>58856</v>
      </c>
      <c r="E19530">
        <v>32</v>
      </c>
      <c r="F19530">
        <v>6.1255674830000002</v>
      </c>
      <c r="G19530">
        <v>661.22900489999995</v>
      </c>
      <c r="H19530" s="1">
        <v>45266.181250000001</v>
      </c>
      <c r="I19530">
        <f t="shared" si="305"/>
        <v>20.663406403124998</v>
      </c>
    </row>
    <row r="19531" spans="1:9" x14ac:dyDescent="0.35">
      <c r="A19531">
        <v>19530</v>
      </c>
      <c r="B19531" t="s">
        <v>1112</v>
      </c>
      <c r="C19531">
        <v>970108</v>
      </c>
      <c r="D19531">
        <v>75330</v>
      </c>
      <c r="E19531">
        <v>10</v>
      </c>
      <c r="F19531">
        <v>2.7818435969999999</v>
      </c>
      <c r="G19531">
        <v>661.22900489999995</v>
      </c>
      <c r="H19531" s="1">
        <v>45236.790972222225</v>
      </c>
      <c r="I19531">
        <f t="shared" si="305"/>
        <v>66.122900489999992</v>
      </c>
    </row>
    <row r="19532" spans="1:9" x14ac:dyDescent="0.35">
      <c r="A19532">
        <v>19531</v>
      </c>
      <c r="B19532" t="s">
        <v>1112</v>
      </c>
      <c r="C19532">
        <v>970108</v>
      </c>
      <c r="D19532">
        <v>74534</v>
      </c>
      <c r="E19532">
        <v>40</v>
      </c>
      <c r="F19532">
        <v>6.8534782730000003</v>
      </c>
      <c r="G19532">
        <v>661.22900489999995</v>
      </c>
      <c r="H19532" s="1">
        <v>45236.67083333333</v>
      </c>
      <c r="I19532">
        <f t="shared" si="305"/>
        <v>16.530725122499998</v>
      </c>
    </row>
    <row r="19533" spans="1:9" x14ac:dyDescent="0.35">
      <c r="A19533">
        <v>19532</v>
      </c>
      <c r="B19533" t="s">
        <v>1112</v>
      </c>
      <c r="C19533">
        <v>970108</v>
      </c>
      <c r="D19533">
        <v>32468</v>
      </c>
      <c r="E19533">
        <v>49</v>
      </c>
      <c r="F19533">
        <v>1.9285340259999999</v>
      </c>
      <c r="G19533">
        <v>661.22900489999995</v>
      </c>
      <c r="H19533" s="1">
        <v>45266.081250000003</v>
      </c>
      <c r="I19533">
        <f t="shared" si="305"/>
        <v>13.494469487755101</v>
      </c>
    </row>
    <row r="19534" spans="1:9" x14ac:dyDescent="0.35">
      <c r="A19534">
        <v>19533</v>
      </c>
      <c r="B19534" t="s">
        <v>1112</v>
      </c>
      <c r="C19534">
        <v>970108</v>
      </c>
      <c r="D19534">
        <v>86456</v>
      </c>
      <c r="E19534">
        <v>12</v>
      </c>
      <c r="F19534">
        <v>6.3620095589999996</v>
      </c>
      <c r="G19534">
        <v>661.22900489999995</v>
      </c>
      <c r="H19534" s="1">
        <v>45266.007638888892</v>
      </c>
      <c r="I19534">
        <f t="shared" si="305"/>
        <v>55.102417074999998</v>
      </c>
    </row>
    <row r="19535" spans="1:9" x14ac:dyDescent="0.35">
      <c r="A19535">
        <v>19534</v>
      </c>
      <c r="B19535" t="s">
        <v>1112</v>
      </c>
      <c r="C19535">
        <v>6022589</v>
      </c>
      <c r="D19535">
        <v>2504</v>
      </c>
      <c r="E19535">
        <v>46</v>
      </c>
      <c r="F19535">
        <v>2.0369666940000002</v>
      </c>
      <c r="G19535">
        <v>468.46199510000002</v>
      </c>
      <c r="H19535" s="1">
        <v>45266.529861111114</v>
      </c>
      <c r="I19535">
        <f t="shared" si="305"/>
        <v>10.183956415217391</v>
      </c>
    </row>
    <row r="19536" spans="1:9" x14ac:dyDescent="0.35">
      <c r="A19536">
        <v>19535</v>
      </c>
      <c r="B19536" t="s">
        <v>1112</v>
      </c>
      <c r="C19536">
        <v>6022589</v>
      </c>
      <c r="D19536">
        <v>50320</v>
      </c>
      <c r="E19536">
        <v>19</v>
      </c>
      <c r="F19536">
        <v>9.3679335330000004</v>
      </c>
      <c r="G19536">
        <v>468.46199510000002</v>
      </c>
      <c r="H19536" s="1">
        <v>45236.750694444447</v>
      </c>
      <c r="I19536">
        <f t="shared" si="305"/>
        <v>24.655894478947371</v>
      </c>
    </row>
    <row r="19537" spans="1:9" x14ac:dyDescent="0.35">
      <c r="A19537">
        <v>19536</v>
      </c>
      <c r="B19537" t="s">
        <v>1112</v>
      </c>
      <c r="C19537">
        <v>6022589</v>
      </c>
      <c r="D19537">
        <v>48238</v>
      </c>
      <c r="E19537">
        <v>19</v>
      </c>
      <c r="F19537">
        <v>6.3363181710000003</v>
      </c>
      <c r="G19537">
        <v>468.46199510000002</v>
      </c>
      <c r="H19537" s="1">
        <v>45266.279861111114</v>
      </c>
      <c r="I19537">
        <f t="shared" si="305"/>
        <v>24.655894478947371</v>
      </c>
    </row>
    <row r="19538" spans="1:9" x14ac:dyDescent="0.35">
      <c r="A19538">
        <v>19537</v>
      </c>
      <c r="B19538" t="s">
        <v>1112</v>
      </c>
      <c r="C19538">
        <v>6022589</v>
      </c>
      <c r="D19538">
        <v>90626</v>
      </c>
      <c r="E19538">
        <v>10</v>
      </c>
      <c r="F19538">
        <v>3.1576958340000001</v>
      </c>
      <c r="G19538">
        <v>468.46199510000002</v>
      </c>
      <c r="H19538" s="1">
        <v>45266.131249999999</v>
      </c>
      <c r="I19538">
        <f t="shared" si="305"/>
        <v>46.846199510000005</v>
      </c>
    </row>
    <row r="19539" spans="1:9" x14ac:dyDescent="0.35">
      <c r="A19539">
        <v>19538</v>
      </c>
      <c r="B19539" t="s">
        <v>1112</v>
      </c>
      <c r="C19539">
        <v>6022589</v>
      </c>
      <c r="D19539">
        <v>34884</v>
      </c>
      <c r="E19539">
        <v>47</v>
      </c>
      <c r="F19539">
        <v>1.596512164</v>
      </c>
      <c r="G19539">
        <v>468.46199510000002</v>
      </c>
      <c r="H19539" s="1">
        <v>45236.877083333333</v>
      </c>
      <c r="I19539">
        <f t="shared" si="305"/>
        <v>9.967276491489363</v>
      </c>
    </row>
    <row r="19540" spans="1:9" x14ac:dyDescent="0.35">
      <c r="A19540">
        <v>19539</v>
      </c>
      <c r="B19540" t="s">
        <v>1112</v>
      </c>
      <c r="C19540">
        <v>6022589</v>
      </c>
      <c r="D19540">
        <v>453</v>
      </c>
      <c r="E19540">
        <v>28</v>
      </c>
      <c r="F19540">
        <v>6.4686109280000004</v>
      </c>
      <c r="G19540">
        <v>468.46199510000002</v>
      </c>
      <c r="H19540" s="1">
        <v>45236.711805555555</v>
      </c>
      <c r="I19540">
        <f t="shared" si="305"/>
        <v>16.730785539285716</v>
      </c>
    </row>
    <row r="19541" spans="1:9" x14ac:dyDescent="0.35">
      <c r="A19541">
        <v>19540</v>
      </c>
      <c r="B19541" t="s">
        <v>1112</v>
      </c>
      <c r="C19541">
        <v>6022589</v>
      </c>
      <c r="D19541">
        <v>58839</v>
      </c>
      <c r="E19541">
        <v>35</v>
      </c>
      <c r="F19541">
        <v>5.727961112</v>
      </c>
      <c r="G19541">
        <v>468.46199510000002</v>
      </c>
      <c r="H19541" s="1">
        <v>45266.352777777778</v>
      </c>
      <c r="I19541">
        <f t="shared" si="305"/>
        <v>13.384628431428572</v>
      </c>
    </row>
    <row r="19542" spans="1:9" x14ac:dyDescent="0.35">
      <c r="A19542">
        <v>19541</v>
      </c>
      <c r="B19542" t="s">
        <v>1112</v>
      </c>
      <c r="C19542">
        <v>6022589</v>
      </c>
      <c r="D19542">
        <v>19604</v>
      </c>
      <c r="E19542">
        <v>20</v>
      </c>
      <c r="F19542">
        <v>1.2107938359999999</v>
      </c>
      <c r="G19542">
        <v>468.46199510000002</v>
      </c>
      <c r="H19542" s="1">
        <v>45266.192361111112</v>
      </c>
      <c r="I19542">
        <f t="shared" si="305"/>
        <v>23.423099755000003</v>
      </c>
    </row>
    <row r="19543" spans="1:9" x14ac:dyDescent="0.35">
      <c r="A19543">
        <v>19542</v>
      </c>
      <c r="B19543" t="s">
        <v>1112</v>
      </c>
      <c r="C19543">
        <v>6022589</v>
      </c>
      <c r="D19543">
        <v>26731</v>
      </c>
      <c r="E19543">
        <v>25</v>
      </c>
      <c r="F19543">
        <v>9.3093168120000005</v>
      </c>
      <c r="G19543">
        <v>468.46199510000002</v>
      </c>
      <c r="H19543" s="1">
        <v>45266.450694444444</v>
      </c>
      <c r="I19543">
        <f t="shared" si="305"/>
        <v>18.738479804000001</v>
      </c>
    </row>
    <row r="19544" spans="1:9" x14ac:dyDescent="0.35">
      <c r="A19544">
        <v>19543</v>
      </c>
      <c r="B19544" t="s">
        <v>1112</v>
      </c>
      <c r="C19544">
        <v>6022589</v>
      </c>
      <c r="D19544">
        <v>90589</v>
      </c>
      <c r="E19544">
        <v>18</v>
      </c>
      <c r="F19544">
        <v>9.9186437959999996</v>
      </c>
      <c r="G19544">
        <v>468.46199510000002</v>
      </c>
      <c r="H19544" s="1">
        <v>45236.754861111112</v>
      </c>
      <c r="I19544">
        <f t="shared" si="305"/>
        <v>26.025666394444446</v>
      </c>
    </row>
    <row r="19545" spans="1:9" x14ac:dyDescent="0.35">
      <c r="A19545">
        <v>19544</v>
      </c>
      <c r="B19545" t="s">
        <v>1112</v>
      </c>
      <c r="C19545">
        <v>5785215</v>
      </c>
      <c r="D19545">
        <v>92335</v>
      </c>
      <c r="E19545">
        <v>26</v>
      </c>
      <c r="F19545">
        <v>9.5433472469999998</v>
      </c>
      <c r="G19545">
        <v>414.97669919999998</v>
      </c>
      <c r="H19545" s="1">
        <v>45236.81527777778</v>
      </c>
      <c r="I19545">
        <f t="shared" si="305"/>
        <v>15.960642276923076</v>
      </c>
    </row>
    <row r="19546" spans="1:9" x14ac:dyDescent="0.35">
      <c r="A19546">
        <v>19545</v>
      </c>
      <c r="B19546" t="s">
        <v>1112</v>
      </c>
      <c r="C19546">
        <v>5785215</v>
      </c>
      <c r="D19546">
        <v>15589</v>
      </c>
      <c r="E19546">
        <v>21</v>
      </c>
      <c r="F19546">
        <v>4.4868910919999996</v>
      </c>
      <c r="G19546">
        <v>414.97669919999998</v>
      </c>
      <c r="H19546" s="1">
        <v>45266.616666666669</v>
      </c>
      <c r="I19546">
        <f t="shared" si="305"/>
        <v>19.7607952</v>
      </c>
    </row>
    <row r="19547" spans="1:9" x14ac:dyDescent="0.35">
      <c r="A19547">
        <v>19546</v>
      </c>
      <c r="B19547" t="s">
        <v>1112</v>
      </c>
      <c r="C19547">
        <v>5785215</v>
      </c>
      <c r="D19547">
        <v>41749</v>
      </c>
      <c r="E19547">
        <v>43</v>
      </c>
      <c r="F19547">
        <v>4.4763735970000003</v>
      </c>
      <c r="G19547">
        <v>414.97669919999998</v>
      </c>
      <c r="H19547" s="1">
        <v>45266.068055555559</v>
      </c>
      <c r="I19547">
        <f t="shared" si="305"/>
        <v>9.6506209116279074</v>
      </c>
    </row>
    <row r="19548" spans="1:9" x14ac:dyDescent="0.35">
      <c r="A19548">
        <v>19547</v>
      </c>
      <c r="B19548" t="s">
        <v>1112</v>
      </c>
      <c r="C19548">
        <v>5785215</v>
      </c>
      <c r="D19548">
        <v>23886</v>
      </c>
      <c r="E19548">
        <v>26</v>
      </c>
      <c r="F19548">
        <v>8.8764580659999996</v>
      </c>
      <c r="G19548">
        <v>414.97669919999998</v>
      </c>
      <c r="H19548" s="1">
        <v>45266.061805555553</v>
      </c>
      <c r="I19548">
        <f t="shared" si="305"/>
        <v>15.960642276923076</v>
      </c>
    </row>
    <row r="19549" spans="1:9" x14ac:dyDescent="0.35">
      <c r="A19549">
        <v>19548</v>
      </c>
      <c r="B19549" t="s">
        <v>1112</v>
      </c>
      <c r="C19549">
        <v>5785215</v>
      </c>
      <c r="D19549">
        <v>61213</v>
      </c>
      <c r="E19549">
        <v>23</v>
      </c>
      <c r="F19549">
        <v>4.4193006629999996</v>
      </c>
      <c r="G19549">
        <v>414.97669919999998</v>
      </c>
      <c r="H19549" s="1">
        <v>45266.370138888888</v>
      </c>
      <c r="I19549">
        <f t="shared" si="305"/>
        <v>18.042465182608694</v>
      </c>
    </row>
    <row r="19550" spans="1:9" x14ac:dyDescent="0.35">
      <c r="A19550">
        <v>19549</v>
      </c>
      <c r="B19550" t="s">
        <v>1112</v>
      </c>
      <c r="C19550">
        <v>5785215</v>
      </c>
      <c r="D19550">
        <v>23300</v>
      </c>
      <c r="E19550">
        <v>25</v>
      </c>
      <c r="F19550">
        <v>4.5708161949999999</v>
      </c>
      <c r="G19550">
        <v>414.97669919999998</v>
      </c>
      <c r="H19550" s="1">
        <v>45236.932638888888</v>
      </c>
      <c r="I19550">
        <f t="shared" si="305"/>
        <v>16.599067968</v>
      </c>
    </row>
    <row r="19551" spans="1:9" x14ac:dyDescent="0.35">
      <c r="A19551">
        <v>19550</v>
      </c>
      <c r="B19551" t="s">
        <v>1112</v>
      </c>
      <c r="C19551">
        <v>5785215</v>
      </c>
      <c r="D19551">
        <v>33711</v>
      </c>
      <c r="E19551">
        <v>13</v>
      </c>
      <c r="F19551">
        <v>4.7448344310000001</v>
      </c>
      <c r="G19551">
        <v>414.97669919999998</v>
      </c>
      <c r="H19551" s="1">
        <v>45266.205555555556</v>
      </c>
      <c r="I19551">
        <f t="shared" si="305"/>
        <v>31.921284553846153</v>
      </c>
    </row>
    <row r="19552" spans="1:9" x14ac:dyDescent="0.35">
      <c r="A19552">
        <v>19551</v>
      </c>
      <c r="B19552" t="s">
        <v>1112</v>
      </c>
      <c r="C19552">
        <v>5785215</v>
      </c>
      <c r="D19552">
        <v>6854</v>
      </c>
      <c r="E19552">
        <v>43</v>
      </c>
      <c r="F19552">
        <v>2.112955666</v>
      </c>
      <c r="G19552">
        <v>414.97669919999998</v>
      </c>
      <c r="H19552" s="1">
        <v>45266.326388888891</v>
      </c>
      <c r="I19552">
        <f t="shared" si="305"/>
        <v>9.6506209116279074</v>
      </c>
    </row>
    <row r="19553" spans="1:9" x14ac:dyDescent="0.35">
      <c r="A19553">
        <v>19552</v>
      </c>
      <c r="B19553" t="s">
        <v>1112</v>
      </c>
      <c r="C19553">
        <v>5785215</v>
      </c>
      <c r="D19553">
        <v>84859</v>
      </c>
      <c r="E19553">
        <v>34</v>
      </c>
      <c r="F19553">
        <v>6.6312840050000004</v>
      </c>
      <c r="G19553">
        <v>414.97669919999998</v>
      </c>
      <c r="H19553" s="1">
        <v>45266.443749999999</v>
      </c>
      <c r="I19553">
        <f t="shared" si="305"/>
        <v>12.205197035294118</v>
      </c>
    </row>
    <row r="19554" spans="1:9" x14ac:dyDescent="0.35">
      <c r="A19554">
        <v>19553</v>
      </c>
      <c r="B19554" t="s">
        <v>1113</v>
      </c>
      <c r="C19554">
        <v>3040770</v>
      </c>
      <c r="D19554">
        <v>98197</v>
      </c>
      <c r="E19554">
        <v>34</v>
      </c>
      <c r="F19554">
        <v>7.0175671289999997</v>
      </c>
      <c r="G19554">
        <v>453.15873219999997</v>
      </c>
      <c r="H19554" s="1">
        <v>45236.968055555553</v>
      </c>
      <c r="I19554">
        <f t="shared" si="305"/>
        <v>13.328198005882353</v>
      </c>
    </row>
    <row r="19555" spans="1:9" x14ac:dyDescent="0.35">
      <c r="A19555">
        <v>19554</v>
      </c>
      <c r="B19555" t="s">
        <v>1113</v>
      </c>
      <c r="C19555">
        <v>3040770</v>
      </c>
      <c r="D19555">
        <v>1241</v>
      </c>
      <c r="E19555">
        <v>36</v>
      </c>
      <c r="F19555">
        <v>5.2697074910000001</v>
      </c>
      <c r="G19555">
        <v>453.15873219999997</v>
      </c>
      <c r="H19555" s="1">
        <v>45236.85833333333</v>
      </c>
      <c r="I19555">
        <f t="shared" si="305"/>
        <v>12.58774256111111</v>
      </c>
    </row>
    <row r="19556" spans="1:9" x14ac:dyDescent="0.35">
      <c r="A19556">
        <v>19555</v>
      </c>
      <c r="B19556" t="s">
        <v>1113</v>
      </c>
      <c r="C19556">
        <v>4282089</v>
      </c>
      <c r="D19556">
        <v>36999</v>
      </c>
      <c r="E19556">
        <v>17</v>
      </c>
      <c r="F19556">
        <v>5.5987393450000003</v>
      </c>
      <c r="G19556">
        <v>765.54735500000004</v>
      </c>
      <c r="H19556" s="1">
        <v>45266.529166666667</v>
      </c>
      <c r="I19556">
        <f t="shared" si="305"/>
        <v>45.032197352941182</v>
      </c>
    </row>
    <row r="19557" spans="1:9" x14ac:dyDescent="0.35">
      <c r="A19557">
        <v>19556</v>
      </c>
      <c r="B19557" t="s">
        <v>1113</v>
      </c>
      <c r="C19557">
        <v>4282089</v>
      </c>
      <c r="D19557">
        <v>39223</v>
      </c>
      <c r="E19557">
        <v>32</v>
      </c>
      <c r="F19557">
        <v>6.9951552799999996</v>
      </c>
      <c r="G19557">
        <v>765.54735500000004</v>
      </c>
      <c r="H19557" s="1">
        <v>45236.895833333336</v>
      </c>
      <c r="I19557">
        <f t="shared" si="305"/>
        <v>23.923354843750001</v>
      </c>
    </row>
    <row r="19558" spans="1:9" x14ac:dyDescent="0.35">
      <c r="A19558">
        <v>19557</v>
      </c>
      <c r="B19558" t="s">
        <v>1113</v>
      </c>
      <c r="C19558">
        <v>4282089</v>
      </c>
      <c r="D19558">
        <v>61200</v>
      </c>
      <c r="E19558">
        <v>44</v>
      </c>
      <c r="F19558">
        <v>9.9072756129999995</v>
      </c>
      <c r="G19558">
        <v>765.54735500000004</v>
      </c>
      <c r="H19558" s="1">
        <v>45266.209722222222</v>
      </c>
      <c r="I19558">
        <f t="shared" si="305"/>
        <v>17.398803522727274</v>
      </c>
    </row>
    <row r="19559" spans="1:9" x14ac:dyDescent="0.35">
      <c r="A19559">
        <v>19558</v>
      </c>
      <c r="B19559" t="s">
        <v>1113</v>
      </c>
      <c r="C19559">
        <v>4282089</v>
      </c>
      <c r="D19559">
        <v>56642</v>
      </c>
      <c r="E19559">
        <v>50</v>
      </c>
      <c r="F19559">
        <v>3.259010602</v>
      </c>
      <c r="G19559">
        <v>765.54735500000004</v>
      </c>
      <c r="H19559" s="1">
        <v>45266.181944444441</v>
      </c>
      <c r="I19559">
        <f t="shared" si="305"/>
        <v>15.3109471</v>
      </c>
    </row>
    <row r="19560" spans="1:9" x14ac:dyDescent="0.35">
      <c r="A19560">
        <v>19559</v>
      </c>
      <c r="B19560" t="s">
        <v>1113</v>
      </c>
      <c r="C19560">
        <v>4282089</v>
      </c>
      <c r="D19560">
        <v>24262</v>
      </c>
      <c r="E19560">
        <v>28</v>
      </c>
      <c r="F19560">
        <v>8.1084517980000008</v>
      </c>
      <c r="G19560">
        <v>765.54735500000004</v>
      </c>
      <c r="H19560" s="1">
        <v>45266.400000000001</v>
      </c>
      <c r="I19560">
        <f t="shared" si="305"/>
        <v>27.340976964285716</v>
      </c>
    </row>
    <row r="19561" spans="1:9" x14ac:dyDescent="0.35">
      <c r="A19561">
        <v>19560</v>
      </c>
      <c r="B19561" t="s">
        <v>1113</v>
      </c>
      <c r="C19561">
        <v>4282089</v>
      </c>
      <c r="D19561">
        <v>26219</v>
      </c>
      <c r="E19561">
        <v>38</v>
      </c>
      <c r="F19561">
        <v>2.5731579949999999</v>
      </c>
      <c r="G19561">
        <v>765.54735500000004</v>
      </c>
      <c r="H19561" s="1">
        <v>45236.829861111109</v>
      </c>
      <c r="I19561">
        <f t="shared" si="305"/>
        <v>20.14598302631579</v>
      </c>
    </row>
    <row r="19562" spans="1:9" x14ac:dyDescent="0.35">
      <c r="A19562">
        <v>19561</v>
      </c>
      <c r="B19562" t="s">
        <v>1114</v>
      </c>
      <c r="C19562">
        <v>8138509</v>
      </c>
      <c r="D19562">
        <v>6981</v>
      </c>
      <c r="E19562">
        <v>43</v>
      </c>
      <c r="F19562">
        <v>7.3679760989999998</v>
      </c>
      <c r="G19562">
        <v>645.71633480000003</v>
      </c>
      <c r="H19562" s="1">
        <v>45236.817361111112</v>
      </c>
      <c r="I19562">
        <f t="shared" si="305"/>
        <v>15.016658948837209</v>
      </c>
    </row>
    <row r="19563" spans="1:9" x14ac:dyDescent="0.35">
      <c r="A19563">
        <v>19562</v>
      </c>
      <c r="B19563" t="s">
        <v>1114</v>
      </c>
      <c r="C19563">
        <v>8138509</v>
      </c>
      <c r="D19563">
        <v>71561</v>
      </c>
      <c r="E19563">
        <v>48</v>
      </c>
      <c r="F19563">
        <v>3.1959278119999999</v>
      </c>
      <c r="G19563">
        <v>645.71633480000003</v>
      </c>
      <c r="H19563" s="1">
        <v>45266.197916666664</v>
      </c>
      <c r="I19563">
        <f t="shared" si="305"/>
        <v>13.452423641666668</v>
      </c>
    </row>
    <row r="19564" spans="1:9" x14ac:dyDescent="0.35">
      <c r="A19564">
        <v>19563</v>
      </c>
      <c r="B19564" t="s">
        <v>1114</v>
      </c>
      <c r="C19564">
        <v>8138509</v>
      </c>
      <c r="D19564">
        <v>69653</v>
      </c>
      <c r="E19564">
        <v>44</v>
      </c>
      <c r="F19564">
        <v>1.768679576</v>
      </c>
      <c r="G19564">
        <v>645.71633480000003</v>
      </c>
      <c r="H19564" s="1">
        <v>45266.023611111108</v>
      </c>
      <c r="I19564">
        <f t="shared" si="305"/>
        <v>14.675371245454546</v>
      </c>
    </row>
    <row r="19565" spans="1:9" x14ac:dyDescent="0.35">
      <c r="A19565">
        <v>19564</v>
      </c>
      <c r="B19565" t="s">
        <v>1114</v>
      </c>
      <c r="C19565">
        <v>8138509</v>
      </c>
      <c r="D19565">
        <v>91212</v>
      </c>
      <c r="E19565">
        <v>49</v>
      </c>
      <c r="F19565">
        <v>7.5912300129999997</v>
      </c>
      <c r="G19565">
        <v>645.71633480000003</v>
      </c>
      <c r="H19565" s="1">
        <v>45236.863888888889</v>
      </c>
      <c r="I19565">
        <f t="shared" si="305"/>
        <v>13.17788438367347</v>
      </c>
    </row>
    <row r="19566" spans="1:9" x14ac:dyDescent="0.35">
      <c r="A19566">
        <v>19565</v>
      </c>
      <c r="B19566" t="s">
        <v>1114</v>
      </c>
      <c r="C19566">
        <v>8138509</v>
      </c>
      <c r="D19566">
        <v>37940</v>
      </c>
      <c r="E19566">
        <v>21</v>
      </c>
      <c r="F19566">
        <v>4.6498512070000002</v>
      </c>
      <c r="G19566">
        <v>645.71633480000003</v>
      </c>
      <c r="H19566" s="1">
        <v>45236.768750000003</v>
      </c>
      <c r="I19566">
        <f t="shared" si="305"/>
        <v>30.748396895238095</v>
      </c>
    </row>
    <row r="19567" spans="1:9" x14ac:dyDescent="0.35">
      <c r="A19567">
        <v>19566</v>
      </c>
      <c r="B19567" t="s">
        <v>1114</v>
      </c>
      <c r="C19567">
        <v>8138509</v>
      </c>
      <c r="D19567">
        <v>66654</v>
      </c>
      <c r="E19567">
        <v>21</v>
      </c>
      <c r="F19567">
        <v>2.8173956019999999</v>
      </c>
      <c r="G19567">
        <v>645.71633480000003</v>
      </c>
      <c r="H19567" s="1">
        <v>45266.117361111108</v>
      </c>
      <c r="I19567">
        <f t="shared" si="305"/>
        <v>30.748396895238095</v>
      </c>
    </row>
    <row r="19568" spans="1:9" x14ac:dyDescent="0.35">
      <c r="A19568">
        <v>19567</v>
      </c>
      <c r="B19568" t="s">
        <v>1114</v>
      </c>
      <c r="C19568">
        <v>8138509</v>
      </c>
      <c r="D19568">
        <v>62387</v>
      </c>
      <c r="E19568">
        <v>11</v>
      </c>
      <c r="F19568">
        <v>2.5472916479999999</v>
      </c>
      <c r="G19568">
        <v>645.71633480000003</v>
      </c>
      <c r="H19568" s="1">
        <v>45266.072916666664</v>
      </c>
      <c r="I19568">
        <f t="shared" si="305"/>
        <v>58.701484981818183</v>
      </c>
    </row>
    <row r="19569" spans="1:9" x14ac:dyDescent="0.35">
      <c r="A19569">
        <v>19568</v>
      </c>
      <c r="B19569" t="s">
        <v>1114</v>
      </c>
      <c r="C19569">
        <v>8138509</v>
      </c>
      <c r="D19569">
        <v>72345</v>
      </c>
      <c r="E19569">
        <v>18</v>
      </c>
      <c r="F19569">
        <v>7.5413771790000004</v>
      </c>
      <c r="G19569">
        <v>645.71633480000003</v>
      </c>
      <c r="H19569" s="1">
        <v>45266.306944444441</v>
      </c>
      <c r="I19569">
        <f t="shared" si="305"/>
        <v>35.873129711111112</v>
      </c>
    </row>
    <row r="19570" spans="1:9" x14ac:dyDescent="0.35">
      <c r="A19570">
        <v>19569</v>
      </c>
      <c r="B19570" t="s">
        <v>1114</v>
      </c>
      <c r="C19570">
        <v>8138509</v>
      </c>
      <c r="D19570">
        <v>85396</v>
      </c>
      <c r="E19570">
        <v>18</v>
      </c>
      <c r="F19570">
        <v>3.6971430769999998</v>
      </c>
      <c r="G19570">
        <v>645.71633480000003</v>
      </c>
      <c r="H19570" s="1">
        <v>45266.234027777777</v>
      </c>
      <c r="I19570">
        <f t="shared" si="305"/>
        <v>35.873129711111112</v>
      </c>
    </row>
    <row r="19571" spans="1:9" x14ac:dyDescent="0.35">
      <c r="A19571">
        <v>19570</v>
      </c>
      <c r="B19571" t="s">
        <v>1114</v>
      </c>
      <c r="C19571">
        <v>2440983</v>
      </c>
      <c r="D19571">
        <v>1120</v>
      </c>
      <c r="E19571">
        <v>36</v>
      </c>
      <c r="F19571">
        <v>9.4006382110000004</v>
      </c>
      <c r="G19571">
        <v>150.25821869999999</v>
      </c>
      <c r="H19571" s="1">
        <v>45236.672222222223</v>
      </c>
      <c r="I19571">
        <f t="shared" si="305"/>
        <v>4.1738394083333326</v>
      </c>
    </row>
    <row r="19572" spans="1:9" x14ac:dyDescent="0.35">
      <c r="A19572">
        <v>19571</v>
      </c>
      <c r="B19572" t="s">
        <v>1114</v>
      </c>
      <c r="C19572">
        <v>2440983</v>
      </c>
      <c r="D19572">
        <v>46425</v>
      </c>
      <c r="E19572">
        <v>46</v>
      </c>
      <c r="F19572">
        <v>7.4961177560000003</v>
      </c>
      <c r="G19572">
        <v>150.25821869999999</v>
      </c>
      <c r="H19572" s="1">
        <v>45266.573611111111</v>
      </c>
      <c r="I19572">
        <f t="shared" si="305"/>
        <v>3.2664830152173909</v>
      </c>
    </row>
    <row r="19573" spans="1:9" x14ac:dyDescent="0.35">
      <c r="A19573">
        <v>19572</v>
      </c>
      <c r="B19573" t="s">
        <v>1114</v>
      </c>
      <c r="C19573">
        <v>2440983</v>
      </c>
      <c r="D19573">
        <v>51519</v>
      </c>
      <c r="E19573">
        <v>23</v>
      </c>
      <c r="F19573">
        <v>7.704043628</v>
      </c>
      <c r="G19573">
        <v>150.25821869999999</v>
      </c>
      <c r="H19573" s="1">
        <v>45266.074305555558</v>
      </c>
      <c r="I19573">
        <f t="shared" si="305"/>
        <v>6.5329660304347819</v>
      </c>
    </row>
    <row r="19574" spans="1:9" x14ac:dyDescent="0.35">
      <c r="A19574">
        <v>19573</v>
      </c>
      <c r="B19574" t="s">
        <v>1114</v>
      </c>
      <c r="C19574">
        <v>2440983</v>
      </c>
      <c r="D19574">
        <v>15199</v>
      </c>
      <c r="E19574">
        <v>32</v>
      </c>
      <c r="F19574">
        <v>6.5640993779999999</v>
      </c>
      <c r="G19574">
        <v>150.25821869999999</v>
      </c>
      <c r="H19574" s="1">
        <v>45266.191666666666</v>
      </c>
      <c r="I19574">
        <f t="shared" si="305"/>
        <v>4.6955693343749996</v>
      </c>
    </row>
    <row r="19575" spans="1:9" x14ac:dyDescent="0.35">
      <c r="A19575">
        <v>19574</v>
      </c>
      <c r="B19575" t="s">
        <v>1114</v>
      </c>
      <c r="C19575">
        <v>2440983</v>
      </c>
      <c r="D19575">
        <v>83881</v>
      </c>
      <c r="E19575">
        <v>34</v>
      </c>
      <c r="F19575">
        <v>6.3223261590000002</v>
      </c>
      <c r="G19575">
        <v>150.25821869999999</v>
      </c>
      <c r="H19575" s="1">
        <v>45236.814583333333</v>
      </c>
      <c r="I19575">
        <f t="shared" si="305"/>
        <v>4.419359373529411</v>
      </c>
    </row>
    <row r="19576" spans="1:9" x14ac:dyDescent="0.35">
      <c r="A19576">
        <v>19575</v>
      </c>
      <c r="B19576" t="s">
        <v>1114</v>
      </c>
      <c r="C19576">
        <v>2440983</v>
      </c>
      <c r="D19576">
        <v>15561</v>
      </c>
      <c r="E19576">
        <v>33</v>
      </c>
      <c r="F19576">
        <v>5.3083356339999996</v>
      </c>
      <c r="G19576">
        <v>150.25821869999999</v>
      </c>
      <c r="H19576" s="1">
        <v>45236.795138888891</v>
      </c>
      <c r="I19576">
        <f t="shared" si="305"/>
        <v>4.5532793545454542</v>
      </c>
    </row>
    <row r="19577" spans="1:9" x14ac:dyDescent="0.35">
      <c r="A19577">
        <v>19576</v>
      </c>
      <c r="B19577" t="s">
        <v>1114</v>
      </c>
      <c r="C19577">
        <v>2440983</v>
      </c>
      <c r="D19577">
        <v>31548</v>
      </c>
      <c r="E19577">
        <v>42</v>
      </c>
      <c r="F19577">
        <v>7.3511049310000001</v>
      </c>
      <c r="G19577">
        <v>150.25821869999999</v>
      </c>
      <c r="H19577" s="1">
        <v>45266.371527777781</v>
      </c>
      <c r="I19577">
        <f t="shared" si="305"/>
        <v>3.5775766357142853</v>
      </c>
    </row>
    <row r="19578" spans="1:9" x14ac:dyDescent="0.35">
      <c r="A19578">
        <v>19577</v>
      </c>
      <c r="B19578" t="s">
        <v>1114</v>
      </c>
      <c r="C19578">
        <v>2440983</v>
      </c>
      <c r="D19578">
        <v>64603</v>
      </c>
      <c r="E19578">
        <v>25</v>
      </c>
      <c r="F19578">
        <v>4.5881376989999998</v>
      </c>
      <c r="G19578">
        <v>150.25821869999999</v>
      </c>
      <c r="H19578" s="1">
        <v>45236.961111111108</v>
      </c>
      <c r="I19578">
        <f t="shared" si="305"/>
        <v>6.0103287479999992</v>
      </c>
    </row>
    <row r="19579" spans="1:9" x14ac:dyDescent="0.35">
      <c r="A19579">
        <v>19578</v>
      </c>
      <c r="B19579" t="s">
        <v>1114</v>
      </c>
      <c r="C19579">
        <v>6619139</v>
      </c>
      <c r="D19579">
        <v>9032</v>
      </c>
      <c r="E19579">
        <v>46</v>
      </c>
      <c r="F19579">
        <v>8.5781636540000008</v>
      </c>
      <c r="G19579">
        <v>878.03447080000001</v>
      </c>
      <c r="H19579" s="1">
        <v>45266.27847222222</v>
      </c>
      <c r="I19579">
        <f t="shared" si="305"/>
        <v>19.08770588695652</v>
      </c>
    </row>
    <row r="19580" spans="1:9" x14ac:dyDescent="0.35">
      <c r="A19580">
        <v>19579</v>
      </c>
      <c r="B19580" t="s">
        <v>1114</v>
      </c>
      <c r="C19580">
        <v>6619139</v>
      </c>
      <c r="D19580">
        <v>2587</v>
      </c>
      <c r="E19580">
        <v>26</v>
      </c>
      <c r="F19580">
        <v>8.4684097759999997</v>
      </c>
      <c r="G19580">
        <v>878.03447080000001</v>
      </c>
      <c r="H19580" s="1">
        <v>45266.568055555559</v>
      </c>
      <c r="I19580">
        <f t="shared" si="305"/>
        <v>33.77055656923077</v>
      </c>
    </row>
    <row r="19581" spans="1:9" x14ac:dyDescent="0.35">
      <c r="A19581">
        <v>19580</v>
      </c>
      <c r="B19581" t="s">
        <v>1114</v>
      </c>
      <c r="C19581">
        <v>6619139</v>
      </c>
      <c r="D19581">
        <v>48834</v>
      </c>
      <c r="E19581">
        <v>37</v>
      </c>
      <c r="F19581">
        <v>9.0929146670000005</v>
      </c>
      <c r="G19581">
        <v>878.03447080000001</v>
      </c>
      <c r="H19581" s="1">
        <v>45236.822916666664</v>
      </c>
      <c r="I19581">
        <f t="shared" si="305"/>
        <v>23.730661372972975</v>
      </c>
    </row>
    <row r="19582" spans="1:9" x14ac:dyDescent="0.35">
      <c r="A19582">
        <v>19581</v>
      </c>
      <c r="B19582" t="s">
        <v>1114</v>
      </c>
      <c r="C19582">
        <v>6619139</v>
      </c>
      <c r="D19582">
        <v>59312</v>
      </c>
      <c r="E19582">
        <v>15</v>
      </c>
      <c r="F19582">
        <v>6.4711964709999998</v>
      </c>
      <c r="G19582">
        <v>878.03447080000001</v>
      </c>
      <c r="H19582" s="1">
        <v>45236.967361111114</v>
      </c>
      <c r="I19582">
        <f t="shared" si="305"/>
        <v>58.535631386666665</v>
      </c>
    </row>
    <row r="19583" spans="1:9" x14ac:dyDescent="0.35">
      <c r="A19583">
        <v>19582</v>
      </c>
      <c r="B19583" t="s">
        <v>1114</v>
      </c>
      <c r="C19583">
        <v>6619139</v>
      </c>
      <c r="D19583">
        <v>94743</v>
      </c>
      <c r="E19583">
        <v>49</v>
      </c>
      <c r="F19583">
        <v>8.9543283500000008</v>
      </c>
      <c r="G19583">
        <v>878.03447080000001</v>
      </c>
      <c r="H19583" s="1">
        <v>45236.705555555556</v>
      </c>
      <c r="I19583">
        <f t="shared" si="305"/>
        <v>17.919070832653063</v>
      </c>
    </row>
    <row r="19584" spans="1:9" x14ac:dyDescent="0.35">
      <c r="A19584">
        <v>19583</v>
      </c>
      <c r="B19584" t="s">
        <v>1114</v>
      </c>
      <c r="C19584">
        <v>6619139</v>
      </c>
      <c r="D19584">
        <v>88225</v>
      </c>
      <c r="E19584">
        <v>14</v>
      </c>
      <c r="F19584">
        <v>8.3619956450000004</v>
      </c>
      <c r="G19584">
        <v>878.03447080000001</v>
      </c>
      <c r="H19584" s="1">
        <v>45236.761805555558</v>
      </c>
      <c r="I19584">
        <f t="shared" si="305"/>
        <v>62.716747914285712</v>
      </c>
    </row>
    <row r="19585" spans="1:9" x14ac:dyDescent="0.35">
      <c r="A19585">
        <v>19584</v>
      </c>
      <c r="B19585" t="s">
        <v>1114</v>
      </c>
      <c r="C19585">
        <v>6619139</v>
      </c>
      <c r="D19585">
        <v>93553</v>
      </c>
      <c r="E19585">
        <v>20</v>
      </c>
      <c r="F19585">
        <v>3.3792145809999998</v>
      </c>
      <c r="G19585">
        <v>878.03447080000001</v>
      </c>
      <c r="H19585" s="1">
        <v>45236.720138888886</v>
      </c>
      <c r="I19585">
        <f t="shared" si="305"/>
        <v>43.901723539999999</v>
      </c>
    </row>
    <row r="19586" spans="1:9" x14ac:dyDescent="0.35">
      <c r="A19586">
        <v>19585</v>
      </c>
      <c r="B19586" t="s">
        <v>1114</v>
      </c>
      <c r="C19586">
        <v>413211</v>
      </c>
      <c r="D19586">
        <v>42369</v>
      </c>
      <c r="E19586">
        <v>23</v>
      </c>
      <c r="F19586">
        <v>9.3538014369999996</v>
      </c>
      <c r="G19586">
        <v>536.00330280000003</v>
      </c>
      <c r="H19586" s="1">
        <v>45266.261111111111</v>
      </c>
      <c r="I19586">
        <f t="shared" ref="I19586:I19649" si="306">G19586/E19586</f>
        <v>23.304491426086958</v>
      </c>
    </row>
    <row r="19587" spans="1:9" x14ac:dyDescent="0.35">
      <c r="A19587">
        <v>19586</v>
      </c>
      <c r="B19587" t="s">
        <v>1114</v>
      </c>
      <c r="C19587">
        <v>413211</v>
      </c>
      <c r="D19587">
        <v>36278</v>
      </c>
      <c r="E19587">
        <v>44</v>
      </c>
      <c r="F19587">
        <v>9.6272153110000005</v>
      </c>
      <c r="G19587">
        <v>536.00330280000003</v>
      </c>
      <c r="H19587" s="1">
        <v>45236.886805555558</v>
      </c>
      <c r="I19587">
        <f t="shared" si="306"/>
        <v>12.181893245454546</v>
      </c>
    </row>
    <row r="19588" spans="1:9" x14ac:dyDescent="0.35">
      <c r="A19588">
        <v>19587</v>
      </c>
      <c r="B19588" t="s">
        <v>1114</v>
      </c>
      <c r="C19588">
        <v>413211</v>
      </c>
      <c r="D19588">
        <v>12098</v>
      </c>
      <c r="E19588">
        <v>33</v>
      </c>
      <c r="F19588">
        <v>7.2092103700000001</v>
      </c>
      <c r="G19588">
        <v>536.00330280000003</v>
      </c>
      <c r="H19588" s="1">
        <v>45266.238194444442</v>
      </c>
      <c r="I19588">
        <f t="shared" si="306"/>
        <v>16.242524327272729</v>
      </c>
    </row>
    <row r="19589" spans="1:9" x14ac:dyDescent="0.35">
      <c r="A19589">
        <v>19588</v>
      </c>
      <c r="B19589" t="s">
        <v>1114</v>
      </c>
      <c r="C19589">
        <v>413211</v>
      </c>
      <c r="D19589">
        <v>1116</v>
      </c>
      <c r="E19589">
        <v>21</v>
      </c>
      <c r="F19589">
        <v>6.0674139540000001</v>
      </c>
      <c r="G19589">
        <v>536.00330280000003</v>
      </c>
      <c r="H19589" s="1">
        <v>45236.686805555553</v>
      </c>
      <c r="I19589">
        <f t="shared" si="306"/>
        <v>25.5239668</v>
      </c>
    </row>
    <row r="19590" spans="1:9" x14ac:dyDescent="0.35">
      <c r="A19590">
        <v>19589</v>
      </c>
      <c r="B19590" t="s">
        <v>1114</v>
      </c>
      <c r="C19590">
        <v>413211</v>
      </c>
      <c r="D19590">
        <v>21372</v>
      </c>
      <c r="E19590">
        <v>34</v>
      </c>
      <c r="F19590">
        <v>2.8160503399999999</v>
      </c>
      <c r="G19590">
        <v>536.00330280000003</v>
      </c>
      <c r="H19590" s="1">
        <v>45266.373611111114</v>
      </c>
      <c r="I19590">
        <f t="shared" si="306"/>
        <v>15.764803023529412</v>
      </c>
    </row>
    <row r="19591" spans="1:9" x14ac:dyDescent="0.35">
      <c r="A19591">
        <v>19590</v>
      </c>
      <c r="B19591" t="s">
        <v>1115</v>
      </c>
      <c r="C19591">
        <v>323029</v>
      </c>
      <c r="D19591">
        <v>75353</v>
      </c>
      <c r="E19591">
        <v>36</v>
      </c>
      <c r="F19591">
        <v>3.4494956889999999</v>
      </c>
      <c r="G19591">
        <v>810.11344029999998</v>
      </c>
      <c r="H19591" s="1">
        <v>45236.718055555553</v>
      </c>
      <c r="I19591">
        <f t="shared" si="306"/>
        <v>22.503151119444443</v>
      </c>
    </row>
    <row r="19592" spans="1:9" x14ac:dyDescent="0.35">
      <c r="A19592">
        <v>19591</v>
      </c>
      <c r="B19592" t="s">
        <v>1115</v>
      </c>
      <c r="C19592">
        <v>323029</v>
      </c>
      <c r="D19592">
        <v>63963</v>
      </c>
      <c r="E19592">
        <v>41</v>
      </c>
      <c r="F19592">
        <v>4.860650927</v>
      </c>
      <c r="G19592">
        <v>810.11344029999998</v>
      </c>
      <c r="H19592" s="1">
        <v>45266.506944444445</v>
      </c>
      <c r="I19592">
        <f t="shared" si="306"/>
        <v>19.758864397560973</v>
      </c>
    </row>
    <row r="19593" spans="1:9" x14ac:dyDescent="0.35">
      <c r="A19593">
        <v>19592</v>
      </c>
      <c r="B19593" t="s">
        <v>1115</v>
      </c>
      <c r="C19593">
        <v>323029</v>
      </c>
      <c r="D19593">
        <v>60187</v>
      </c>
      <c r="E19593">
        <v>29</v>
      </c>
      <c r="F19593">
        <v>7.7786832060000002</v>
      </c>
      <c r="G19593">
        <v>810.11344029999998</v>
      </c>
      <c r="H19593" s="1">
        <v>45266.524305555555</v>
      </c>
      <c r="I19593">
        <f t="shared" si="306"/>
        <v>27.934946217241379</v>
      </c>
    </row>
    <row r="19594" spans="1:9" x14ac:dyDescent="0.35">
      <c r="A19594">
        <v>19593</v>
      </c>
      <c r="B19594" t="s">
        <v>1115</v>
      </c>
      <c r="C19594">
        <v>323029</v>
      </c>
      <c r="D19594">
        <v>27083</v>
      </c>
      <c r="E19594">
        <v>33</v>
      </c>
      <c r="F19594">
        <v>3.1749533240000001</v>
      </c>
      <c r="G19594">
        <v>810.11344029999998</v>
      </c>
      <c r="H19594" s="1">
        <v>45266.054166666669</v>
      </c>
      <c r="I19594">
        <f t="shared" si="306"/>
        <v>24.548892130303031</v>
      </c>
    </row>
    <row r="19595" spans="1:9" x14ac:dyDescent="0.35">
      <c r="A19595">
        <v>19594</v>
      </c>
      <c r="B19595" t="s">
        <v>1115</v>
      </c>
      <c r="C19595">
        <v>323029</v>
      </c>
      <c r="D19595">
        <v>75901</v>
      </c>
      <c r="E19595">
        <v>15</v>
      </c>
      <c r="F19595">
        <v>3.9581527919999999</v>
      </c>
      <c r="G19595">
        <v>810.11344029999998</v>
      </c>
      <c r="H19595" s="1">
        <v>45266.629166666666</v>
      </c>
      <c r="I19595">
        <f t="shared" si="306"/>
        <v>54.007562686666667</v>
      </c>
    </row>
    <row r="19596" spans="1:9" x14ac:dyDescent="0.35">
      <c r="A19596">
        <v>19595</v>
      </c>
      <c r="B19596" t="s">
        <v>1115</v>
      </c>
      <c r="C19596">
        <v>323029</v>
      </c>
      <c r="D19596">
        <v>51971</v>
      </c>
      <c r="E19596">
        <v>27</v>
      </c>
      <c r="F19596">
        <v>5.301355139</v>
      </c>
      <c r="G19596">
        <v>810.11344029999998</v>
      </c>
      <c r="H19596" s="1">
        <v>45236.990972222222</v>
      </c>
      <c r="I19596">
        <f t="shared" si="306"/>
        <v>30.004201492592593</v>
      </c>
    </row>
    <row r="19597" spans="1:9" x14ac:dyDescent="0.35">
      <c r="A19597">
        <v>19596</v>
      </c>
      <c r="B19597" t="s">
        <v>1115</v>
      </c>
      <c r="C19597">
        <v>323029</v>
      </c>
      <c r="D19597">
        <v>93160</v>
      </c>
      <c r="E19597">
        <v>13</v>
      </c>
      <c r="F19597">
        <v>9.3670099839999992</v>
      </c>
      <c r="G19597">
        <v>810.11344029999998</v>
      </c>
      <c r="H19597" s="1">
        <v>45236.663194444445</v>
      </c>
      <c r="I19597">
        <f t="shared" si="306"/>
        <v>62.316418484615383</v>
      </c>
    </row>
    <row r="19598" spans="1:9" x14ac:dyDescent="0.35">
      <c r="A19598">
        <v>19597</v>
      </c>
      <c r="B19598" t="s">
        <v>1115</v>
      </c>
      <c r="C19598">
        <v>323029</v>
      </c>
      <c r="D19598">
        <v>86486</v>
      </c>
      <c r="E19598">
        <v>11</v>
      </c>
      <c r="F19598">
        <v>7.1469236069999997</v>
      </c>
      <c r="G19598">
        <v>810.11344029999998</v>
      </c>
      <c r="H19598" s="1">
        <v>45266.529166666667</v>
      </c>
      <c r="I19598">
        <f t="shared" si="306"/>
        <v>73.646676390909093</v>
      </c>
    </row>
    <row r="19599" spans="1:9" x14ac:dyDescent="0.35">
      <c r="A19599">
        <v>19598</v>
      </c>
      <c r="B19599" t="s">
        <v>1115</v>
      </c>
      <c r="C19599">
        <v>323029</v>
      </c>
      <c r="D19599">
        <v>70020</v>
      </c>
      <c r="E19599">
        <v>27</v>
      </c>
      <c r="F19599">
        <v>9.1923026839999995</v>
      </c>
      <c r="G19599">
        <v>810.11344029999998</v>
      </c>
      <c r="H19599" s="1">
        <v>45236.970833333333</v>
      </c>
      <c r="I19599">
        <f t="shared" si="306"/>
        <v>30.004201492592593</v>
      </c>
    </row>
    <row r="19600" spans="1:9" x14ac:dyDescent="0.35">
      <c r="A19600">
        <v>19599</v>
      </c>
      <c r="B19600" t="s">
        <v>1116</v>
      </c>
      <c r="C19600">
        <v>6262594</v>
      </c>
      <c r="D19600">
        <v>38487</v>
      </c>
      <c r="E19600">
        <v>41</v>
      </c>
      <c r="F19600">
        <v>7.2986879870000001</v>
      </c>
      <c r="G19600">
        <v>713.74224930000003</v>
      </c>
      <c r="H19600" s="1">
        <v>45266.029166666667</v>
      </c>
      <c r="I19600">
        <f t="shared" si="306"/>
        <v>17.40834754390244</v>
      </c>
    </row>
    <row r="19601" spans="1:9" x14ac:dyDescent="0.35">
      <c r="A19601">
        <v>19600</v>
      </c>
      <c r="B19601" t="s">
        <v>1116</v>
      </c>
      <c r="C19601">
        <v>6262594</v>
      </c>
      <c r="D19601">
        <v>71950</v>
      </c>
      <c r="E19601">
        <v>26</v>
      </c>
      <c r="F19601">
        <v>2.011332957</v>
      </c>
      <c r="G19601">
        <v>713.74224930000003</v>
      </c>
      <c r="H19601" s="1">
        <v>45236.697222222225</v>
      </c>
      <c r="I19601">
        <f t="shared" si="306"/>
        <v>27.451624973076925</v>
      </c>
    </row>
    <row r="19602" spans="1:9" x14ac:dyDescent="0.35">
      <c r="A19602">
        <v>19601</v>
      </c>
      <c r="B19602" t="s">
        <v>1116</v>
      </c>
      <c r="C19602">
        <v>6262594</v>
      </c>
      <c r="D19602">
        <v>16394</v>
      </c>
      <c r="E19602">
        <v>46</v>
      </c>
      <c r="F19602">
        <v>9.5139856819999995</v>
      </c>
      <c r="G19602">
        <v>713.74224930000003</v>
      </c>
      <c r="H19602" s="1">
        <v>45236.995833333334</v>
      </c>
      <c r="I19602">
        <f t="shared" si="306"/>
        <v>15.516135854347826</v>
      </c>
    </row>
    <row r="19603" spans="1:9" x14ac:dyDescent="0.35">
      <c r="A19603">
        <v>19602</v>
      </c>
      <c r="B19603" t="s">
        <v>1116</v>
      </c>
      <c r="C19603">
        <v>6262594</v>
      </c>
      <c r="D19603">
        <v>92635</v>
      </c>
      <c r="E19603">
        <v>36</v>
      </c>
      <c r="F19603">
        <v>2.5052076830000001</v>
      </c>
      <c r="G19603">
        <v>713.74224930000003</v>
      </c>
      <c r="H19603" s="1">
        <v>45236.668055555558</v>
      </c>
      <c r="I19603">
        <f t="shared" si="306"/>
        <v>19.826173591666667</v>
      </c>
    </row>
    <row r="19604" spans="1:9" x14ac:dyDescent="0.35">
      <c r="A19604">
        <v>19603</v>
      </c>
      <c r="B19604" t="s">
        <v>1116</v>
      </c>
      <c r="C19604">
        <v>8614122</v>
      </c>
      <c r="D19604">
        <v>58174</v>
      </c>
      <c r="E19604">
        <v>12</v>
      </c>
      <c r="F19604">
        <v>7.7071438319999999</v>
      </c>
      <c r="G19604">
        <v>258.08539400000001</v>
      </c>
      <c r="H19604" s="1">
        <v>45266.214583333334</v>
      </c>
      <c r="I19604">
        <f t="shared" si="306"/>
        <v>21.507116166666666</v>
      </c>
    </row>
    <row r="19605" spans="1:9" x14ac:dyDescent="0.35">
      <c r="A19605">
        <v>19604</v>
      </c>
      <c r="B19605" t="s">
        <v>1116</v>
      </c>
      <c r="C19605">
        <v>8614122</v>
      </c>
      <c r="D19605">
        <v>2540</v>
      </c>
      <c r="E19605">
        <v>48</v>
      </c>
      <c r="F19605">
        <v>5.9035782499999998</v>
      </c>
      <c r="G19605">
        <v>258.08539400000001</v>
      </c>
      <c r="H19605" s="1">
        <v>45266.060416666667</v>
      </c>
      <c r="I19605">
        <f t="shared" si="306"/>
        <v>5.3767790416666665</v>
      </c>
    </row>
    <row r="19606" spans="1:9" x14ac:dyDescent="0.35">
      <c r="A19606">
        <v>19605</v>
      </c>
      <c r="B19606" t="s">
        <v>1116</v>
      </c>
      <c r="C19606">
        <v>8614122</v>
      </c>
      <c r="D19606">
        <v>18087</v>
      </c>
      <c r="E19606">
        <v>42</v>
      </c>
      <c r="F19606">
        <v>7.6393756960000001</v>
      </c>
      <c r="G19606">
        <v>258.08539400000001</v>
      </c>
      <c r="H19606" s="1">
        <v>45266.588194444441</v>
      </c>
      <c r="I19606">
        <f t="shared" si="306"/>
        <v>6.1448903333333336</v>
      </c>
    </row>
    <row r="19607" spans="1:9" x14ac:dyDescent="0.35">
      <c r="A19607">
        <v>19606</v>
      </c>
      <c r="B19607" t="s">
        <v>1116</v>
      </c>
      <c r="C19607">
        <v>8614122</v>
      </c>
      <c r="D19607">
        <v>64581</v>
      </c>
      <c r="E19607">
        <v>22</v>
      </c>
      <c r="F19607">
        <v>1.525164499</v>
      </c>
      <c r="G19607">
        <v>258.08539400000001</v>
      </c>
      <c r="H19607" s="1">
        <v>45236.888194444444</v>
      </c>
      <c r="I19607">
        <f t="shared" si="306"/>
        <v>11.731154272727274</v>
      </c>
    </row>
    <row r="19608" spans="1:9" x14ac:dyDescent="0.35">
      <c r="A19608">
        <v>19607</v>
      </c>
      <c r="B19608" t="s">
        <v>1116</v>
      </c>
      <c r="C19608">
        <v>8614122</v>
      </c>
      <c r="D19608">
        <v>99834</v>
      </c>
      <c r="E19608">
        <v>50</v>
      </c>
      <c r="F19608">
        <v>4.9811853460000002</v>
      </c>
      <c r="G19608">
        <v>258.08539400000001</v>
      </c>
      <c r="H19608" s="1">
        <v>45236.668749999997</v>
      </c>
      <c r="I19608">
        <f t="shared" si="306"/>
        <v>5.1617078799999998</v>
      </c>
    </row>
    <row r="19609" spans="1:9" x14ac:dyDescent="0.35">
      <c r="A19609">
        <v>19608</v>
      </c>
      <c r="B19609" t="s">
        <v>1116</v>
      </c>
      <c r="C19609">
        <v>8614122</v>
      </c>
      <c r="D19609">
        <v>19489</v>
      </c>
      <c r="E19609">
        <v>12</v>
      </c>
      <c r="F19609">
        <v>4.9615046039999999</v>
      </c>
      <c r="G19609">
        <v>258.08539400000001</v>
      </c>
      <c r="H19609" s="1">
        <v>45266.152777777781</v>
      </c>
      <c r="I19609">
        <f t="shared" si="306"/>
        <v>21.507116166666666</v>
      </c>
    </row>
    <row r="19610" spans="1:9" x14ac:dyDescent="0.35">
      <c r="A19610">
        <v>19609</v>
      </c>
      <c r="B19610" t="s">
        <v>1116</v>
      </c>
      <c r="C19610">
        <v>8614122</v>
      </c>
      <c r="D19610">
        <v>5937</v>
      </c>
      <c r="E19610">
        <v>16</v>
      </c>
      <c r="F19610">
        <v>7.529005637</v>
      </c>
      <c r="G19610">
        <v>258.08539400000001</v>
      </c>
      <c r="H19610" s="1">
        <v>45236.925694444442</v>
      </c>
      <c r="I19610">
        <f t="shared" si="306"/>
        <v>16.130337125</v>
      </c>
    </row>
    <row r="19611" spans="1:9" x14ac:dyDescent="0.35">
      <c r="A19611">
        <v>19610</v>
      </c>
      <c r="B19611" t="s">
        <v>1116</v>
      </c>
      <c r="C19611">
        <v>8614122</v>
      </c>
      <c r="D19611">
        <v>51964</v>
      </c>
      <c r="E19611">
        <v>19</v>
      </c>
      <c r="F19611">
        <v>8.8468115090000001</v>
      </c>
      <c r="G19611">
        <v>258.08539400000001</v>
      </c>
      <c r="H19611" s="1">
        <v>45266.493750000001</v>
      </c>
      <c r="I19611">
        <f t="shared" si="306"/>
        <v>13.583441789473685</v>
      </c>
    </row>
    <row r="19612" spans="1:9" x14ac:dyDescent="0.35">
      <c r="A19612">
        <v>19611</v>
      </c>
      <c r="B19612" t="s">
        <v>1116</v>
      </c>
      <c r="C19612">
        <v>3328327</v>
      </c>
      <c r="D19612">
        <v>56081</v>
      </c>
      <c r="E19612">
        <v>38</v>
      </c>
      <c r="F19612">
        <v>6.0085138149999997</v>
      </c>
      <c r="G19612">
        <v>551.15061760000003</v>
      </c>
      <c r="H19612" s="1">
        <v>45236.96597222222</v>
      </c>
      <c r="I19612">
        <f t="shared" si="306"/>
        <v>14.503963621052632</v>
      </c>
    </row>
    <row r="19613" spans="1:9" x14ac:dyDescent="0.35">
      <c r="A19613">
        <v>19612</v>
      </c>
      <c r="B19613" t="s">
        <v>1116</v>
      </c>
      <c r="C19613">
        <v>3328327</v>
      </c>
      <c r="D19613">
        <v>43035</v>
      </c>
      <c r="E19613">
        <v>43</v>
      </c>
      <c r="F19613">
        <v>9.3817416270000002</v>
      </c>
      <c r="G19613">
        <v>551.15061760000003</v>
      </c>
      <c r="H19613" s="1">
        <v>45266.225694444445</v>
      </c>
      <c r="I19613">
        <f t="shared" si="306"/>
        <v>12.817456223255816</v>
      </c>
    </row>
    <row r="19614" spans="1:9" x14ac:dyDescent="0.35">
      <c r="A19614">
        <v>19613</v>
      </c>
      <c r="B19614" t="s">
        <v>1116</v>
      </c>
      <c r="C19614">
        <v>3328327</v>
      </c>
      <c r="D19614">
        <v>71103</v>
      </c>
      <c r="E19614">
        <v>46</v>
      </c>
      <c r="F19614">
        <v>5.4388792309999996</v>
      </c>
      <c r="G19614">
        <v>551.15061760000003</v>
      </c>
      <c r="H19614" s="1">
        <v>45266.086111111108</v>
      </c>
      <c r="I19614">
        <f t="shared" si="306"/>
        <v>11.981535165217393</v>
      </c>
    </row>
    <row r="19615" spans="1:9" x14ac:dyDescent="0.35">
      <c r="A19615">
        <v>19614</v>
      </c>
      <c r="B19615" t="s">
        <v>1116</v>
      </c>
      <c r="C19615">
        <v>3328327</v>
      </c>
      <c r="D19615">
        <v>53314</v>
      </c>
      <c r="E19615">
        <v>18</v>
      </c>
      <c r="F19615">
        <v>1.1391412670000001</v>
      </c>
      <c r="G19615">
        <v>551.15061760000003</v>
      </c>
      <c r="H19615" s="1">
        <v>45266.353472222225</v>
      </c>
      <c r="I19615">
        <f t="shared" si="306"/>
        <v>30.619478755555559</v>
      </c>
    </row>
    <row r="19616" spans="1:9" x14ac:dyDescent="0.35">
      <c r="A19616">
        <v>19615</v>
      </c>
      <c r="B19616" t="s">
        <v>1116</v>
      </c>
      <c r="C19616">
        <v>3328327</v>
      </c>
      <c r="D19616">
        <v>57058</v>
      </c>
      <c r="E19616">
        <v>47</v>
      </c>
      <c r="F19616">
        <v>8.3791318409999995</v>
      </c>
      <c r="G19616">
        <v>551.15061760000003</v>
      </c>
      <c r="H19616" s="1">
        <v>45266.238194444442</v>
      </c>
      <c r="I19616">
        <f t="shared" si="306"/>
        <v>11.726608885106383</v>
      </c>
    </row>
    <row r="19617" spans="1:9" x14ac:dyDescent="0.35">
      <c r="A19617">
        <v>19616</v>
      </c>
      <c r="B19617" t="s">
        <v>1116</v>
      </c>
      <c r="C19617">
        <v>3328327</v>
      </c>
      <c r="D19617">
        <v>24177</v>
      </c>
      <c r="E19617">
        <v>48</v>
      </c>
      <c r="F19617">
        <v>9.2497098859999998</v>
      </c>
      <c r="G19617">
        <v>551.15061760000003</v>
      </c>
      <c r="H19617" s="1">
        <v>45236.672222222223</v>
      </c>
      <c r="I19617">
        <f t="shared" si="306"/>
        <v>11.482304533333334</v>
      </c>
    </row>
    <row r="19618" spans="1:9" x14ac:dyDescent="0.35">
      <c r="A19618">
        <v>19617</v>
      </c>
      <c r="B19618" t="s">
        <v>1116</v>
      </c>
      <c r="C19618">
        <v>3328327</v>
      </c>
      <c r="D19618">
        <v>10377</v>
      </c>
      <c r="E19618">
        <v>45</v>
      </c>
      <c r="F19618">
        <v>1.374279899</v>
      </c>
      <c r="G19618">
        <v>551.15061760000003</v>
      </c>
      <c r="H19618" s="1">
        <v>45266.469444444447</v>
      </c>
      <c r="I19618">
        <f t="shared" si="306"/>
        <v>12.247791502222222</v>
      </c>
    </row>
    <row r="19619" spans="1:9" x14ac:dyDescent="0.35">
      <c r="A19619">
        <v>19618</v>
      </c>
      <c r="B19619" t="s">
        <v>1116</v>
      </c>
      <c r="C19619">
        <v>3328327</v>
      </c>
      <c r="D19619">
        <v>66925</v>
      </c>
      <c r="E19619">
        <v>17</v>
      </c>
      <c r="F19619">
        <v>8.1628099259999995</v>
      </c>
      <c r="G19619">
        <v>551.15061760000003</v>
      </c>
      <c r="H19619" s="1">
        <v>45266.4375</v>
      </c>
      <c r="I19619">
        <f t="shared" si="306"/>
        <v>32.420624564705882</v>
      </c>
    </row>
    <row r="19620" spans="1:9" x14ac:dyDescent="0.35">
      <c r="A19620">
        <v>19619</v>
      </c>
      <c r="B19620" t="s">
        <v>1117</v>
      </c>
      <c r="C19620">
        <v>3103959</v>
      </c>
      <c r="D19620">
        <v>74476</v>
      </c>
      <c r="E19620">
        <v>39</v>
      </c>
      <c r="F19620">
        <v>3.3499969909999998</v>
      </c>
      <c r="G19620">
        <v>243.27584619999999</v>
      </c>
      <c r="H19620" s="1">
        <v>45266.132638888892</v>
      </c>
      <c r="I19620">
        <f t="shared" si="306"/>
        <v>6.2378422102564102</v>
      </c>
    </row>
    <row r="19621" spans="1:9" x14ac:dyDescent="0.35">
      <c r="A19621">
        <v>19620</v>
      </c>
      <c r="B19621" t="s">
        <v>1117</v>
      </c>
      <c r="C19621">
        <v>3103959</v>
      </c>
      <c r="D19621">
        <v>49393</v>
      </c>
      <c r="E19621">
        <v>40</v>
      </c>
      <c r="F19621">
        <v>4.1973541980000002</v>
      </c>
      <c r="G19621">
        <v>243.27584619999999</v>
      </c>
      <c r="H19621" s="1">
        <v>45266.405555555553</v>
      </c>
      <c r="I19621">
        <f t="shared" si="306"/>
        <v>6.0818961549999999</v>
      </c>
    </row>
    <row r="19622" spans="1:9" x14ac:dyDescent="0.35">
      <c r="A19622">
        <v>19621</v>
      </c>
      <c r="B19622" t="s">
        <v>1117</v>
      </c>
      <c r="C19622">
        <v>3103959</v>
      </c>
      <c r="D19622">
        <v>13813</v>
      </c>
      <c r="E19622">
        <v>15</v>
      </c>
      <c r="F19622">
        <v>1.3051120060000001</v>
      </c>
      <c r="G19622">
        <v>243.27584619999999</v>
      </c>
      <c r="H19622" s="1">
        <v>45266.529166666667</v>
      </c>
      <c r="I19622">
        <f t="shared" si="306"/>
        <v>16.218389746666666</v>
      </c>
    </row>
    <row r="19623" spans="1:9" x14ac:dyDescent="0.35">
      <c r="A19623">
        <v>19622</v>
      </c>
      <c r="B19623" t="s">
        <v>1117</v>
      </c>
      <c r="C19623">
        <v>3103959</v>
      </c>
      <c r="D19623">
        <v>21323</v>
      </c>
      <c r="E19623">
        <v>37</v>
      </c>
      <c r="F19623">
        <v>7.9535168939999998</v>
      </c>
      <c r="G19623">
        <v>243.27584619999999</v>
      </c>
      <c r="H19623" s="1">
        <v>45236.851388888892</v>
      </c>
      <c r="I19623">
        <f t="shared" si="306"/>
        <v>6.5750228702702698</v>
      </c>
    </row>
    <row r="19624" spans="1:9" x14ac:dyDescent="0.35">
      <c r="A19624">
        <v>19623</v>
      </c>
      <c r="B19624" t="s">
        <v>1117</v>
      </c>
      <c r="C19624">
        <v>3103959</v>
      </c>
      <c r="D19624">
        <v>30711</v>
      </c>
      <c r="E19624">
        <v>17</v>
      </c>
      <c r="F19624">
        <v>7.8154595560000004</v>
      </c>
      <c r="G19624">
        <v>243.27584619999999</v>
      </c>
      <c r="H19624" s="1">
        <v>45236.826388888891</v>
      </c>
      <c r="I19624">
        <f t="shared" si="306"/>
        <v>14.310343894117647</v>
      </c>
    </row>
    <row r="19625" spans="1:9" x14ac:dyDescent="0.35">
      <c r="A19625">
        <v>19624</v>
      </c>
      <c r="B19625" t="s">
        <v>1117</v>
      </c>
      <c r="C19625">
        <v>3103959</v>
      </c>
      <c r="D19625">
        <v>61602</v>
      </c>
      <c r="E19625">
        <v>19</v>
      </c>
      <c r="F19625">
        <v>4.8304519050000003</v>
      </c>
      <c r="G19625">
        <v>243.27584619999999</v>
      </c>
      <c r="H19625" s="1">
        <v>45266.569444444445</v>
      </c>
      <c r="I19625">
        <f t="shared" si="306"/>
        <v>12.803991905263157</v>
      </c>
    </row>
    <row r="19626" spans="1:9" x14ac:dyDescent="0.35">
      <c r="A19626">
        <v>19625</v>
      </c>
      <c r="B19626" t="s">
        <v>1117</v>
      </c>
      <c r="C19626">
        <v>3103959</v>
      </c>
      <c r="D19626">
        <v>79992</v>
      </c>
      <c r="E19626">
        <v>21</v>
      </c>
      <c r="F19626">
        <v>9.8505939819999995</v>
      </c>
      <c r="G19626">
        <v>243.27584619999999</v>
      </c>
      <c r="H19626" s="1">
        <v>45266.310416666667</v>
      </c>
      <c r="I19626">
        <f t="shared" si="306"/>
        <v>11.584564104761904</v>
      </c>
    </row>
    <row r="19627" spans="1:9" x14ac:dyDescent="0.35">
      <c r="A19627">
        <v>19626</v>
      </c>
      <c r="B19627" t="s">
        <v>1117</v>
      </c>
      <c r="C19627">
        <v>3103959</v>
      </c>
      <c r="D19627">
        <v>74220</v>
      </c>
      <c r="E19627">
        <v>47</v>
      </c>
      <c r="F19627">
        <v>4.5465872980000004</v>
      </c>
      <c r="G19627">
        <v>243.27584619999999</v>
      </c>
      <c r="H19627" s="1">
        <v>45236.784722222219</v>
      </c>
      <c r="I19627">
        <f t="shared" si="306"/>
        <v>5.1760818340425532</v>
      </c>
    </row>
    <row r="19628" spans="1:9" x14ac:dyDescent="0.35">
      <c r="A19628">
        <v>19627</v>
      </c>
      <c r="B19628" t="s">
        <v>1117</v>
      </c>
      <c r="C19628">
        <v>3103959</v>
      </c>
      <c r="D19628">
        <v>74551</v>
      </c>
      <c r="E19628">
        <v>50</v>
      </c>
      <c r="F19628">
        <v>8.1831468120000004</v>
      </c>
      <c r="G19628">
        <v>243.27584619999999</v>
      </c>
      <c r="H19628" s="1">
        <v>45236.894444444442</v>
      </c>
      <c r="I19628">
        <f t="shared" si="306"/>
        <v>4.8655169239999996</v>
      </c>
    </row>
    <row r="19629" spans="1:9" x14ac:dyDescent="0.35">
      <c r="A19629">
        <v>19628</v>
      </c>
      <c r="B19629" t="s">
        <v>1117</v>
      </c>
      <c r="C19629">
        <v>9866922</v>
      </c>
      <c r="D19629">
        <v>15333</v>
      </c>
      <c r="E19629">
        <v>22</v>
      </c>
      <c r="F19629">
        <v>6.4759447479999999</v>
      </c>
      <c r="G19629">
        <v>481.33242840000003</v>
      </c>
      <c r="H19629" s="1">
        <v>45266.178472222222</v>
      </c>
      <c r="I19629">
        <f t="shared" si="306"/>
        <v>21.878746745454546</v>
      </c>
    </row>
    <row r="19630" spans="1:9" x14ac:dyDescent="0.35">
      <c r="A19630">
        <v>19629</v>
      </c>
      <c r="B19630" t="s">
        <v>1117</v>
      </c>
      <c r="C19630">
        <v>9866922</v>
      </c>
      <c r="D19630">
        <v>81505</v>
      </c>
      <c r="E19630">
        <v>39</v>
      </c>
      <c r="F19630">
        <v>4.7120217670000004</v>
      </c>
      <c r="G19630">
        <v>481.33242840000003</v>
      </c>
      <c r="H19630" s="1">
        <v>45266.396527777775</v>
      </c>
      <c r="I19630">
        <f t="shared" si="306"/>
        <v>12.341857138461538</v>
      </c>
    </row>
    <row r="19631" spans="1:9" x14ac:dyDescent="0.35">
      <c r="A19631">
        <v>19630</v>
      </c>
      <c r="B19631" t="s">
        <v>1117</v>
      </c>
      <c r="C19631">
        <v>9866922</v>
      </c>
      <c r="D19631">
        <v>57136</v>
      </c>
      <c r="E19631">
        <v>49</v>
      </c>
      <c r="F19631">
        <v>9.6069099680000001</v>
      </c>
      <c r="G19631">
        <v>481.33242840000003</v>
      </c>
      <c r="H19631" s="1">
        <v>45266.643055555556</v>
      </c>
      <c r="I19631">
        <f t="shared" si="306"/>
        <v>9.8231107836734708</v>
      </c>
    </row>
    <row r="19632" spans="1:9" x14ac:dyDescent="0.35">
      <c r="A19632">
        <v>19631</v>
      </c>
      <c r="B19632" t="s">
        <v>1117</v>
      </c>
      <c r="C19632">
        <v>9866922</v>
      </c>
      <c r="D19632">
        <v>48175</v>
      </c>
      <c r="E19632">
        <v>41</v>
      </c>
      <c r="F19632">
        <v>5.9148192499999999</v>
      </c>
      <c r="G19632">
        <v>481.33242840000003</v>
      </c>
      <c r="H19632" s="1">
        <v>45236.916666666664</v>
      </c>
      <c r="I19632">
        <f t="shared" si="306"/>
        <v>11.73981532682927</v>
      </c>
    </row>
    <row r="19633" spans="1:9" x14ac:dyDescent="0.35">
      <c r="A19633">
        <v>19632</v>
      </c>
      <c r="B19633" t="s">
        <v>1117</v>
      </c>
      <c r="C19633">
        <v>9866922</v>
      </c>
      <c r="D19633">
        <v>32338</v>
      </c>
      <c r="E19633">
        <v>41</v>
      </c>
      <c r="F19633">
        <v>9.2025727409999991</v>
      </c>
      <c r="G19633">
        <v>481.33242840000003</v>
      </c>
      <c r="H19633" s="1">
        <v>45236.94027777778</v>
      </c>
      <c r="I19633">
        <f t="shared" si="306"/>
        <v>11.73981532682927</v>
      </c>
    </row>
    <row r="19634" spans="1:9" x14ac:dyDescent="0.35">
      <c r="A19634">
        <v>19633</v>
      </c>
      <c r="B19634" t="s">
        <v>1117</v>
      </c>
      <c r="C19634">
        <v>9866922</v>
      </c>
      <c r="D19634">
        <v>67380</v>
      </c>
      <c r="E19634">
        <v>50</v>
      </c>
      <c r="F19634">
        <v>2.8888336469999998</v>
      </c>
      <c r="G19634">
        <v>481.33242840000003</v>
      </c>
      <c r="H19634" s="1">
        <v>45266.105555555558</v>
      </c>
      <c r="I19634">
        <f t="shared" si="306"/>
        <v>9.6266485680000002</v>
      </c>
    </row>
    <row r="19635" spans="1:9" x14ac:dyDescent="0.35">
      <c r="A19635">
        <v>19634</v>
      </c>
      <c r="B19635" t="s">
        <v>1117</v>
      </c>
      <c r="C19635">
        <v>9866922</v>
      </c>
      <c r="D19635">
        <v>37284</v>
      </c>
      <c r="E19635">
        <v>40</v>
      </c>
      <c r="F19635">
        <v>1.6098378170000001</v>
      </c>
      <c r="G19635">
        <v>481.33242840000003</v>
      </c>
      <c r="H19635" s="1">
        <v>45266.277083333334</v>
      </c>
      <c r="I19635">
        <f t="shared" si="306"/>
        <v>12.03331071</v>
      </c>
    </row>
    <row r="19636" spans="1:9" x14ac:dyDescent="0.35">
      <c r="A19636">
        <v>19635</v>
      </c>
      <c r="B19636" t="s">
        <v>1117</v>
      </c>
      <c r="C19636">
        <v>9866922</v>
      </c>
      <c r="D19636">
        <v>37982</v>
      </c>
      <c r="E19636">
        <v>14</v>
      </c>
      <c r="F19636">
        <v>4.1137048199999997</v>
      </c>
      <c r="G19636">
        <v>481.33242840000003</v>
      </c>
      <c r="H19636" s="1">
        <v>45266.634722222225</v>
      </c>
      <c r="I19636">
        <f t="shared" si="306"/>
        <v>34.380887742857148</v>
      </c>
    </row>
    <row r="19637" spans="1:9" x14ac:dyDescent="0.35">
      <c r="A19637">
        <v>19636</v>
      </c>
      <c r="B19637" t="s">
        <v>1117</v>
      </c>
      <c r="C19637">
        <v>8946839</v>
      </c>
      <c r="D19637">
        <v>12163</v>
      </c>
      <c r="E19637">
        <v>11</v>
      </c>
      <c r="F19637">
        <v>7.7500280019999996</v>
      </c>
      <c r="G19637">
        <v>217.6929155</v>
      </c>
      <c r="H19637" s="1">
        <v>45236.977083333331</v>
      </c>
      <c r="I19637">
        <f t="shared" si="306"/>
        <v>19.790265045454547</v>
      </c>
    </row>
    <row r="19638" spans="1:9" x14ac:dyDescent="0.35">
      <c r="A19638">
        <v>19637</v>
      </c>
      <c r="B19638" t="s">
        <v>1117</v>
      </c>
      <c r="C19638">
        <v>8946839</v>
      </c>
      <c r="D19638">
        <v>21698</v>
      </c>
      <c r="E19638">
        <v>34</v>
      </c>
      <c r="F19638">
        <v>8.3105295740000003</v>
      </c>
      <c r="G19638">
        <v>217.6929155</v>
      </c>
      <c r="H19638" s="1">
        <v>45266.128472222219</v>
      </c>
      <c r="I19638">
        <f t="shared" si="306"/>
        <v>6.4027328088235294</v>
      </c>
    </row>
    <row r="19639" spans="1:9" x14ac:dyDescent="0.35">
      <c r="A19639">
        <v>19638</v>
      </c>
      <c r="B19639" t="s">
        <v>1117</v>
      </c>
      <c r="C19639">
        <v>8946839</v>
      </c>
      <c r="D19639">
        <v>11295</v>
      </c>
      <c r="E19639">
        <v>41</v>
      </c>
      <c r="F19639">
        <v>1.800827309</v>
      </c>
      <c r="G19639">
        <v>217.6929155</v>
      </c>
      <c r="H19639" s="1">
        <v>45266.340277777781</v>
      </c>
      <c r="I19639">
        <f t="shared" si="306"/>
        <v>5.309583304878049</v>
      </c>
    </row>
    <row r="19640" spans="1:9" x14ac:dyDescent="0.35">
      <c r="A19640">
        <v>19639</v>
      </c>
      <c r="B19640" t="s">
        <v>1117</v>
      </c>
      <c r="C19640">
        <v>8946839</v>
      </c>
      <c r="D19640">
        <v>48259</v>
      </c>
      <c r="E19640">
        <v>29</v>
      </c>
      <c r="F19640">
        <v>6.6447139489999998</v>
      </c>
      <c r="G19640">
        <v>217.6929155</v>
      </c>
      <c r="H19640" s="1">
        <v>45266.51666666667</v>
      </c>
      <c r="I19640">
        <f t="shared" si="306"/>
        <v>7.5066522586206892</v>
      </c>
    </row>
    <row r="19641" spans="1:9" x14ac:dyDescent="0.35">
      <c r="A19641">
        <v>19640</v>
      </c>
      <c r="B19641" t="s">
        <v>1117</v>
      </c>
      <c r="C19641">
        <v>8946839</v>
      </c>
      <c r="D19641">
        <v>44828</v>
      </c>
      <c r="E19641">
        <v>47</v>
      </c>
      <c r="F19641">
        <v>1.777893758</v>
      </c>
      <c r="G19641">
        <v>217.6929155</v>
      </c>
      <c r="H19641" s="1">
        <v>45266.015972222223</v>
      </c>
      <c r="I19641">
        <f t="shared" si="306"/>
        <v>4.6317641595744679</v>
      </c>
    </row>
    <row r="19642" spans="1:9" x14ac:dyDescent="0.35">
      <c r="A19642">
        <v>19641</v>
      </c>
      <c r="B19642" t="s">
        <v>1117</v>
      </c>
      <c r="C19642">
        <v>8946839</v>
      </c>
      <c r="D19642">
        <v>17821</v>
      </c>
      <c r="E19642">
        <v>49</v>
      </c>
      <c r="F19642">
        <v>8.8566197879999997</v>
      </c>
      <c r="G19642">
        <v>217.6929155</v>
      </c>
      <c r="H19642" s="1">
        <v>45266.21875</v>
      </c>
      <c r="I19642">
        <f t="shared" si="306"/>
        <v>4.4427125612244893</v>
      </c>
    </row>
    <row r="19643" spans="1:9" x14ac:dyDescent="0.35">
      <c r="A19643">
        <v>19642</v>
      </c>
      <c r="B19643" t="s">
        <v>1117</v>
      </c>
      <c r="C19643">
        <v>8946839</v>
      </c>
      <c r="D19643">
        <v>44815</v>
      </c>
      <c r="E19643">
        <v>16</v>
      </c>
      <c r="F19643">
        <v>6.6753078429999997</v>
      </c>
      <c r="G19643">
        <v>217.6929155</v>
      </c>
      <c r="H19643" s="1">
        <v>45266.331250000003</v>
      </c>
      <c r="I19643">
        <f t="shared" si="306"/>
        <v>13.60580721875</v>
      </c>
    </row>
    <row r="19644" spans="1:9" x14ac:dyDescent="0.35">
      <c r="A19644">
        <v>19643</v>
      </c>
      <c r="B19644" t="s">
        <v>1117</v>
      </c>
      <c r="C19644">
        <v>8946839</v>
      </c>
      <c r="D19644">
        <v>42746</v>
      </c>
      <c r="E19644">
        <v>35</v>
      </c>
      <c r="F19644">
        <v>4.3381785739999996</v>
      </c>
      <c r="G19644">
        <v>217.6929155</v>
      </c>
      <c r="H19644" s="1">
        <v>45266.37222222222</v>
      </c>
      <c r="I19644">
        <f t="shared" si="306"/>
        <v>6.2197975857142858</v>
      </c>
    </row>
    <row r="19645" spans="1:9" x14ac:dyDescent="0.35">
      <c r="A19645">
        <v>19644</v>
      </c>
      <c r="B19645" t="s">
        <v>1117</v>
      </c>
      <c r="C19645">
        <v>8946839</v>
      </c>
      <c r="D19645">
        <v>77263</v>
      </c>
      <c r="E19645">
        <v>34</v>
      </c>
      <c r="F19645">
        <v>6.6802238320000003</v>
      </c>
      <c r="G19645">
        <v>217.6929155</v>
      </c>
      <c r="H19645" s="1">
        <v>45266.288888888892</v>
      </c>
      <c r="I19645">
        <f t="shared" si="306"/>
        <v>6.4027328088235294</v>
      </c>
    </row>
    <row r="19646" spans="1:9" x14ac:dyDescent="0.35">
      <c r="A19646">
        <v>19645</v>
      </c>
      <c r="B19646" t="s">
        <v>1118</v>
      </c>
      <c r="C19646">
        <v>9182672</v>
      </c>
      <c r="D19646">
        <v>29802</v>
      </c>
      <c r="E19646">
        <v>31</v>
      </c>
      <c r="F19646">
        <v>8.1378707779999999</v>
      </c>
      <c r="G19646">
        <v>999.40006719999997</v>
      </c>
      <c r="H19646" s="1">
        <v>45236.717361111114</v>
      </c>
      <c r="I19646">
        <f t="shared" si="306"/>
        <v>32.238711845161291</v>
      </c>
    </row>
    <row r="19647" spans="1:9" x14ac:dyDescent="0.35">
      <c r="A19647">
        <v>19646</v>
      </c>
      <c r="B19647" t="s">
        <v>1118</v>
      </c>
      <c r="C19647">
        <v>9182672</v>
      </c>
      <c r="D19647">
        <v>32957</v>
      </c>
      <c r="E19647">
        <v>26</v>
      </c>
      <c r="F19647">
        <v>1.452941998</v>
      </c>
      <c r="G19647">
        <v>999.40006719999997</v>
      </c>
      <c r="H19647" s="1">
        <v>45266.01458333333</v>
      </c>
      <c r="I19647">
        <f t="shared" si="306"/>
        <v>38.438464123076919</v>
      </c>
    </row>
    <row r="19648" spans="1:9" x14ac:dyDescent="0.35">
      <c r="A19648">
        <v>19647</v>
      </c>
      <c r="B19648" t="s">
        <v>1118</v>
      </c>
      <c r="C19648">
        <v>9182672</v>
      </c>
      <c r="D19648">
        <v>9127</v>
      </c>
      <c r="E19648">
        <v>25</v>
      </c>
      <c r="F19648">
        <v>7.9269757719999996</v>
      </c>
      <c r="G19648">
        <v>999.40006719999997</v>
      </c>
      <c r="H19648" s="1">
        <v>45236.917361111111</v>
      </c>
      <c r="I19648">
        <f t="shared" si="306"/>
        <v>39.976002688000001</v>
      </c>
    </row>
    <row r="19649" spans="1:9" x14ac:dyDescent="0.35">
      <c r="A19649">
        <v>19648</v>
      </c>
      <c r="B19649" t="s">
        <v>1118</v>
      </c>
      <c r="C19649">
        <v>9182672</v>
      </c>
      <c r="D19649">
        <v>98421</v>
      </c>
      <c r="E19649">
        <v>20</v>
      </c>
      <c r="F19649">
        <v>9.0092564989999993</v>
      </c>
      <c r="G19649">
        <v>999.40006719999997</v>
      </c>
      <c r="H19649" s="1">
        <v>45266.364583333336</v>
      </c>
      <c r="I19649">
        <f t="shared" si="306"/>
        <v>49.97000336</v>
      </c>
    </row>
    <row r="19650" spans="1:9" x14ac:dyDescent="0.35">
      <c r="A19650">
        <v>19649</v>
      </c>
      <c r="B19650" t="s">
        <v>1118</v>
      </c>
      <c r="C19650">
        <v>9182672</v>
      </c>
      <c r="D19650">
        <v>29737</v>
      </c>
      <c r="E19650">
        <v>12</v>
      </c>
      <c r="F19650">
        <v>2.7130428019999999</v>
      </c>
      <c r="G19650">
        <v>999.40006719999997</v>
      </c>
      <c r="H19650" s="1">
        <v>45266.468055555553</v>
      </c>
      <c r="I19650">
        <f t="shared" ref="I19650:I19713" si="307">G19650/E19650</f>
        <v>83.283338933333326</v>
      </c>
    </row>
    <row r="19651" spans="1:9" x14ac:dyDescent="0.35">
      <c r="A19651">
        <v>19650</v>
      </c>
      <c r="B19651" t="s">
        <v>1118</v>
      </c>
      <c r="C19651">
        <v>9182672</v>
      </c>
      <c r="D19651">
        <v>54806</v>
      </c>
      <c r="E19651">
        <v>13</v>
      </c>
      <c r="F19651">
        <v>6.9155826979999997</v>
      </c>
      <c r="G19651">
        <v>999.40006719999997</v>
      </c>
      <c r="H19651" s="1">
        <v>45236.979861111111</v>
      </c>
      <c r="I19651">
        <f t="shared" si="307"/>
        <v>76.876928246153838</v>
      </c>
    </row>
    <row r="19652" spans="1:9" x14ac:dyDescent="0.35">
      <c r="A19652">
        <v>19651</v>
      </c>
      <c r="B19652" t="s">
        <v>1118</v>
      </c>
      <c r="C19652">
        <v>9182672</v>
      </c>
      <c r="D19652">
        <v>67712</v>
      </c>
      <c r="E19652">
        <v>45</v>
      </c>
      <c r="F19652">
        <v>9.8120561350000006</v>
      </c>
      <c r="G19652">
        <v>999.40006719999997</v>
      </c>
      <c r="H19652" s="1">
        <v>45266.285416666666</v>
      </c>
      <c r="I19652">
        <f t="shared" si="307"/>
        <v>22.208890382222222</v>
      </c>
    </row>
    <row r="19653" spans="1:9" x14ac:dyDescent="0.35">
      <c r="A19653">
        <v>19652</v>
      </c>
      <c r="B19653" t="s">
        <v>1118</v>
      </c>
      <c r="C19653">
        <v>9182672</v>
      </c>
      <c r="D19653">
        <v>53606</v>
      </c>
      <c r="E19653">
        <v>21</v>
      </c>
      <c r="F19653">
        <v>4.7925326589999999</v>
      </c>
      <c r="G19653">
        <v>999.40006719999997</v>
      </c>
      <c r="H19653" s="1">
        <v>45266.488888888889</v>
      </c>
      <c r="I19653">
        <f t="shared" si="307"/>
        <v>47.59047939047619</v>
      </c>
    </row>
    <row r="19654" spans="1:9" x14ac:dyDescent="0.35">
      <c r="A19654">
        <v>19653</v>
      </c>
      <c r="B19654" t="s">
        <v>1118</v>
      </c>
      <c r="C19654">
        <v>9182672</v>
      </c>
      <c r="D19654">
        <v>83645</v>
      </c>
      <c r="E19654">
        <v>48</v>
      </c>
      <c r="F19654">
        <v>8.3009056819999998</v>
      </c>
      <c r="G19654">
        <v>999.40006719999997</v>
      </c>
      <c r="H19654" s="1">
        <v>45266.637499999997</v>
      </c>
      <c r="I19654">
        <f t="shared" si="307"/>
        <v>20.820834733333331</v>
      </c>
    </row>
    <row r="19655" spans="1:9" x14ac:dyDescent="0.35">
      <c r="A19655">
        <v>19654</v>
      </c>
      <c r="B19655" t="s">
        <v>1118</v>
      </c>
      <c r="C19655">
        <v>9182672</v>
      </c>
      <c r="D19655">
        <v>53518</v>
      </c>
      <c r="E19655">
        <v>10</v>
      </c>
      <c r="F19655">
        <v>8.1253763479999996</v>
      </c>
      <c r="G19655">
        <v>999.40006719999997</v>
      </c>
      <c r="H19655" s="1">
        <v>45266.442361111112</v>
      </c>
      <c r="I19655">
        <f t="shared" si="307"/>
        <v>99.94000672</v>
      </c>
    </row>
    <row r="19656" spans="1:9" x14ac:dyDescent="0.35">
      <c r="A19656">
        <v>19655</v>
      </c>
      <c r="B19656" t="s">
        <v>1118</v>
      </c>
      <c r="C19656">
        <v>7673891</v>
      </c>
      <c r="D19656">
        <v>40918</v>
      </c>
      <c r="E19656">
        <v>30</v>
      </c>
      <c r="F19656">
        <v>1.632259586</v>
      </c>
      <c r="G19656">
        <v>811.48266980000005</v>
      </c>
      <c r="H19656" s="1">
        <v>45266.47152777778</v>
      </c>
      <c r="I19656">
        <f t="shared" si="307"/>
        <v>27.049422326666669</v>
      </c>
    </row>
    <row r="19657" spans="1:9" x14ac:dyDescent="0.35">
      <c r="A19657">
        <v>19656</v>
      </c>
      <c r="B19657" t="s">
        <v>1118</v>
      </c>
      <c r="C19657">
        <v>7673891</v>
      </c>
      <c r="D19657">
        <v>71349</v>
      </c>
      <c r="E19657">
        <v>38</v>
      </c>
      <c r="F19657">
        <v>3.9078589639999999</v>
      </c>
      <c r="G19657">
        <v>811.48266980000005</v>
      </c>
      <c r="H19657" s="1">
        <v>45266.554861111108</v>
      </c>
      <c r="I19657">
        <f t="shared" si="307"/>
        <v>21.354807100000002</v>
      </c>
    </row>
    <row r="19658" spans="1:9" x14ac:dyDescent="0.35">
      <c r="A19658">
        <v>19657</v>
      </c>
      <c r="B19658" t="s">
        <v>1118</v>
      </c>
      <c r="C19658">
        <v>7673891</v>
      </c>
      <c r="D19658">
        <v>4074</v>
      </c>
      <c r="E19658">
        <v>19</v>
      </c>
      <c r="F19658">
        <v>1.7479002779999999</v>
      </c>
      <c r="G19658">
        <v>811.48266980000005</v>
      </c>
      <c r="H19658" s="1">
        <v>45236.77847222222</v>
      </c>
      <c r="I19658">
        <f t="shared" si="307"/>
        <v>42.709614200000004</v>
      </c>
    </row>
    <row r="19659" spans="1:9" x14ac:dyDescent="0.35">
      <c r="A19659">
        <v>19658</v>
      </c>
      <c r="B19659" t="s">
        <v>1118</v>
      </c>
      <c r="C19659">
        <v>7673891</v>
      </c>
      <c r="D19659">
        <v>50845</v>
      </c>
      <c r="E19659">
        <v>14</v>
      </c>
      <c r="F19659">
        <v>5.7404736989999998</v>
      </c>
      <c r="G19659">
        <v>811.48266980000005</v>
      </c>
      <c r="H19659" s="1">
        <v>45266.586805555555</v>
      </c>
      <c r="I19659">
        <f t="shared" si="307"/>
        <v>57.963047842857144</v>
      </c>
    </row>
    <row r="19660" spans="1:9" x14ac:dyDescent="0.35">
      <c r="A19660">
        <v>19659</v>
      </c>
      <c r="B19660" t="s">
        <v>1118</v>
      </c>
      <c r="C19660">
        <v>7673891</v>
      </c>
      <c r="D19660">
        <v>14038</v>
      </c>
      <c r="E19660">
        <v>47</v>
      </c>
      <c r="F19660">
        <v>7.2830405320000002</v>
      </c>
      <c r="G19660">
        <v>811.48266980000005</v>
      </c>
      <c r="H19660" s="1">
        <v>45266.470138888886</v>
      </c>
      <c r="I19660">
        <f t="shared" si="307"/>
        <v>17.265588719148937</v>
      </c>
    </row>
    <row r="19661" spans="1:9" x14ac:dyDescent="0.35">
      <c r="A19661">
        <v>19660</v>
      </c>
      <c r="B19661" t="s">
        <v>1118</v>
      </c>
      <c r="C19661">
        <v>7673891</v>
      </c>
      <c r="D19661">
        <v>8226</v>
      </c>
      <c r="E19661">
        <v>47</v>
      </c>
      <c r="F19661">
        <v>5.7157630560000001</v>
      </c>
      <c r="G19661">
        <v>811.48266980000005</v>
      </c>
      <c r="H19661" s="1">
        <v>45236.951388888891</v>
      </c>
      <c r="I19661">
        <f t="shared" si="307"/>
        <v>17.265588719148937</v>
      </c>
    </row>
    <row r="19662" spans="1:9" x14ac:dyDescent="0.35">
      <c r="A19662">
        <v>19661</v>
      </c>
      <c r="B19662" t="s">
        <v>1118</v>
      </c>
      <c r="C19662">
        <v>7673891</v>
      </c>
      <c r="D19662">
        <v>84794</v>
      </c>
      <c r="E19662">
        <v>11</v>
      </c>
      <c r="F19662">
        <v>8.313971531</v>
      </c>
      <c r="G19662">
        <v>811.48266980000005</v>
      </c>
      <c r="H19662" s="1">
        <v>45266.093055555553</v>
      </c>
      <c r="I19662">
        <f t="shared" si="307"/>
        <v>73.771151799999998</v>
      </c>
    </row>
    <row r="19663" spans="1:9" x14ac:dyDescent="0.35">
      <c r="A19663">
        <v>19662</v>
      </c>
      <c r="B19663" t="s">
        <v>1118</v>
      </c>
      <c r="C19663">
        <v>7673891</v>
      </c>
      <c r="D19663">
        <v>41912</v>
      </c>
      <c r="E19663">
        <v>38</v>
      </c>
      <c r="F19663">
        <v>1.1273387070000001</v>
      </c>
      <c r="G19663">
        <v>811.48266980000005</v>
      </c>
      <c r="H19663" s="1">
        <v>45266.273611111108</v>
      </c>
      <c r="I19663">
        <f t="shared" si="307"/>
        <v>21.354807100000002</v>
      </c>
    </row>
    <row r="19664" spans="1:9" x14ac:dyDescent="0.35">
      <c r="A19664">
        <v>19663</v>
      </c>
      <c r="B19664" t="s">
        <v>1118</v>
      </c>
      <c r="C19664">
        <v>1434486</v>
      </c>
      <c r="D19664">
        <v>88610</v>
      </c>
      <c r="E19664">
        <v>18</v>
      </c>
      <c r="F19664">
        <v>7.1633212019999997</v>
      </c>
      <c r="G19664">
        <v>409.0778249</v>
      </c>
      <c r="H19664" s="1">
        <v>45236.650694444441</v>
      </c>
      <c r="I19664">
        <f t="shared" si="307"/>
        <v>22.726545827777777</v>
      </c>
    </row>
    <row r="19665" spans="1:9" x14ac:dyDescent="0.35">
      <c r="A19665">
        <v>19664</v>
      </c>
      <c r="B19665" t="s">
        <v>1118</v>
      </c>
      <c r="C19665">
        <v>1434486</v>
      </c>
      <c r="D19665">
        <v>88779</v>
      </c>
      <c r="E19665">
        <v>11</v>
      </c>
      <c r="F19665">
        <v>5.5127841860000002</v>
      </c>
      <c r="G19665">
        <v>409.0778249</v>
      </c>
      <c r="H19665" s="1">
        <v>45266.258333333331</v>
      </c>
      <c r="I19665">
        <f t="shared" si="307"/>
        <v>37.188893172727269</v>
      </c>
    </row>
    <row r="19666" spans="1:9" x14ac:dyDescent="0.35">
      <c r="A19666">
        <v>19665</v>
      </c>
      <c r="B19666" t="s">
        <v>1118</v>
      </c>
      <c r="C19666">
        <v>1434486</v>
      </c>
      <c r="D19666">
        <v>64547</v>
      </c>
      <c r="E19666">
        <v>17</v>
      </c>
      <c r="F19666">
        <v>1.766506175</v>
      </c>
      <c r="G19666">
        <v>409.0778249</v>
      </c>
      <c r="H19666" s="1">
        <v>45266.445138888892</v>
      </c>
      <c r="I19666">
        <f t="shared" si="307"/>
        <v>24.063401464705883</v>
      </c>
    </row>
    <row r="19667" spans="1:9" x14ac:dyDescent="0.35">
      <c r="A19667">
        <v>19666</v>
      </c>
      <c r="B19667" t="s">
        <v>1118</v>
      </c>
      <c r="C19667">
        <v>1434486</v>
      </c>
      <c r="D19667">
        <v>69120</v>
      </c>
      <c r="E19667">
        <v>35</v>
      </c>
      <c r="F19667">
        <v>5.2978187139999999</v>
      </c>
      <c r="G19667">
        <v>409.0778249</v>
      </c>
      <c r="H19667" s="1">
        <v>45266.61041666667</v>
      </c>
      <c r="I19667">
        <f t="shared" si="307"/>
        <v>11.687937854285714</v>
      </c>
    </row>
    <row r="19668" spans="1:9" x14ac:dyDescent="0.35">
      <c r="A19668">
        <v>19667</v>
      </c>
      <c r="B19668" t="s">
        <v>1118</v>
      </c>
      <c r="C19668">
        <v>1434486</v>
      </c>
      <c r="D19668">
        <v>39376</v>
      </c>
      <c r="E19668">
        <v>13</v>
      </c>
      <c r="F19668">
        <v>4.2897563209999996</v>
      </c>
      <c r="G19668">
        <v>409.0778249</v>
      </c>
      <c r="H19668" s="1">
        <v>45236.904166666667</v>
      </c>
      <c r="I19668">
        <f t="shared" si="307"/>
        <v>31.467524992307691</v>
      </c>
    </row>
    <row r="19669" spans="1:9" x14ac:dyDescent="0.35">
      <c r="A19669">
        <v>19668</v>
      </c>
      <c r="B19669" t="s">
        <v>1118</v>
      </c>
      <c r="C19669">
        <v>1434486</v>
      </c>
      <c r="D19669">
        <v>5517</v>
      </c>
      <c r="E19669">
        <v>35</v>
      </c>
      <c r="F19669">
        <v>2.082208536</v>
      </c>
      <c r="G19669">
        <v>409.0778249</v>
      </c>
      <c r="H19669" s="1">
        <v>45266.376388888886</v>
      </c>
      <c r="I19669">
        <f t="shared" si="307"/>
        <v>11.687937854285714</v>
      </c>
    </row>
    <row r="19670" spans="1:9" x14ac:dyDescent="0.35">
      <c r="A19670">
        <v>19669</v>
      </c>
      <c r="B19670" t="s">
        <v>1118</v>
      </c>
      <c r="C19670">
        <v>1434486</v>
      </c>
      <c r="D19670">
        <v>1967</v>
      </c>
      <c r="E19670">
        <v>38</v>
      </c>
      <c r="F19670">
        <v>2.2065288459999999</v>
      </c>
      <c r="G19670">
        <v>409.0778249</v>
      </c>
      <c r="H19670" s="1">
        <v>45266.247916666667</v>
      </c>
      <c r="I19670">
        <f t="shared" si="307"/>
        <v>10.765205918421053</v>
      </c>
    </row>
    <row r="19671" spans="1:9" x14ac:dyDescent="0.35">
      <c r="A19671">
        <v>19670</v>
      </c>
      <c r="B19671" t="s">
        <v>1118</v>
      </c>
      <c r="C19671">
        <v>1434486</v>
      </c>
      <c r="D19671">
        <v>1699</v>
      </c>
      <c r="E19671">
        <v>40</v>
      </c>
      <c r="F19671">
        <v>9.4561334210000005</v>
      </c>
      <c r="G19671">
        <v>409.0778249</v>
      </c>
      <c r="H19671" s="1">
        <v>45266.279166666667</v>
      </c>
      <c r="I19671">
        <f t="shared" si="307"/>
        <v>10.226945622500001</v>
      </c>
    </row>
    <row r="19672" spans="1:9" x14ac:dyDescent="0.35">
      <c r="A19672">
        <v>19671</v>
      </c>
      <c r="B19672" t="s">
        <v>1118</v>
      </c>
      <c r="C19672">
        <v>1434486</v>
      </c>
      <c r="D19672">
        <v>19720</v>
      </c>
      <c r="E19672">
        <v>27</v>
      </c>
      <c r="F19672">
        <v>9.4866639859999999</v>
      </c>
      <c r="G19672">
        <v>409.0778249</v>
      </c>
      <c r="H19672" s="1">
        <v>45266.050694444442</v>
      </c>
      <c r="I19672">
        <f t="shared" si="307"/>
        <v>15.151030551851852</v>
      </c>
    </row>
    <row r="19673" spans="1:9" x14ac:dyDescent="0.35">
      <c r="A19673">
        <v>19672</v>
      </c>
      <c r="B19673" t="s">
        <v>1118</v>
      </c>
      <c r="C19673">
        <v>4473115</v>
      </c>
      <c r="D19673">
        <v>39684</v>
      </c>
      <c r="E19673">
        <v>40</v>
      </c>
      <c r="F19673">
        <v>6.5890218269999998</v>
      </c>
      <c r="G19673">
        <v>829.58441800000003</v>
      </c>
      <c r="H19673" s="1">
        <v>45266.107638888891</v>
      </c>
      <c r="I19673">
        <f t="shared" si="307"/>
        <v>20.739610450000001</v>
      </c>
    </row>
    <row r="19674" spans="1:9" x14ac:dyDescent="0.35">
      <c r="A19674">
        <v>19673</v>
      </c>
      <c r="B19674" t="s">
        <v>1118</v>
      </c>
      <c r="C19674">
        <v>4473115</v>
      </c>
      <c r="D19674">
        <v>52248</v>
      </c>
      <c r="E19674">
        <v>16</v>
      </c>
      <c r="F19674">
        <v>9.3299527060000003</v>
      </c>
      <c r="G19674">
        <v>829.58441800000003</v>
      </c>
      <c r="H19674" s="1">
        <v>45266.606944444444</v>
      </c>
      <c r="I19674">
        <f t="shared" si="307"/>
        <v>51.849026125000002</v>
      </c>
    </row>
    <row r="19675" spans="1:9" x14ac:dyDescent="0.35">
      <c r="A19675">
        <v>19674</v>
      </c>
      <c r="B19675" t="s">
        <v>1118</v>
      </c>
      <c r="C19675">
        <v>4473115</v>
      </c>
      <c r="D19675">
        <v>24504</v>
      </c>
      <c r="E19675">
        <v>46</v>
      </c>
      <c r="F19675">
        <v>3.7227362749999999</v>
      </c>
      <c r="G19675">
        <v>829.58441800000003</v>
      </c>
      <c r="H19675" s="1">
        <v>45266.415972222225</v>
      </c>
      <c r="I19675">
        <f t="shared" si="307"/>
        <v>18.034443869565219</v>
      </c>
    </row>
    <row r="19676" spans="1:9" x14ac:dyDescent="0.35">
      <c r="A19676">
        <v>19675</v>
      </c>
      <c r="B19676" t="s">
        <v>1118</v>
      </c>
      <c r="C19676">
        <v>4473115</v>
      </c>
      <c r="D19676">
        <v>82980</v>
      </c>
      <c r="E19676">
        <v>43</v>
      </c>
      <c r="F19676">
        <v>1.314725978</v>
      </c>
      <c r="G19676">
        <v>829.58441800000003</v>
      </c>
      <c r="H19676" s="1">
        <v>45266.25277777778</v>
      </c>
      <c r="I19676">
        <f t="shared" si="307"/>
        <v>19.292660883720931</v>
      </c>
    </row>
    <row r="19677" spans="1:9" x14ac:dyDescent="0.35">
      <c r="A19677">
        <v>19676</v>
      </c>
      <c r="B19677" t="s">
        <v>1118</v>
      </c>
      <c r="C19677">
        <v>4473115</v>
      </c>
      <c r="D19677">
        <v>2787</v>
      </c>
      <c r="E19677">
        <v>41</v>
      </c>
      <c r="F19677">
        <v>5.3018577269999998</v>
      </c>
      <c r="G19677">
        <v>829.58441800000003</v>
      </c>
      <c r="H19677" s="1">
        <v>45266.32708333333</v>
      </c>
      <c r="I19677">
        <f t="shared" si="307"/>
        <v>20.233766292682926</v>
      </c>
    </row>
    <row r="19678" spans="1:9" x14ac:dyDescent="0.35">
      <c r="A19678">
        <v>19677</v>
      </c>
      <c r="B19678" t="s">
        <v>1118</v>
      </c>
      <c r="C19678">
        <v>4473115</v>
      </c>
      <c r="D19678">
        <v>6079</v>
      </c>
      <c r="E19678">
        <v>18</v>
      </c>
      <c r="F19678">
        <v>8.1093980250000008</v>
      </c>
      <c r="G19678">
        <v>829.58441800000003</v>
      </c>
      <c r="H19678" s="1">
        <v>45236.728472222225</v>
      </c>
      <c r="I19678">
        <f t="shared" si="307"/>
        <v>46.088023222222226</v>
      </c>
    </row>
    <row r="19679" spans="1:9" x14ac:dyDescent="0.35">
      <c r="A19679">
        <v>19678</v>
      </c>
      <c r="B19679" t="s">
        <v>1119</v>
      </c>
      <c r="C19679">
        <v>8698972</v>
      </c>
      <c r="D19679">
        <v>31288</v>
      </c>
      <c r="E19679">
        <v>46</v>
      </c>
      <c r="F19679">
        <v>1.098191911</v>
      </c>
      <c r="G19679">
        <v>149.65582850000001</v>
      </c>
      <c r="H19679" s="1">
        <v>45236.67291666667</v>
      </c>
      <c r="I19679">
        <f t="shared" si="307"/>
        <v>3.2533875760869568</v>
      </c>
    </row>
    <row r="19680" spans="1:9" x14ac:dyDescent="0.35">
      <c r="A19680">
        <v>19679</v>
      </c>
      <c r="B19680" t="s">
        <v>1119</v>
      </c>
      <c r="C19680">
        <v>8698972</v>
      </c>
      <c r="D19680">
        <v>76625</v>
      </c>
      <c r="E19680">
        <v>10</v>
      </c>
      <c r="F19680">
        <v>1.6266778230000001</v>
      </c>
      <c r="G19680">
        <v>149.65582850000001</v>
      </c>
      <c r="H19680" s="1">
        <v>45266.370138888888</v>
      </c>
      <c r="I19680">
        <f t="shared" si="307"/>
        <v>14.965582850000001</v>
      </c>
    </row>
    <row r="19681" spans="1:9" x14ac:dyDescent="0.35">
      <c r="A19681">
        <v>19680</v>
      </c>
      <c r="B19681" t="s">
        <v>1119</v>
      </c>
      <c r="C19681">
        <v>1323657</v>
      </c>
      <c r="D19681">
        <v>40540</v>
      </c>
      <c r="E19681">
        <v>32</v>
      </c>
      <c r="F19681">
        <v>1.9006182810000001</v>
      </c>
      <c r="G19681">
        <v>900.28867539999999</v>
      </c>
      <c r="H19681" s="1">
        <v>45266.438194444447</v>
      </c>
      <c r="I19681">
        <f t="shared" si="307"/>
        <v>28.13402110625</v>
      </c>
    </row>
    <row r="19682" spans="1:9" x14ac:dyDescent="0.35">
      <c r="A19682">
        <v>19681</v>
      </c>
      <c r="B19682" t="s">
        <v>1119</v>
      </c>
      <c r="C19682">
        <v>1323657</v>
      </c>
      <c r="D19682">
        <v>72073</v>
      </c>
      <c r="E19682">
        <v>17</v>
      </c>
      <c r="F19682">
        <v>7.6650900740000001</v>
      </c>
      <c r="G19682">
        <v>900.28867539999999</v>
      </c>
      <c r="H19682" s="1">
        <v>45266.199305555558</v>
      </c>
      <c r="I19682">
        <f t="shared" si="307"/>
        <v>52.958157376470588</v>
      </c>
    </row>
    <row r="19683" spans="1:9" x14ac:dyDescent="0.35">
      <c r="A19683">
        <v>19682</v>
      </c>
      <c r="B19683" t="s">
        <v>1119</v>
      </c>
      <c r="C19683">
        <v>1323657</v>
      </c>
      <c r="D19683">
        <v>39510</v>
      </c>
      <c r="E19683">
        <v>25</v>
      </c>
      <c r="F19683">
        <v>8.4179295270000001</v>
      </c>
      <c r="G19683">
        <v>900.28867539999999</v>
      </c>
      <c r="H19683" s="1">
        <v>45266.28402777778</v>
      </c>
      <c r="I19683">
        <f t="shared" si="307"/>
        <v>36.011547016000002</v>
      </c>
    </row>
    <row r="19684" spans="1:9" x14ac:dyDescent="0.35">
      <c r="A19684">
        <v>19683</v>
      </c>
      <c r="B19684" t="s">
        <v>1119</v>
      </c>
      <c r="C19684">
        <v>1323657</v>
      </c>
      <c r="D19684">
        <v>79926</v>
      </c>
      <c r="E19684">
        <v>18</v>
      </c>
      <c r="F19684">
        <v>1.3381064549999999</v>
      </c>
      <c r="G19684">
        <v>900.28867539999999</v>
      </c>
      <c r="H19684" s="1">
        <v>45266.5625</v>
      </c>
      <c r="I19684">
        <f t="shared" si="307"/>
        <v>50.01603752222222</v>
      </c>
    </row>
    <row r="19685" spans="1:9" x14ac:dyDescent="0.35">
      <c r="A19685">
        <v>19684</v>
      </c>
      <c r="B19685" t="s">
        <v>1119</v>
      </c>
      <c r="C19685">
        <v>1323657</v>
      </c>
      <c r="D19685">
        <v>73724</v>
      </c>
      <c r="E19685">
        <v>37</v>
      </c>
      <c r="F19685">
        <v>4.288030601</v>
      </c>
      <c r="G19685">
        <v>900.28867539999999</v>
      </c>
      <c r="H19685" s="1">
        <v>45236.888888888891</v>
      </c>
      <c r="I19685">
        <f t="shared" si="307"/>
        <v>24.33212636216216</v>
      </c>
    </row>
    <row r="19686" spans="1:9" x14ac:dyDescent="0.35">
      <c r="A19686">
        <v>19685</v>
      </c>
      <c r="B19686" t="s">
        <v>1119</v>
      </c>
      <c r="C19686">
        <v>675512</v>
      </c>
      <c r="D19686">
        <v>31086</v>
      </c>
      <c r="E19686">
        <v>19</v>
      </c>
      <c r="F19686">
        <v>6.8437401360000001</v>
      </c>
      <c r="G19686">
        <v>959.38539790000004</v>
      </c>
      <c r="H19686" s="1">
        <v>45266.114583333336</v>
      </c>
      <c r="I19686">
        <f t="shared" si="307"/>
        <v>50.49396831052632</v>
      </c>
    </row>
    <row r="19687" spans="1:9" x14ac:dyDescent="0.35">
      <c r="A19687">
        <v>19686</v>
      </c>
      <c r="B19687" t="s">
        <v>1119</v>
      </c>
      <c r="C19687">
        <v>675512</v>
      </c>
      <c r="D19687">
        <v>8384</v>
      </c>
      <c r="E19687">
        <v>39</v>
      </c>
      <c r="F19687">
        <v>3.618020547</v>
      </c>
      <c r="G19687">
        <v>959.38539790000004</v>
      </c>
      <c r="H19687" s="1">
        <v>45266.493750000001</v>
      </c>
      <c r="I19687">
        <f t="shared" si="307"/>
        <v>24.599625587179489</v>
      </c>
    </row>
    <row r="19688" spans="1:9" x14ac:dyDescent="0.35">
      <c r="A19688">
        <v>19687</v>
      </c>
      <c r="B19688" t="s">
        <v>1119</v>
      </c>
      <c r="C19688">
        <v>675512</v>
      </c>
      <c r="D19688">
        <v>66363</v>
      </c>
      <c r="E19688">
        <v>30</v>
      </c>
      <c r="F19688">
        <v>2.616110377</v>
      </c>
      <c r="G19688">
        <v>959.38539790000004</v>
      </c>
      <c r="H19688" s="1">
        <v>45236.836111111108</v>
      </c>
      <c r="I19688">
        <f t="shared" si="307"/>
        <v>31.979513263333335</v>
      </c>
    </row>
    <row r="19689" spans="1:9" x14ac:dyDescent="0.35">
      <c r="A19689">
        <v>19688</v>
      </c>
      <c r="B19689" t="s">
        <v>1119</v>
      </c>
      <c r="C19689">
        <v>675512</v>
      </c>
      <c r="D19689">
        <v>77668</v>
      </c>
      <c r="E19689">
        <v>44</v>
      </c>
      <c r="F19689">
        <v>2.6439130309999999</v>
      </c>
      <c r="G19689">
        <v>959.38539790000004</v>
      </c>
      <c r="H19689" s="1">
        <v>45236.671527777777</v>
      </c>
      <c r="I19689">
        <f t="shared" si="307"/>
        <v>21.804213588636365</v>
      </c>
    </row>
    <row r="19690" spans="1:9" x14ac:dyDescent="0.35">
      <c r="A19690">
        <v>19689</v>
      </c>
      <c r="B19690" t="s">
        <v>1120</v>
      </c>
      <c r="C19690">
        <v>7021538</v>
      </c>
      <c r="D19690">
        <v>64021</v>
      </c>
      <c r="E19690">
        <v>35</v>
      </c>
      <c r="F19690">
        <v>6.2871319229999996</v>
      </c>
      <c r="G19690">
        <v>548.03247920000001</v>
      </c>
      <c r="H19690" s="1">
        <v>45236.807638888888</v>
      </c>
      <c r="I19690">
        <f t="shared" si="307"/>
        <v>15.658070834285715</v>
      </c>
    </row>
    <row r="19691" spans="1:9" x14ac:dyDescent="0.35">
      <c r="A19691">
        <v>19690</v>
      </c>
      <c r="B19691" t="s">
        <v>1120</v>
      </c>
      <c r="C19691">
        <v>7021538</v>
      </c>
      <c r="D19691">
        <v>21699</v>
      </c>
      <c r="E19691">
        <v>11</v>
      </c>
      <c r="F19691">
        <v>1.474751865</v>
      </c>
      <c r="G19691">
        <v>548.03247920000001</v>
      </c>
      <c r="H19691" s="1">
        <v>45266.561111111114</v>
      </c>
      <c r="I19691">
        <f t="shared" si="307"/>
        <v>49.821134472727273</v>
      </c>
    </row>
    <row r="19692" spans="1:9" x14ac:dyDescent="0.35">
      <c r="A19692">
        <v>19691</v>
      </c>
      <c r="B19692" t="s">
        <v>1120</v>
      </c>
      <c r="C19692">
        <v>7021538</v>
      </c>
      <c r="D19692">
        <v>80702</v>
      </c>
      <c r="E19692">
        <v>31</v>
      </c>
      <c r="F19692">
        <v>5.2203989169999998</v>
      </c>
      <c r="G19692">
        <v>548.03247920000001</v>
      </c>
      <c r="H19692" s="1">
        <v>45266.385416666664</v>
      </c>
      <c r="I19692">
        <f t="shared" si="307"/>
        <v>17.678467070967741</v>
      </c>
    </row>
    <row r="19693" spans="1:9" x14ac:dyDescent="0.35">
      <c r="A19693">
        <v>19692</v>
      </c>
      <c r="B19693" t="s">
        <v>1120</v>
      </c>
      <c r="C19693">
        <v>7021538</v>
      </c>
      <c r="D19693">
        <v>76031</v>
      </c>
      <c r="E19693">
        <v>39</v>
      </c>
      <c r="F19693">
        <v>1.3231942249999999</v>
      </c>
      <c r="G19693">
        <v>548.03247920000001</v>
      </c>
      <c r="H19693" s="1">
        <v>45236.659722222219</v>
      </c>
      <c r="I19693">
        <f t="shared" si="307"/>
        <v>14.052114851282052</v>
      </c>
    </row>
    <row r="19694" spans="1:9" x14ac:dyDescent="0.35">
      <c r="A19694">
        <v>19693</v>
      </c>
      <c r="B19694" t="s">
        <v>1120</v>
      </c>
      <c r="C19694">
        <v>7021538</v>
      </c>
      <c r="D19694">
        <v>77977</v>
      </c>
      <c r="E19694">
        <v>24</v>
      </c>
      <c r="F19694">
        <v>5.4207953919999996</v>
      </c>
      <c r="G19694">
        <v>548.03247920000001</v>
      </c>
      <c r="H19694" s="1">
        <v>45266.04583333333</v>
      </c>
      <c r="I19694">
        <f t="shared" si="307"/>
        <v>22.834686633333334</v>
      </c>
    </row>
    <row r="19695" spans="1:9" x14ac:dyDescent="0.35">
      <c r="A19695">
        <v>19694</v>
      </c>
      <c r="B19695" t="s">
        <v>1120</v>
      </c>
      <c r="C19695">
        <v>7021538</v>
      </c>
      <c r="D19695">
        <v>73196</v>
      </c>
      <c r="E19695">
        <v>44</v>
      </c>
      <c r="F19695">
        <v>4.6698655589999998</v>
      </c>
      <c r="G19695">
        <v>548.03247920000001</v>
      </c>
      <c r="H19695" s="1">
        <v>45266.32708333333</v>
      </c>
      <c r="I19695">
        <f t="shared" si="307"/>
        <v>12.455283618181818</v>
      </c>
    </row>
    <row r="19696" spans="1:9" x14ac:dyDescent="0.35">
      <c r="A19696">
        <v>19695</v>
      </c>
      <c r="B19696" t="s">
        <v>1120</v>
      </c>
      <c r="C19696">
        <v>7021538</v>
      </c>
      <c r="D19696">
        <v>45351</v>
      </c>
      <c r="E19696">
        <v>19</v>
      </c>
      <c r="F19696">
        <v>7.0516133969999997</v>
      </c>
      <c r="G19696">
        <v>548.03247920000001</v>
      </c>
      <c r="H19696" s="1">
        <v>45236.906944444447</v>
      </c>
      <c r="I19696">
        <f t="shared" si="307"/>
        <v>28.843814694736842</v>
      </c>
    </row>
    <row r="19697" spans="1:9" x14ac:dyDescent="0.35">
      <c r="A19697">
        <v>19696</v>
      </c>
      <c r="B19697" t="s">
        <v>1120</v>
      </c>
      <c r="C19697">
        <v>7021538</v>
      </c>
      <c r="D19697">
        <v>82185</v>
      </c>
      <c r="E19697">
        <v>32</v>
      </c>
      <c r="F19697">
        <v>5.2667947059999998</v>
      </c>
      <c r="G19697">
        <v>548.03247920000001</v>
      </c>
      <c r="H19697" s="1">
        <v>45266.498611111114</v>
      </c>
      <c r="I19697">
        <f t="shared" si="307"/>
        <v>17.126014975</v>
      </c>
    </row>
    <row r="19698" spans="1:9" x14ac:dyDescent="0.35">
      <c r="A19698">
        <v>19697</v>
      </c>
      <c r="B19698" t="s">
        <v>1120</v>
      </c>
      <c r="C19698">
        <v>7021538</v>
      </c>
      <c r="D19698">
        <v>29001</v>
      </c>
      <c r="E19698">
        <v>16</v>
      </c>
      <c r="F19698">
        <v>3.1826632030000002</v>
      </c>
      <c r="G19698">
        <v>548.03247920000001</v>
      </c>
      <c r="H19698" s="1">
        <v>45266.455555555556</v>
      </c>
      <c r="I19698">
        <f t="shared" si="307"/>
        <v>34.252029950000001</v>
      </c>
    </row>
    <row r="19699" spans="1:9" x14ac:dyDescent="0.35">
      <c r="A19699">
        <v>19698</v>
      </c>
      <c r="B19699" t="s">
        <v>1120</v>
      </c>
      <c r="C19699">
        <v>7021538</v>
      </c>
      <c r="D19699">
        <v>13562</v>
      </c>
      <c r="E19699">
        <v>16</v>
      </c>
      <c r="F19699">
        <v>8.2394309620000001</v>
      </c>
      <c r="G19699">
        <v>548.03247920000001</v>
      </c>
      <c r="H19699" s="1">
        <v>45266.48541666667</v>
      </c>
      <c r="I19699">
        <f t="shared" si="307"/>
        <v>34.252029950000001</v>
      </c>
    </row>
    <row r="19700" spans="1:9" x14ac:dyDescent="0.35">
      <c r="A19700">
        <v>19699</v>
      </c>
      <c r="B19700" t="s">
        <v>1121</v>
      </c>
      <c r="C19700">
        <v>1264911</v>
      </c>
      <c r="D19700">
        <v>10092</v>
      </c>
      <c r="E19700">
        <v>15</v>
      </c>
      <c r="F19700">
        <v>1.396652472</v>
      </c>
      <c r="G19700">
        <v>600.70022370000004</v>
      </c>
      <c r="H19700" s="1">
        <v>45236.668055555558</v>
      </c>
      <c r="I19700">
        <f t="shared" si="307"/>
        <v>40.046681580000005</v>
      </c>
    </row>
    <row r="19701" spans="1:9" x14ac:dyDescent="0.35">
      <c r="A19701">
        <v>19700</v>
      </c>
      <c r="B19701" t="s">
        <v>1121</v>
      </c>
      <c r="C19701">
        <v>1264911</v>
      </c>
      <c r="D19701">
        <v>97821</v>
      </c>
      <c r="E19701">
        <v>28</v>
      </c>
      <c r="F19701">
        <v>2.368549953</v>
      </c>
      <c r="G19701">
        <v>600.70022370000004</v>
      </c>
      <c r="H19701" s="1">
        <v>45266.487500000003</v>
      </c>
      <c r="I19701">
        <f t="shared" si="307"/>
        <v>21.453579417857146</v>
      </c>
    </row>
    <row r="19702" spans="1:9" x14ac:dyDescent="0.35">
      <c r="A19702">
        <v>19701</v>
      </c>
      <c r="B19702" t="s">
        <v>1121</v>
      </c>
      <c r="C19702">
        <v>1264911</v>
      </c>
      <c r="D19702">
        <v>80545</v>
      </c>
      <c r="E19702">
        <v>46</v>
      </c>
      <c r="F19702">
        <v>8.2082668450000007</v>
      </c>
      <c r="G19702">
        <v>600.70022370000004</v>
      </c>
      <c r="H19702" s="1">
        <v>45266.283333333333</v>
      </c>
      <c r="I19702">
        <f t="shared" si="307"/>
        <v>13.058700515217392</v>
      </c>
    </row>
    <row r="19703" spans="1:9" x14ac:dyDescent="0.35">
      <c r="A19703">
        <v>19702</v>
      </c>
      <c r="B19703" t="s">
        <v>1121</v>
      </c>
      <c r="C19703">
        <v>8368947</v>
      </c>
      <c r="D19703">
        <v>86350</v>
      </c>
      <c r="E19703">
        <v>48</v>
      </c>
      <c r="F19703">
        <v>8.5488605599999996</v>
      </c>
      <c r="G19703">
        <v>355.17279300000001</v>
      </c>
      <c r="H19703" s="1">
        <v>45266.601388888892</v>
      </c>
      <c r="I19703">
        <f t="shared" si="307"/>
        <v>7.3994331875000006</v>
      </c>
    </row>
    <row r="19704" spans="1:9" x14ac:dyDescent="0.35">
      <c r="A19704">
        <v>19703</v>
      </c>
      <c r="B19704" t="s">
        <v>1121</v>
      </c>
      <c r="C19704">
        <v>8368947</v>
      </c>
      <c r="D19704">
        <v>6362</v>
      </c>
      <c r="E19704">
        <v>45</v>
      </c>
      <c r="F19704">
        <v>3.7539727969999999</v>
      </c>
      <c r="G19704">
        <v>355.17279300000001</v>
      </c>
      <c r="H19704" s="1">
        <v>45266.136805555558</v>
      </c>
      <c r="I19704">
        <f t="shared" si="307"/>
        <v>7.8927287333333336</v>
      </c>
    </row>
    <row r="19705" spans="1:9" x14ac:dyDescent="0.35">
      <c r="A19705">
        <v>19704</v>
      </c>
      <c r="B19705" t="s">
        <v>1121</v>
      </c>
      <c r="C19705">
        <v>8368947</v>
      </c>
      <c r="D19705">
        <v>33629</v>
      </c>
      <c r="E19705">
        <v>11</v>
      </c>
      <c r="F19705">
        <v>1.2079888889999999</v>
      </c>
      <c r="G19705">
        <v>355.17279300000001</v>
      </c>
      <c r="H19705" s="1">
        <v>45266.228472222225</v>
      </c>
      <c r="I19705">
        <f t="shared" si="307"/>
        <v>32.288435727272727</v>
      </c>
    </row>
    <row r="19706" spans="1:9" x14ac:dyDescent="0.35">
      <c r="A19706">
        <v>19705</v>
      </c>
      <c r="B19706" t="s">
        <v>1121</v>
      </c>
      <c r="C19706">
        <v>8368947</v>
      </c>
      <c r="D19706">
        <v>64008</v>
      </c>
      <c r="E19706">
        <v>10</v>
      </c>
      <c r="F19706">
        <v>6.2360614539999997</v>
      </c>
      <c r="G19706">
        <v>355.17279300000001</v>
      </c>
      <c r="H19706" s="1">
        <v>45266.28402777778</v>
      </c>
      <c r="I19706">
        <f t="shared" si="307"/>
        <v>35.517279299999998</v>
      </c>
    </row>
    <row r="19707" spans="1:9" x14ac:dyDescent="0.35">
      <c r="A19707">
        <v>19706</v>
      </c>
      <c r="B19707" t="s">
        <v>1121</v>
      </c>
      <c r="C19707">
        <v>8368947</v>
      </c>
      <c r="D19707">
        <v>21097</v>
      </c>
      <c r="E19707">
        <v>18</v>
      </c>
      <c r="F19707">
        <v>4.0343014459999997</v>
      </c>
      <c r="G19707">
        <v>355.17279300000001</v>
      </c>
      <c r="H19707" s="1">
        <v>45266.452777777777</v>
      </c>
      <c r="I19707">
        <f t="shared" si="307"/>
        <v>19.731821833333335</v>
      </c>
    </row>
    <row r="19708" spans="1:9" x14ac:dyDescent="0.35">
      <c r="A19708">
        <v>19707</v>
      </c>
      <c r="B19708" t="s">
        <v>1121</v>
      </c>
      <c r="C19708">
        <v>8368947</v>
      </c>
      <c r="D19708">
        <v>90560</v>
      </c>
      <c r="E19708">
        <v>31</v>
      </c>
      <c r="F19708">
        <v>6.1223343420000003</v>
      </c>
      <c r="G19708">
        <v>355.17279300000001</v>
      </c>
      <c r="H19708" s="1">
        <v>45266.286805555559</v>
      </c>
      <c r="I19708">
        <f t="shared" si="307"/>
        <v>11.457186870967742</v>
      </c>
    </row>
    <row r="19709" spans="1:9" x14ac:dyDescent="0.35">
      <c r="A19709">
        <v>19708</v>
      </c>
      <c r="B19709" t="s">
        <v>1121</v>
      </c>
      <c r="C19709">
        <v>8368947</v>
      </c>
      <c r="D19709">
        <v>76604</v>
      </c>
      <c r="E19709">
        <v>50</v>
      </c>
      <c r="F19709">
        <v>8.6445845390000002</v>
      </c>
      <c r="G19709">
        <v>355.17279300000001</v>
      </c>
      <c r="H19709" s="1">
        <v>45266.123611111114</v>
      </c>
      <c r="I19709">
        <f t="shared" si="307"/>
        <v>7.1034558600000004</v>
      </c>
    </row>
    <row r="19710" spans="1:9" x14ac:dyDescent="0.35">
      <c r="A19710">
        <v>19709</v>
      </c>
      <c r="B19710" t="s">
        <v>1121</v>
      </c>
      <c r="C19710">
        <v>8368947</v>
      </c>
      <c r="D19710">
        <v>766</v>
      </c>
      <c r="E19710">
        <v>42</v>
      </c>
      <c r="F19710">
        <v>1.7996369590000001</v>
      </c>
      <c r="G19710">
        <v>355.17279300000001</v>
      </c>
      <c r="H19710" s="1">
        <v>45266.393055555556</v>
      </c>
      <c r="I19710">
        <f t="shared" si="307"/>
        <v>8.4564950714285718</v>
      </c>
    </row>
    <row r="19711" spans="1:9" x14ac:dyDescent="0.35">
      <c r="A19711">
        <v>19710</v>
      </c>
      <c r="B19711" t="s">
        <v>1121</v>
      </c>
      <c r="C19711">
        <v>8368947</v>
      </c>
      <c r="D19711">
        <v>16507</v>
      </c>
      <c r="E19711">
        <v>38</v>
      </c>
      <c r="F19711">
        <v>4.1713981130000004</v>
      </c>
      <c r="G19711">
        <v>355.17279300000001</v>
      </c>
      <c r="H19711" s="1">
        <v>45236.834027777775</v>
      </c>
      <c r="I19711">
        <f t="shared" si="307"/>
        <v>9.346652447368422</v>
      </c>
    </row>
    <row r="19712" spans="1:9" x14ac:dyDescent="0.35">
      <c r="A19712">
        <v>19711</v>
      </c>
      <c r="B19712" t="s">
        <v>1121</v>
      </c>
      <c r="C19712">
        <v>3796912</v>
      </c>
      <c r="D19712">
        <v>36984</v>
      </c>
      <c r="E19712">
        <v>13</v>
      </c>
      <c r="F19712">
        <v>3.5546122310000001</v>
      </c>
      <c r="G19712">
        <v>726.78214749999995</v>
      </c>
      <c r="H19712" s="1">
        <v>45236.905555555553</v>
      </c>
      <c r="I19712">
        <f t="shared" si="307"/>
        <v>55.906319038461533</v>
      </c>
    </row>
    <row r="19713" spans="1:9" x14ac:dyDescent="0.35">
      <c r="A19713">
        <v>19712</v>
      </c>
      <c r="B19713" t="s">
        <v>1121</v>
      </c>
      <c r="C19713">
        <v>3796912</v>
      </c>
      <c r="D19713">
        <v>45742</v>
      </c>
      <c r="E19713">
        <v>12</v>
      </c>
      <c r="F19713">
        <v>6.5745043599999997</v>
      </c>
      <c r="G19713">
        <v>726.78214749999995</v>
      </c>
      <c r="H19713" s="1">
        <v>45236.751388888886</v>
      </c>
      <c r="I19713">
        <f t="shared" si="307"/>
        <v>60.565178958333327</v>
      </c>
    </row>
    <row r="19714" spans="1:9" x14ac:dyDescent="0.35">
      <c r="A19714">
        <v>19713</v>
      </c>
      <c r="B19714" t="s">
        <v>1121</v>
      </c>
      <c r="C19714">
        <v>8957970</v>
      </c>
      <c r="D19714">
        <v>28199</v>
      </c>
      <c r="E19714">
        <v>45</v>
      </c>
      <c r="F19714">
        <v>3.2547748869999999</v>
      </c>
      <c r="G19714">
        <v>557.17818639999996</v>
      </c>
      <c r="H19714" s="1">
        <v>45236.75277777778</v>
      </c>
      <c r="I19714">
        <f t="shared" ref="I19714:I19777" si="308">G19714/E19714</f>
        <v>12.381737475555555</v>
      </c>
    </row>
    <row r="19715" spans="1:9" x14ac:dyDescent="0.35">
      <c r="A19715">
        <v>19714</v>
      </c>
      <c r="B19715" t="s">
        <v>1121</v>
      </c>
      <c r="C19715">
        <v>8957970</v>
      </c>
      <c r="D19715">
        <v>16465</v>
      </c>
      <c r="E19715">
        <v>33</v>
      </c>
      <c r="F19715">
        <v>2.0432630829999998</v>
      </c>
      <c r="G19715">
        <v>557.17818639999996</v>
      </c>
      <c r="H19715" s="1">
        <v>45266.295138888891</v>
      </c>
      <c r="I19715">
        <f t="shared" si="308"/>
        <v>16.884187466666667</v>
      </c>
    </row>
    <row r="19716" spans="1:9" x14ac:dyDescent="0.35">
      <c r="A19716">
        <v>19715</v>
      </c>
      <c r="B19716" t="s">
        <v>1121</v>
      </c>
      <c r="C19716">
        <v>8957970</v>
      </c>
      <c r="D19716">
        <v>48658</v>
      </c>
      <c r="E19716">
        <v>43</v>
      </c>
      <c r="F19716">
        <v>8.2117719959999995</v>
      </c>
      <c r="G19716">
        <v>557.17818639999996</v>
      </c>
      <c r="H19716" s="1">
        <v>45266.60833333333</v>
      </c>
      <c r="I19716">
        <f t="shared" si="308"/>
        <v>12.957632241860464</v>
      </c>
    </row>
    <row r="19717" spans="1:9" x14ac:dyDescent="0.35">
      <c r="A19717">
        <v>19716</v>
      </c>
      <c r="B19717" t="s">
        <v>1121</v>
      </c>
      <c r="C19717">
        <v>8957970</v>
      </c>
      <c r="D19717">
        <v>75280</v>
      </c>
      <c r="E19717">
        <v>44</v>
      </c>
      <c r="F19717">
        <v>5.6559951100000001</v>
      </c>
      <c r="G19717">
        <v>557.17818639999996</v>
      </c>
      <c r="H19717" s="1">
        <v>45266.45</v>
      </c>
      <c r="I19717">
        <f t="shared" si="308"/>
        <v>12.663140599999998</v>
      </c>
    </row>
    <row r="19718" spans="1:9" x14ac:dyDescent="0.35">
      <c r="A19718">
        <v>19717</v>
      </c>
      <c r="B19718" t="s">
        <v>1121</v>
      </c>
      <c r="C19718">
        <v>8957970</v>
      </c>
      <c r="D19718">
        <v>75219</v>
      </c>
      <c r="E19718">
        <v>12</v>
      </c>
      <c r="F19718">
        <v>9.9054202179999997</v>
      </c>
      <c r="G19718">
        <v>557.17818639999996</v>
      </c>
      <c r="H19718" s="1">
        <v>45236.869444444441</v>
      </c>
      <c r="I19718">
        <f t="shared" si="308"/>
        <v>46.431515533333332</v>
      </c>
    </row>
    <row r="19719" spans="1:9" x14ac:dyDescent="0.35">
      <c r="A19719">
        <v>19718</v>
      </c>
      <c r="B19719" t="s">
        <v>1121</v>
      </c>
      <c r="C19719">
        <v>8957970</v>
      </c>
      <c r="D19719">
        <v>10420</v>
      </c>
      <c r="E19719">
        <v>35</v>
      </c>
      <c r="F19719">
        <v>5.6564833950000004</v>
      </c>
      <c r="G19719">
        <v>557.17818639999996</v>
      </c>
      <c r="H19719" s="1">
        <v>45236.759722222225</v>
      </c>
      <c r="I19719">
        <f t="shared" si="308"/>
        <v>15.919376754285713</v>
      </c>
    </row>
    <row r="19720" spans="1:9" x14ac:dyDescent="0.35">
      <c r="A19720">
        <v>19719</v>
      </c>
      <c r="B19720" t="s">
        <v>1121</v>
      </c>
      <c r="C19720">
        <v>8957970</v>
      </c>
      <c r="D19720">
        <v>71301</v>
      </c>
      <c r="E19720">
        <v>12</v>
      </c>
      <c r="F19720">
        <v>6.592110022</v>
      </c>
      <c r="G19720">
        <v>557.17818639999996</v>
      </c>
      <c r="H19720" s="1">
        <v>45266.484027777777</v>
      </c>
      <c r="I19720">
        <f t="shared" si="308"/>
        <v>46.431515533333332</v>
      </c>
    </row>
    <row r="19721" spans="1:9" x14ac:dyDescent="0.35">
      <c r="A19721">
        <v>19720</v>
      </c>
      <c r="B19721" t="s">
        <v>1122</v>
      </c>
      <c r="C19721">
        <v>3966025</v>
      </c>
      <c r="D19721">
        <v>63302</v>
      </c>
      <c r="E19721">
        <v>14</v>
      </c>
      <c r="F19721">
        <v>2.7950938239999998</v>
      </c>
      <c r="G19721">
        <v>899.53867519999994</v>
      </c>
      <c r="H19721" s="1">
        <v>45266.279861111114</v>
      </c>
      <c r="I19721">
        <f t="shared" si="308"/>
        <v>64.252762514285706</v>
      </c>
    </row>
    <row r="19722" spans="1:9" x14ac:dyDescent="0.35">
      <c r="A19722">
        <v>19721</v>
      </c>
      <c r="B19722" t="s">
        <v>1122</v>
      </c>
      <c r="C19722">
        <v>3966025</v>
      </c>
      <c r="D19722">
        <v>44026</v>
      </c>
      <c r="E19722">
        <v>13</v>
      </c>
      <c r="F19722">
        <v>9.815070768</v>
      </c>
      <c r="G19722">
        <v>899.53867519999994</v>
      </c>
      <c r="H19722" s="1">
        <v>45236.772222222222</v>
      </c>
      <c r="I19722">
        <f t="shared" si="308"/>
        <v>69.1952827076923</v>
      </c>
    </row>
    <row r="19723" spans="1:9" x14ac:dyDescent="0.35">
      <c r="A19723">
        <v>19722</v>
      </c>
      <c r="B19723" t="s">
        <v>1122</v>
      </c>
      <c r="C19723">
        <v>3966025</v>
      </c>
      <c r="D19723">
        <v>31377</v>
      </c>
      <c r="E19723">
        <v>36</v>
      </c>
      <c r="F19723">
        <v>3.2565734910000002</v>
      </c>
      <c r="G19723">
        <v>899.53867519999994</v>
      </c>
      <c r="H19723" s="1">
        <v>45266.368055555555</v>
      </c>
      <c r="I19723">
        <f t="shared" si="308"/>
        <v>24.987185422222222</v>
      </c>
    </row>
    <row r="19724" spans="1:9" x14ac:dyDescent="0.35">
      <c r="A19724">
        <v>19723</v>
      </c>
      <c r="B19724" t="s">
        <v>1122</v>
      </c>
      <c r="C19724">
        <v>3966025</v>
      </c>
      <c r="D19724">
        <v>23987</v>
      </c>
      <c r="E19724">
        <v>16</v>
      </c>
      <c r="F19724">
        <v>5.8179919780000002</v>
      </c>
      <c r="G19724">
        <v>899.53867519999994</v>
      </c>
      <c r="H19724" s="1">
        <v>45236.875</v>
      </c>
      <c r="I19724">
        <f t="shared" si="308"/>
        <v>56.221167199999996</v>
      </c>
    </row>
    <row r="19725" spans="1:9" x14ac:dyDescent="0.35">
      <c r="A19725">
        <v>19724</v>
      </c>
      <c r="B19725" t="s">
        <v>1122</v>
      </c>
      <c r="C19725">
        <v>3966025</v>
      </c>
      <c r="D19725">
        <v>82631</v>
      </c>
      <c r="E19725">
        <v>16</v>
      </c>
      <c r="F19725">
        <v>6.5516463900000002</v>
      </c>
      <c r="G19725">
        <v>899.53867519999994</v>
      </c>
      <c r="H19725" s="1">
        <v>45266.023611111108</v>
      </c>
      <c r="I19725">
        <f t="shared" si="308"/>
        <v>56.221167199999996</v>
      </c>
    </row>
    <row r="19726" spans="1:9" x14ac:dyDescent="0.35">
      <c r="A19726">
        <v>19725</v>
      </c>
      <c r="B19726" t="s">
        <v>1122</v>
      </c>
      <c r="C19726">
        <v>3966025</v>
      </c>
      <c r="D19726">
        <v>25164</v>
      </c>
      <c r="E19726">
        <v>39</v>
      </c>
      <c r="F19726">
        <v>3.0420170010000001</v>
      </c>
      <c r="G19726">
        <v>899.53867519999994</v>
      </c>
      <c r="H19726" s="1">
        <v>45236.651388888888</v>
      </c>
      <c r="I19726">
        <f t="shared" si="308"/>
        <v>23.065094235897433</v>
      </c>
    </row>
    <row r="19727" spans="1:9" x14ac:dyDescent="0.35">
      <c r="A19727">
        <v>19726</v>
      </c>
      <c r="B19727" t="s">
        <v>1122</v>
      </c>
      <c r="C19727">
        <v>3966025</v>
      </c>
      <c r="D19727">
        <v>22750</v>
      </c>
      <c r="E19727">
        <v>17</v>
      </c>
      <c r="F19727">
        <v>6.0769016540000003</v>
      </c>
      <c r="G19727">
        <v>899.53867519999994</v>
      </c>
      <c r="H19727" s="1">
        <v>45266.416666666664</v>
      </c>
      <c r="I19727">
        <f t="shared" si="308"/>
        <v>52.914039717647057</v>
      </c>
    </row>
    <row r="19728" spans="1:9" x14ac:dyDescent="0.35">
      <c r="A19728">
        <v>19727</v>
      </c>
      <c r="B19728" t="s">
        <v>1122</v>
      </c>
      <c r="C19728">
        <v>3966025</v>
      </c>
      <c r="D19728">
        <v>3454</v>
      </c>
      <c r="E19728">
        <v>44</v>
      </c>
      <c r="F19728">
        <v>1.1688043990000001</v>
      </c>
      <c r="G19728">
        <v>899.53867519999994</v>
      </c>
      <c r="H19728" s="1">
        <v>45236.92083333333</v>
      </c>
      <c r="I19728">
        <f t="shared" si="308"/>
        <v>20.444060799999999</v>
      </c>
    </row>
    <row r="19729" spans="1:9" x14ac:dyDescent="0.35">
      <c r="A19729">
        <v>19728</v>
      </c>
      <c r="B19729" t="s">
        <v>1122</v>
      </c>
      <c r="C19729">
        <v>3966025</v>
      </c>
      <c r="D19729">
        <v>24658</v>
      </c>
      <c r="E19729">
        <v>13</v>
      </c>
      <c r="F19729">
        <v>8.3532922920000008</v>
      </c>
      <c r="G19729">
        <v>899.53867519999994</v>
      </c>
      <c r="H19729" s="1">
        <v>45266.629861111112</v>
      </c>
      <c r="I19729">
        <f t="shared" si="308"/>
        <v>69.1952827076923</v>
      </c>
    </row>
    <row r="19730" spans="1:9" x14ac:dyDescent="0.35">
      <c r="A19730">
        <v>19729</v>
      </c>
      <c r="B19730" t="s">
        <v>1122</v>
      </c>
      <c r="C19730">
        <v>774821</v>
      </c>
      <c r="D19730">
        <v>2292</v>
      </c>
      <c r="E19730">
        <v>23</v>
      </c>
      <c r="F19730">
        <v>8.4372336909999994</v>
      </c>
      <c r="G19730">
        <v>178.13928060000001</v>
      </c>
      <c r="H19730" s="1">
        <v>45266.531944444447</v>
      </c>
      <c r="I19730">
        <f t="shared" si="308"/>
        <v>7.7451861130434789</v>
      </c>
    </row>
    <row r="19731" spans="1:9" x14ac:dyDescent="0.35">
      <c r="A19731">
        <v>19730</v>
      </c>
      <c r="B19731" t="s">
        <v>1122</v>
      </c>
      <c r="C19731">
        <v>774821</v>
      </c>
      <c r="D19731">
        <v>14122</v>
      </c>
      <c r="E19731">
        <v>38</v>
      </c>
      <c r="F19731">
        <v>6.0466619660000003</v>
      </c>
      <c r="G19731">
        <v>178.13928060000001</v>
      </c>
      <c r="H19731" s="1">
        <v>45236.763194444444</v>
      </c>
      <c r="I19731">
        <f t="shared" si="308"/>
        <v>4.6878758052631584</v>
      </c>
    </row>
    <row r="19732" spans="1:9" x14ac:dyDescent="0.35">
      <c r="A19732">
        <v>19731</v>
      </c>
      <c r="B19732" t="s">
        <v>1122</v>
      </c>
      <c r="C19732">
        <v>774821</v>
      </c>
      <c r="D19732">
        <v>14115</v>
      </c>
      <c r="E19732">
        <v>29</v>
      </c>
      <c r="F19732">
        <v>2.3534766600000001</v>
      </c>
      <c r="G19732">
        <v>178.13928060000001</v>
      </c>
      <c r="H19732" s="1">
        <v>45266.451388888891</v>
      </c>
      <c r="I19732">
        <f t="shared" si="308"/>
        <v>6.1427338137931038</v>
      </c>
    </row>
    <row r="19733" spans="1:9" x14ac:dyDescent="0.35">
      <c r="A19733">
        <v>19732</v>
      </c>
      <c r="B19733" t="s">
        <v>1122</v>
      </c>
      <c r="C19733">
        <v>774821</v>
      </c>
      <c r="D19733">
        <v>56488</v>
      </c>
      <c r="E19733">
        <v>32</v>
      </c>
      <c r="F19733">
        <v>8.7392025419999992</v>
      </c>
      <c r="G19733">
        <v>178.13928060000001</v>
      </c>
      <c r="H19733" s="1">
        <v>45266.527777777781</v>
      </c>
      <c r="I19733">
        <f t="shared" si="308"/>
        <v>5.5668525187500002</v>
      </c>
    </row>
    <row r="19734" spans="1:9" x14ac:dyDescent="0.35">
      <c r="A19734">
        <v>19733</v>
      </c>
      <c r="B19734" t="s">
        <v>1122</v>
      </c>
      <c r="C19734">
        <v>774821</v>
      </c>
      <c r="D19734">
        <v>80713</v>
      </c>
      <c r="E19734">
        <v>34</v>
      </c>
      <c r="F19734">
        <v>8.7026381619999995</v>
      </c>
      <c r="G19734">
        <v>178.13928060000001</v>
      </c>
      <c r="H19734" s="1">
        <v>45266.166666666664</v>
      </c>
      <c r="I19734">
        <f t="shared" si="308"/>
        <v>5.2393906058823534</v>
      </c>
    </row>
    <row r="19735" spans="1:9" x14ac:dyDescent="0.35">
      <c r="A19735">
        <v>19734</v>
      </c>
      <c r="B19735" t="s">
        <v>1122</v>
      </c>
      <c r="C19735">
        <v>774821</v>
      </c>
      <c r="D19735">
        <v>63475</v>
      </c>
      <c r="E19735">
        <v>47</v>
      </c>
      <c r="F19735">
        <v>6.9054405760000002</v>
      </c>
      <c r="G19735">
        <v>178.13928060000001</v>
      </c>
      <c r="H19735" s="1">
        <v>45266.404166666667</v>
      </c>
      <c r="I19735">
        <f t="shared" si="308"/>
        <v>3.7901974595744683</v>
      </c>
    </row>
    <row r="19736" spans="1:9" x14ac:dyDescent="0.35">
      <c r="A19736">
        <v>19735</v>
      </c>
      <c r="B19736" t="s">
        <v>1122</v>
      </c>
      <c r="C19736">
        <v>774821</v>
      </c>
      <c r="D19736">
        <v>98807</v>
      </c>
      <c r="E19736">
        <v>31</v>
      </c>
      <c r="F19736">
        <v>4.4135875039999997</v>
      </c>
      <c r="G19736">
        <v>178.13928060000001</v>
      </c>
      <c r="H19736" s="1">
        <v>45266.27847222222</v>
      </c>
      <c r="I19736">
        <f t="shared" si="308"/>
        <v>5.7464284064516127</v>
      </c>
    </row>
    <row r="19737" spans="1:9" x14ac:dyDescent="0.35">
      <c r="A19737">
        <v>19736</v>
      </c>
      <c r="B19737" t="s">
        <v>1122</v>
      </c>
      <c r="C19737">
        <v>774821</v>
      </c>
      <c r="D19737">
        <v>31122</v>
      </c>
      <c r="E19737">
        <v>29</v>
      </c>
      <c r="F19737">
        <v>8.5325708030000005</v>
      </c>
      <c r="G19737">
        <v>178.13928060000001</v>
      </c>
      <c r="H19737" s="1">
        <v>45236.710416666669</v>
      </c>
      <c r="I19737">
        <f t="shared" si="308"/>
        <v>6.1427338137931038</v>
      </c>
    </row>
    <row r="19738" spans="1:9" x14ac:dyDescent="0.35">
      <c r="A19738">
        <v>19737</v>
      </c>
      <c r="B19738" t="s">
        <v>1122</v>
      </c>
      <c r="C19738">
        <v>774821</v>
      </c>
      <c r="D19738">
        <v>65965</v>
      </c>
      <c r="E19738">
        <v>25</v>
      </c>
      <c r="F19738">
        <v>3.7633943520000002</v>
      </c>
      <c r="G19738">
        <v>178.13928060000001</v>
      </c>
      <c r="H19738" s="1">
        <v>45266.612500000003</v>
      </c>
      <c r="I19738">
        <f t="shared" si="308"/>
        <v>7.1255712240000006</v>
      </c>
    </row>
    <row r="19739" spans="1:9" x14ac:dyDescent="0.35">
      <c r="A19739">
        <v>19738</v>
      </c>
      <c r="B19739" t="s">
        <v>1122</v>
      </c>
      <c r="C19739">
        <v>774821</v>
      </c>
      <c r="D19739">
        <v>73621</v>
      </c>
      <c r="E19739">
        <v>29</v>
      </c>
      <c r="F19739">
        <v>9.9805984149999993</v>
      </c>
      <c r="G19739">
        <v>178.13928060000001</v>
      </c>
      <c r="H19739" s="1">
        <v>45266.143055555556</v>
      </c>
      <c r="I19739">
        <f t="shared" si="308"/>
        <v>6.1427338137931038</v>
      </c>
    </row>
    <row r="19740" spans="1:9" x14ac:dyDescent="0.35">
      <c r="A19740">
        <v>19739</v>
      </c>
      <c r="B19740" t="s">
        <v>1122</v>
      </c>
      <c r="C19740">
        <v>6904372</v>
      </c>
      <c r="D19740">
        <v>88731</v>
      </c>
      <c r="E19740">
        <v>35</v>
      </c>
      <c r="F19740">
        <v>8.4370330300000003</v>
      </c>
      <c r="G19740">
        <v>339.15963349999998</v>
      </c>
      <c r="H19740" s="1">
        <v>45236.980555555558</v>
      </c>
      <c r="I19740">
        <f t="shared" si="308"/>
        <v>9.6902752428571421</v>
      </c>
    </row>
    <row r="19741" spans="1:9" x14ac:dyDescent="0.35">
      <c r="A19741">
        <v>19740</v>
      </c>
      <c r="B19741" t="s">
        <v>1122</v>
      </c>
      <c r="C19741">
        <v>6904372</v>
      </c>
      <c r="D19741">
        <v>8656</v>
      </c>
      <c r="E19741">
        <v>16</v>
      </c>
      <c r="F19741">
        <v>2.428346291</v>
      </c>
      <c r="G19741">
        <v>339.15963349999998</v>
      </c>
      <c r="H19741" s="1">
        <v>45266.15347222222</v>
      </c>
      <c r="I19741">
        <f t="shared" si="308"/>
        <v>21.197477093749999</v>
      </c>
    </row>
    <row r="19742" spans="1:9" x14ac:dyDescent="0.35">
      <c r="A19742">
        <v>19741</v>
      </c>
      <c r="B19742" t="s">
        <v>1122</v>
      </c>
      <c r="C19742">
        <v>6904372</v>
      </c>
      <c r="D19742">
        <v>61566</v>
      </c>
      <c r="E19742">
        <v>41</v>
      </c>
      <c r="F19742">
        <v>1.4494582469999999</v>
      </c>
      <c r="G19742">
        <v>339.15963349999998</v>
      </c>
      <c r="H19742" s="1">
        <v>45236.864583333336</v>
      </c>
      <c r="I19742">
        <f t="shared" si="308"/>
        <v>8.2721861829268288</v>
      </c>
    </row>
    <row r="19743" spans="1:9" x14ac:dyDescent="0.35">
      <c r="A19743">
        <v>19742</v>
      </c>
      <c r="B19743" t="s">
        <v>1122</v>
      </c>
      <c r="C19743">
        <v>6904372</v>
      </c>
      <c r="D19743">
        <v>98360</v>
      </c>
      <c r="E19743">
        <v>15</v>
      </c>
      <c r="F19743">
        <v>9.4245519190000007</v>
      </c>
      <c r="G19743">
        <v>339.15963349999998</v>
      </c>
      <c r="H19743" s="1">
        <v>45266.46597222222</v>
      </c>
      <c r="I19743">
        <f t="shared" si="308"/>
        <v>22.610642233333333</v>
      </c>
    </row>
    <row r="19744" spans="1:9" x14ac:dyDescent="0.35">
      <c r="A19744">
        <v>19743</v>
      </c>
      <c r="B19744" t="s">
        <v>1122</v>
      </c>
      <c r="C19744">
        <v>6904372</v>
      </c>
      <c r="D19744">
        <v>42976</v>
      </c>
      <c r="E19744">
        <v>45</v>
      </c>
      <c r="F19744">
        <v>3.7531344</v>
      </c>
      <c r="G19744">
        <v>339.15963349999998</v>
      </c>
      <c r="H19744" s="1">
        <v>45266.495833333334</v>
      </c>
      <c r="I19744">
        <f t="shared" si="308"/>
        <v>7.5368807444444439</v>
      </c>
    </row>
    <row r="19745" spans="1:9" x14ac:dyDescent="0.35">
      <c r="A19745">
        <v>19744</v>
      </c>
      <c r="B19745" t="s">
        <v>1122</v>
      </c>
      <c r="C19745">
        <v>6904372</v>
      </c>
      <c r="D19745">
        <v>2234</v>
      </c>
      <c r="E19745">
        <v>46</v>
      </c>
      <c r="F19745">
        <v>3.737660317</v>
      </c>
      <c r="G19745">
        <v>339.15963349999998</v>
      </c>
      <c r="H19745" s="1">
        <v>45266.521527777775</v>
      </c>
      <c r="I19745">
        <f t="shared" si="308"/>
        <v>7.3730355108695651</v>
      </c>
    </row>
    <row r="19746" spans="1:9" x14ac:dyDescent="0.35">
      <c r="A19746">
        <v>19745</v>
      </c>
      <c r="B19746" t="s">
        <v>1122</v>
      </c>
      <c r="C19746">
        <v>6904372</v>
      </c>
      <c r="D19746">
        <v>16695</v>
      </c>
      <c r="E19746">
        <v>13</v>
      </c>
      <c r="F19746">
        <v>9.5817992200000006</v>
      </c>
      <c r="G19746">
        <v>339.15963349999998</v>
      </c>
      <c r="H19746" s="1">
        <v>45266.554861111108</v>
      </c>
      <c r="I19746">
        <f t="shared" si="308"/>
        <v>26.089202576923075</v>
      </c>
    </row>
    <row r="19747" spans="1:9" x14ac:dyDescent="0.35">
      <c r="A19747">
        <v>19746</v>
      </c>
      <c r="B19747" t="s">
        <v>1122</v>
      </c>
      <c r="C19747">
        <v>6904372</v>
      </c>
      <c r="D19747">
        <v>49543</v>
      </c>
      <c r="E19747">
        <v>48</v>
      </c>
      <c r="F19747">
        <v>6.2220710260000001</v>
      </c>
      <c r="G19747">
        <v>339.15963349999998</v>
      </c>
      <c r="H19747" s="1">
        <v>45266.302083333336</v>
      </c>
      <c r="I19747">
        <f t="shared" si="308"/>
        <v>7.065825697916666</v>
      </c>
    </row>
    <row r="19748" spans="1:9" x14ac:dyDescent="0.35">
      <c r="A19748">
        <v>19747</v>
      </c>
      <c r="B19748" t="s">
        <v>1122</v>
      </c>
      <c r="C19748">
        <v>6904372</v>
      </c>
      <c r="D19748">
        <v>65002</v>
      </c>
      <c r="E19748">
        <v>31</v>
      </c>
      <c r="F19748">
        <v>2.93902208</v>
      </c>
      <c r="G19748">
        <v>339.15963349999998</v>
      </c>
      <c r="H19748" s="1">
        <v>45266.165277777778</v>
      </c>
      <c r="I19748">
        <f t="shared" si="308"/>
        <v>10.940633338709677</v>
      </c>
    </row>
    <row r="19749" spans="1:9" x14ac:dyDescent="0.35">
      <c r="A19749">
        <v>19748</v>
      </c>
      <c r="B19749" t="s">
        <v>1122</v>
      </c>
      <c r="C19749">
        <v>6226686</v>
      </c>
      <c r="D19749">
        <v>23256</v>
      </c>
      <c r="E19749">
        <v>49</v>
      </c>
      <c r="F19749">
        <v>4.067130025</v>
      </c>
      <c r="G19749">
        <v>470.39885909999998</v>
      </c>
      <c r="H19749" s="1">
        <v>45266.322916666664</v>
      </c>
      <c r="I19749">
        <f t="shared" si="308"/>
        <v>9.5999767163265304</v>
      </c>
    </row>
    <row r="19750" spans="1:9" x14ac:dyDescent="0.35">
      <c r="A19750">
        <v>19749</v>
      </c>
      <c r="B19750" t="s">
        <v>1122</v>
      </c>
      <c r="C19750">
        <v>6226686</v>
      </c>
      <c r="D19750">
        <v>57007</v>
      </c>
      <c r="E19750">
        <v>42</v>
      </c>
      <c r="F19750">
        <v>9.2124108679999992</v>
      </c>
      <c r="G19750">
        <v>470.39885909999998</v>
      </c>
      <c r="H19750" s="1">
        <v>45266.089583333334</v>
      </c>
      <c r="I19750">
        <f t="shared" si="308"/>
        <v>11.199972835714286</v>
      </c>
    </row>
    <row r="19751" spans="1:9" x14ac:dyDescent="0.35">
      <c r="A19751">
        <v>19750</v>
      </c>
      <c r="B19751" t="s">
        <v>1122</v>
      </c>
      <c r="C19751">
        <v>6226686</v>
      </c>
      <c r="D19751">
        <v>46648</v>
      </c>
      <c r="E19751">
        <v>36</v>
      </c>
      <c r="F19751">
        <v>4.8450572200000002</v>
      </c>
      <c r="G19751">
        <v>470.39885909999998</v>
      </c>
      <c r="H19751" s="1">
        <v>45236.881249999999</v>
      </c>
      <c r="I19751">
        <f t="shared" si="308"/>
        <v>13.066634974999999</v>
      </c>
    </row>
    <row r="19752" spans="1:9" x14ac:dyDescent="0.35">
      <c r="A19752">
        <v>19751</v>
      </c>
      <c r="B19752" t="s">
        <v>1122</v>
      </c>
      <c r="C19752">
        <v>6226686</v>
      </c>
      <c r="D19752">
        <v>31567</v>
      </c>
      <c r="E19752">
        <v>42</v>
      </c>
      <c r="F19752">
        <v>8.6605900889999994</v>
      </c>
      <c r="G19752">
        <v>470.39885909999998</v>
      </c>
      <c r="H19752" s="1">
        <v>45266.343055555553</v>
      </c>
      <c r="I19752">
        <f t="shared" si="308"/>
        <v>11.199972835714286</v>
      </c>
    </row>
    <row r="19753" spans="1:9" x14ac:dyDescent="0.35">
      <c r="A19753">
        <v>19752</v>
      </c>
      <c r="B19753" t="s">
        <v>1122</v>
      </c>
      <c r="C19753">
        <v>6226686</v>
      </c>
      <c r="D19753">
        <v>57770</v>
      </c>
      <c r="E19753">
        <v>39</v>
      </c>
      <c r="F19753">
        <v>1.0250337169999999</v>
      </c>
      <c r="G19753">
        <v>470.39885909999998</v>
      </c>
      <c r="H19753" s="1">
        <v>45266.216666666667</v>
      </c>
      <c r="I19753">
        <f t="shared" si="308"/>
        <v>12.061509207692307</v>
      </c>
    </row>
    <row r="19754" spans="1:9" x14ac:dyDescent="0.35">
      <c r="A19754">
        <v>19753</v>
      </c>
      <c r="B19754" t="s">
        <v>1122</v>
      </c>
      <c r="C19754">
        <v>6226686</v>
      </c>
      <c r="D19754">
        <v>90421</v>
      </c>
      <c r="E19754">
        <v>28</v>
      </c>
      <c r="F19754">
        <v>9.1098963130000001</v>
      </c>
      <c r="G19754">
        <v>470.39885909999998</v>
      </c>
      <c r="H19754" s="1">
        <v>45266.411805555559</v>
      </c>
      <c r="I19754">
        <f t="shared" si="308"/>
        <v>16.799959253571426</v>
      </c>
    </row>
    <row r="19755" spans="1:9" x14ac:dyDescent="0.35">
      <c r="A19755">
        <v>19754</v>
      </c>
      <c r="B19755" t="s">
        <v>1122</v>
      </c>
      <c r="C19755">
        <v>6226686</v>
      </c>
      <c r="D19755">
        <v>4739</v>
      </c>
      <c r="E19755">
        <v>49</v>
      </c>
      <c r="F19755">
        <v>4.2238782629999996</v>
      </c>
      <c r="G19755">
        <v>470.39885909999998</v>
      </c>
      <c r="H19755" s="1">
        <v>45266.061805555553</v>
      </c>
      <c r="I19755">
        <f t="shared" si="308"/>
        <v>9.5999767163265304</v>
      </c>
    </row>
    <row r="19756" spans="1:9" x14ac:dyDescent="0.35">
      <c r="A19756">
        <v>19755</v>
      </c>
      <c r="B19756" t="s">
        <v>1122</v>
      </c>
      <c r="C19756">
        <v>6226686</v>
      </c>
      <c r="D19756">
        <v>24260</v>
      </c>
      <c r="E19756">
        <v>44</v>
      </c>
      <c r="F19756">
        <v>4.4364919130000002</v>
      </c>
      <c r="G19756">
        <v>470.39885909999998</v>
      </c>
      <c r="H19756" s="1">
        <v>45266.320138888892</v>
      </c>
      <c r="I19756">
        <f t="shared" si="308"/>
        <v>10.690883161363637</v>
      </c>
    </row>
    <row r="19757" spans="1:9" x14ac:dyDescent="0.35">
      <c r="A19757">
        <v>19756</v>
      </c>
      <c r="B19757" t="s">
        <v>1122</v>
      </c>
      <c r="C19757">
        <v>6226686</v>
      </c>
      <c r="D19757">
        <v>74464</v>
      </c>
      <c r="E19757">
        <v>22</v>
      </c>
      <c r="F19757">
        <v>7.5996539680000001</v>
      </c>
      <c r="G19757">
        <v>470.39885909999998</v>
      </c>
      <c r="H19757" s="1">
        <v>45266.36041666667</v>
      </c>
      <c r="I19757">
        <f t="shared" si="308"/>
        <v>21.381766322727273</v>
      </c>
    </row>
    <row r="19758" spans="1:9" x14ac:dyDescent="0.35">
      <c r="A19758">
        <v>19757</v>
      </c>
      <c r="B19758" t="s">
        <v>1122</v>
      </c>
      <c r="C19758">
        <v>6226686</v>
      </c>
      <c r="D19758">
        <v>14757</v>
      </c>
      <c r="E19758">
        <v>23</v>
      </c>
      <c r="F19758">
        <v>8.4366657380000003</v>
      </c>
      <c r="G19758">
        <v>470.39885909999998</v>
      </c>
      <c r="H19758" s="1">
        <v>45266.35833333333</v>
      </c>
      <c r="I19758">
        <f t="shared" si="308"/>
        <v>20.452124308695652</v>
      </c>
    </row>
    <row r="19759" spans="1:9" x14ac:dyDescent="0.35">
      <c r="A19759">
        <v>19758</v>
      </c>
      <c r="B19759" t="s">
        <v>1123</v>
      </c>
      <c r="C19759">
        <v>4596746</v>
      </c>
      <c r="D19759">
        <v>79117</v>
      </c>
      <c r="E19759">
        <v>35</v>
      </c>
      <c r="F19759">
        <v>4.1486887210000001</v>
      </c>
      <c r="G19759">
        <v>842.56730500000003</v>
      </c>
      <c r="H19759" s="1">
        <v>45266.131944444445</v>
      </c>
      <c r="I19759">
        <f t="shared" si="308"/>
        <v>24.073351571428571</v>
      </c>
    </row>
    <row r="19760" spans="1:9" x14ac:dyDescent="0.35">
      <c r="A19760">
        <v>19759</v>
      </c>
      <c r="B19760" t="s">
        <v>1123</v>
      </c>
      <c r="C19760">
        <v>4596746</v>
      </c>
      <c r="D19760">
        <v>86135</v>
      </c>
      <c r="E19760">
        <v>47</v>
      </c>
      <c r="F19760">
        <v>2.6835849760000001</v>
      </c>
      <c r="G19760">
        <v>842.56730500000003</v>
      </c>
      <c r="H19760" s="1">
        <v>45236.729166666664</v>
      </c>
      <c r="I19760">
        <f t="shared" si="308"/>
        <v>17.926963936170214</v>
      </c>
    </row>
    <row r="19761" spans="1:9" x14ac:dyDescent="0.35">
      <c r="A19761">
        <v>19760</v>
      </c>
      <c r="B19761" t="s">
        <v>1123</v>
      </c>
      <c r="C19761">
        <v>4596746</v>
      </c>
      <c r="D19761">
        <v>86609</v>
      </c>
      <c r="E19761">
        <v>44</v>
      </c>
      <c r="F19761">
        <v>5.7404570399999999</v>
      </c>
      <c r="G19761">
        <v>842.56730500000003</v>
      </c>
      <c r="H19761" s="1">
        <v>45266.02847222222</v>
      </c>
      <c r="I19761">
        <f t="shared" si="308"/>
        <v>19.149256931818183</v>
      </c>
    </row>
    <row r="19762" spans="1:9" x14ac:dyDescent="0.35">
      <c r="A19762">
        <v>19761</v>
      </c>
      <c r="B19762" t="s">
        <v>1123</v>
      </c>
      <c r="C19762">
        <v>4596746</v>
      </c>
      <c r="D19762">
        <v>36407</v>
      </c>
      <c r="E19762">
        <v>26</v>
      </c>
      <c r="F19762">
        <v>7.0409076859999997</v>
      </c>
      <c r="G19762">
        <v>842.56730500000003</v>
      </c>
      <c r="H19762" s="1">
        <v>45266.151388888888</v>
      </c>
      <c r="I19762">
        <f t="shared" si="308"/>
        <v>32.406434807692307</v>
      </c>
    </row>
    <row r="19763" spans="1:9" x14ac:dyDescent="0.35">
      <c r="A19763">
        <v>19762</v>
      </c>
      <c r="B19763" t="s">
        <v>1123</v>
      </c>
      <c r="C19763">
        <v>4596746</v>
      </c>
      <c r="D19763">
        <v>50039</v>
      </c>
      <c r="E19763">
        <v>24</v>
      </c>
      <c r="F19763">
        <v>4.1715545609999998</v>
      </c>
      <c r="G19763">
        <v>842.56730500000003</v>
      </c>
      <c r="H19763" s="1">
        <v>45266.622916666667</v>
      </c>
      <c r="I19763">
        <f t="shared" si="308"/>
        <v>35.106971041666668</v>
      </c>
    </row>
    <row r="19764" spans="1:9" x14ac:dyDescent="0.35">
      <c r="A19764">
        <v>19763</v>
      </c>
      <c r="B19764" t="s">
        <v>1123</v>
      </c>
      <c r="C19764">
        <v>4596746</v>
      </c>
      <c r="D19764">
        <v>40837</v>
      </c>
      <c r="E19764">
        <v>45</v>
      </c>
      <c r="F19764">
        <v>9.934355</v>
      </c>
      <c r="G19764">
        <v>842.56730500000003</v>
      </c>
      <c r="H19764" s="1">
        <v>45266.635416666664</v>
      </c>
      <c r="I19764">
        <f t="shared" si="308"/>
        <v>18.723717888888888</v>
      </c>
    </row>
    <row r="19765" spans="1:9" x14ac:dyDescent="0.35">
      <c r="A19765">
        <v>19764</v>
      </c>
      <c r="B19765" t="s">
        <v>1123</v>
      </c>
      <c r="C19765">
        <v>4596746</v>
      </c>
      <c r="D19765">
        <v>64857</v>
      </c>
      <c r="E19765">
        <v>10</v>
      </c>
      <c r="F19765">
        <v>1.7403039709999999</v>
      </c>
      <c r="G19765">
        <v>842.56730500000003</v>
      </c>
      <c r="H19765" s="1">
        <v>45266.505555555559</v>
      </c>
      <c r="I19765">
        <f t="shared" si="308"/>
        <v>84.256730500000003</v>
      </c>
    </row>
    <row r="19766" spans="1:9" x14ac:dyDescent="0.35">
      <c r="A19766">
        <v>19765</v>
      </c>
      <c r="B19766" t="s">
        <v>1123</v>
      </c>
      <c r="C19766">
        <v>4596746</v>
      </c>
      <c r="D19766">
        <v>31480</v>
      </c>
      <c r="E19766">
        <v>27</v>
      </c>
      <c r="F19766">
        <v>9.9539011819999992</v>
      </c>
      <c r="G19766">
        <v>842.56730500000003</v>
      </c>
      <c r="H19766" s="1">
        <v>45266.1</v>
      </c>
      <c r="I19766">
        <f t="shared" si="308"/>
        <v>31.206196481481484</v>
      </c>
    </row>
    <row r="19767" spans="1:9" x14ac:dyDescent="0.35">
      <c r="A19767">
        <v>19766</v>
      </c>
      <c r="B19767" t="s">
        <v>1123</v>
      </c>
      <c r="C19767">
        <v>6282280</v>
      </c>
      <c r="D19767">
        <v>1786</v>
      </c>
      <c r="E19767">
        <v>42</v>
      </c>
      <c r="F19767">
        <v>3.240711879</v>
      </c>
      <c r="G19767">
        <v>564.71940040000004</v>
      </c>
      <c r="H19767" s="1">
        <v>45266.479861111111</v>
      </c>
      <c r="I19767">
        <f t="shared" si="308"/>
        <v>13.44570000952381</v>
      </c>
    </row>
    <row r="19768" spans="1:9" x14ac:dyDescent="0.35">
      <c r="A19768">
        <v>19767</v>
      </c>
      <c r="B19768" t="s">
        <v>1123</v>
      </c>
      <c r="C19768">
        <v>6282280</v>
      </c>
      <c r="D19768">
        <v>27483</v>
      </c>
      <c r="E19768">
        <v>46</v>
      </c>
      <c r="F19768">
        <v>9.1849750459999999</v>
      </c>
      <c r="G19768">
        <v>564.71940040000004</v>
      </c>
      <c r="H19768" s="1">
        <v>45266.013888888891</v>
      </c>
      <c r="I19768">
        <f t="shared" si="308"/>
        <v>12.276508704347828</v>
      </c>
    </row>
    <row r="19769" spans="1:9" x14ac:dyDescent="0.35">
      <c r="A19769">
        <v>19768</v>
      </c>
      <c r="B19769" t="s">
        <v>1123</v>
      </c>
      <c r="C19769">
        <v>6282280</v>
      </c>
      <c r="D19769">
        <v>11729</v>
      </c>
      <c r="E19769">
        <v>47</v>
      </c>
      <c r="F19769">
        <v>8.8737809760000008</v>
      </c>
      <c r="G19769">
        <v>564.71940040000004</v>
      </c>
      <c r="H19769" s="1">
        <v>45266.484722222223</v>
      </c>
      <c r="I19769">
        <f t="shared" si="308"/>
        <v>12.015306391489363</v>
      </c>
    </row>
    <row r="19770" spans="1:9" x14ac:dyDescent="0.35">
      <c r="A19770">
        <v>19769</v>
      </c>
      <c r="B19770" t="s">
        <v>1123</v>
      </c>
      <c r="C19770">
        <v>6282280</v>
      </c>
      <c r="D19770">
        <v>38857</v>
      </c>
      <c r="E19770">
        <v>45</v>
      </c>
      <c r="F19770">
        <v>8.6444138020000008</v>
      </c>
      <c r="G19770">
        <v>564.71940040000004</v>
      </c>
      <c r="H19770" s="1">
        <v>45266.563888888886</v>
      </c>
      <c r="I19770">
        <f t="shared" si="308"/>
        <v>12.549320008888889</v>
      </c>
    </row>
    <row r="19771" spans="1:9" x14ac:dyDescent="0.35">
      <c r="A19771">
        <v>19770</v>
      </c>
      <c r="B19771" t="s">
        <v>1123</v>
      </c>
      <c r="C19771">
        <v>6282280</v>
      </c>
      <c r="D19771">
        <v>98163</v>
      </c>
      <c r="E19771">
        <v>27</v>
      </c>
      <c r="F19771">
        <v>3.853977311</v>
      </c>
      <c r="G19771">
        <v>564.71940040000004</v>
      </c>
      <c r="H19771" s="1">
        <v>45266.09097222222</v>
      </c>
      <c r="I19771">
        <f t="shared" si="308"/>
        <v>20.915533348148148</v>
      </c>
    </row>
    <row r="19772" spans="1:9" x14ac:dyDescent="0.35">
      <c r="A19772">
        <v>19771</v>
      </c>
      <c r="B19772" t="s">
        <v>1124</v>
      </c>
      <c r="C19772">
        <v>7306906</v>
      </c>
      <c r="D19772">
        <v>34930</v>
      </c>
      <c r="E19772">
        <v>17</v>
      </c>
      <c r="F19772">
        <v>1.969962269</v>
      </c>
      <c r="G19772">
        <v>400.25487240000001</v>
      </c>
      <c r="H19772" s="1">
        <v>45236.807638888888</v>
      </c>
      <c r="I19772">
        <f t="shared" si="308"/>
        <v>23.54440425882353</v>
      </c>
    </row>
    <row r="19773" spans="1:9" x14ac:dyDescent="0.35">
      <c r="A19773">
        <v>19772</v>
      </c>
      <c r="B19773" t="s">
        <v>1124</v>
      </c>
      <c r="C19773">
        <v>7306906</v>
      </c>
      <c r="D19773">
        <v>94497</v>
      </c>
      <c r="E19773">
        <v>38</v>
      </c>
      <c r="F19773">
        <v>3.4132124899999998</v>
      </c>
      <c r="G19773">
        <v>400.25487240000001</v>
      </c>
      <c r="H19773" s="1">
        <v>45266.097222222219</v>
      </c>
      <c r="I19773">
        <f t="shared" si="308"/>
        <v>10.533022957894737</v>
      </c>
    </row>
    <row r="19774" spans="1:9" x14ac:dyDescent="0.35">
      <c r="A19774">
        <v>19773</v>
      </c>
      <c r="B19774" t="s">
        <v>1124</v>
      </c>
      <c r="C19774">
        <v>7306906</v>
      </c>
      <c r="D19774">
        <v>68025</v>
      </c>
      <c r="E19774">
        <v>29</v>
      </c>
      <c r="F19774">
        <v>3.9844346229999998</v>
      </c>
      <c r="G19774">
        <v>400.25487240000001</v>
      </c>
      <c r="H19774" s="1">
        <v>45236.724305555559</v>
      </c>
      <c r="I19774">
        <f t="shared" si="308"/>
        <v>13.801892151724138</v>
      </c>
    </row>
    <row r="19775" spans="1:9" x14ac:dyDescent="0.35">
      <c r="A19775">
        <v>19774</v>
      </c>
      <c r="B19775" t="s">
        <v>1124</v>
      </c>
      <c r="C19775">
        <v>7306906</v>
      </c>
      <c r="D19775">
        <v>58642</v>
      </c>
      <c r="E19775">
        <v>26</v>
      </c>
      <c r="F19775">
        <v>7.1263462879999997</v>
      </c>
      <c r="G19775">
        <v>400.25487240000001</v>
      </c>
      <c r="H19775" s="1">
        <v>45236.788194444445</v>
      </c>
      <c r="I19775">
        <f t="shared" si="308"/>
        <v>15.39441816923077</v>
      </c>
    </row>
    <row r="19776" spans="1:9" x14ac:dyDescent="0.35">
      <c r="A19776">
        <v>19775</v>
      </c>
      <c r="B19776" t="s">
        <v>1124</v>
      </c>
      <c r="C19776">
        <v>7306906</v>
      </c>
      <c r="D19776">
        <v>26267</v>
      </c>
      <c r="E19776">
        <v>49</v>
      </c>
      <c r="F19776">
        <v>5.4690999439999999</v>
      </c>
      <c r="G19776">
        <v>400.25487240000001</v>
      </c>
      <c r="H19776" s="1">
        <v>45266.57916666667</v>
      </c>
      <c r="I19776">
        <f t="shared" si="308"/>
        <v>8.1684667836734697</v>
      </c>
    </row>
    <row r="19777" spans="1:9" x14ac:dyDescent="0.35">
      <c r="A19777">
        <v>19776</v>
      </c>
      <c r="B19777" t="s">
        <v>1124</v>
      </c>
      <c r="C19777">
        <v>7306906</v>
      </c>
      <c r="D19777">
        <v>40958</v>
      </c>
      <c r="E19777">
        <v>35</v>
      </c>
      <c r="F19777">
        <v>4.9068682819999996</v>
      </c>
      <c r="G19777">
        <v>400.25487240000001</v>
      </c>
      <c r="H19777" s="1">
        <v>45266.477777777778</v>
      </c>
      <c r="I19777">
        <f t="shared" si="308"/>
        <v>11.435853497142858</v>
      </c>
    </row>
    <row r="19778" spans="1:9" x14ac:dyDescent="0.35">
      <c r="A19778">
        <v>19777</v>
      </c>
      <c r="B19778" t="s">
        <v>1124</v>
      </c>
      <c r="C19778">
        <v>7306906</v>
      </c>
      <c r="D19778">
        <v>98130</v>
      </c>
      <c r="E19778">
        <v>18</v>
      </c>
      <c r="F19778">
        <v>7.018512222</v>
      </c>
      <c r="G19778">
        <v>400.25487240000001</v>
      </c>
      <c r="H19778" s="1">
        <v>45236.881944444445</v>
      </c>
      <c r="I19778">
        <f t="shared" ref="I19778:I19841" si="309">G19778/E19778</f>
        <v>22.2363818</v>
      </c>
    </row>
    <row r="19779" spans="1:9" x14ac:dyDescent="0.35">
      <c r="A19779">
        <v>19778</v>
      </c>
      <c r="B19779" t="s">
        <v>1124</v>
      </c>
      <c r="C19779">
        <v>7306906</v>
      </c>
      <c r="D19779">
        <v>90840</v>
      </c>
      <c r="E19779">
        <v>21</v>
      </c>
      <c r="F19779">
        <v>3.8432214560000002</v>
      </c>
      <c r="G19779">
        <v>400.25487240000001</v>
      </c>
      <c r="H19779" s="1">
        <v>45266.19027777778</v>
      </c>
      <c r="I19779">
        <f t="shared" si="309"/>
        <v>19.059755828571429</v>
      </c>
    </row>
    <row r="19780" spans="1:9" x14ac:dyDescent="0.35">
      <c r="A19780">
        <v>19779</v>
      </c>
      <c r="B19780" t="s">
        <v>1124</v>
      </c>
      <c r="C19780">
        <v>7306906</v>
      </c>
      <c r="D19780">
        <v>75509</v>
      </c>
      <c r="E19780">
        <v>34</v>
      </c>
      <c r="F19780">
        <v>7.9093244059999996</v>
      </c>
      <c r="G19780">
        <v>400.25487240000001</v>
      </c>
      <c r="H19780" s="1">
        <v>45266.535416666666</v>
      </c>
      <c r="I19780">
        <f t="shared" si="309"/>
        <v>11.772202129411765</v>
      </c>
    </row>
    <row r="19781" spans="1:9" x14ac:dyDescent="0.35">
      <c r="A19781">
        <v>19780</v>
      </c>
      <c r="B19781" t="s">
        <v>1124</v>
      </c>
      <c r="C19781">
        <v>7306906</v>
      </c>
      <c r="D19781">
        <v>34299</v>
      </c>
      <c r="E19781">
        <v>33</v>
      </c>
      <c r="F19781">
        <v>8.8567926519999993</v>
      </c>
      <c r="G19781">
        <v>400.25487240000001</v>
      </c>
      <c r="H19781" s="1">
        <v>45266.580555555556</v>
      </c>
      <c r="I19781">
        <f t="shared" si="309"/>
        <v>12.128935527272727</v>
      </c>
    </row>
    <row r="19782" spans="1:9" x14ac:dyDescent="0.35">
      <c r="A19782">
        <v>19781</v>
      </c>
      <c r="B19782" t="s">
        <v>1125</v>
      </c>
      <c r="C19782">
        <v>778847</v>
      </c>
      <c r="D19782">
        <v>43742</v>
      </c>
      <c r="E19782">
        <v>16</v>
      </c>
      <c r="F19782">
        <v>5.1248885639999999</v>
      </c>
      <c r="G19782">
        <v>945.99254029999997</v>
      </c>
      <c r="H19782" s="1">
        <v>45266.117361111108</v>
      </c>
      <c r="I19782">
        <f t="shared" si="309"/>
        <v>59.124533768749998</v>
      </c>
    </row>
    <row r="19783" spans="1:9" x14ac:dyDescent="0.35">
      <c r="A19783">
        <v>19782</v>
      </c>
      <c r="B19783" t="s">
        <v>1125</v>
      </c>
      <c r="C19783">
        <v>778847</v>
      </c>
      <c r="D19783">
        <v>22304</v>
      </c>
      <c r="E19783">
        <v>21</v>
      </c>
      <c r="F19783">
        <v>9.3567478820000005</v>
      </c>
      <c r="G19783">
        <v>945.99254029999997</v>
      </c>
      <c r="H19783" s="1">
        <v>45236.857638888891</v>
      </c>
      <c r="I19783">
        <f t="shared" si="309"/>
        <v>45.047263823809523</v>
      </c>
    </row>
    <row r="19784" spans="1:9" x14ac:dyDescent="0.35">
      <c r="A19784">
        <v>19783</v>
      </c>
      <c r="B19784" t="s">
        <v>1125</v>
      </c>
      <c r="C19784">
        <v>778847</v>
      </c>
      <c r="D19784">
        <v>93941</v>
      </c>
      <c r="E19784">
        <v>34</v>
      </c>
      <c r="F19784">
        <v>7.8774910670000002</v>
      </c>
      <c r="G19784">
        <v>945.99254029999997</v>
      </c>
      <c r="H19784" s="1">
        <v>45266.143750000003</v>
      </c>
      <c r="I19784">
        <f t="shared" si="309"/>
        <v>27.82331000882353</v>
      </c>
    </row>
    <row r="19785" spans="1:9" x14ac:dyDescent="0.35">
      <c r="A19785">
        <v>19784</v>
      </c>
      <c r="B19785" t="s">
        <v>1125</v>
      </c>
      <c r="C19785">
        <v>778847</v>
      </c>
      <c r="D19785">
        <v>16794</v>
      </c>
      <c r="E19785">
        <v>49</v>
      </c>
      <c r="F19785">
        <v>4.0377203890000004</v>
      </c>
      <c r="G19785">
        <v>945.99254029999997</v>
      </c>
      <c r="H19785" s="1">
        <v>45266.334027777775</v>
      </c>
      <c r="I19785">
        <f t="shared" si="309"/>
        <v>19.30597021020408</v>
      </c>
    </row>
    <row r="19786" spans="1:9" x14ac:dyDescent="0.35">
      <c r="A19786">
        <v>19785</v>
      </c>
      <c r="B19786" t="s">
        <v>1125</v>
      </c>
      <c r="C19786">
        <v>778847</v>
      </c>
      <c r="D19786">
        <v>23218</v>
      </c>
      <c r="E19786">
        <v>24</v>
      </c>
      <c r="F19786">
        <v>5.7157554680000002</v>
      </c>
      <c r="G19786">
        <v>945.99254029999997</v>
      </c>
      <c r="H19786" s="1">
        <v>45266.390277777777</v>
      </c>
      <c r="I19786">
        <f t="shared" si="309"/>
        <v>39.41635584583333</v>
      </c>
    </row>
    <row r="19787" spans="1:9" x14ac:dyDescent="0.35">
      <c r="A19787">
        <v>19786</v>
      </c>
      <c r="B19787" t="s">
        <v>1125</v>
      </c>
      <c r="C19787">
        <v>778847</v>
      </c>
      <c r="D19787">
        <v>71196</v>
      </c>
      <c r="E19787">
        <v>36</v>
      </c>
      <c r="F19787">
        <v>5.1217583529999997</v>
      </c>
      <c r="G19787">
        <v>945.99254029999997</v>
      </c>
      <c r="H19787" s="1">
        <v>45266.314583333333</v>
      </c>
      <c r="I19787">
        <f t="shared" si="309"/>
        <v>26.277570563888887</v>
      </c>
    </row>
    <row r="19788" spans="1:9" x14ac:dyDescent="0.35">
      <c r="A19788">
        <v>19787</v>
      </c>
      <c r="B19788" t="s">
        <v>1125</v>
      </c>
      <c r="C19788">
        <v>778847</v>
      </c>
      <c r="D19788">
        <v>35479</v>
      </c>
      <c r="E19788">
        <v>18</v>
      </c>
      <c r="F19788">
        <v>7.293594476</v>
      </c>
      <c r="G19788">
        <v>945.99254029999997</v>
      </c>
      <c r="H19788" s="1">
        <v>45266.404166666667</v>
      </c>
      <c r="I19788">
        <f t="shared" si="309"/>
        <v>52.555141127777773</v>
      </c>
    </row>
    <row r="19789" spans="1:9" x14ac:dyDescent="0.35">
      <c r="A19789">
        <v>19788</v>
      </c>
      <c r="B19789" t="s">
        <v>1125</v>
      </c>
      <c r="C19789">
        <v>778847</v>
      </c>
      <c r="D19789">
        <v>94823</v>
      </c>
      <c r="E19789">
        <v>40</v>
      </c>
      <c r="F19789">
        <v>9.0753210299999996</v>
      </c>
      <c r="G19789">
        <v>945.99254029999997</v>
      </c>
      <c r="H19789" s="1">
        <v>45236.690972222219</v>
      </c>
      <c r="I19789">
        <f t="shared" si="309"/>
        <v>23.649813507499999</v>
      </c>
    </row>
    <row r="19790" spans="1:9" x14ac:dyDescent="0.35">
      <c r="A19790">
        <v>19789</v>
      </c>
      <c r="B19790" t="s">
        <v>1125</v>
      </c>
      <c r="C19790">
        <v>7256038</v>
      </c>
      <c r="D19790">
        <v>98823</v>
      </c>
      <c r="E19790">
        <v>24</v>
      </c>
      <c r="F19790">
        <v>5.5894589840000002</v>
      </c>
      <c r="G19790">
        <v>911.44438200000002</v>
      </c>
      <c r="H19790" s="1">
        <v>45266.106249999997</v>
      </c>
      <c r="I19790">
        <f t="shared" si="309"/>
        <v>37.976849250000001</v>
      </c>
    </row>
    <row r="19791" spans="1:9" x14ac:dyDescent="0.35">
      <c r="A19791">
        <v>19790</v>
      </c>
      <c r="B19791" t="s">
        <v>1125</v>
      </c>
      <c r="C19791">
        <v>7256038</v>
      </c>
      <c r="D19791">
        <v>25717</v>
      </c>
      <c r="E19791">
        <v>12</v>
      </c>
      <c r="F19791">
        <v>6.9385129699999997</v>
      </c>
      <c r="G19791">
        <v>911.44438200000002</v>
      </c>
      <c r="H19791" s="1">
        <v>45266.397916666669</v>
      </c>
      <c r="I19791">
        <f t="shared" si="309"/>
        <v>75.953698500000002</v>
      </c>
    </row>
    <row r="19792" spans="1:9" x14ac:dyDescent="0.35">
      <c r="A19792">
        <v>19791</v>
      </c>
      <c r="B19792" t="s">
        <v>1125</v>
      </c>
      <c r="C19792">
        <v>7256038</v>
      </c>
      <c r="D19792">
        <v>97146</v>
      </c>
      <c r="E19792">
        <v>15</v>
      </c>
      <c r="F19792">
        <v>2.8061336369999998</v>
      </c>
      <c r="G19792">
        <v>911.44438200000002</v>
      </c>
      <c r="H19792" s="1">
        <v>45266.175000000003</v>
      </c>
      <c r="I19792">
        <f t="shared" si="309"/>
        <v>60.7629588</v>
      </c>
    </row>
    <row r="19793" spans="1:9" x14ac:dyDescent="0.35">
      <c r="A19793">
        <v>19792</v>
      </c>
      <c r="B19793" t="s">
        <v>1125</v>
      </c>
      <c r="C19793">
        <v>7256038</v>
      </c>
      <c r="D19793">
        <v>87279</v>
      </c>
      <c r="E19793">
        <v>45</v>
      </c>
      <c r="F19793">
        <v>1.0847435240000001</v>
      </c>
      <c r="G19793">
        <v>911.44438200000002</v>
      </c>
      <c r="H19793" s="1">
        <v>45266.6</v>
      </c>
      <c r="I19793">
        <f t="shared" si="309"/>
        <v>20.254319599999999</v>
      </c>
    </row>
    <row r="19794" spans="1:9" x14ac:dyDescent="0.35">
      <c r="A19794">
        <v>19793</v>
      </c>
      <c r="B19794" t="s">
        <v>1125</v>
      </c>
      <c r="C19794">
        <v>7256038</v>
      </c>
      <c r="D19794">
        <v>29788</v>
      </c>
      <c r="E19794">
        <v>31</v>
      </c>
      <c r="F19794">
        <v>8.8375190690000007</v>
      </c>
      <c r="G19794">
        <v>911.44438200000002</v>
      </c>
      <c r="H19794" s="1">
        <v>45236.873611111114</v>
      </c>
      <c r="I19794">
        <f t="shared" si="309"/>
        <v>29.401431677419357</v>
      </c>
    </row>
    <row r="19795" spans="1:9" x14ac:dyDescent="0.35">
      <c r="A19795">
        <v>19794</v>
      </c>
      <c r="B19795" t="s">
        <v>1125</v>
      </c>
      <c r="C19795">
        <v>7256038</v>
      </c>
      <c r="D19795">
        <v>81867</v>
      </c>
      <c r="E19795">
        <v>31</v>
      </c>
      <c r="F19795">
        <v>9.9573522749999999</v>
      </c>
      <c r="G19795">
        <v>911.44438200000002</v>
      </c>
      <c r="H19795" s="1">
        <v>45266.615972222222</v>
      </c>
      <c r="I19795">
        <f t="shared" si="309"/>
        <v>29.401431677419357</v>
      </c>
    </row>
    <row r="19796" spans="1:9" x14ac:dyDescent="0.35">
      <c r="A19796">
        <v>19795</v>
      </c>
      <c r="B19796" t="s">
        <v>1125</v>
      </c>
      <c r="C19796">
        <v>6076484</v>
      </c>
      <c r="D19796">
        <v>55004</v>
      </c>
      <c r="E19796">
        <v>49</v>
      </c>
      <c r="F19796">
        <v>9.8019324220000001</v>
      </c>
      <c r="G19796">
        <v>977.06392340000002</v>
      </c>
      <c r="H19796" s="1">
        <v>45236.90347222222</v>
      </c>
      <c r="I19796">
        <f t="shared" si="309"/>
        <v>19.940080069387754</v>
      </c>
    </row>
    <row r="19797" spans="1:9" x14ac:dyDescent="0.35">
      <c r="A19797">
        <v>19796</v>
      </c>
      <c r="B19797" t="s">
        <v>1125</v>
      </c>
      <c r="C19797">
        <v>6076484</v>
      </c>
      <c r="D19797">
        <v>24306</v>
      </c>
      <c r="E19797">
        <v>44</v>
      </c>
      <c r="F19797">
        <v>8.7485330149999996</v>
      </c>
      <c r="G19797">
        <v>977.06392340000002</v>
      </c>
      <c r="H19797" s="1">
        <v>45266.136111111111</v>
      </c>
      <c r="I19797">
        <f t="shared" si="309"/>
        <v>22.205998259090908</v>
      </c>
    </row>
    <row r="19798" spans="1:9" x14ac:dyDescent="0.35">
      <c r="A19798">
        <v>19797</v>
      </c>
      <c r="B19798" t="s">
        <v>1126</v>
      </c>
      <c r="C19798">
        <v>6676926</v>
      </c>
      <c r="D19798">
        <v>41726</v>
      </c>
      <c r="E19798">
        <v>36</v>
      </c>
      <c r="F19798">
        <v>1.4703318780000001</v>
      </c>
      <c r="G19798">
        <v>220.7361377</v>
      </c>
      <c r="H19798" s="1">
        <v>45266.079861111109</v>
      </c>
      <c r="I19798">
        <f t="shared" si="309"/>
        <v>6.1315593805555553</v>
      </c>
    </row>
    <row r="19799" spans="1:9" x14ac:dyDescent="0.35">
      <c r="A19799">
        <v>19798</v>
      </c>
      <c r="B19799" t="s">
        <v>1126</v>
      </c>
      <c r="C19799">
        <v>6676926</v>
      </c>
      <c r="D19799">
        <v>71445</v>
      </c>
      <c r="E19799">
        <v>38</v>
      </c>
      <c r="F19799">
        <v>8.8680240940000008</v>
      </c>
      <c r="G19799">
        <v>220.7361377</v>
      </c>
      <c r="H19799" s="1">
        <v>45266.297222222223</v>
      </c>
      <c r="I19799">
        <f t="shared" si="309"/>
        <v>5.8088457289473681</v>
      </c>
    </row>
    <row r="19800" spans="1:9" x14ac:dyDescent="0.35">
      <c r="A19800">
        <v>19799</v>
      </c>
      <c r="B19800" t="s">
        <v>1126</v>
      </c>
      <c r="C19800">
        <v>6676926</v>
      </c>
      <c r="D19800">
        <v>85670</v>
      </c>
      <c r="E19800">
        <v>10</v>
      </c>
      <c r="F19800">
        <v>9.9792641710000005</v>
      </c>
      <c r="G19800">
        <v>220.7361377</v>
      </c>
      <c r="H19800" s="1">
        <v>45236.793749999997</v>
      </c>
      <c r="I19800">
        <f t="shared" si="309"/>
        <v>22.073613770000001</v>
      </c>
    </row>
    <row r="19801" spans="1:9" x14ac:dyDescent="0.35">
      <c r="A19801">
        <v>19800</v>
      </c>
      <c r="B19801" t="s">
        <v>1126</v>
      </c>
      <c r="C19801">
        <v>6676926</v>
      </c>
      <c r="D19801">
        <v>10536</v>
      </c>
      <c r="E19801">
        <v>17</v>
      </c>
      <c r="F19801">
        <v>7.4821752500000001</v>
      </c>
      <c r="G19801">
        <v>220.7361377</v>
      </c>
      <c r="H19801" s="1">
        <v>45236.977777777778</v>
      </c>
      <c r="I19801">
        <f t="shared" si="309"/>
        <v>12.984478688235294</v>
      </c>
    </row>
    <row r="19802" spans="1:9" x14ac:dyDescent="0.35">
      <c r="A19802">
        <v>19801</v>
      </c>
      <c r="B19802" t="s">
        <v>1126</v>
      </c>
      <c r="C19802">
        <v>6676926</v>
      </c>
      <c r="D19802">
        <v>29035</v>
      </c>
      <c r="E19802">
        <v>10</v>
      </c>
      <c r="F19802">
        <v>7.1267738109999996</v>
      </c>
      <c r="G19802">
        <v>220.7361377</v>
      </c>
      <c r="H19802" s="1">
        <v>45266.586111111108</v>
      </c>
      <c r="I19802">
        <f t="shared" si="309"/>
        <v>22.073613770000001</v>
      </c>
    </row>
    <row r="19803" spans="1:9" x14ac:dyDescent="0.35">
      <c r="A19803">
        <v>19802</v>
      </c>
      <c r="B19803" t="s">
        <v>1126</v>
      </c>
      <c r="C19803">
        <v>6676926</v>
      </c>
      <c r="D19803">
        <v>62608</v>
      </c>
      <c r="E19803">
        <v>13</v>
      </c>
      <c r="F19803">
        <v>1.676024381</v>
      </c>
      <c r="G19803">
        <v>220.7361377</v>
      </c>
      <c r="H19803" s="1">
        <v>45266.275000000001</v>
      </c>
      <c r="I19803">
        <f t="shared" si="309"/>
        <v>16.979702899999999</v>
      </c>
    </row>
    <row r="19804" spans="1:9" x14ac:dyDescent="0.35">
      <c r="A19804">
        <v>19803</v>
      </c>
      <c r="B19804" t="s">
        <v>1126</v>
      </c>
      <c r="C19804">
        <v>6676926</v>
      </c>
      <c r="D19804">
        <v>40809</v>
      </c>
      <c r="E19804">
        <v>35</v>
      </c>
      <c r="F19804">
        <v>7.0567114970000002</v>
      </c>
      <c r="G19804">
        <v>220.7361377</v>
      </c>
      <c r="H19804" s="1">
        <v>45236.775000000001</v>
      </c>
      <c r="I19804">
        <f t="shared" si="309"/>
        <v>6.3067467914285711</v>
      </c>
    </row>
    <row r="19805" spans="1:9" x14ac:dyDescent="0.35">
      <c r="A19805">
        <v>19804</v>
      </c>
      <c r="B19805" t="s">
        <v>1126</v>
      </c>
      <c r="C19805">
        <v>6676926</v>
      </c>
      <c r="D19805">
        <v>54746</v>
      </c>
      <c r="E19805">
        <v>39</v>
      </c>
      <c r="F19805">
        <v>7.1309736790000002</v>
      </c>
      <c r="G19805">
        <v>220.7361377</v>
      </c>
      <c r="H19805" s="1">
        <v>45236.898611111108</v>
      </c>
      <c r="I19805">
        <f t="shared" si="309"/>
        <v>5.6599009666666671</v>
      </c>
    </row>
    <row r="19806" spans="1:9" x14ac:dyDescent="0.35">
      <c r="A19806">
        <v>19805</v>
      </c>
      <c r="B19806" t="s">
        <v>1127</v>
      </c>
      <c r="C19806">
        <v>1724503</v>
      </c>
      <c r="D19806">
        <v>34372</v>
      </c>
      <c r="E19806">
        <v>16</v>
      </c>
      <c r="F19806">
        <v>4.1735344239999996</v>
      </c>
      <c r="G19806">
        <v>677.71006509999995</v>
      </c>
      <c r="H19806" s="1">
        <v>45266.476388888892</v>
      </c>
      <c r="I19806">
        <f t="shared" si="309"/>
        <v>42.356879068749997</v>
      </c>
    </row>
    <row r="19807" spans="1:9" x14ac:dyDescent="0.35">
      <c r="A19807">
        <v>19806</v>
      </c>
      <c r="B19807" t="s">
        <v>1127</v>
      </c>
      <c r="C19807">
        <v>1724503</v>
      </c>
      <c r="D19807">
        <v>33188</v>
      </c>
      <c r="E19807">
        <v>37</v>
      </c>
      <c r="F19807">
        <v>1.4299497859999999</v>
      </c>
      <c r="G19807">
        <v>677.71006509999995</v>
      </c>
      <c r="H19807" s="1">
        <v>45236.84652777778</v>
      </c>
      <c r="I19807">
        <f t="shared" si="309"/>
        <v>18.316488245945944</v>
      </c>
    </row>
    <row r="19808" spans="1:9" x14ac:dyDescent="0.35">
      <c r="A19808">
        <v>19807</v>
      </c>
      <c r="B19808" t="s">
        <v>1127</v>
      </c>
      <c r="C19808">
        <v>1724503</v>
      </c>
      <c r="D19808">
        <v>44740</v>
      </c>
      <c r="E19808">
        <v>24</v>
      </c>
      <c r="F19808">
        <v>7.124808163</v>
      </c>
      <c r="G19808">
        <v>677.71006509999995</v>
      </c>
      <c r="H19808" s="1">
        <v>45266.163194444445</v>
      </c>
      <c r="I19808">
        <f t="shared" si="309"/>
        <v>28.237919379166666</v>
      </c>
    </row>
    <row r="19809" spans="1:9" x14ac:dyDescent="0.35">
      <c r="A19809">
        <v>19808</v>
      </c>
      <c r="B19809" t="s">
        <v>1127</v>
      </c>
      <c r="C19809">
        <v>1724503</v>
      </c>
      <c r="D19809">
        <v>46702</v>
      </c>
      <c r="E19809">
        <v>44</v>
      </c>
      <c r="F19809">
        <v>9.9504080130000006</v>
      </c>
      <c r="G19809">
        <v>677.71006509999995</v>
      </c>
      <c r="H19809" s="1">
        <v>45266.383333333331</v>
      </c>
      <c r="I19809">
        <f t="shared" si="309"/>
        <v>15.402501479545453</v>
      </c>
    </row>
    <row r="19810" spans="1:9" x14ac:dyDescent="0.35">
      <c r="A19810">
        <v>19809</v>
      </c>
      <c r="B19810" t="s">
        <v>1127</v>
      </c>
      <c r="C19810">
        <v>1724503</v>
      </c>
      <c r="D19810">
        <v>36026</v>
      </c>
      <c r="E19810">
        <v>37</v>
      </c>
      <c r="F19810">
        <v>5.0990353439999998</v>
      </c>
      <c r="G19810">
        <v>677.71006509999995</v>
      </c>
      <c r="H19810" s="1">
        <v>45266.454861111109</v>
      </c>
      <c r="I19810">
        <f t="shared" si="309"/>
        <v>18.316488245945944</v>
      </c>
    </row>
    <row r="19811" spans="1:9" x14ac:dyDescent="0.35">
      <c r="A19811">
        <v>19810</v>
      </c>
      <c r="B19811" t="s">
        <v>1127</v>
      </c>
      <c r="C19811">
        <v>414271</v>
      </c>
      <c r="D19811">
        <v>12633</v>
      </c>
      <c r="E19811">
        <v>25</v>
      </c>
      <c r="F19811">
        <v>4.6387672020000004</v>
      </c>
      <c r="G19811">
        <v>874.63105829999995</v>
      </c>
      <c r="H19811" s="1">
        <v>45266.40625</v>
      </c>
      <c r="I19811">
        <f t="shared" si="309"/>
        <v>34.985242331999999</v>
      </c>
    </row>
    <row r="19812" spans="1:9" x14ac:dyDescent="0.35">
      <c r="A19812">
        <v>19811</v>
      </c>
      <c r="B19812" t="s">
        <v>1127</v>
      </c>
      <c r="C19812">
        <v>414271</v>
      </c>
      <c r="D19812">
        <v>44389</v>
      </c>
      <c r="E19812">
        <v>44</v>
      </c>
      <c r="F19812">
        <v>7.8568100349999996</v>
      </c>
      <c r="G19812">
        <v>874.63105829999995</v>
      </c>
      <c r="H19812" s="1">
        <v>45266.479861111111</v>
      </c>
      <c r="I19812">
        <f t="shared" si="309"/>
        <v>19.877978597727271</v>
      </c>
    </row>
    <row r="19813" spans="1:9" x14ac:dyDescent="0.35">
      <c r="A19813">
        <v>19812</v>
      </c>
      <c r="B19813" t="s">
        <v>1127</v>
      </c>
      <c r="C19813">
        <v>414271</v>
      </c>
      <c r="D19813">
        <v>407</v>
      </c>
      <c r="E19813">
        <v>50</v>
      </c>
      <c r="F19813">
        <v>1.17772999</v>
      </c>
      <c r="G19813">
        <v>874.63105829999995</v>
      </c>
      <c r="H19813" s="1">
        <v>45266.047222222223</v>
      </c>
      <c r="I19813">
        <f t="shared" si="309"/>
        <v>17.492621165999999</v>
      </c>
    </row>
    <row r="19814" spans="1:9" x14ac:dyDescent="0.35">
      <c r="A19814">
        <v>19813</v>
      </c>
      <c r="B19814" t="s">
        <v>1127</v>
      </c>
      <c r="C19814">
        <v>414271</v>
      </c>
      <c r="D19814">
        <v>86269</v>
      </c>
      <c r="E19814">
        <v>21</v>
      </c>
      <c r="F19814">
        <v>5.5747670899999999</v>
      </c>
      <c r="G19814">
        <v>874.63105829999995</v>
      </c>
      <c r="H19814" s="1">
        <v>45236.706250000003</v>
      </c>
      <c r="I19814">
        <f t="shared" si="309"/>
        <v>41.649098014285713</v>
      </c>
    </row>
    <row r="19815" spans="1:9" x14ac:dyDescent="0.35">
      <c r="A19815">
        <v>19814</v>
      </c>
      <c r="B19815" t="s">
        <v>1127</v>
      </c>
      <c r="C19815">
        <v>5136542</v>
      </c>
      <c r="D19815">
        <v>45876</v>
      </c>
      <c r="E19815">
        <v>41</v>
      </c>
      <c r="F19815">
        <v>9.5674892969999998</v>
      </c>
      <c r="G19815">
        <v>998.76922669999999</v>
      </c>
      <c r="H19815" s="1">
        <v>45266.398611111108</v>
      </c>
      <c r="I19815">
        <f t="shared" si="309"/>
        <v>24.360225041463416</v>
      </c>
    </row>
    <row r="19816" spans="1:9" x14ac:dyDescent="0.35">
      <c r="A19816">
        <v>19815</v>
      </c>
      <c r="B19816" t="s">
        <v>1127</v>
      </c>
      <c r="C19816">
        <v>5136542</v>
      </c>
      <c r="D19816">
        <v>34519</v>
      </c>
      <c r="E19816">
        <v>21</v>
      </c>
      <c r="F19816">
        <v>9.11337084</v>
      </c>
      <c r="G19816">
        <v>998.76922669999999</v>
      </c>
      <c r="H19816" s="1">
        <v>45266.32916666667</v>
      </c>
      <c r="I19816">
        <f t="shared" si="309"/>
        <v>47.560439366666664</v>
      </c>
    </row>
    <row r="19817" spans="1:9" x14ac:dyDescent="0.35">
      <c r="A19817">
        <v>19816</v>
      </c>
      <c r="B19817" t="s">
        <v>1127</v>
      </c>
      <c r="C19817">
        <v>5136542</v>
      </c>
      <c r="D19817">
        <v>99322</v>
      </c>
      <c r="E19817">
        <v>13</v>
      </c>
      <c r="F19817">
        <v>9.6696865879999994</v>
      </c>
      <c r="G19817">
        <v>998.76922669999999</v>
      </c>
      <c r="H19817" s="1">
        <v>45266.442361111112</v>
      </c>
      <c r="I19817">
        <f t="shared" si="309"/>
        <v>76.828402053846148</v>
      </c>
    </row>
    <row r="19818" spans="1:9" x14ac:dyDescent="0.35">
      <c r="A19818">
        <v>19817</v>
      </c>
      <c r="B19818" t="s">
        <v>1127</v>
      </c>
      <c r="C19818">
        <v>5136542</v>
      </c>
      <c r="D19818">
        <v>6595</v>
      </c>
      <c r="E19818">
        <v>26</v>
      </c>
      <c r="F19818">
        <v>9.8723217109999997</v>
      </c>
      <c r="G19818">
        <v>998.76922669999999</v>
      </c>
      <c r="H19818" s="1">
        <v>45266.199305555558</v>
      </c>
      <c r="I19818">
        <f t="shared" si="309"/>
        <v>38.414201026923074</v>
      </c>
    </row>
    <row r="19819" spans="1:9" x14ac:dyDescent="0.35">
      <c r="A19819">
        <v>19818</v>
      </c>
      <c r="B19819" t="s">
        <v>1127</v>
      </c>
      <c r="C19819">
        <v>5136542</v>
      </c>
      <c r="D19819">
        <v>90066</v>
      </c>
      <c r="E19819">
        <v>22</v>
      </c>
      <c r="F19819">
        <v>5.8836318690000002</v>
      </c>
      <c r="G19819">
        <v>998.76922669999999</v>
      </c>
      <c r="H19819" s="1">
        <v>45266.222916666666</v>
      </c>
      <c r="I19819">
        <f t="shared" si="309"/>
        <v>45.398601213636361</v>
      </c>
    </row>
    <row r="19820" spans="1:9" x14ac:dyDescent="0.35">
      <c r="A19820">
        <v>19819</v>
      </c>
      <c r="B19820" t="s">
        <v>1127</v>
      </c>
      <c r="C19820">
        <v>3163046</v>
      </c>
      <c r="D19820">
        <v>16978</v>
      </c>
      <c r="E19820">
        <v>40</v>
      </c>
      <c r="F19820">
        <v>7.73550498</v>
      </c>
      <c r="G19820">
        <v>371.8313948</v>
      </c>
      <c r="H19820" s="1">
        <v>45266.380555555559</v>
      </c>
      <c r="I19820">
        <f t="shared" si="309"/>
        <v>9.2957848700000003</v>
      </c>
    </row>
    <row r="19821" spans="1:9" x14ac:dyDescent="0.35">
      <c r="A19821">
        <v>19820</v>
      </c>
      <c r="B19821" t="s">
        <v>1127</v>
      </c>
      <c r="C19821">
        <v>3163046</v>
      </c>
      <c r="D19821">
        <v>19533</v>
      </c>
      <c r="E19821">
        <v>13</v>
      </c>
      <c r="F19821">
        <v>4.7660053060000003</v>
      </c>
      <c r="G19821">
        <v>371.8313948</v>
      </c>
      <c r="H19821" s="1">
        <v>45266.256944444445</v>
      </c>
      <c r="I19821">
        <f t="shared" si="309"/>
        <v>28.602414984615386</v>
      </c>
    </row>
    <row r="19822" spans="1:9" x14ac:dyDescent="0.35">
      <c r="A19822">
        <v>19821</v>
      </c>
      <c r="B19822" t="s">
        <v>1127</v>
      </c>
      <c r="C19822">
        <v>3163046</v>
      </c>
      <c r="D19822">
        <v>10572</v>
      </c>
      <c r="E19822">
        <v>29</v>
      </c>
      <c r="F19822">
        <v>6.2117174630000003</v>
      </c>
      <c r="G19822">
        <v>371.8313948</v>
      </c>
      <c r="H19822" s="1">
        <v>45266.023611111108</v>
      </c>
      <c r="I19822">
        <f t="shared" si="309"/>
        <v>12.821772234482758</v>
      </c>
    </row>
    <row r="19823" spans="1:9" x14ac:dyDescent="0.35">
      <c r="A19823">
        <v>19822</v>
      </c>
      <c r="B19823" t="s">
        <v>1127</v>
      </c>
      <c r="C19823">
        <v>3163046</v>
      </c>
      <c r="D19823">
        <v>96432</v>
      </c>
      <c r="E19823">
        <v>25</v>
      </c>
      <c r="F19823">
        <v>2.5661029059999998</v>
      </c>
      <c r="G19823">
        <v>371.8313948</v>
      </c>
      <c r="H19823" s="1">
        <v>45266.568055555559</v>
      </c>
      <c r="I19823">
        <f t="shared" si="309"/>
        <v>14.873255792</v>
      </c>
    </row>
    <row r="19824" spans="1:9" x14ac:dyDescent="0.35">
      <c r="A19824">
        <v>19823</v>
      </c>
      <c r="B19824" t="s">
        <v>1127</v>
      </c>
      <c r="C19824">
        <v>3163046</v>
      </c>
      <c r="D19824">
        <v>376</v>
      </c>
      <c r="E19824">
        <v>27</v>
      </c>
      <c r="F19824">
        <v>6.723376558</v>
      </c>
      <c r="G19824">
        <v>371.8313948</v>
      </c>
      <c r="H19824" s="1">
        <v>45236.825694444444</v>
      </c>
      <c r="I19824">
        <f t="shared" si="309"/>
        <v>13.771533140740742</v>
      </c>
    </row>
    <row r="19825" spans="1:9" x14ac:dyDescent="0.35">
      <c r="A19825">
        <v>19824</v>
      </c>
      <c r="B19825" t="s">
        <v>1127</v>
      </c>
      <c r="C19825">
        <v>3163046</v>
      </c>
      <c r="D19825">
        <v>54750</v>
      </c>
      <c r="E19825">
        <v>34</v>
      </c>
      <c r="F19825">
        <v>5.526616872</v>
      </c>
      <c r="G19825">
        <v>371.8313948</v>
      </c>
      <c r="H19825" s="1">
        <v>45266.479861111111</v>
      </c>
      <c r="I19825">
        <f t="shared" si="309"/>
        <v>10.936217494117647</v>
      </c>
    </row>
    <row r="19826" spans="1:9" x14ac:dyDescent="0.35">
      <c r="A19826">
        <v>19825</v>
      </c>
      <c r="B19826" t="s">
        <v>1127</v>
      </c>
      <c r="C19826">
        <v>3163046</v>
      </c>
      <c r="D19826">
        <v>11670</v>
      </c>
      <c r="E19826">
        <v>11</v>
      </c>
      <c r="F19826">
        <v>1.4510307</v>
      </c>
      <c r="G19826">
        <v>371.8313948</v>
      </c>
      <c r="H19826" s="1">
        <v>45266.388888888891</v>
      </c>
      <c r="I19826">
        <f t="shared" si="309"/>
        <v>33.802854072727271</v>
      </c>
    </row>
    <row r="19827" spans="1:9" x14ac:dyDescent="0.35">
      <c r="A19827">
        <v>19826</v>
      </c>
      <c r="B19827" t="s">
        <v>1127</v>
      </c>
      <c r="C19827">
        <v>3163046</v>
      </c>
      <c r="D19827">
        <v>76776</v>
      </c>
      <c r="E19827">
        <v>12</v>
      </c>
      <c r="F19827">
        <v>3.5761742980000002</v>
      </c>
      <c r="G19827">
        <v>371.8313948</v>
      </c>
      <c r="H19827" s="1">
        <v>45266.15902777778</v>
      </c>
      <c r="I19827">
        <f t="shared" si="309"/>
        <v>30.985949566666665</v>
      </c>
    </row>
    <row r="19828" spans="1:9" x14ac:dyDescent="0.35">
      <c r="A19828">
        <v>19827</v>
      </c>
      <c r="B19828" t="s">
        <v>1127</v>
      </c>
      <c r="C19828">
        <v>3163046</v>
      </c>
      <c r="D19828">
        <v>58399</v>
      </c>
      <c r="E19828">
        <v>18</v>
      </c>
      <c r="F19828">
        <v>2.8000341830000002</v>
      </c>
      <c r="G19828">
        <v>371.8313948</v>
      </c>
      <c r="H19828" s="1">
        <v>45266.255555555559</v>
      </c>
      <c r="I19828">
        <f t="shared" si="309"/>
        <v>20.657299711111111</v>
      </c>
    </row>
    <row r="19829" spans="1:9" x14ac:dyDescent="0.35">
      <c r="A19829">
        <v>19828</v>
      </c>
      <c r="B19829" t="s">
        <v>1127</v>
      </c>
      <c r="C19829">
        <v>5579797</v>
      </c>
      <c r="D19829">
        <v>95725</v>
      </c>
      <c r="E19829">
        <v>23</v>
      </c>
      <c r="F19829">
        <v>2.9660455080000001</v>
      </c>
      <c r="G19829">
        <v>556.05423900000005</v>
      </c>
      <c r="H19829" s="1">
        <v>45266.469444444447</v>
      </c>
      <c r="I19829">
        <f t="shared" si="309"/>
        <v>24.176271260869566</v>
      </c>
    </row>
    <row r="19830" spans="1:9" x14ac:dyDescent="0.35">
      <c r="A19830">
        <v>19829</v>
      </c>
      <c r="B19830" t="s">
        <v>1127</v>
      </c>
      <c r="C19830">
        <v>5579797</v>
      </c>
      <c r="D19830">
        <v>68023</v>
      </c>
      <c r="E19830">
        <v>31</v>
      </c>
      <c r="F19830">
        <v>3.9250283449999999</v>
      </c>
      <c r="G19830">
        <v>556.05423900000005</v>
      </c>
      <c r="H19830" s="1">
        <v>45236.665972222225</v>
      </c>
      <c r="I19830">
        <f t="shared" si="309"/>
        <v>17.937233516129034</v>
      </c>
    </row>
    <row r="19831" spans="1:9" x14ac:dyDescent="0.35">
      <c r="A19831">
        <v>19830</v>
      </c>
      <c r="B19831" t="s">
        <v>1127</v>
      </c>
      <c r="C19831">
        <v>5579797</v>
      </c>
      <c r="D19831">
        <v>45926</v>
      </c>
      <c r="E19831">
        <v>14</v>
      </c>
      <c r="F19831">
        <v>9.5081152519999996</v>
      </c>
      <c r="G19831">
        <v>556.05423900000005</v>
      </c>
      <c r="H19831" s="1">
        <v>45236.693749999999</v>
      </c>
      <c r="I19831">
        <f t="shared" si="309"/>
        <v>39.718159928571431</v>
      </c>
    </row>
    <row r="19832" spans="1:9" x14ac:dyDescent="0.35">
      <c r="A19832">
        <v>19831</v>
      </c>
      <c r="B19832" t="s">
        <v>1127</v>
      </c>
      <c r="C19832">
        <v>5579797</v>
      </c>
      <c r="D19832">
        <v>6833</v>
      </c>
      <c r="E19832">
        <v>26</v>
      </c>
      <c r="F19832">
        <v>9.9634350309999995</v>
      </c>
      <c r="G19832">
        <v>556.05423900000005</v>
      </c>
      <c r="H19832" s="1">
        <v>45266.165972222225</v>
      </c>
      <c r="I19832">
        <f t="shared" si="309"/>
        <v>21.386701500000001</v>
      </c>
    </row>
    <row r="19833" spans="1:9" x14ac:dyDescent="0.35">
      <c r="A19833">
        <v>19832</v>
      </c>
      <c r="B19833" t="s">
        <v>1127</v>
      </c>
      <c r="C19833">
        <v>5579797</v>
      </c>
      <c r="D19833">
        <v>54261</v>
      </c>
      <c r="E19833">
        <v>39</v>
      </c>
      <c r="F19833">
        <v>4.3615999060000004</v>
      </c>
      <c r="G19833">
        <v>556.05423900000005</v>
      </c>
      <c r="H19833" s="1">
        <v>45266.179861111108</v>
      </c>
      <c r="I19833">
        <f t="shared" si="309"/>
        <v>14.257801000000001</v>
      </c>
    </row>
    <row r="19834" spans="1:9" x14ac:dyDescent="0.35">
      <c r="A19834">
        <v>19833</v>
      </c>
      <c r="B19834" t="s">
        <v>1128</v>
      </c>
      <c r="C19834">
        <v>8291455</v>
      </c>
      <c r="D19834">
        <v>10197</v>
      </c>
      <c r="E19834">
        <v>49</v>
      </c>
      <c r="F19834">
        <v>7.7373743690000003</v>
      </c>
      <c r="G19834">
        <v>395.84182140000001</v>
      </c>
      <c r="H19834" s="1">
        <v>45236.828472222223</v>
      </c>
      <c r="I19834">
        <f t="shared" si="309"/>
        <v>8.0784045183673481</v>
      </c>
    </row>
    <row r="19835" spans="1:9" x14ac:dyDescent="0.35">
      <c r="A19835">
        <v>19834</v>
      </c>
      <c r="B19835" t="s">
        <v>1128</v>
      </c>
      <c r="C19835">
        <v>8291455</v>
      </c>
      <c r="D19835">
        <v>74538</v>
      </c>
      <c r="E19835">
        <v>30</v>
      </c>
      <c r="F19835">
        <v>9.6880611830000003</v>
      </c>
      <c r="G19835">
        <v>395.84182140000001</v>
      </c>
      <c r="H19835" s="1">
        <v>45266.559027777781</v>
      </c>
      <c r="I19835">
        <f t="shared" si="309"/>
        <v>13.19472738</v>
      </c>
    </row>
    <row r="19836" spans="1:9" x14ac:dyDescent="0.35">
      <c r="A19836">
        <v>19835</v>
      </c>
      <c r="B19836" t="s">
        <v>1128</v>
      </c>
      <c r="C19836">
        <v>8291455</v>
      </c>
      <c r="D19836">
        <v>71847</v>
      </c>
      <c r="E19836">
        <v>13</v>
      </c>
      <c r="F19836">
        <v>7.7386972780000001</v>
      </c>
      <c r="G19836">
        <v>395.84182140000001</v>
      </c>
      <c r="H19836" s="1">
        <v>45266.189583333333</v>
      </c>
      <c r="I19836">
        <f t="shared" si="309"/>
        <v>30.449370876923076</v>
      </c>
    </row>
    <row r="19837" spans="1:9" x14ac:dyDescent="0.35">
      <c r="A19837">
        <v>19836</v>
      </c>
      <c r="B19837" t="s">
        <v>1128</v>
      </c>
      <c r="C19837">
        <v>8291455</v>
      </c>
      <c r="D19837">
        <v>19512</v>
      </c>
      <c r="E19837">
        <v>47</v>
      </c>
      <c r="F19837">
        <v>7.6837765490000001</v>
      </c>
      <c r="G19837">
        <v>395.84182140000001</v>
      </c>
      <c r="H19837" s="1">
        <v>45236.84097222222</v>
      </c>
      <c r="I19837">
        <f t="shared" si="309"/>
        <v>8.4221664127659572</v>
      </c>
    </row>
    <row r="19838" spans="1:9" x14ac:dyDescent="0.35">
      <c r="A19838">
        <v>19837</v>
      </c>
      <c r="B19838" t="s">
        <v>1128</v>
      </c>
      <c r="C19838">
        <v>2106973</v>
      </c>
      <c r="D19838">
        <v>36960</v>
      </c>
      <c r="E19838">
        <v>22</v>
      </c>
      <c r="F19838">
        <v>4.9812667800000003</v>
      </c>
      <c r="G19838">
        <v>463.40101959999998</v>
      </c>
      <c r="H19838" s="1">
        <v>45236.940972222219</v>
      </c>
      <c r="I19838">
        <f t="shared" si="309"/>
        <v>21.063682709090909</v>
      </c>
    </row>
    <row r="19839" spans="1:9" x14ac:dyDescent="0.35">
      <c r="A19839">
        <v>19838</v>
      </c>
      <c r="B19839" t="s">
        <v>1128</v>
      </c>
      <c r="C19839">
        <v>2106973</v>
      </c>
      <c r="D19839">
        <v>91796</v>
      </c>
      <c r="E19839">
        <v>48</v>
      </c>
      <c r="F19839">
        <v>7.6981856559999997</v>
      </c>
      <c r="G19839">
        <v>463.40101959999998</v>
      </c>
      <c r="H19839" s="1">
        <v>45266.634027777778</v>
      </c>
      <c r="I19839">
        <f t="shared" si="309"/>
        <v>9.6541879083333324</v>
      </c>
    </row>
    <row r="19840" spans="1:9" x14ac:dyDescent="0.35">
      <c r="A19840">
        <v>19839</v>
      </c>
      <c r="B19840" t="s">
        <v>1128</v>
      </c>
      <c r="C19840">
        <v>2106973</v>
      </c>
      <c r="D19840">
        <v>71324</v>
      </c>
      <c r="E19840">
        <v>13</v>
      </c>
      <c r="F19840">
        <v>6.2450378830000002</v>
      </c>
      <c r="G19840">
        <v>463.40101959999998</v>
      </c>
      <c r="H19840" s="1">
        <v>45266.575694444444</v>
      </c>
      <c r="I19840">
        <f t="shared" si="309"/>
        <v>35.646232276923072</v>
      </c>
    </row>
    <row r="19841" spans="1:9" x14ac:dyDescent="0.35">
      <c r="A19841">
        <v>19840</v>
      </c>
      <c r="B19841" t="s">
        <v>1128</v>
      </c>
      <c r="C19841">
        <v>2106973</v>
      </c>
      <c r="D19841">
        <v>43818</v>
      </c>
      <c r="E19841">
        <v>46</v>
      </c>
      <c r="F19841">
        <v>9.984053823</v>
      </c>
      <c r="G19841">
        <v>463.40101959999998</v>
      </c>
      <c r="H19841" s="1">
        <v>45266.436805555553</v>
      </c>
      <c r="I19841">
        <f t="shared" si="309"/>
        <v>10.073935208695652</v>
      </c>
    </row>
    <row r="19842" spans="1:9" x14ac:dyDescent="0.35">
      <c r="A19842">
        <v>19841</v>
      </c>
      <c r="B19842" t="s">
        <v>1128</v>
      </c>
      <c r="C19842">
        <v>2106973</v>
      </c>
      <c r="D19842">
        <v>4539</v>
      </c>
      <c r="E19842">
        <v>27</v>
      </c>
      <c r="F19842">
        <v>4.1366497310000003</v>
      </c>
      <c r="G19842">
        <v>463.40101959999998</v>
      </c>
      <c r="H19842" s="1">
        <v>45266.436805555553</v>
      </c>
      <c r="I19842">
        <f t="shared" ref="I19842:I19905" si="310">G19842/E19842</f>
        <v>17.163000725925926</v>
      </c>
    </row>
    <row r="19843" spans="1:9" x14ac:dyDescent="0.35">
      <c r="A19843">
        <v>19842</v>
      </c>
      <c r="B19843" t="s">
        <v>1128</v>
      </c>
      <c r="C19843">
        <v>2106973</v>
      </c>
      <c r="D19843">
        <v>28618</v>
      </c>
      <c r="E19843">
        <v>11</v>
      </c>
      <c r="F19843">
        <v>8.3017181739999995</v>
      </c>
      <c r="G19843">
        <v>463.40101959999998</v>
      </c>
      <c r="H19843" s="1">
        <v>45266.34375</v>
      </c>
      <c r="I19843">
        <f t="shared" si="310"/>
        <v>42.127365418181817</v>
      </c>
    </row>
    <row r="19844" spans="1:9" x14ac:dyDescent="0.35">
      <c r="A19844">
        <v>19843</v>
      </c>
      <c r="B19844" t="s">
        <v>1128</v>
      </c>
      <c r="C19844">
        <v>5029040</v>
      </c>
      <c r="D19844">
        <v>69944</v>
      </c>
      <c r="E19844">
        <v>23</v>
      </c>
      <c r="F19844">
        <v>3.8066440479999999</v>
      </c>
      <c r="G19844">
        <v>889.23763410000004</v>
      </c>
      <c r="H19844" s="1">
        <v>45266.132638888892</v>
      </c>
      <c r="I19844">
        <f t="shared" si="310"/>
        <v>38.662505830434782</v>
      </c>
    </row>
    <row r="19845" spans="1:9" x14ac:dyDescent="0.35">
      <c r="A19845">
        <v>19844</v>
      </c>
      <c r="B19845" t="s">
        <v>1128</v>
      </c>
      <c r="C19845">
        <v>5029040</v>
      </c>
      <c r="D19845">
        <v>29499</v>
      </c>
      <c r="E19845">
        <v>30</v>
      </c>
      <c r="F19845">
        <v>7.7582891429999998</v>
      </c>
      <c r="G19845">
        <v>889.23763410000004</v>
      </c>
      <c r="H19845" s="1">
        <v>45236.752083333333</v>
      </c>
      <c r="I19845">
        <f t="shared" si="310"/>
        <v>29.64125447</v>
      </c>
    </row>
    <row r="19846" spans="1:9" x14ac:dyDescent="0.35">
      <c r="A19846">
        <v>19845</v>
      </c>
      <c r="B19846" t="s">
        <v>1128</v>
      </c>
      <c r="C19846">
        <v>5029040</v>
      </c>
      <c r="D19846">
        <v>91225</v>
      </c>
      <c r="E19846">
        <v>30</v>
      </c>
      <c r="F19846">
        <v>2.9214849740000002</v>
      </c>
      <c r="G19846">
        <v>889.23763410000004</v>
      </c>
      <c r="H19846" s="1">
        <v>45236.747916666667</v>
      </c>
      <c r="I19846">
        <f t="shared" si="310"/>
        <v>29.64125447</v>
      </c>
    </row>
    <row r="19847" spans="1:9" x14ac:dyDescent="0.35">
      <c r="A19847">
        <v>19846</v>
      </c>
      <c r="B19847" t="s">
        <v>1128</v>
      </c>
      <c r="C19847">
        <v>5029040</v>
      </c>
      <c r="D19847">
        <v>17741</v>
      </c>
      <c r="E19847">
        <v>30</v>
      </c>
      <c r="F19847">
        <v>8.6479817870000009</v>
      </c>
      <c r="G19847">
        <v>889.23763410000004</v>
      </c>
      <c r="H19847" s="1">
        <v>45236.888194444444</v>
      </c>
      <c r="I19847">
        <f t="shared" si="310"/>
        <v>29.64125447</v>
      </c>
    </row>
    <row r="19848" spans="1:9" x14ac:dyDescent="0.35">
      <c r="A19848">
        <v>19847</v>
      </c>
      <c r="B19848" t="s">
        <v>1128</v>
      </c>
      <c r="C19848">
        <v>5029040</v>
      </c>
      <c r="D19848">
        <v>16565</v>
      </c>
      <c r="E19848">
        <v>40</v>
      </c>
      <c r="F19848">
        <v>1.361770057</v>
      </c>
      <c r="G19848">
        <v>889.23763410000004</v>
      </c>
      <c r="H19848" s="1">
        <v>45266.140972222223</v>
      </c>
      <c r="I19848">
        <f t="shared" si="310"/>
        <v>22.230940852500002</v>
      </c>
    </row>
    <row r="19849" spans="1:9" x14ac:dyDescent="0.35">
      <c r="A19849">
        <v>19848</v>
      </c>
      <c r="B19849" t="s">
        <v>1128</v>
      </c>
      <c r="C19849">
        <v>9060682</v>
      </c>
      <c r="D19849">
        <v>63378</v>
      </c>
      <c r="E19849">
        <v>49</v>
      </c>
      <c r="F19849">
        <v>9.6958126060000005</v>
      </c>
      <c r="G19849">
        <v>252.69366919999999</v>
      </c>
      <c r="H19849" s="1">
        <v>45266.173611111109</v>
      </c>
      <c r="I19849">
        <f t="shared" si="310"/>
        <v>5.1570136571428566</v>
      </c>
    </row>
    <row r="19850" spans="1:9" x14ac:dyDescent="0.35">
      <c r="A19850">
        <v>19849</v>
      </c>
      <c r="B19850" t="s">
        <v>1128</v>
      </c>
      <c r="C19850">
        <v>9060682</v>
      </c>
      <c r="D19850">
        <v>58050</v>
      </c>
      <c r="E19850">
        <v>38</v>
      </c>
      <c r="F19850">
        <v>9.3516825719999996</v>
      </c>
      <c r="G19850">
        <v>252.69366919999999</v>
      </c>
      <c r="H19850" s="1">
        <v>45266.463888888888</v>
      </c>
      <c r="I19850">
        <f t="shared" si="310"/>
        <v>6.6498333999999995</v>
      </c>
    </row>
    <row r="19851" spans="1:9" x14ac:dyDescent="0.35">
      <c r="A19851">
        <v>19850</v>
      </c>
      <c r="B19851" t="s">
        <v>1128</v>
      </c>
      <c r="C19851">
        <v>9060682</v>
      </c>
      <c r="D19851">
        <v>75694</v>
      </c>
      <c r="E19851">
        <v>31</v>
      </c>
      <c r="F19851">
        <v>4.5640972819999996</v>
      </c>
      <c r="G19851">
        <v>252.69366919999999</v>
      </c>
      <c r="H19851" s="1">
        <v>45236.995833333334</v>
      </c>
      <c r="I19851">
        <f t="shared" si="310"/>
        <v>8.151408683870967</v>
      </c>
    </row>
    <row r="19852" spans="1:9" x14ac:dyDescent="0.35">
      <c r="A19852">
        <v>19851</v>
      </c>
      <c r="B19852" t="s">
        <v>1128</v>
      </c>
      <c r="C19852">
        <v>9060682</v>
      </c>
      <c r="D19852">
        <v>58210</v>
      </c>
      <c r="E19852">
        <v>48</v>
      </c>
      <c r="F19852">
        <v>3.7081226049999998</v>
      </c>
      <c r="G19852">
        <v>252.69366919999999</v>
      </c>
      <c r="H19852" s="1">
        <v>45266.472222222219</v>
      </c>
      <c r="I19852">
        <f t="shared" si="310"/>
        <v>5.2644514416666661</v>
      </c>
    </row>
    <row r="19853" spans="1:9" x14ac:dyDescent="0.35">
      <c r="A19853">
        <v>19852</v>
      </c>
      <c r="B19853" t="s">
        <v>1128</v>
      </c>
      <c r="C19853">
        <v>9060682</v>
      </c>
      <c r="D19853">
        <v>679</v>
      </c>
      <c r="E19853">
        <v>46</v>
      </c>
      <c r="F19853">
        <v>2.2087697190000002</v>
      </c>
      <c r="G19853">
        <v>252.69366919999999</v>
      </c>
      <c r="H19853" s="1">
        <v>45266.5</v>
      </c>
      <c r="I19853">
        <f t="shared" si="310"/>
        <v>5.4933406347826086</v>
      </c>
    </row>
    <row r="19854" spans="1:9" x14ac:dyDescent="0.35">
      <c r="A19854">
        <v>19853</v>
      </c>
      <c r="B19854" t="s">
        <v>1128</v>
      </c>
      <c r="C19854">
        <v>9060682</v>
      </c>
      <c r="D19854">
        <v>8185</v>
      </c>
      <c r="E19854">
        <v>37</v>
      </c>
      <c r="F19854">
        <v>1.7681183739999999</v>
      </c>
      <c r="G19854">
        <v>252.69366919999999</v>
      </c>
      <c r="H19854" s="1">
        <v>45266.290277777778</v>
      </c>
      <c r="I19854">
        <f t="shared" si="310"/>
        <v>6.8295586270270263</v>
      </c>
    </row>
    <row r="19855" spans="1:9" x14ac:dyDescent="0.35">
      <c r="A19855">
        <v>19854</v>
      </c>
      <c r="B19855" t="s">
        <v>1129</v>
      </c>
      <c r="C19855">
        <v>9659476</v>
      </c>
      <c r="D19855">
        <v>34123</v>
      </c>
      <c r="E19855">
        <v>46</v>
      </c>
      <c r="F19855">
        <v>7.4217092229999997</v>
      </c>
      <c r="G19855">
        <v>751.36789669999996</v>
      </c>
      <c r="H19855" s="1">
        <v>45266.576388888891</v>
      </c>
      <c r="I19855">
        <f t="shared" si="310"/>
        <v>16.334084710869565</v>
      </c>
    </row>
    <row r="19856" spans="1:9" x14ac:dyDescent="0.35">
      <c r="A19856">
        <v>19855</v>
      </c>
      <c r="B19856" t="s">
        <v>1129</v>
      </c>
      <c r="C19856">
        <v>9659476</v>
      </c>
      <c r="D19856">
        <v>99798</v>
      </c>
      <c r="E19856">
        <v>19</v>
      </c>
      <c r="F19856">
        <v>7.5753147570000001</v>
      </c>
      <c r="G19856">
        <v>751.36789669999996</v>
      </c>
      <c r="H19856" s="1">
        <v>45266.202777777777</v>
      </c>
      <c r="I19856">
        <f t="shared" si="310"/>
        <v>39.545678773684209</v>
      </c>
    </row>
    <row r="19857" spans="1:9" x14ac:dyDescent="0.35">
      <c r="A19857">
        <v>19856</v>
      </c>
      <c r="B19857" t="s">
        <v>1129</v>
      </c>
      <c r="C19857">
        <v>9659476</v>
      </c>
      <c r="D19857">
        <v>82566</v>
      </c>
      <c r="E19857">
        <v>17</v>
      </c>
      <c r="F19857">
        <v>1.7759739269999999</v>
      </c>
      <c r="G19857">
        <v>751.36789669999996</v>
      </c>
      <c r="H19857" s="1">
        <v>45266.056250000001</v>
      </c>
      <c r="I19857">
        <f t="shared" si="310"/>
        <v>44.198111570588232</v>
      </c>
    </row>
    <row r="19858" spans="1:9" x14ac:dyDescent="0.35">
      <c r="A19858">
        <v>19857</v>
      </c>
      <c r="B19858" t="s">
        <v>1129</v>
      </c>
      <c r="C19858">
        <v>9659476</v>
      </c>
      <c r="D19858">
        <v>80048</v>
      </c>
      <c r="E19858">
        <v>32</v>
      </c>
      <c r="F19858">
        <v>6.3178966709999997</v>
      </c>
      <c r="G19858">
        <v>751.36789669999996</v>
      </c>
      <c r="H19858" s="1">
        <v>45236.71875</v>
      </c>
      <c r="I19858">
        <f t="shared" si="310"/>
        <v>23.480246771874999</v>
      </c>
    </row>
    <row r="19859" spans="1:9" x14ac:dyDescent="0.35">
      <c r="A19859">
        <v>19858</v>
      </c>
      <c r="B19859" t="s">
        <v>1129</v>
      </c>
      <c r="C19859">
        <v>9659476</v>
      </c>
      <c r="D19859">
        <v>79888</v>
      </c>
      <c r="E19859">
        <v>12</v>
      </c>
      <c r="F19859">
        <v>9.9546016450000003</v>
      </c>
      <c r="G19859">
        <v>751.36789669999996</v>
      </c>
      <c r="H19859" s="1">
        <v>45236.945138888892</v>
      </c>
      <c r="I19859">
        <f t="shared" si="310"/>
        <v>62.613991391666666</v>
      </c>
    </row>
    <row r="19860" spans="1:9" x14ac:dyDescent="0.35">
      <c r="A19860">
        <v>19859</v>
      </c>
      <c r="B19860" t="s">
        <v>1129</v>
      </c>
      <c r="C19860">
        <v>4565438</v>
      </c>
      <c r="D19860">
        <v>51624</v>
      </c>
      <c r="E19860">
        <v>15</v>
      </c>
      <c r="F19860">
        <v>6.6437244450000001</v>
      </c>
      <c r="G19860">
        <v>529.12726780000003</v>
      </c>
      <c r="H19860" s="1">
        <v>45266.069444444445</v>
      </c>
      <c r="I19860">
        <f t="shared" si="310"/>
        <v>35.275151186666669</v>
      </c>
    </row>
    <row r="19861" spans="1:9" x14ac:dyDescent="0.35">
      <c r="A19861">
        <v>19860</v>
      </c>
      <c r="B19861" t="s">
        <v>1129</v>
      </c>
      <c r="C19861">
        <v>4565438</v>
      </c>
      <c r="D19861">
        <v>34964</v>
      </c>
      <c r="E19861">
        <v>26</v>
      </c>
      <c r="F19861">
        <v>9.5092278239999999</v>
      </c>
      <c r="G19861">
        <v>529.12726780000003</v>
      </c>
      <c r="H19861" s="1">
        <v>45266.220138888886</v>
      </c>
      <c r="I19861">
        <f t="shared" si="310"/>
        <v>20.351048761538461</v>
      </c>
    </row>
    <row r="19862" spans="1:9" x14ac:dyDescent="0.35">
      <c r="A19862">
        <v>19861</v>
      </c>
      <c r="B19862" t="s">
        <v>1129</v>
      </c>
      <c r="C19862">
        <v>8012364</v>
      </c>
      <c r="D19862">
        <v>644</v>
      </c>
      <c r="E19862">
        <v>40</v>
      </c>
      <c r="F19862">
        <v>5.6276783000000004</v>
      </c>
      <c r="G19862">
        <v>868.41575850000004</v>
      </c>
      <c r="H19862" s="1">
        <v>45266.489583333336</v>
      </c>
      <c r="I19862">
        <f t="shared" si="310"/>
        <v>21.7103939625</v>
      </c>
    </row>
    <row r="19863" spans="1:9" x14ac:dyDescent="0.35">
      <c r="A19863">
        <v>19862</v>
      </c>
      <c r="B19863" t="s">
        <v>1129</v>
      </c>
      <c r="C19863">
        <v>8012364</v>
      </c>
      <c r="D19863">
        <v>78839</v>
      </c>
      <c r="E19863">
        <v>45</v>
      </c>
      <c r="F19863">
        <v>7.9720467949999998</v>
      </c>
      <c r="G19863">
        <v>868.41575850000004</v>
      </c>
      <c r="H19863" s="1">
        <v>45266.01458333333</v>
      </c>
      <c r="I19863">
        <f t="shared" si="310"/>
        <v>19.298127966666666</v>
      </c>
    </row>
    <row r="19864" spans="1:9" x14ac:dyDescent="0.35">
      <c r="A19864">
        <v>19863</v>
      </c>
      <c r="B19864" t="s">
        <v>1129</v>
      </c>
      <c r="C19864">
        <v>8012364</v>
      </c>
      <c r="D19864">
        <v>81805</v>
      </c>
      <c r="E19864">
        <v>23</v>
      </c>
      <c r="F19864">
        <v>2.35580159</v>
      </c>
      <c r="G19864">
        <v>868.41575850000004</v>
      </c>
      <c r="H19864" s="1">
        <v>45236.941666666666</v>
      </c>
      <c r="I19864">
        <f t="shared" si="310"/>
        <v>37.757206891304349</v>
      </c>
    </row>
    <row r="19865" spans="1:9" x14ac:dyDescent="0.35">
      <c r="A19865">
        <v>19864</v>
      </c>
      <c r="B19865" t="s">
        <v>1129</v>
      </c>
      <c r="C19865">
        <v>8012364</v>
      </c>
      <c r="D19865">
        <v>35589</v>
      </c>
      <c r="E19865">
        <v>48</v>
      </c>
      <c r="F19865">
        <v>5.5648769360000001</v>
      </c>
      <c r="G19865">
        <v>868.41575850000004</v>
      </c>
      <c r="H19865" s="1">
        <v>45266.441666666666</v>
      </c>
      <c r="I19865">
        <f t="shared" si="310"/>
        <v>18.091994968750001</v>
      </c>
    </row>
    <row r="19866" spans="1:9" x14ac:dyDescent="0.35">
      <c r="A19866">
        <v>19865</v>
      </c>
      <c r="B19866" t="s">
        <v>1129</v>
      </c>
      <c r="C19866">
        <v>8012364</v>
      </c>
      <c r="D19866">
        <v>85642</v>
      </c>
      <c r="E19866">
        <v>47</v>
      </c>
      <c r="F19866">
        <v>8.5385971299999994</v>
      </c>
      <c r="G19866">
        <v>868.41575850000004</v>
      </c>
      <c r="H19866" s="1">
        <v>45266.027777777781</v>
      </c>
      <c r="I19866">
        <f t="shared" si="310"/>
        <v>18.476931031914894</v>
      </c>
    </row>
    <row r="19867" spans="1:9" x14ac:dyDescent="0.35">
      <c r="A19867">
        <v>19866</v>
      </c>
      <c r="B19867" t="s">
        <v>1129</v>
      </c>
      <c r="C19867">
        <v>8012364</v>
      </c>
      <c r="D19867">
        <v>37033</v>
      </c>
      <c r="E19867">
        <v>28</v>
      </c>
      <c r="F19867">
        <v>6.8273370089999998</v>
      </c>
      <c r="G19867">
        <v>868.41575850000004</v>
      </c>
      <c r="H19867" s="1">
        <v>45266.580555555556</v>
      </c>
      <c r="I19867">
        <f t="shared" si="310"/>
        <v>31.014848517857143</v>
      </c>
    </row>
    <row r="19868" spans="1:9" x14ac:dyDescent="0.35">
      <c r="A19868">
        <v>19867</v>
      </c>
      <c r="B19868" t="s">
        <v>1129</v>
      </c>
      <c r="C19868">
        <v>8012364</v>
      </c>
      <c r="D19868">
        <v>16298</v>
      </c>
      <c r="E19868">
        <v>34</v>
      </c>
      <c r="F19868">
        <v>7.3586746249999999</v>
      </c>
      <c r="G19868">
        <v>868.41575850000004</v>
      </c>
      <c r="H19868" s="1">
        <v>45266.009027777778</v>
      </c>
      <c r="I19868">
        <f t="shared" si="310"/>
        <v>25.541639955882353</v>
      </c>
    </row>
    <row r="19869" spans="1:9" x14ac:dyDescent="0.35">
      <c r="A19869">
        <v>19868</v>
      </c>
      <c r="B19869" t="s">
        <v>1129</v>
      </c>
      <c r="C19869">
        <v>1039455</v>
      </c>
      <c r="D19869">
        <v>48899</v>
      </c>
      <c r="E19869">
        <v>34</v>
      </c>
      <c r="F19869">
        <v>2.4952181119999999</v>
      </c>
      <c r="G19869">
        <v>771.22802290000004</v>
      </c>
      <c r="H19869" s="1">
        <v>45236.854166666664</v>
      </c>
      <c r="I19869">
        <f t="shared" si="310"/>
        <v>22.68317714411765</v>
      </c>
    </row>
    <row r="19870" spans="1:9" x14ac:dyDescent="0.35">
      <c r="A19870">
        <v>19869</v>
      </c>
      <c r="B19870" t="s">
        <v>1129</v>
      </c>
      <c r="C19870">
        <v>1039455</v>
      </c>
      <c r="D19870">
        <v>79564</v>
      </c>
      <c r="E19870">
        <v>43</v>
      </c>
      <c r="F19870">
        <v>6.7432447379999996</v>
      </c>
      <c r="G19870">
        <v>771.22802290000004</v>
      </c>
      <c r="H19870" s="1">
        <v>45266.010416666664</v>
      </c>
      <c r="I19870">
        <f t="shared" si="310"/>
        <v>17.93553541627907</v>
      </c>
    </row>
    <row r="19871" spans="1:9" x14ac:dyDescent="0.35">
      <c r="A19871">
        <v>19870</v>
      </c>
      <c r="B19871" t="s">
        <v>1129</v>
      </c>
      <c r="C19871">
        <v>1039455</v>
      </c>
      <c r="D19871">
        <v>55711</v>
      </c>
      <c r="E19871">
        <v>17</v>
      </c>
      <c r="F19871">
        <v>6.9807420310000001</v>
      </c>
      <c r="G19871">
        <v>771.22802290000004</v>
      </c>
      <c r="H19871" s="1">
        <v>45236.757638888892</v>
      </c>
      <c r="I19871">
        <f t="shared" si="310"/>
        <v>45.3663542882353</v>
      </c>
    </row>
    <row r="19872" spans="1:9" x14ac:dyDescent="0.35">
      <c r="A19872">
        <v>19871</v>
      </c>
      <c r="B19872" t="s">
        <v>1130</v>
      </c>
      <c r="C19872">
        <v>3302820</v>
      </c>
      <c r="D19872">
        <v>54572</v>
      </c>
      <c r="E19872">
        <v>29</v>
      </c>
      <c r="F19872">
        <v>5.3913216449999997</v>
      </c>
      <c r="G19872">
        <v>214.55600519999999</v>
      </c>
      <c r="H19872" s="1">
        <v>45236.867361111108</v>
      </c>
      <c r="I19872">
        <f t="shared" si="310"/>
        <v>7.3984829379310337</v>
      </c>
    </row>
    <row r="19873" spans="1:9" x14ac:dyDescent="0.35">
      <c r="A19873">
        <v>19872</v>
      </c>
      <c r="B19873" t="s">
        <v>1130</v>
      </c>
      <c r="C19873">
        <v>3302820</v>
      </c>
      <c r="D19873">
        <v>92390</v>
      </c>
      <c r="E19873">
        <v>11</v>
      </c>
      <c r="F19873">
        <v>1.2395595720000001</v>
      </c>
      <c r="G19873">
        <v>214.55600519999999</v>
      </c>
      <c r="H19873" s="1">
        <v>45266.09375</v>
      </c>
      <c r="I19873">
        <f t="shared" si="310"/>
        <v>19.505091381818179</v>
      </c>
    </row>
    <row r="19874" spans="1:9" x14ac:dyDescent="0.35">
      <c r="A19874">
        <v>19873</v>
      </c>
      <c r="B19874" t="s">
        <v>1130</v>
      </c>
      <c r="C19874">
        <v>3302820</v>
      </c>
      <c r="D19874">
        <v>42479</v>
      </c>
      <c r="E19874">
        <v>31</v>
      </c>
      <c r="F19874">
        <v>6.7380277660000001</v>
      </c>
      <c r="G19874">
        <v>214.55600519999999</v>
      </c>
      <c r="H19874" s="1">
        <v>45266.114583333336</v>
      </c>
      <c r="I19874">
        <f t="shared" si="310"/>
        <v>6.9211614580645158</v>
      </c>
    </row>
    <row r="19875" spans="1:9" x14ac:dyDescent="0.35">
      <c r="A19875">
        <v>19874</v>
      </c>
      <c r="B19875" t="s">
        <v>1130</v>
      </c>
      <c r="C19875">
        <v>3302820</v>
      </c>
      <c r="D19875">
        <v>52042</v>
      </c>
      <c r="E19875">
        <v>49</v>
      </c>
      <c r="F19875">
        <v>8.2884986929999993</v>
      </c>
      <c r="G19875">
        <v>214.55600519999999</v>
      </c>
      <c r="H19875" s="1">
        <v>45236.724305555559</v>
      </c>
      <c r="I19875">
        <f t="shared" si="310"/>
        <v>4.3786939836734691</v>
      </c>
    </row>
    <row r="19876" spans="1:9" x14ac:dyDescent="0.35">
      <c r="A19876">
        <v>19875</v>
      </c>
      <c r="B19876" t="s">
        <v>1130</v>
      </c>
      <c r="C19876">
        <v>5390953</v>
      </c>
      <c r="D19876">
        <v>89282</v>
      </c>
      <c r="E19876">
        <v>13</v>
      </c>
      <c r="F19876">
        <v>7.1545989810000004</v>
      </c>
      <c r="G19876">
        <v>695.42012990000001</v>
      </c>
      <c r="H19876" s="1">
        <v>45236.645833333336</v>
      </c>
      <c r="I19876">
        <f t="shared" si="310"/>
        <v>53.493856146153846</v>
      </c>
    </row>
    <row r="19877" spans="1:9" x14ac:dyDescent="0.35">
      <c r="A19877">
        <v>19876</v>
      </c>
      <c r="B19877" t="s">
        <v>1130</v>
      </c>
      <c r="C19877">
        <v>5390953</v>
      </c>
      <c r="D19877">
        <v>74331</v>
      </c>
      <c r="E19877">
        <v>18</v>
      </c>
      <c r="F19877">
        <v>2.1896179099999999</v>
      </c>
      <c r="G19877">
        <v>695.42012990000001</v>
      </c>
      <c r="H19877" s="1">
        <v>45266.338888888888</v>
      </c>
      <c r="I19877">
        <f t="shared" si="310"/>
        <v>38.634451661111115</v>
      </c>
    </row>
    <row r="19878" spans="1:9" x14ac:dyDescent="0.35">
      <c r="A19878">
        <v>19877</v>
      </c>
      <c r="B19878" t="s">
        <v>1130</v>
      </c>
      <c r="C19878">
        <v>5390953</v>
      </c>
      <c r="D19878">
        <v>20440</v>
      </c>
      <c r="E19878">
        <v>17</v>
      </c>
      <c r="F19878">
        <v>2.6097766720000002</v>
      </c>
      <c r="G19878">
        <v>695.42012990000001</v>
      </c>
      <c r="H19878" s="1">
        <v>45266.439583333333</v>
      </c>
      <c r="I19878">
        <f t="shared" si="310"/>
        <v>40.907066464705885</v>
      </c>
    </row>
    <row r="19879" spans="1:9" x14ac:dyDescent="0.35">
      <c r="A19879">
        <v>19878</v>
      </c>
      <c r="B19879" t="s">
        <v>1130</v>
      </c>
      <c r="C19879">
        <v>5390953</v>
      </c>
      <c r="D19879">
        <v>82538</v>
      </c>
      <c r="E19879">
        <v>36</v>
      </c>
      <c r="F19879">
        <v>9.0174630950000001</v>
      </c>
      <c r="G19879">
        <v>695.42012990000001</v>
      </c>
      <c r="H19879" s="1">
        <v>45266.145138888889</v>
      </c>
      <c r="I19879">
        <f t="shared" si="310"/>
        <v>19.317225830555557</v>
      </c>
    </row>
    <row r="19880" spans="1:9" x14ac:dyDescent="0.35">
      <c r="A19880">
        <v>19879</v>
      </c>
      <c r="B19880" t="s">
        <v>1130</v>
      </c>
      <c r="C19880">
        <v>5390953</v>
      </c>
      <c r="D19880">
        <v>90257</v>
      </c>
      <c r="E19880">
        <v>45</v>
      </c>
      <c r="F19880">
        <v>5.4404129709999998</v>
      </c>
      <c r="G19880">
        <v>695.42012990000001</v>
      </c>
      <c r="H19880" s="1">
        <v>45266.613888888889</v>
      </c>
      <c r="I19880">
        <f t="shared" si="310"/>
        <v>15.453780664444444</v>
      </c>
    </row>
    <row r="19881" spans="1:9" x14ac:dyDescent="0.35">
      <c r="A19881">
        <v>19880</v>
      </c>
      <c r="B19881" t="s">
        <v>1130</v>
      </c>
      <c r="C19881">
        <v>5390953</v>
      </c>
      <c r="D19881">
        <v>97215</v>
      </c>
      <c r="E19881">
        <v>29</v>
      </c>
      <c r="F19881">
        <v>9.367710099</v>
      </c>
      <c r="G19881">
        <v>695.42012990000001</v>
      </c>
      <c r="H19881" s="1">
        <v>45236.838888888888</v>
      </c>
      <c r="I19881">
        <f t="shared" si="310"/>
        <v>23.980004479310345</v>
      </c>
    </row>
    <row r="19882" spans="1:9" x14ac:dyDescent="0.35">
      <c r="A19882">
        <v>19881</v>
      </c>
      <c r="B19882" t="s">
        <v>1130</v>
      </c>
      <c r="C19882">
        <v>5390953</v>
      </c>
      <c r="D19882">
        <v>46168</v>
      </c>
      <c r="E19882">
        <v>28</v>
      </c>
      <c r="F19882">
        <v>2.6314974040000001</v>
      </c>
      <c r="G19882">
        <v>695.42012990000001</v>
      </c>
      <c r="H19882" s="1">
        <v>45236.900694444441</v>
      </c>
      <c r="I19882">
        <f t="shared" si="310"/>
        <v>24.836433210714286</v>
      </c>
    </row>
    <row r="19883" spans="1:9" x14ac:dyDescent="0.35">
      <c r="A19883">
        <v>19882</v>
      </c>
      <c r="B19883" t="s">
        <v>1130</v>
      </c>
      <c r="C19883">
        <v>5390953</v>
      </c>
      <c r="D19883">
        <v>54493</v>
      </c>
      <c r="E19883">
        <v>18</v>
      </c>
      <c r="F19883">
        <v>8.8110804070000004</v>
      </c>
      <c r="G19883">
        <v>695.42012990000001</v>
      </c>
      <c r="H19883" s="1">
        <v>45266.493055555555</v>
      </c>
      <c r="I19883">
        <f t="shared" si="310"/>
        <v>38.634451661111115</v>
      </c>
    </row>
    <row r="19884" spans="1:9" x14ac:dyDescent="0.35">
      <c r="A19884">
        <v>19883</v>
      </c>
      <c r="B19884" t="s">
        <v>1130</v>
      </c>
      <c r="C19884">
        <v>5390953</v>
      </c>
      <c r="D19884">
        <v>60315</v>
      </c>
      <c r="E19884">
        <v>41</v>
      </c>
      <c r="F19884">
        <v>2.3873075250000002</v>
      </c>
      <c r="G19884">
        <v>695.42012990000001</v>
      </c>
      <c r="H19884" s="1">
        <v>45266.09097222222</v>
      </c>
      <c r="I19884">
        <f t="shared" si="310"/>
        <v>16.961466582926828</v>
      </c>
    </row>
    <row r="19885" spans="1:9" x14ac:dyDescent="0.35">
      <c r="A19885">
        <v>19884</v>
      </c>
      <c r="B19885" t="s">
        <v>1130</v>
      </c>
      <c r="C19885">
        <v>3095957</v>
      </c>
      <c r="D19885">
        <v>56269</v>
      </c>
      <c r="E19885">
        <v>32</v>
      </c>
      <c r="F19885">
        <v>1.600767885</v>
      </c>
      <c r="G19885">
        <v>798.44263609999996</v>
      </c>
      <c r="H19885" s="1">
        <v>45266.211111111108</v>
      </c>
      <c r="I19885">
        <f t="shared" si="310"/>
        <v>24.951332378124999</v>
      </c>
    </row>
    <row r="19886" spans="1:9" x14ac:dyDescent="0.35">
      <c r="A19886">
        <v>19885</v>
      </c>
      <c r="B19886" t="s">
        <v>1130</v>
      </c>
      <c r="C19886">
        <v>3095957</v>
      </c>
      <c r="D19886">
        <v>87382</v>
      </c>
      <c r="E19886">
        <v>49</v>
      </c>
      <c r="F19886">
        <v>2.2186848129999999</v>
      </c>
      <c r="G19886">
        <v>798.44263609999996</v>
      </c>
      <c r="H19886" s="1">
        <v>45266.049305555556</v>
      </c>
      <c r="I19886">
        <f t="shared" si="310"/>
        <v>16.294747675510202</v>
      </c>
    </row>
    <row r="19887" spans="1:9" x14ac:dyDescent="0.35">
      <c r="A19887">
        <v>19886</v>
      </c>
      <c r="B19887" t="s">
        <v>1130</v>
      </c>
      <c r="C19887">
        <v>3095957</v>
      </c>
      <c r="D19887">
        <v>30144</v>
      </c>
      <c r="E19887">
        <v>26</v>
      </c>
      <c r="F19887">
        <v>8.1086439890000008</v>
      </c>
      <c r="G19887">
        <v>798.44263609999996</v>
      </c>
      <c r="H19887" s="1">
        <v>45266.184027777781</v>
      </c>
      <c r="I19887">
        <f t="shared" si="310"/>
        <v>30.709332157692305</v>
      </c>
    </row>
    <row r="19888" spans="1:9" x14ac:dyDescent="0.35">
      <c r="A19888">
        <v>19887</v>
      </c>
      <c r="B19888" t="s">
        <v>1130</v>
      </c>
      <c r="C19888">
        <v>3095957</v>
      </c>
      <c r="D19888">
        <v>20531</v>
      </c>
      <c r="E19888">
        <v>33</v>
      </c>
      <c r="F19888">
        <v>9.2257017979999993</v>
      </c>
      <c r="G19888">
        <v>798.44263609999996</v>
      </c>
      <c r="H19888" s="1">
        <v>45266.401388888888</v>
      </c>
      <c r="I19888">
        <f t="shared" si="310"/>
        <v>24.195231396969696</v>
      </c>
    </row>
    <row r="19889" spans="1:9" x14ac:dyDescent="0.35">
      <c r="A19889">
        <v>19888</v>
      </c>
      <c r="B19889" t="s">
        <v>1130</v>
      </c>
      <c r="C19889">
        <v>3095957</v>
      </c>
      <c r="D19889">
        <v>65443</v>
      </c>
      <c r="E19889">
        <v>49</v>
      </c>
      <c r="F19889">
        <v>1.8124627419999999</v>
      </c>
      <c r="G19889">
        <v>798.44263609999996</v>
      </c>
      <c r="H19889" s="1">
        <v>45236.652777777781</v>
      </c>
      <c r="I19889">
        <f t="shared" si="310"/>
        <v>16.294747675510202</v>
      </c>
    </row>
    <row r="19890" spans="1:9" x14ac:dyDescent="0.35">
      <c r="A19890">
        <v>19889</v>
      </c>
      <c r="B19890" t="s">
        <v>1130</v>
      </c>
      <c r="C19890">
        <v>3095957</v>
      </c>
      <c r="D19890">
        <v>51087</v>
      </c>
      <c r="E19890">
        <v>47</v>
      </c>
      <c r="F19890">
        <v>1.626575476</v>
      </c>
      <c r="G19890">
        <v>798.44263609999996</v>
      </c>
      <c r="H19890" s="1">
        <v>45266.393750000003</v>
      </c>
      <c r="I19890">
        <f t="shared" si="310"/>
        <v>16.988141193617022</v>
      </c>
    </row>
    <row r="19891" spans="1:9" x14ac:dyDescent="0.35">
      <c r="A19891">
        <v>19890</v>
      </c>
      <c r="B19891" t="s">
        <v>1130</v>
      </c>
      <c r="C19891">
        <v>3095957</v>
      </c>
      <c r="D19891">
        <v>16993</v>
      </c>
      <c r="E19891">
        <v>12</v>
      </c>
      <c r="F19891">
        <v>3.0829007380000002</v>
      </c>
      <c r="G19891">
        <v>798.44263609999996</v>
      </c>
      <c r="H19891" s="1">
        <v>45266.123611111114</v>
      </c>
      <c r="I19891">
        <f t="shared" si="310"/>
        <v>66.536886341666658</v>
      </c>
    </row>
    <row r="19892" spans="1:9" x14ac:dyDescent="0.35">
      <c r="A19892">
        <v>19891</v>
      </c>
      <c r="B19892" t="s">
        <v>1130</v>
      </c>
      <c r="C19892">
        <v>3095957</v>
      </c>
      <c r="D19892">
        <v>68757</v>
      </c>
      <c r="E19892">
        <v>34</v>
      </c>
      <c r="F19892">
        <v>8.1603745409999995</v>
      </c>
      <c r="G19892">
        <v>798.44263609999996</v>
      </c>
      <c r="H19892" s="1">
        <v>45266.244444444441</v>
      </c>
      <c r="I19892">
        <f t="shared" si="310"/>
        <v>23.483606944117646</v>
      </c>
    </row>
    <row r="19893" spans="1:9" x14ac:dyDescent="0.35">
      <c r="A19893">
        <v>19892</v>
      </c>
      <c r="B19893" t="s">
        <v>1130</v>
      </c>
      <c r="C19893">
        <v>3095957</v>
      </c>
      <c r="D19893">
        <v>2363</v>
      </c>
      <c r="E19893">
        <v>30</v>
      </c>
      <c r="F19893">
        <v>4.1975130429999998</v>
      </c>
      <c r="G19893">
        <v>798.44263609999996</v>
      </c>
      <c r="H19893" s="1">
        <v>45266.289583333331</v>
      </c>
      <c r="I19893">
        <f t="shared" si="310"/>
        <v>26.614754536666666</v>
      </c>
    </row>
    <row r="19894" spans="1:9" x14ac:dyDescent="0.35">
      <c r="A19894">
        <v>19893</v>
      </c>
      <c r="B19894" t="s">
        <v>1130</v>
      </c>
      <c r="C19894">
        <v>7494878</v>
      </c>
      <c r="D19894">
        <v>7328</v>
      </c>
      <c r="E19894">
        <v>24</v>
      </c>
      <c r="F19894">
        <v>9.0930017319999994</v>
      </c>
      <c r="G19894">
        <v>901.90280110000003</v>
      </c>
      <c r="H19894" s="1">
        <v>45266.299305555556</v>
      </c>
      <c r="I19894">
        <f t="shared" si="310"/>
        <v>37.579283379166668</v>
      </c>
    </row>
    <row r="19895" spans="1:9" x14ac:dyDescent="0.35">
      <c r="A19895">
        <v>19894</v>
      </c>
      <c r="B19895" t="s">
        <v>1130</v>
      </c>
      <c r="C19895">
        <v>7494878</v>
      </c>
      <c r="D19895">
        <v>98647</v>
      </c>
      <c r="E19895">
        <v>28</v>
      </c>
      <c r="F19895">
        <v>6.2670140050000001</v>
      </c>
      <c r="G19895">
        <v>901.90280110000003</v>
      </c>
      <c r="H19895" s="1">
        <v>45266.632638888892</v>
      </c>
      <c r="I19895">
        <f t="shared" si="310"/>
        <v>32.210814325000001</v>
      </c>
    </row>
    <row r="19896" spans="1:9" x14ac:dyDescent="0.35">
      <c r="A19896">
        <v>19895</v>
      </c>
      <c r="B19896" t="s">
        <v>1130</v>
      </c>
      <c r="C19896">
        <v>7494878</v>
      </c>
      <c r="D19896">
        <v>28494</v>
      </c>
      <c r="E19896">
        <v>27</v>
      </c>
      <c r="F19896">
        <v>5.9784674080000002</v>
      </c>
      <c r="G19896">
        <v>901.90280110000003</v>
      </c>
      <c r="H19896" s="1">
        <v>45236.808333333334</v>
      </c>
      <c r="I19896">
        <f t="shared" si="310"/>
        <v>33.40380744814815</v>
      </c>
    </row>
    <row r="19897" spans="1:9" x14ac:dyDescent="0.35">
      <c r="A19897">
        <v>19896</v>
      </c>
      <c r="B19897" t="s">
        <v>1130</v>
      </c>
      <c r="C19897">
        <v>7494878</v>
      </c>
      <c r="D19897">
        <v>7468</v>
      </c>
      <c r="E19897">
        <v>22</v>
      </c>
      <c r="F19897">
        <v>1.3159502830000001</v>
      </c>
      <c r="G19897">
        <v>901.90280110000003</v>
      </c>
      <c r="H19897" s="1">
        <v>45266.51458333333</v>
      </c>
      <c r="I19897">
        <f t="shared" si="310"/>
        <v>40.995581868181823</v>
      </c>
    </row>
    <row r="19898" spans="1:9" x14ac:dyDescent="0.35">
      <c r="A19898">
        <v>19897</v>
      </c>
      <c r="B19898" t="s">
        <v>1130</v>
      </c>
      <c r="C19898">
        <v>7494878</v>
      </c>
      <c r="D19898">
        <v>16127</v>
      </c>
      <c r="E19898">
        <v>34</v>
      </c>
      <c r="F19898">
        <v>7.6439348020000004</v>
      </c>
      <c r="G19898">
        <v>901.90280110000003</v>
      </c>
      <c r="H19898" s="1">
        <v>45266.36041666667</v>
      </c>
      <c r="I19898">
        <f t="shared" si="310"/>
        <v>26.526552973529412</v>
      </c>
    </row>
    <row r="19899" spans="1:9" x14ac:dyDescent="0.35">
      <c r="A19899">
        <v>19898</v>
      </c>
      <c r="B19899" t="s">
        <v>1130</v>
      </c>
      <c r="C19899">
        <v>7494878</v>
      </c>
      <c r="D19899">
        <v>67138</v>
      </c>
      <c r="E19899">
        <v>29</v>
      </c>
      <c r="F19899">
        <v>4.4909051370000004</v>
      </c>
      <c r="G19899">
        <v>901.90280110000003</v>
      </c>
      <c r="H19899" s="1">
        <v>45266.152777777781</v>
      </c>
      <c r="I19899">
        <f t="shared" si="310"/>
        <v>31.100096589655173</v>
      </c>
    </row>
    <row r="19900" spans="1:9" x14ac:dyDescent="0.35">
      <c r="A19900">
        <v>19899</v>
      </c>
      <c r="B19900" t="s">
        <v>1131</v>
      </c>
      <c r="C19900">
        <v>6596873</v>
      </c>
      <c r="D19900">
        <v>14076</v>
      </c>
      <c r="E19900">
        <v>19</v>
      </c>
      <c r="F19900">
        <v>1.326091744</v>
      </c>
      <c r="G19900">
        <v>735.02268130000004</v>
      </c>
      <c r="H19900" s="1">
        <v>45266.442361111112</v>
      </c>
      <c r="I19900">
        <f t="shared" si="310"/>
        <v>38.685404278947374</v>
      </c>
    </row>
    <row r="19901" spans="1:9" x14ac:dyDescent="0.35">
      <c r="A19901">
        <v>19900</v>
      </c>
      <c r="B19901" t="s">
        <v>1131</v>
      </c>
      <c r="C19901">
        <v>6596873</v>
      </c>
      <c r="D19901">
        <v>10775</v>
      </c>
      <c r="E19901">
        <v>22</v>
      </c>
      <c r="F19901">
        <v>9.5361500170000006</v>
      </c>
      <c r="G19901">
        <v>735.02268130000004</v>
      </c>
      <c r="H19901" s="1">
        <v>45266.311111111114</v>
      </c>
      <c r="I19901">
        <f t="shared" si="310"/>
        <v>33.410121877272729</v>
      </c>
    </row>
    <row r="19902" spans="1:9" x14ac:dyDescent="0.35">
      <c r="A19902">
        <v>19901</v>
      </c>
      <c r="B19902" t="s">
        <v>1131</v>
      </c>
      <c r="C19902">
        <v>6596873</v>
      </c>
      <c r="D19902">
        <v>10602</v>
      </c>
      <c r="E19902">
        <v>38</v>
      </c>
      <c r="F19902">
        <v>3.0294082389999999</v>
      </c>
      <c r="G19902">
        <v>735.02268130000004</v>
      </c>
      <c r="H19902" s="1">
        <v>45266.111111111109</v>
      </c>
      <c r="I19902">
        <f t="shared" si="310"/>
        <v>19.342702139473687</v>
      </c>
    </row>
    <row r="19903" spans="1:9" x14ac:dyDescent="0.35">
      <c r="A19903">
        <v>19902</v>
      </c>
      <c r="B19903" t="s">
        <v>1131</v>
      </c>
      <c r="C19903">
        <v>6596873</v>
      </c>
      <c r="D19903">
        <v>93601</v>
      </c>
      <c r="E19903">
        <v>26</v>
      </c>
      <c r="F19903">
        <v>5.1193056260000001</v>
      </c>
      <c r="G19903">
        <v>735.02268130000004</v>
      </c>
      <c r="H19903" s="1">
        <v>45236.731944444444</v>
      </c>
      <c r="I19903">
        <f t="shared" si="310"/>
        <v>28.270103126923079</v>
      </c>
    </row>
    <row r="19904" spans="1:9" x14ac:dyDescent="0.35">
      <c r="A19904">
        <v>19903</v>
      </c>
      <c r="B19904" t="s">
        <v>1131</v>
      </c>
      <c r="C19904">
        <v>6596873</v>
      </c>
      <c r="D19904">
        <v>60832</v>
      </c>
      <c r="E19904">
        <v>35</v>
      </c>
      <c r="F19904">
        <v>1.5842480299999999</v>
      </c>
      <c r="G19904">
        <v>735.02268130000004</v>
      </c>
      <c r="H19904" s="1">
        <v>45266.186111111114</v>
      </c>
      <c r="I19904">
        <f t="shared" si="310"/>
        <v>21.000648037142859</v>
      </c>
    </row>
    <row r="19905" spans="1:9" x14ac:dyDescent="0.35">
      <c r="A19905">
        <v>19904</v>
      </c>
      <c r="B19905" t="s">
        <v>1131</v>
      </c>
      <c r="C19905">
        <v>6596873</v>
      </c>
      <c r="D19905">
        <v>92562</v>
      </c>
      <c r="E19905">
        <v>26</v>
      </c>
      <c r="F19905">
        <v>6.6141080460000001</v>
      </c>
      <c r="G19905">
        <v>735.02268130000004</v>
      </c>
      <c r="H19905" s="1">
        <v>45266.512499999997</v>
      </c>
      <c r="I19905">
        <f t="shared" si="310"/>
        <v>28.270103126923079</v>
      </c>
    </row>
    <row r="19906" spans="1:9" x14ac:dyDescent="0.35">
      <c r="A19906">
        <v>19905</v>
      </c>
      <c r="B19906" t="s">
        <v>1131</v>
      </c>
      <c r="C19906">
        <v>6596873</v>
      </c>
      <c r="D19906">
        <v>73756</v>
      </c>
      <c r="E19906">
        <v>43</v>
      </c>
      <c r="F19906">
        <v>4.9141315240000001</v>
      </c>
      <c r="G19906">
        <v>735.02268130000004</v>
      </c>
      <c r="H19906" s="1">
        <v>45236.793749999997</v>
      </c>
      <c r="I19906">
        <f t="shared" ref="I19906:I19969" si="311">G19906/E19906</f>
        <v>17.093550727906976</v>
      </c>
    </row>
    <row r="19907" spans="1:9" x14ac:dyDescent="0.35">
      <c r="A19907">
        <v>19906</v>
      </c>
      <c r="B19907" t="s">
        <v>1131</v>
      </c>
      <c r="C19907">
        <v>4288759</v>
      </c>
      <c r="D19907">
        <v>6447</v>
      </c>
      <c r="E19907">
        <v>50</v>
      </c>
      <c r="F19907">
        <v>2.8515894460000002</v>
      </c>
      <c r="G19907">
        <v>576.55669060000002</v>
      </c>
      <c r="H19907" s="1">
        <v>45266.624305555553</v>
      </c>
      <c r="I19907">
        <f t="shared" si="311"/>
        <v>11.531133812</v>
      </c>
    </row>
    <row r="19908" spans="1:9" x14ac:dyDescent="0.35">
      <c r="A19908">
        <v>19907</v>
      </c>
      <c r="B19908" t="s">
        <v>1131</v>
      </c>
      <c r="C19908">
        <v>4288759</v>
      </c>
      <c r="D19908">
        <v>62988</v>
      </c>
      <c r="E19908">
        <v>18</v>
      </c>
      <c r="F19908">
        <v>9.3464569270000002</v>
      </c>
      <c r="G19908">
        <v>576.55669060000002</v>
      </c>
      <c r="H19908" s="1">
        <v>45236.856944444444</v>
      </c>
      <c r="I19908">
        <f t="shared" si="311"/>
        <v>32.030927255555554</v>
      </c>
    </row>
    <row r="19909" spans="1:9" x14ac:dyDescent="0.35">
      <c r="A19909">
        <v>19908</v>
      </c>
      <c r="B19909" t="s">
        <v>1131</v>
      </c>
      <c r="C19909">
        <v>4288759</v>
      </c>
      <c r="D19909">
        <v>12620</v>
      </c>
      <c r="E19909">
        <v>13</v>
      </c>
      <c r="F19909">
        <v>2.3449059480000001</v>
      </c>
      <c r="G19909">
        <v>576.55669060000002</v>
      </c>
      <c r="H19909" s="1">
        <v>45236.848611111112</v>
      </c>
      <c r="I19909">
        <f t="shared" si="311"/>
        <v>44.350514661538462</v>
      </c>
    </row>
    <row r="19910" spans="1:9" x14ac:dyDescent="0.35">
      <c r="A19910">
        <v>19909</v>
      </c>
      <c r="B19910" t="s">
        <v>1131</v>
      </c>
      <c r="C19910">
        <v>4288759</v>
      </c>
      <c r="D19910">
        <v>55695</v>
      </c>
      <c r="E19910">
        <v>41</v>
      </c>
      <c r="F19910">
        <v>3.9335532849999999</v>
      </c>
      <c r="G19910">
        <v>576.55669060000002</v>
      </c>
      <c r="H19910" s="1">
        <v>45236.675694444442</v>
      </c>
      <c r="I19910">
        <f t="shared" si="311"/>
        <v>14.062358307317075</v>
      </c>
    </row>
    <row r="19911" spans="1:9" x14ac:dyDescent="0.35">
      <c r="A19911">
        <v>19910</v>
      </c>
      <c r="B19911" t="s">
        <v>1131</v>
      </c>
      <c r="C19911">
        <v>4288759</v>
      </c>
      <c r="D19911">
        <v>96681</v>
      </c>
      <c r="E19911">
        <v>28</v>
      </c>
      <c r="F19911">
        <v>2.1427800810000002</v>
      </c>
      <c r="G19911">
        <v>576.55669060000002</v>
      </c>
      <c r="H19911" s="1">
        <v>45236.679861111108</v>
      </c>
      <c r="I19911">
        <f t="shared" si="311"/>
        <v>20.591310378571428</v>
      </c>
    </row>
    <row r="19912" spans="1:9" x14ac:dyDescent="0.35">
      <c r="A19912">
        <v>19911</v>
      </c>
      <c r="B19912" t="s">
        <v>1131</v>
      </c>
      <c r="C19912">
        <v>4288759</v>
      </c>
      <c r="D19912">
        <v>65922</v>
      </c>
      <c r="E19912">
        <v>14</v>
      </c>
      <c r="F19912">
        <v>3.6666673489999999</v>
      </c>
      <c r="G19912">
        <v>576.55669060000002</v>
      </c>
      <c r="H19912" s="1">
        <v>45266.23541666667</v>
      </c>
      <c r="I19912">
        <f t="shared" si="311"/>
        <v>41.182620757142857</v>
      </c>
    </row>
    <row r="19913" spans="1:9" x14ac:dyDescent="0.35">
      <c r="A19913">
        <v>19912</v>
      </c>
      <c r="B19913" t="s">
        <v>1131</v>
      </c>
      <c r="C19913">
        <v>4288759</v>
      </c>
      <c r="D19913">
        <v>73100</v>
      </c>
      <c r="E19913">
        <v>44</v>
      </c>
      <c r="F19913">
        <v>4.2500823700000003</v>
      </c>
      <c r="G19913">
        <v>576.55669060000002</v>
      </c>
      <c r="H19913" s="1">
        <v>45266.01458333333</v>
      </c>
      <c r="I19913">
        <f t="shared" si="311"/>
        <v>13.103561150000001</v>
      </c>
    </row>
    <row r="19914" spans="1:9" x14ac:dyDescent="0.35">
      <c r="A19914">
        <v>19913</v>
      </c>
      <c r="B19914" t="s">
        <v>1131</v>
      </c>
      <c r="C19914">
        <v>4288759</v>
      </c>
      <c r="D19914">
        <v>30323</v>
      </c>
      <c r="E19914">
        <v>24</v>
      </c>
      <c r="F19914">
        <v>1.689504168</v>
      </c>
      <c r="G19914">
        <v>576.55669060000002</v>
      </c>
      <c r="H19914" s="1">
        <v>45236.845138888886</v>
      </c>
      <c r="I19914">
        <f t="shared" si="311"/>
        <v>24.023195441666669</v>
      </c>
    </row>
    <row r="19915" spans="1:9" x14ac:dyDescent="0.35">
      <c r="A19915">
        <v>19914</v>
      </c>
      <c r="B19915" t="s">
        <v>1131</v>
      </c>
      <c r="C19915">
        <v>7977086</v>
      </c>
      <c r="D19915">
        <v>37754</v>
      </c>
      <c r="E19915">
        <v>32</v>
      </c>
      <c r="F19915">
        <v>2.57566856</v>
      </c>
      <c r="G19915">
        <v>358.7518278</v>
      </c>
      <c r="H19915" s="1">
        <v>45236.990972222222</v>
      </c>
      <c r="I19915">
        <f t="shared" si="311"/>
        <v>11.21099461875</v>
      </c>
    </row>
    <row r="19916" spans="1:9" x14ac:dyDescent="0.35">
      <c r="A19916">
        <v>19915</v>
      </c>
      <c r="B19916" t="s">
        <v>1131</v>
      </c>
      <c r="C19916">
        <v>7977086</v>
      </c>
      <c r="D19916">
        <v>11021</v>
      </c>
      <c r="E19916">
        <v>29</v>
      </c>
      <c r="F19916">
        <v>9.5476340059999991</v>
      </c>
      <c r="G19916">
        <v>358.7518278</v>
      </c>
      <c r="H19916" s="1">
        <v>45236.884027777778</v>
      </c>
      <c r="I19916">
        <f t="shared" si="311"/>
        <v>12.370752682758621</v>
      </c>
    </row>
    <row r="19917" spans="1:9" x14ac:dyDescent="0.35">
      <c r="A19917">
        <v>19916</v>
      </c>
      <c r="B19917" t="s">
        <v>1131</v>
      </c>
      <c r="C19917">
        <v>7977086</v>
      </c>
      <c r="D19917">
        <v>89636</v>
      </c>
      <c r="E19917">
        <v>25</v>
      </c>
      <c r="F19917">
        <v>6.4687182569999999</v>
      </c>
      <c r="G19917">
        <v>358.7518278</v>
      </c>
      <c r="H19917" s="1">
        <v>45266.592361111114</v>
      </c>
      <c r="I19917">
        <f t="shared" si="311"/>
        <v>14.350073112</v>
      </c>
    </row>
    <row r="19918" spans="1:9" x14ac:dyDescent="0.35">
      <c r="A19918">
        <v>19917</v>
      </c>
      <c r="B19918" t="s">
        <v>1131</v>
      </c>
      <c r="C19918">
        <v>4289499</v>
      </c>
      <c r="D19918">
        <v>46596</v>
      </c>
      <c r="E19918">
        <v>12</v>
      </c>
      <c r="F19918">
        <v>4.3940677839999998</v>
      </c>
      <c r="G19918">
        <v>823.70188919999998</v>
      </c>
      <c r="H19918" s="1">
        <v>45266.459027777775</v>
      </c>
      <c r="I19918">
        <f t="shared" si="311"/>
        <v>68.641824099999994</v>
      </c>
    </row>
    <row r="19919" spans="1:9" x14ac:dyDescent="0.35">
      <c r="A19919">
        <v>19918</v>
      </c>
      <c r="B19919" t="s">
        <v>1131</v>
      </c>
      <c r="C19919">
        <v>4289499</v>
      </c>
      <c r="D19919">
        <v>70742</v>
      </c>
      <c r="E19919">
        <v>21</v>
      </c>
      <c r="F19919">
        <v>1.3277107699999999</v>
      </c>
      <c r="G19919">
        <v>823.70188919999998</v>
      </c>
      <c r="H19919" s="1">
        <v>45236.938194444447</v>
      </c>
      <c r="I19919">
        <f t="shared" si="311"/>
        <v>39.223899485714284</v>
      </c>
    </row>
    <row r="19920" spans="1:9" x14ac:dyDescent="0.35">
      <c r="A19920">
        <v>19919</v>
      </c>
      <c r="B19920" t="s">
        <v>1131</v>
      </c>
      <c r="C19920">
        <v>4289499</v>
      </c>
      <c r="D19920">
        <v>77821</v>
      </c>
      <c r="E19920">
        <v>16</v>
      </c>
      <c r="F19920">
        <v>8.0150560899999999</v>
      </c>
      <c r="G19920">
        <v>823.70188919999998</v>
      </c>
      <c r="H19920" s="1">
        <v>45266.101388888892</v>
      </c>
      <c r="I19920">
        <f t="shared" si="311"/>
        <v>51.481368074999999</v>
      </c>
    </row>
    <row r="19921" spans="1:9" x14ac:dyDescent="0.35">
      <c r="A19921">
        <v>19920</v>
      </c>
      <c r="B19921" t="s">
        <v>1131</v>
      </c>
      <c r="C19921">
        <v>4289499</v>
      </c>
      <c r="D19921">
        <v>67177</v>
      </c>
      <c r="E19921">
        <v>25</v>
      </c>
      <c r="F19921">
        <v>3.2105644529999999</v>
      </c>
      <c r="G19921">
        <v>823.70188919999998</v>
      </c>
      <c r="H19921" s="1">
        <v>45266.344444444447</v>
      </c>
      <c r="I19921">
        <f t="shared" si="311"/>
        <v>32.948075568</v>
      </c>
    </row>
    <row r="19922" spans="1:9" x14ac:dyDescent="0.35">
      <c r="A19922">
        <v>19921</v>
      </c>
      <c r="B19922" t="s">
        <v>1131</v>
      </c>
      <c r="C19922">
        <v>4289499</v>
      </c>
      <c r="D19922">
        <v>54312</v>
      </c>
      <c r="E19922">
        <v>10</v>
      </c>
      <c r="F19922">
        <v>2.4080834699999998</v>
      </c>
      <c r="G19922">
        <v>823.70188919999998</v>
      </c>
      <c r="H19922" s="1">
        <v>45236.87777777778</v>
      </c>
      <c r="I19922">
        <f t="shared" si="311"/>
        <v>82.370188920000004</v>
      </c>
    </row>
    <row r="19923" spans="1:9" x14ac:dyDescent="0.35">
      <c r="A19923">
        <v>19922</v>
      </c>
      <c r="B19923" t="s">
        <v>1131</v>
      </c>
      <c r="C19923">
        <v>4289499</v>
      </c>
      <c r="D19923">
        <v>87650</v>
      </c>
      <c r="E19923">
        <v>27</v>
      </c>
      <c r="F19923">
        <v>1.5718573810000001</v>
      </c>
      <c r="G19923">
        <v>823.70188919999998</v>
      </c>
      <c r="H19923" s="1">
        <v>45236.887499999997</v>
      </c>
      <c r="I19923">
        <f t="shared" si="311"/>
        <v>30.507477377777779</v>
      </c>
    </row>
    <row r="19924" spans="1:9" x14ac:dyDescent="0.35">
      <c r="A19924">
        <v>19923</v>
      </c>
      <c r="B19924" t="s">
        <v>1131</v>
      </c>
      <c r="C19924">
        <v>4289499</v>
      </c>
      <c r="D19924">
        <v>84434</v>
      </c>
      <c r="E19924">
        <v>13</v>
      </c>
      <c r="F19924">
        <v>7.4720715909999997</v>
      </c>
      <c r="G19924">
        <v>823.70188919999998</v>
      </c>
      <c r="H19924" s="1">
        <v>45266.249305555553</v>
      </c>
      <c r="I19924">
        <f t="shared" si="311"/>
        <v>63.36168378461538</v>
      </c>
    </row>
    <row r="19925" spans="1:9" x14ac:dyDescent="0.35">
      <c r="A19925">
        <v>19924</v>
      </c>
      <c r="B19925" t="s">
        <v>1131</v>
      </c>
      <c r="C19925">
        <v>4289499</v>
      </c>
      <c r="D19925">
        <v>70832</v>
      </c>
      <c r="E19925">
        <v>12</v>
      </c>
      <c r="F19925">
        <v>1.9477963469999999</v>
      </c>
      <c r="G19925">
        <v>823.70188919999998</v>
      </c>
      <c r="H19925" s="1">
        <v>45266.186805555553</v>
      </c>
      <c r="I19925">
        <f t="shared" si="311"/>
        <v>68.641824099999994</v>
      </c>
    </row>
    <row r="19926" spans="1:9" x14ac:dyDescent="0.35">
      <c r="A19926">
        <v>19925</v>
      </c>
      <c r="B19926" t="s">
        <v>1131</v>
      </c>
      <c r="C19926">
        <v>4289499</v>
      </c>
      <c r="D19926">
        <v>26286</v>
      </c>
      <c r="E19926">
        <v>16</v>
      </c>
      <c r="F19926">
        <v>8.7868394690000002</v>
      </c>
      <c r="G19926">
        <v>823.70188919999998</v>
      </c>
      <c r="H19926" s="1">
        <v>45236.752083333333</v>
      </c>
      <c r="I19926">
        <f t="shared" si="311"/>
        <v>51.481368074999999</v>
      </c>
    </row>
    <row r="19927" spans="1:9" x14ac:dyDescent="0.35">
      <c r="A19927">
        <v>19926</v>
      </c>
      <c r="B19927" t="s">
        <v>1131</v>
      </c>
      <c r="C19927">
        <v>1531280</v>
      </c>
      <c r="D19927">
        <v>35773</v>
      </c>
      <c r="E19927">
        <v>27</v>
      </c>
      <c r="F19927">
        <v>3.3691759339999998</v>
      </c>
      <c r="G19927">
        <v>163.41979240000001</v>
      </c>
      <c r="H19927" s="1">
        <v>45236.843055555553</v>
      </c>
      <c r="I19927">
        <f t="shared" si="311"/>
        <v>6.0525849037037043</v>
      </c>
    </row>
    <row r="19928" spans="1:9" x14ac:dyDescent="0.35">
      <c r="A19928">
        <v>19927</v>
      </c>
      <c r="B19928" t="s">
        <v>1131</v>
      </c>
      <c r="C19928">
        <v>1531280</v>
      </c>
      <c r="D19928">
        <v>97182</v>
      </c>
      <c r="E19928">
        <v>25</v>
      </c>
      <c r="F19928">
        <v>9.1206040480000006</v>
      </c>
      <c r="G19928">
        <v>163.41979240000001</v>
      </c>
      <c r="H19928" s="1">
        <v>45236.645833333336</v>
      </c>
      <c r="I19928">
        <f t="shared" si="311"/>
        <v>6.5367916959999999</v>
      </c>
    </row>
    <row r="19929" spans="1:9" x14ac:dyDescent="0.35">
      <c r="A19929">
        <v>19928</v>
      </c>
      <c r="B19929" t="s">
        <v>1131</v>
      </c>
      <c r="C19929">
        <v>1531280</v>
      </c>
      <c r="D19929">
        <v>67973</v>
      </c>
      <c r="E19929">
        <v>32</v>
      </c>
      <c r="F19929">
        <v>7.4628265840000001</v>
      </c>
      <c r="G19929">
        <v>163.41979240000001</v>
      </c>
      <c r="H19929" s="1">
        <v>45266.178472222222</v>
      </c>
      <c r="I19929">
        <f t="shared" si="311"/>
        <v>5.1068685125000002</v>
      </c>
    </row>
    <row r="19930" spans="1:9" x14ac:dyDescent="0.35">
      <c r="A19930">
        <v>19929</v>
      </c>
      <c r="B19930" t="s">
        <v>1131</v>
      </c>
      <c r="C19930">
        <v>1531280</v>
      </c>
      <c r="D19930">
        <v>78940</v>
      </c>
      <c r="E19930">
        <v>40</v>
      </c>
      <c r="F19930">
        <v>5.4649999380000001</v>
      </c>
      <c r="G19930">
        <v>163.41979240000001</v>
      </c>
      <c r="H19930" s="1">
        <v>45266.634027777778</v>
      </c>
      <c r="I19930">
        <f t="shared" si="311"/>
        <v>4.0854948100000001</v>
      </c>
    </row>
    <row r="19931" spans="1:9" x14ac:dyDescent="0.35">
      <c r="A19931">
        <v>19930</v>
      </c>
      <c r="B19931" t="s">
        <v>1131</v>
      </c>
      <c r="C19931">
        <v>1531280</v>
      </c>
      <c r="D19931">
        <v>5066</v>
      </c>
      <c r="E19931">
        <v>50</v>
      </c>
      <c r="F19931">
        <v>2.3140020639999999</v>
      </c>
      <c r="G19931">
        <v>163.41979240000001</v>
      </c>
      <c r="H19931" s="1">
        <v>45266.532638888886</v>
      </c>
      <c r="I19931">
        <f t="shared" si="311"/>
        <v>3.2683958479999999</v>
      </c>
    </row>
    <row r="19932" spans="1:9" x14ac:dyDescent="0.35">
      <c r="A19932">
        <v>19931</v>
      </c>
      <c r="B19932" t="s">
        <v>1131</v>
      </c>
      <c r="C19932">
        <v>1531280</v>
      </c>
      <c r="D19932">
        <v>50647</v>
      </c>
      <c r="E19932">
        <v>31</v>
      </c>
      <c r="F19932">
        <v>9.4983642780000004</v>
      </c>
      <c r="G19932">
        <v>163.41979240000001</v>
      </c>
      <c r="H19932" s="1">
        <v>45236.934027777781</v>
      </c>
      <c r="I19932">
        <f t="shared" si="311"/>
        <v>5.2716062064516134</v>
      </c>
    </row>
    <row r="19933" spans="1:9" x14ac:dyDescent="0.35">
      <c r="A19933">
        <v>19932</v>
      </c>
      <c r="B19933" t="s">
        <v>1131</v>
      </c>
      <c r="C19933">
        <v>1531280</v>
      </c>
      <c r="D19933">
        <v>92801</v>
      </c>
      <c r="E19933">
        <v>44</v>
      </c>
      <c r="F19933">
        <v>3.0659766990000001</v>
      </c>
      <c r="G19933">
        <v>163.41979240000001</v>
      </c>
      <c r="H19933" s="1">
        <v>45236.731249999997</v>
      </c>
      <c r="I19933">
        <f t="shared" si="311"/>
        <v>3.7140861909090912</v>
      </c>
    </row>
    <row r="19934" spans="1:9" x14ac:dyDescent="0.35">
      <c r="A19934">
        <v>19933</v>
      </c>
      <c r="B19934" t="s">
        <v>1131</v>
      </c>
      <c r="C19934">
        <v>1531280</v>
      </c>
      <c r="D19934">
        <v>22091</v>
      </c>
      <c r="E19934">
        <v>16</v>
      </c>
      <c r="F19934">
        <v>1.859951758</v>
      </c>
      <c r="G19934">
        <v>163.41979240000001</v>
      </c>
      <c r="H19934" s="1">
        <v>45266.522222222222</v>
      </c>
      <c r="I19934">
        <f t="shared" si="311"/>
        <v>10.213737025</v>
      </c>
    </row>
    <row r="19935" spans="1:9" x14ac:dyDescent="0.35">
      <c r="A19935">
        <v>19934</v>
      </c>
      <c r="B19935" t="s">
        <v>1131</v>
      </c>
      <c r="C19935">
        <v>1531280</v>
      </c>
      <c r="D19935">
        <v>33719</v>
      </c>
      <c r="E19935">
        <v>46</v>
      </c>
      <c r="F19935">
        <v>8.0623817249999998</v>
      </c>
      <c r="G19935">
        <v>163.41979240000001</v>
      </c>
      <c r="H19935" s="1">
        <v>45236.774305555555</v>
      </c>
      <c r="I19935">
        <f t="shared" si="311"/>
        <v>3.5526041826086958</v>
      </c>
    </row>
    <row r="19936" spans="1:9" x14ac:dyDescent="0.35">
      <c r="A19936">
        <v>19935</v>
      </c>
      <c r="B19936" t="s">
        <v>1132</v>
      </c>
      <c r="C19936">
        <v>8019648</v>
      </c>
      <c r="D19936">
        <v>79658</v>
      </c>
      <c r="E19936">
        <v>23</v>
      </c>
      <c r="F19936">
        <v>4.5548334119999998</v>
      </c>
      <c r="G19936">
        <v>199.31270330000001</v>
      </c>
      <c r="H19936" s="1">
        <v>45236.739583333336</v>
      </c>
      <c r="I19936">
        <f t="shared" si="311"/>
        <v>8.6657697086956524</v>
      </c>
    </row>
    <row r="19937" spans="1:9" x14ac:dyDescent="0.35">
      <c r="A19937">
        <v>19936</v>
      </c>
      <c r="B19937" t="s">
        <v>1132</v>
      </c>
      <c r="C19937">
        <v>8019648</v>
      </c>
      <c r="D19937">
        <v>1931</v>
      </c>
      <c r="E19937">
        <v>33</v>
      </c>
      <c r="F19937">
        <v>1.7698250090000001</v>
      </c>
      <c r="G19937">
        <v>199.31270330000001</v>
      </c>
      <c r="H19937" s="1">
        <v>45236.943749999999</v>
      </c>
      <c r="I19937">
        <f t="shared" si="311"/>
        <v>6.0397788878787884</v>
      </c>
    </row>
    <row r="19938" spans="1:9" x14ac:dyDescent="0.35">
      <c r="A19938">
        <v>19937</v>
      </c>
      <c r="B19938" t="s">
        <v>1132</v>
      </c>
      <c r="C19938">
        <v>8019648</v>
      </c>
      <c r="D19938">
        <v>84181</v>
      </c>
      <c r="E19938">
        <v>37</v>
      </c>
      <c r="F19938">
        <v>2.5451844850000001</v>
      </c>
      <c r="G19938">
        <v>199.31270330000001</v>
      </c>
      <c r="H19938" s="1">
        <v>45236.819444444445</v>
      </c>
      <c r="I19938">
        <f t="shared" si="311"/>
        <v>5.386829818918919</v>
      </c>
    </row>
    <row r="19939" spans="1:9" x14ac:dyDescent="0.35">
      <c r="A19939">
        <v>19938</v>
      </c>
      <c r="B19939" t="s">
        <v>1132</v>
      </c>
      <c r="C19939">
        <v>8019648</v>
      </c>
      <c r="D19939">
        <v>25551</v>
      </c>
      <c r="E19939">
        <v>29</v>
      </c>
      <c r="F19939">
        <v>4.0404173999999999</v>
      </c>
      <c r="G19939">
        <v>199.31270330000001</v>
      </c>
      <c r="H19939" s="1">
        <v>45236.897916666669</v>
      </c>
      <c r="I19939">
        <f t="shared" si="311"/>
        <v>6.8728518379310346</v>
      </c>
    </row>
    <row r="19940" spans="1:9" x14ac:dyDescent="0.35">
      <c r="A19940">
        <v>19939</v>
      </c>
      <c r="B19940" t="s">
        <v>1132</v>
      </c>
      <c r="C19940">
        <v>8019648</v>
      </c>
      <c r="D19940">
        <v>46376</v>
      </c>
      <c r="E19940">
        <v>12</v>
      </c>
      <c r="F19940">
        <v>8.2973298809999996</v>
      </c>
      <c r="G19940">
        <v>199.31270330000001</v>
      </c>
      <c r="H19940" s="1">
        <v>45236.827777777777</v>
      </c>
      <c r="I19940">
        <f t="shared" si="311"/>
        <v>16.609391941666669</v>
      </c>
    </row>
    <row r="19941" spans="1:9" x14ac:dyDescent="0.35">
      <c r="A19941">
        <v>19940</v>
      </c>
      <c r="B19941" t="s">
        <v>1132</v>
      </c>
      <c r="C19941">
        <v>254798</v>
      </c>
      <c r="D19941">
        <v>26725</v>
      </c>
      <c r="E19941">
        <v>30</v>
      </c>
      <c r="F19941">
        <v>3.8708844039999999</v>
      </c>
      <c r="G19941">
        <v>962.20054370000003</v>
      </c>
      <c r="H19941" s="1">
        <v>45266.441666666666</v>
      </c>
      <c r="I19941">
        <f t="shared" si="311"/>
        <v>32.073351456666664</v>
      </c>
    </row>
    <row r="19942" spans="1:9" x14ac:dyDescent="0.35">
      <c r="A19942">
        <v>19941</v>
      </c>
      <c r="B19942" t="s">
        <v>1132</v>
      </c>
      <c r="C19942">
        <v>254798</v>
      </c>
      <c r="D19942">
        <v>27962</v>
      </c>
      <c r="E19942">
        <v>23</v>
      </c>
      <c r="F19942">
        <v>1.963160657</v>
      </c>
      <c r="G19942">
        <v>962.20054370000003</v>
      </c>
      <c r="H19942" s="1">
        <v>45266.414583333331</v>
      </c>
      <c r="I19942">
        <f t="shared" si="311"/>
        <v>41.834806247826087</v>
      </c>
    </row>
    <row r="19943" spans="1:9" x14ac:dyDescent="0.35">
      <c r="A19943">
        <v>19942</v>
      </c>
      <c r="B19943" t="s">
        <v>1132</v>
      </c>
      <c r="C19943">
        <v>254798</v>
      </c>
      <c r="D19943">
        <v>30920</v>
      </c>
      <c r="E19943">
        <v>33</v>
      </c>
      <c r="F19943">
        <v>1.8880821560000001</v>
      </c>
      <c r="G19943">
        <v>962.20054370000003</v>
      </c>
      <c r="H19943" s="1">
        <v>45266.410416666666</v>
      </c>
      <c r="I19943">
        <f t="shared" si="311"/>
        <v>29.157592233333332</v>
      </c>
    </row>
    <row r="19944" spans="1:9" x14ac:dyDescent="0.35">
      <c r="A19944">
        <v>19943</v>
      </c>
      <c r="B19944" t="s">
        <v>1132</v>
      </c>
      <c r="C19944">
        <v>254798</v>
      </c>
      <c r="D19944">
        <v>45011</v>
      </c>
      <c r="E19944">
        <v>37</v>
      </c>
      <c r="F19944">
        <v>5.2662664660000003</v>
      </c>
      <c r="G19944">
        <v>962.20054370000003</v>
      </c>
      <c r="H19944" s="1">
        <v>45266.115277777775</v>
      </c>
      <c r="I19944">
        <f t="shared" si="311"/>
        <v>26.005420100000002</v>
      </c>
    </row>
    <row r="19945" spans="1:9" x14ac:dyDescent="0.35">
      <c r="A19945">
        <v>19944</v>
      </c>
      <c r="B19945" t="s">
        <v>1132</v>
      </c>
      <c r="C19945">
        <v>9112085</v>
      </c>
      <c r="D19945">
        <v>92520</v>
      </c>
      <c r="E19945">
        <v>49</v>
      </c>
      <c r="F19945">
        <v>7.502337883</v>
      </c>
      <c r="G19945">
        <v>812.24907210000003</v>
      </c>
      <c r="H19945" s="1">
        <v>45266.072222222225</v>
      </c>
      <c r="I19945">
        <f t="shared" si="311"/>
        <v>16.576511675510204</v>
      </c>
    </row>
    <row r="19946" spans="1:9" x14ac:dyDescent="0.35">
      <c r="A19946">
        <v>19945</v>
      </c>
      <c r="B19946" t="s">
        <v>1132</v>
      </c>
      <c r="C19946">
        <v>9112085</v>
      </c>
      <c r="D19946">
        <v>78101</v>
      </c>
      <c r="E19946">
        <v>30</v>
      </c>
      <c r="F19946">
        <v>7.4032459360000002</v>
      </c>
      <c r="G19946">
        <v>812.24907210000003</v>
      </c>
      <c r="H19946" s="1">
        <v>45266.417361111111</v>
      </c>
      <c r="I19946">
        <f t="shared" si="311"/>
        <v>27.074969070000002</v>
      </c>
    </row>
    <row r="19947" spans="1:9" x14ac:dyDescent="0.35">
      <c r="A19947">
        <v>19946</v>
      </c>
      <c r="B19947" t="s">
        <v>1132</v>
      </c>
      <c r="C19947">
        <v>9112085</v>
      </c>
      <c r="D19947">
        <v>22672</v>
      </c>
      <c r="E19947">
        <v>44</v>
      </c>
      <c r="F19947">
        <v>8.2625788470000003</v>
      </c>
      <c r="G19947">
        <v>812.24907210000003</v>
      </c>
      <c r="H19947" s="1">
        <v>45266.48333333333</v>
      </c>
      <c r="I19947">
        <f t="shared" si="311"/>
        <v>18.460206184090911</v>
      </c>
    </row>
    <row r="19948" spans="1:9" x14ac:dyDescent="0.35">
      <c r="A19948">
        <v>19947</v>
      </c>
      <c r="B19948" t="s">
        <v>1132</v>
      </c>
      <c r="C19948">
        <v>9112085</v>
      </c>
      <c r="D19948">
        <v>9926</v>
      </c>
      <c r="E19948">
        <v>50</v>
      </c>
      <c r="F19948">
        <v>9.9448659530000008</v>
      </c>
      <c r="G19948">
        <v>812.24907210000003</v>
      </c>
      <c r="H19948" s="1">
        <v>45236.734722222223</v>
      </c>
      <c r="I19948">
        <f t="shared" si="311"/>
        <v>16.244981442</v>
      </c>
    </row>
    <row r="19949" spans="1:9" x14ac:dyDescent="0.35">
      <c r="A19949">
        <v>19948</v>
      </c>
      <c r="B19949" t="s">
        <v>1132</v>
      </c>
      <c r="C19949">
        <v>9112085</v>
      </c>
      <c r="D19949">
        <v>54227</v>
      </c>
      <c r="E19949">
        <v>11</v>
      </c>
      <c r="F19949">
        <v>7.2955328890000004</v>
      </c>
      <c r="G19949">
        <v>812.24907210000003</v>
      </c>
      <c r="H19949" s="1">
        <v>45266.206250000003</v>
      </c>
      <c r="I19949">
        <f t="shared" si="311"/>
        <v>73.840824736363643</v>
      </c>
    </row>
    <row r="19950" spans="1:9" x14ac:dyDescent="0.35">
      <c r="A19950">
        <v>19949</v>
      </c>
      <c r="B19950" t="s">
        <v>1132</v>
      </c>
      <c r="C19950">
        <v>9112085</v>
      </c>
      <c r="D19950">
        <v>99459</v>
      </c>
      <c r="E19950">
        <v>19</v>
      </c>
      <c r="F19950">
        <v>2.042574847</v>
      </c>
      <c r="G19950">
        <v>812.24907210000003</v>
      </c>
      <c r="H19950" s="1">
        <v>45236.786111111112</v>
      </c>
      <c r="I19950">
        <f t="shared" si="311"/>
        <v>42.749951163157895</v>
      </c>
    </row>
    <row r="19951" spans="1:9" x14ac:dyDescent="0.35">
      <c r="A19951">
        <v>19950</v>
      </c>
      <c r="B19951" t="s">
        <v>1132</v>
      </c>
      <c r="C19951">
        <v>9112085</v>
      </c>
      <c r="D19951">
        <v>19035</v>
      </c>
      <c r="E19951">
        <v>44</v>
      </c>
      <c r="F19951">
        <v>3.557805068</v>
      </c>
      <c r="G19951">
        <v>812.24907210000003</v>
      </c>
      <c r="H19951" s="1">
        <v>45266.504166666666</v>
      </c>
      <c r="I19951">
        <f t="shared" si="311"/>
        <v>18.460206184090911</v>
      </c>
    </row>
    <row r="19952" spans="1:9" x14ac:dyDescent="0.35">
      <c r="A19952">
        <v>19951</v>
      </c>
      <c r="B19952" t="s">
        <v>1132</v>
      </c>
      <c r="C19952">
        <v>9112085</v>
      </c>
      <c r="D19952">
        <v>43692</v>
      </c>
      <c r="E19952">
        <v>10</v>
      </c>
      <c r="F19952">
        <v>7.1430880999999999</v>
      </c>
      <c r="G19952">
        <v>812.24907210000003</v>
      </c>
      <c r="H19952" s="1">
        <v>45266.184027777781</v>
      </c>
      <c r="I19952">
        <f t="shared" si="311"/>
        <v>81.224907209999998</v>
      </c>
    </row>
    <row r="19953" spans="1:9" x14ac:dyDescent="0.35">
      <c r="A19953">
        <v>19952</v>
      </c>
      <c r="B19953" t="s">
        <v>1132</v>
      </c>
      <c r="C19953">
        <v>3974519</v>
      </c>
      <c r="D19953">
        <v>4340</v>
      </c>
      <c r="E19953">
        <v>34</v>
      </c>
      <c r="F19953">
        <v>5.3704917529999996</v>
      </c>
      <c r="G19953">
        <v>163.3675101</v>
      </c>
      <c r="H19953" s="1">
        <v>45266.085416666669</v>
      </c>
      <c r="I19953">
        <f t="shared" si="311"/>
        <v>4.8049267676470588</v>
      </c>
    </row>
    <row r="19954" spans="1:9" x14ac:dyDescent="0.35">
      <c r="A19954">
        <v>19953</v>
      </c>
      <c r="B19954" t="s">
        <v>1132</v>
      </c>
      <c r="C19954">
        <v>3974519</v>
      </c>
      <c r="D19954">
        <v>37535</v>
      </c>
      <c r="E19954">
        <v>36</v>
      </c>
      <c r="F19954">
        <v>3.7508501569999999</v>
      </c>
      <c r="G19954">
        <v>163.3675101</v>
      </c>
      <c r="H19954" s="1">
        <v>45236.85833333333</v>
      </c>
      <c r="I19954">
        <f t="shared" si="311"/>
        <v>4.5379863916666672</v>
      </c>
    </row>
    <row r="19955" spans="1:9" x14ac:dyDescent="0.35">
      <c r="A19955">
        <v>19954</v>
      </c>
      <c r="B19955" t="s">
        <v>1132</v>
      </c>
      <c r="C19955">
        <v>3974519</v>
      </c>
      <c r="D19955">
        <v>72232</v>
      </c>
      <c r="E19955">
        <v>44</v>
      </c>
      <c r="F19955">
        <v>1.0013548720000001</v>
      </c>
      <c r="G19955">
        <v>163.3675101</v>
      </c>
      <c r="H19955" s="1">
        <v>45266.54791666667</v>
      </c>
      <c r="I19955">
        <f t="shared" si="311"/>
        <v>3.7128979568181819</v>
      </c>
    </row>
    <row r="19956" spans="1:9" x14ac:dyDescent="0.35">
      <c r="A19956">
        <v>19955</v>
      </c>
      <c r="B19956" t="s">
        <v>1133</v>
      </c>
      <c r="C19956">
        <v>8056716</v>
      </c>
      <c r="D19956">
        <v>19969</v>
      </c>
      <c r="E19956">
        <v>34</v>
      </c>
      <c r="F19956">
        <v>9.5058080539999992</v>
      </c>
      <c r="G19956">
        <v>950.75913939999998</v>
      </c>
      <c r="H19956" s="1">
        <v>45236.756944444445</v>
      </c>
      <c r="I19956">
        <f t="shared" si="311"/>
        <v>27.963504099999998</v>
      </c>
    </row>
    <row r="19957" spans="1:9" x14ac:dyDescent="0.35">
      <c r="A19957">
        <v>19956</v>
      </c>
      <c r="B19957" t="s">
        <v>1133</v>
      </c>
      <c r="C19957">
        <v>8056716</v>
      </c>
      <c r="D19957">
        <v>67469</v>
      </c>
      <c r="E19957">
        <v>36</v>
      </c>
      <c r="F19957">
        <v>2.116292584</v>
      </c>
      <c r="G19957">
        <v>950.75913939999998</v>
      </c>
      <c r="H19957" s="1">
        <v>45266.21875</v>
      </c>
      <c r="I19957">
        <f t="shared" si="311"/>
        <v>26.409976094444445</v>
      </c>
    </row>
    <row r="19958" spans="1:9" x14ac:dyDescent="0.35">
      <c r="A19958">
        <v>19957</v>
      </c>
      <c r="B19958" t="s">
        <v>1133</v>
      </c>
      <c r="C19958">
        <v>8056716</v>
      </c>
      <c r="D19958">
        <v>70659</v>
      </c>
      <c r="E19958">
        <v>22</v>
      </c>
      <c r="F19958">
        <v>6.975746461</v>
      </c>
      <c r="G19958">
        <v>950.75913939999998</v>
      </c>
      <c r="H19958" s="1">
        <v>45236.905555555553</v>
      </c>
      <c r="I19958">
        <f t="shared" si="311"/>
        <v>43.216324518181814</v>
      </c>
    </row>
    <row r="19959" spans="1:9" x14ac:dyDescent="0.35">
      <c r="A19959">
        <v>19958</v>
      </c>
      <c r="B19959" t="s">
        <v>1133</v>
      </c>
      <c r="C19959">
        <v>8056716</v>
      </c>
      <c r="D19959">
        <v>461</v>
      </c>
      <c r="E19959">
        <v>16</v>
      </c>
      <c r="F19959">
        <v>1.996720923</v>
      </c>
      <c r="G19959">
        <v>950.75913939999998</v>
      </c>
      <c r="H19959" s="1">
        <v>45266.39166666667</v>
      </c>
      <c r="I19959">
        <f t="shared" si="311"/>
        <v>59.422446212499999</v>
      </c>
    </row>
    <row r="19960" spans="1:9" x14ac:dyDescent="0.35">
      <c r="A19960">
        <v>19959</v>
      </c>
      <c r="B19960" t="s">
        <v>1133</v>
      </c>
      <c r="C19960">
        <v>843191</v>
      </c>
      <c r="D19960">
        <v>41211</v>
      </c>
      <c r="E19960">
        <v>25</v>
      </c>
      <c r="F19960">
        <v>8.4814827529999999</v>
      </c>
      <c r="G19960">
        <v>887.88790359999996</v>
      </c>
      <c r="H19960" s="1">
        <v>45236.911111111112</v>
      </c>
      <c r="I19960">
        <f t="shared" si="311"/>
        <v>35.515516143999996</v>
      </c>
    </row>
    <row r="19961" spans="1:9" x14ac:dyDescent="0.35">
      <c r="A19961">
        <v>19960</v>
      </c>
      <c r="B19961" t="s">
        <v>1133</v>
      </c>
      <c r="C19961">
        <v>843191</v>
      </c>
      <c r="D19961">
        <v>3847</v>
      </c>
      <c r="E19961">
        <v>34</v>
      </c>
      <c r="F19961">
        <v>2.389466106</v>
      </c>
      <c r="G19961">
        <v>887.88790359999996</v>
      </c>
      <c r="H19961" s="1">
        <v>45236.959722222222</v>
      </c>
      <c r="I19961">
        <f t="shared" si="311"/>
        <v>26.114350105882352</v>
      </c>
    </row>
    <row r="19962" spans="1:9" x14ac:dyDescent="0.35">
      <c r="A19962">
        <v>19961</v>
      </c>
      <c r="B19962" t="s">
        <v>1133</v>
      </c>
      <c r="C19962">
        <v>843191</v>
      </c>
      <c r="D19962">
        <v>78767</v>
      </c>
      <c r="E19962">
        <v>28</v>
      </c>
      <c r="F19962">
        <v>1.589848849</v>
      </c>
      <c r="G19962">
        <v>887.88790359999996</v>
      </c>
      <c r="H19962" s="1">
        <v>45266.202777777777</v>
      </c>
      <c r="I19962">
        <f t="shared" si="311"/>
        <v>31.710282271428571</v>
      </c>
    </row>
    <row r="19963" spans="1:9" x14ac:dyDescent="0.35">
      <c r="A19963">
        <v>19962</v>
      </c>
      <c r="B19963" t="s">
        <v>1133</v>
      </c>
      <c r="C19963">
        <v>843191</v>
      </c>
      <c r="D19963">
        <v>66444</v>
      </c>
      <c r="E19963">
        <v>20</v>
      </c>
      <c r="F19963">
        <v>4.454076272</v>
      </c>
      <c r="G19963">
        <v>887.88790359999996</v>
      </c>
      <c r="H19963" s="1">
        <v>45266.123611111114</v>
      </c>
      <c r="I19963">
        <f t="shared" si="311"/>
        <v>44.394395179999997</v>
      </c>
    </row>
    <row r="19964" spans="1:9" x14ac:dyDescent="0.35">
      <c r="A19964">
        <v>19963</v>
      </c>
      <c r="B19964" t="s">
        <v>1133</v>
      </c>
      <c r="C19964">
        <v>7763552</v>
      </c>
      <c r="D19964">
        <v>81164</v>
      </c>
      <c r="E19964">
        <v>32</v>
      </c>
      <c r="F19964">
        <v>7.6933519199999996</v>
      </c>
      <c r="G19964">
        <v>731.49870269999997</v>
      </c>
      <c r="H19964" s="1">
        <v>45266.4375</v>
      </c>
      <c r="I19964">
        <f t="shared" si="311"/>
        <v>22.859334459374999</v>
      </c>
    </row>
    <row r="19965" spans="1:9" x14ac:dyDescent="0.35">
      <c r="A19965">
        <v>19964</v>
      </c>
      <c r="B19965" t="s">
        <v>1133</v>
      </c>
      <c r="C19965">
        <v>7763552</v>
      </c>
      <c r="D19965">
        <v>81283</v>
      </c>
      <c r="E19965">
        <v>18</v>
      </c>
      <c r="F19965">
        <v>2.81849456</v>
      </c>
      <c r="G19965">
        <v>731.49870269999997</v>
      </c>
      <c r="H19965" s="1">
        <v>45236.856944444444</v>
      </c>
      <c r="I19965">
        <f t="shared" si="311"/>
        <v>40.638816816666662</v>
      </c>
    </row>
    <row r="19966" spans="1:9" x14ac:dyDescent="0.35">
      <c r="A19966">
        <v>19965</v>
      </c>
      <c r="B19966" t="s">
        <v>1133</v>
      </c>
      <c r="C19966">
        <v>7763552</v>
      </c>
      <c r="D19966">
        <v>90966</v>
      </c>
      <c r="E19966">
        <v>47</v>
      </c>
      <c r="F19966">
        <v>8.7048531530000002</v>
      </c>
      <c r="G19966">
        <v>731.49870269999997</v>
      </c>
      <c r="H19966" s="1">
        <v>45236.871527777781</v>
      </c>
      <c r="I19966">
        <f t="shared" si="311"/>
        <v>15.563802185106383</v>
      </c>
    </row>
    <row r="19967" spans="1:9" x14ac:dyDescent="0.35">
      <c r="A19967">
        <v>19966</v>
      </c>
      <c r="B19967" t="s">
        <v>1133</v>
      </c>
      <c r="C19967">
        <v>7299450</v>
      </c>
      <c r="D19967">
        <v>5712</v>
      </c>
      <c r="E19967">
        <v>19</v>
      </c>
      <c r="F19967">
        <v>1.9550432740000001</v>
      </c>
      <c r="G19967">
        <v>548.04409840000005</v>
      </c>
      <c r="H19967" s="1">
        <v>45266.368750000001</v>
      </c>
      <c r="I19967">
        <f t="shared" si="311"/>
        <v>28.84442623157895</v>
      </c>
    </row>
    <row r="19968" spans="1:9" x14ac:dyDescent="0.35">
      <c r="A19968">
        <v>19967</v>
      </c>
      <c r="B19968" t="s">
        <v>1133</v>
      </c>
      <c r="C19968">
        <v>7299450</v>
      </c>
      <c r="D19968">
        <v>17751</v>
      </c>
      <c r="E19968">
        <v>37</v>
      </c>
      <c r="F19968">
        <v>1.021018362</v>
      </c>
      <c r="G19968">
        <v>548.04409840000005</v>
      </c>
      <c r="H19968" s="1">
        <v>45236.838888888888</v>
      </c>
      <c r="I19968">
        <f t="shared" si="311"/>
        <v>14.812002659459461</v>
      </c>
    </row>
    <row r="19969" spans="1:9" x14ac:dyDescent="0.35">
      <c r="A19969">
        <v>19968</v>
      </c>
      <c r="B19969" t="s">
        <v>1133</v>
      </c>
      <c r="C19969">
        <v>6086834</v>
      </c>
      <c r="D19969">
        <v>72698</v>
      </c>
      <c r="E19969">
        <v>27</v>
      </c>
      <c r="F19969">
        <v>2.5038670500000002</v>
      </c>
      <c r="G19969">
        <v>623.41536010000004</v>
      </c>
      <c r="H19969" s="1">
        <v>45266.445138888892</v>
      </c>
      <c r="I19969">
        <f t="shared" si="311"/>
        <v>23.089457781481482</v>
      </c>
    </row>
    <row r="19970" spans="1:9" x14ac:dyDescent="0.35">
      <c r="A19970">
        <v>19969</v>
      </c>
      <c r="B19970" t="s">
        <v>1133</v>
      </c>
      <c r="C19970">
        <v>6086834</v>
      </c>
      <c r="D19970">
        <v>67323</v>
      </c>
      <c r="E19970">
        <v>42</v>
      </c>
      <c r="F19970">
        <v>2.2618585539999998</v>
      </c>
      <c r="G19970">
        <v>623.41536010000004</v>
      </c>
      <c r="H19970" s="1">
        <v>45266.078472222223</v>
      </c>
      <c r="I19970">
        <f t="shared" ref="I19970:I20033" si="312">G19970/E19970</f>
        <v>14.843222859523811</v>
      </c>
    </row>
    <row r="19971" spans="1:9" x14ac:dyDescent="0.35">
      <c r="A19971">
        <v>19970</v>
      </c>
      <c r="B19971" t="s">
        <v>1133</v>
      </c>
      <c r="C19971">
        <v>6086834</v>
      </c>
      <c r="D19971">
        <v>11535</v>
      </c>
      <c r="E19971">
        <v>11</v>
      </c>
      <c r="F19971">
        <v>1.318488074</v>
      </c>
      <c r="G19971">
        <v>623.41536010000004</v>
      </c>
      <c r="H19971" s="1">
        <v>45266.294444444444</v>
      </c>
      <c r="I19971">
        <f t="shared" si="312"/>
        <v>56.67412364545455</v>
      </c>
    </row>
    <row r="19972" spans="1:9" x14ac:dyDescent="0.35">
      <c r="A19972">
        <v>19971</v>
      </c>
      <c r="B19972" t="s">
        <v>1133</v>
      </c>
      <c r="C19972">
        <v>6086834</v>
      </c>
      <c r="D19972">
        <v>75949</v>
      </c>
      <c r="E19972">
        <v>16</v>
      </c>
      <c r="F19972">
        <v>7.4786981519999998</v>
      </c>
      <c r="G19972">
        <v>623.41536010000004</v>
      </c>
      <c r="H19972" s="1">
        <v>45236.947222222225</v>
      </c>
      <c r="I19972">
        <f t="shared" si="312"/>
        <v>38.963460006250003</v>
      </c>
    </row>
    <row r="19973" spans="1:9" x14ac:dyDescent="0.35">
      <c r="A19973">
        <v>19972</v>
      </c>
      <c r="B19973" t="s">
        <v>1133</v>
      </c>
      <c r="C19973">
        <v>6086834</v>
      </c>
      <c r="D19973">
        <v>92555</v>
      </c>
      <c r="E19973">
        <v>48</v>
      </c>
      <c r="F19973">
        <v>8.1756911530000007</v>
      </c>
      <c r="G19973">
        <v>623.41536010000004</v>
      </c>
      <c r="H19973" s="1">
        <v>45236.93472222222</v>
      </c>
      <c r="I19973">
        <f t="shared" si="312"/>
        <v>12.987820002083334</v>
      </c>
    </row>
    <row r="19974" spans="1:9" x14ac:dyDescent="0.35">
      <c r="A19974">
        <v>19973</v>
      </c>
      <c r="B19974" t="s">
        <v>1133</v>
      </c>
      <c r="C19974">
        <v>6086834</v>
      </c>
      <c r="D19974">
        <v>96952</v>
      </c>
      <c r="E19974">
        <v>39</v>
      </c>
      <c r="F19974">
        <v>2.208391582</v>
      </c>
      <c r="G19974">
        <v>623.41536010000004</v>
      </c>
      <c r="H19974" s="1">
        <v>45236.770833333336</v>
      </c>
      <c r="I19974">
        <f t="shared" si="312"/>
        <v>15.985009233333335</v>
      </c>
    </row>
    <row r="19975" spans="1:9" x14ac:dyDescent="0.35">
      <c r="A19975">
        <v>19974</v>
      </c>
      <c r="B19975" t="s">
        <v>1133</v>
      </c>
      <c r="C19975">
        <v>6086834</v>
      </c>
      <c r="D19975">
        <v>44252</v>
      </c>
      <c r="E19975">
        <v>17</v>
      </c>
      <c r="F19975">
        <v>8.5562745549999999</v>
      </c>
      <c r="G19975">
        <v>623.41536010000004</v>
      </c>
      <c r="H19975" s="1">
        <v>45266.256944444445</v>
      </c>
      <c r="I19975">
        <f t="shared" si="312"/>
        <v>36.67149177058824</v>
      </c>
    </row>
    <row r="19976" spans="1:9" x14ac:dyDescent="0.35">
      <c r="A19976">
        <v>19975</v>
      </c>
      <c r="B19976" t="s">
        <v>1133</v>
      </c>
      <c r="C19976">
        <v>6086834</v>
      </c>
      <c r="D19976">
        <v>1382</v>
      </c>
      <c r="E19976">
        <v>18</v>
      </c>
      <c r="F19976">
        <v>9.1345434779999994</v>
      </c>
      <c r="G19976">
        <v>623.41536010000004</v>
      </c>
      <c r="H19976" s="1">
        <v>45266.156944444447</v>
      </c>
      <c r="I19976">
        <f t="shared" si="312"/>
        <v>34.634186672222228</v>
      </c>
    </row>
    <row r="19977" spans="1:9" x14ac:dyDescent="0.35">
      <c r="A19977">
        <v>19976</v>
      </c>
      <c r="B19977" t="s">
        <v>1133</v>
      </c>
      <c r="C19977">
        <v>6086834</v>
      </c>
      <c r="D19977">
        <v>2749</v>
      </c>
      <c r="E19977">
        <v>17</v>
      </c>
      <c r="F19977">
        <v>6.4664077979999997</v>
      </c>
      <c r="G19977">
        <v>623.41536010000004</v>
      </c>
      <c r="H19977" s="1">
        <v>45266.597222222219</v>
      </c>
      <c r="I19977">
        <f t="shared" si="312"/>
        <v>36.67149177058824</v>
      </c>
    </row>
    <row r="19978" spans="1:9" x14ac:dyDescent="0.35">
      <c r="A19978">
        <v>19977</v>
      </c>
      <c r="B19978" t="s">
        <v>1134</v>
      </c>
      <c r="C19978">
        <v>8098987</v>
      </c>
      <c r="D19978">
        <v>98283</v>
      </c>
      <c r="E19978">
        <v>22</v>
      </c>
      <c r="F19978">
        <v>8.5183503930000004</v>
      </c>
      <c r="G19978">
        <v>590.79934070000002</v>
      </c>
      <c r="H19978" s="1">
        <v>45236.980555555558</v>
      </c>
      <c r="I19978">
        <f t="shared" si="312"/>
        <v>26.854515486363638</v>
      </c>
    </row>
    <row r="19979" spans="1:9" x14ac:dyDescent="0.35">
      <c r="A19979">
        <v>19978</v>
      </c>
      <c r="B19979" t="s">
        <v>1134</v>
      </c>
      <c r="C19979">
        <v>8098987</v>
      </c>
      <c r="D19979">
        <v>20385</v>
      </c>
      <c r="E19979">
        <v>10</v>
      </c>
      <c r="F19979">
        <v>1.595547799</v>
      </c>
      <c r="G19979">
        <v>590.79934070000002</v>
      </c>
      <c r="H19979" s="1">
        <v>45236.714583333334</v>
      </c>
      <c r="I19979">
        <f t="shared" si="312"/>
        <v>59.07993407</v>
      </c>
    </row>
    <row r="19980" spans="1:9" x14ac:dyDescent="0.35">
      <c r="A19980">
        <v>19979</v>
      </c>
      <c r="B19980" t="s">
        <v>1134</v>
      </c>
      <c r="C19980">
        <v>8098987</v>
      </c>
      <c r="D19980">
        <v>71542</v>
      </c>
      <c r="E19980">
        <v>48</v>
      </c>
      <c r="F19980">
        <v>1.67817532</v>
      </c>
      <c r="G19980">
        <v>590.79934070000002</v>
      </c>
      <c r="H19980" s="1">
        <v>45266.522222222222</v>
      </c>
      <c r="I19980">
        <f t="shared" si="312"/>
        <v>12.308319597916666</v>
      </c>
    </row>
    <row r="19981" spans="1:9" x14ac:dyDescent="0.35">
      <c r="A19981">
        <v>19980</v>
      </c>
      <c r="B19981" t="s">
        <v>1134</v>
      </c>
      <c r="C19981">
        <v>6820387</v>
      </c>
      <c r="D19981">
        <v>59259</v>
      </c>
      <c r="E19981">
        <v>26</v>
      </c>
      <c r="F19981">
        <v>8.1892533360000002</v>
      </c>
      <c r="G19981">
        <v>645.8240773</v>
      </c>
      <c r="H19981" s="1">
        <v>45266.374305555553</v>
      </c>
      <c r="I19981">
        <f t="shared" si="312"/>
        <v>24.839387588461538</v>
      </c>
    </row>
    <row r="19982" spans="1:9" x14ac:dyDescent="0.35">
      <c r="A19982">
        <v>19981</v>
      </c>
      <c r="B19982" t="s">
        <v>1134</v>
      </c>
      <c r="C19982">
        <v>6820387</v>
      </c>
      <c r="D19982">
        <v>19317</v>
      </c>
      <c r="E19982">
        <v>33</v>
      </c>
      <c r="F19982">
        <v>8.6919210099999997</v>
      </c>
      <c r="G19982">
        <v>645.8240773</v>
      </c>
      <c r="H19982" s="1">
        <v>45236.933333333334</v>
      </c>
      <c r="I19982">
        <f t="shared" si="312"/>
        <v>19.570426584848484</v>
      </c>
    </row>
    <row r="19983" spans="1:9" x14ac:dyDescent="0.35">
      <c r="A19983">
        <v>19982</v>
      </c>
      <c r="B19983" t="s">
        <v>1134</v>
      </c>
      <c r="C19983">
        <v>6820387</v>
      </c>
      <c r="D19983">
        <v>95589</v>
      </c>
      <c r="E19983">
        <v>15</v>
      </c>
      <c r="F19983">
        <v>8.6252480980000001</v>
      </c>
      <c r="G19983">
        <v>645.8240773</v>
      </c>
      <c r="H19983" s="1">
        <v>45266.009027777778</v>
      </c>
      <c r="I19983">
        <f t="shared" si="312"/>
        <v>43.054938486666664</v>
      </c>
    </row>
    <row r="19984" spans="1:9" x14ac:dyDescent="0.35">
      <c r="A19984">
        <v>19983</v>
      </c>
      <c r="B19984" t="s">
        <v>1134</v>
      </c>
      <c r="C19984">
        <v>6820387</v>
      </c>
      <c r="D19984">
        <v>73483</v>
      </c>
      <c r="E19984">
        <v>28</v>
      </c>
      <c r="F19984">
        <v>5.341393536</v>
      </c>
      <c r="G19984">
        <v>645.8240773</v>
      </c>
      <c r="H19984" s="1">
        <v>45236.745833333334</v>
      </c>
      <c r="I19984">
        <f t="shared" si="312"/>
        <v>23.065145617857144</v>
      </c>
    </row>
    <row r="19985" spans="1:9" x14ac:dyDescent="0.35">
      <c r="A19985">
        <v>19984</v>
      </c>
      <c r="B19985" t="s">
        <v>1134</v>
      </c>
      <c r="C19985">
        <v>6820387</v>
      </c>
      <c r="D19985">
        <v>35058</v>
      </c>
      <c r="E19985">
        <v>15</v>
      </c>
      <c r="F19985">
        <v>4.1674197599999996</v>
      </c>
      <c r="G19985">
        <v>645.8240773</v>
      </c>
      <c r="H19985" s="1">
        <v>45266.570138888892</v>
      </c>
      <c r="I19985">
        <f t="shared" si="312"/>
        <v>43.054938486666664</v>
      </c>
    </row>
    <row r="19986" spans="1:9" x14ac:dyDescent="0.35">
      <c r="A19986">
        <v>19985</v>
      </c>
      <c r="B19986" t="s">
        <v>1134</v>
      </c>
      <c r="C19986">
        <v>6820387</v>
      </c>
      <c r="D19986">
        <v>32907</v>
      </c>
      <c r="E19986">
        <v>19</v>
      </c>
      <c r="F19986">
        <v>6.4167508509999998</v>
      </c>
      <c r="G19986">
        <v>645.8240773</v>
      </c>
      <c r="H19986" s="1">
        <v>45266.109722222223</v>
      </c>
      <c r="I19986">
        <f t="shared" si="312"/>
        <v>33.990740910526313</v>
      </c>
    </row>
    <row r="19987" spans="1:9" x14ac:dyDescent="0.35">
      <c r="A19987">
        <v>19986</v>
      </c>
      <c r="B19987" t="s">
        <v>1134</v>
      </c>
      <c r="C19987">
        <v>6820387</v>
      </c>
      <c r="D19987">
        <v>68503</v>
      </c>
      <c r="E19987">
        <v>13</v>
      </c>
      <c r="F19987">
        <v>3.3696767840000001</v>
      </c>
      <c r="G19987">
        <v>645.8240773</v>
      </c>
      <c r="H19987" s="1">
        <v>45236.767361111109</v>
      </c>
      <c r="I19987">
        <f t="shared" si="312"/>
        <v>49.678775176923075</v>
      </c>
    </row>
    <row r="19988" spans="1:9" x14ac:dyDescent="0.35">
      <c r="A19988">
        <v>19987</v>
      </c>
      <c r="B19988" t="s">
        <v>1134</v>
      </c>
      <c r="C19988">
        <v>6820387</v>
      </c>
      <c r="D19988">
        <v>55070</v>
      </c>
      <c r="E19988">
        <v>22</v>
      </c>
      <c r="F19988">
        <v>9.9994818179999996</v>
      </c>
      <c r="G19988">
        <v>645.8240773</v>
      </c>
      <c r="H19988" s="1">
        <v>45266.03402777778</v>
      </c>
      <c r="I19988">
        <f t="shared" si="312"/>
        <v>29.355639877272726</v>
      </c>
    </row>
    <row r="19989" spans="1:9" x14ac:dyDescent="0.35">
      <c r="A19989">
        <v>19988</v>
      </c>
      <c r="B19989" t="s">
        <v>1134</v>
      </c>
      <c r="C19989">
        <v>6820387</v>
      </c>
      <c r="D19989">
        <v>97947</v>
      </c>
      <c r="E19989">
        <v>23</v>
      </c>
      <c r="F19989">
        <v>1.840164742</v>
      </c>
      <c r="G19989">
        <v>645.8240773</v>
      </c>
      <c r="H19989" s="1">
        <v>45266.515972222223</v>
      </c>
      <c r="I19989">
        <f t="shared" si="312"/>
        <v>28.079307708695652</v>
      </c>
    </row>
    <row r="19990" spans="1:9" x14ac:dyDescent="0.35">
      <c r="A19990">
        <v>19989</v>
      </c>
      <c r="B19990" t="s">
        <v>1134</v>
      </c>
      <c r="C19990">
        <v>6820387</v>
      </c>
      <c r="D19990">
        <v>45824</v>
      </c>
      <c r="E19990">
        <v>12</v>
      </c>
      <c r="F19990">
        <v>8.7350627440000004</v>
      </c>
      <c r="G19990">
        <v>645.8240773</v>
      </c>
      <c r="H19990" s="1">
        <v>45236.861111111109</v>
      </c>
      <c r="I19990">
        <f t="shared" si="312"/>
        <v>53.818673108333336</v>
      </c>
    </row>
    <row r="19991" spans="1:9" x14ac:dyDescent="0.35">
      <c r="A19991">
        <v>19990</v>
      </c>
      <c r="B19991" t="s">
        <v>1134</v>
      </c>
      <c r="C19991">
        <v>1292372</v>
      </c>
      <c r="D19991">
        <v>61661</v>
      </c>
      <c r="E19991">
        <v>38</v>
      </c>
      <c r="F19991">
        <v>7.9874942210000004</v>
      </c>
      <c r="G19991">
        <v>160.41483400000001</v>
      </c>
      <c r="H19991" s="1">
        <v>45266.31527777778</v>
      </c>
      <c r="I19991">
        <f t="shared" si="312"/>
        <v>4.2214430000000007</v>
      </c>
    </row>
    <row r="19992" spans="1:9" x14ac:dyDescent="0.35">
      <c r="A19992">
        <v>19991</v>
      </c>
      <c r="B19992" t="s">
        <v>1134</v>
      </c>
      <c r="C19992">
        <v>1292372</v>
      </c>
      <c r="D19992">
        <v>48716</v>
      </c>
      <c r="E19992">
        <v>32</v>
      </c>
      <c r="F19992">
        <v>8.7726364710000002</v>
      </c>
      <c r="G19992">
        <v>160.41483400000001</v>
      </c>
      <c r="H19992" s="1">
        <v>45236.840277777781</v>
      </c>
      <c r="I19992">
        <f t="shared" si="312"/>
        <v>5.0129635625000004</v>
      </c>
    </row>
    <row r="19993" spans="1:9" x14ac:dyDescent="0.35">
      <c r="A19993">
        <v>19992</v>
      </c>
      <c r="B19993" t="s">
        <v>1134</v>
      </c>
      <c r="C19993">
        <v>1292372</v>
      </c>
      <c r="D19993">
        <v>86593</v>
      </c>
      <c r="E19993">
        <v>22</v>
      </c>
      <c r="F19993">
        <v>8.6462166170000003</v>
      </c>
      <c r="G19993">
        <v>160.41483400000001</v>
      </c>
      <c r="H19993" s="1">
        <v>45266.4375</v>
      </c>
      <c r="I19993">
        <f t="shared" si="312"/>
        <v>7.2915833636363638</v>
      </c>
    </row>
    <row r="19994" spans="1:9" x14ac:dyDescent="0.35">
      <c r="A19994">
        <v>19993</v>
      </c>
      <c r="B19994" t="s">
        <v>1134</v>
      </c>
      <c r="C19994">
        <v>1292372</v>
      </c>
      <c r="D19994">
        <v>38023</v>
      </c>
      <c r="E19994">
        <v>25</v>
      </c>
      <c r="F19994">
        <v>6.4834176020000003</v>
      </c>
      <c r="G19994">
        <v>160.41483400000001</v>
      </c>
      <c r="H19994" s="1">
        <v>45266.336805555555</v>
      </c>
      <c r="I19994">
        <f t="shared" si="312"/>
        <v>6.4165933600000002</v>
      </c>
    </row>
    <row r="19995" spans="1:9" x14ac:dyDescent="0.35">
      <c r="A19995">
        <v>19994</v>
      </c>
      <c r="B19995" t="s">
        <v>1134</v>
      </c>
      <c r="C19995">
        <v>1292372</v>
      </c>
      <c r="D19995">
        <v>18167</v>
      </c>
      <c r="E19995">
        <v>16</v>
      </c>
      <c r="F19995">
        <v>4.3624422620000001</v>
      </c>
      <c r="G19995">
        <v>160.41483400000001</v>
      </c>
      <c r="H19995" s="1">
        <v>45266.490277777775</v>
      </c>
      <c r="I19995">
        <f t="shared" si="312"/>
        <v>10.025927125000001</v>
      </c>
    </row>
    <row r="19996" spans="1:9" x14ac:dyDescent="0.35">
      <c r="A19996">
        <v>19995</v>
      </c>
      <c r="B19996" t="s">
        <v>1134</v>
      </c>
      <c r="C19996">
        <v>1292372</v>
      </c>
      <c r="D19996">
        <v>90751</v>
      </c>
      <c r="E19996">
        <v>39</v>
      </c>
      <c r="F19996">
        <v>5.7768956979999997</v>
      </c>
      <c r="G19996">
        <v>160.41483400000001</v>
      </c>
      <c r="H19996" s="1">
        <v>45236.797222222223</v>
      </c>
      <c r="I19996">
        <f t="shared" si="312"/>
        <v>4.1132008717948718</v>
      </c>
    </row>
    <row r="19997" spans="1:9" x14ac:dyDescent="0.35">
      <c r="A19997">
        <v>19996</v>
      </c>
      <c r="B19997" t="s">
        <v>1134</v>
      </c>
      <c r="C19997">
        <v>1292372</v>
      </c>
      <c r="D19997">
        <v>8815</v>
      </c>
      <c r="E19997">
        <v>32</v>
      </c>
      <c r="F19997">
        <v>5.4491130739999996</v>
      </c>
      <c r="G19997">
        <v>160.41483400000001</v>
      </c>
      <c r="H19997" s="1">
        <v>45266.117361111108</v>
      </c>
      <c r="I19997">
        <f t="shared" si="312"/>
        <v>5.0129635625000004</v>
      </c>
    </row>
    <row r="19998" spans="1:9" x14ac:dyDescent="0.35">
      <c r="A19998">
        <v>19997</v>
      </c>
      <c r="B19998" t="s">
        <v>1134</v>
      </c>
      <c r="C19998">
        <v>1292372</v>
      </c>
      <c r="D19998">
        <v>1751</v>
      </c>
      <c r="E19998">
        <v>35</v>
      </c>
      <c r="F19998">
        <v>5.1446427320000003</v>
      </c>
      <c r="G19998">
        <v>160.41483400000001</v>
      </c>
      <c r="H19998" s="1">
        <v>45266.091666666667</v>
      </c>
      <c r="I19998">
        <f t="shared" si="312"/>
        <v>4.5832809714285716</v>
      </c>
    </row>
    <row r="19999" spans="1:9" x14ac:dyDescent="0.35">
      <c r="A19999">
        <v>19998</v>
      </c>
      <c r="B19999" t="s">
        <v>1134</v>
      </c>
      <c r="C19999">
        <v>9062172</v>
      </c>
      <c r="D19999">
        <v>67944</v>
      </c>
      <c r="E19999">
        <v>17</v>
      </c>
      <c r="F19999">
        <v>2.0054026550000001</v>
      </c>
      <c r="G19999">
        <v>376.95068259999999</v>
      </c>
      <c r="H19999" s="1">
        <v>45266.427777777775</v>
      </c>
      <c r="I19999">
        <f t="shared" si="312"/>
        <v>22.173569564705883</v>
      </c>
    </row>
    <row r="20000" spans="1:9" x14ac:dyDescent="0.35">
      <c r="A20000">
        <v>19999</v>
      </c>
      <c r="B20000" t="s">
        <v>1134</v>
      </c>
      <c r="C20000">
        <v>9062172</v>
      </c>
      <c r="D20000">
        <v>61550</v>
      </c>
      <c r="E20000">
        <v>37</v>
      </c>
      <c r="F20000">
        <v>2.4647889850000002</v>
      </c>
      <c r="G20000">
        <v>376.95068259999999</v>
      </c>
      <c r="H20000" s="1">
        <v>45236.944444444445</v>
      </c>
      <c r="I20000">
        <f t="shared" si="312"/>
        <v>10.187856286486486</v>
      </c>
    </row>
    <row r="20001" spans="1:9" x14ac:dyDescent="0.35">
      <c r="A20001">
        <v>20000</v>
      </c>
      <c r="B20001" t="s">
        <v>1135</v>
      </c>
      <c r="C20001">
        <v>8585029</v>
      </c>
      <c r="D20001">
        <v>86972</v>
      </c>
      <c r="E20001">
        <v>29</v>
      </c>
      <c r="F20001">
        <v>6.1061905049999998</v>
      </c>
      <c r="G20001">
        <v>842.91613670000004</v>
      </c>
      <c r="H20001" s="1">
        <v>45266.454861111109</v>
      </c>
      <c r="I20001">
        <f t="shared" si="312"/>
        <v>29.066073679310346</v>
      </c>
    </row>
    <row r="20002" spans="1:9" x14ac:dyDescent="0.35">
      <c r="A20002">
        <v>20001</v>
      </c>
      <c r="B20002" t="s">
        <v>1135</v>
      </c>
      <c r="C20002">
        <v>8585029</v>
      </c>
      <c r="D20002">
        <v>79434</v>
      </c>
      <c r="E20002">
        <v>48</v>
      </c>
      <c r="F20002">
        <v>1.492222637</v>
      </c>
      <c r="G20002">
        <v>842.91613670000004</v>
      </c>
      <c r="H20002" s="1">
        <v>45266.1875</v>
      </c>
      <c r="I20002">
        <f t="shared" si="312"/>
        <v>17.560752847916667</v>
      </c>
    </row>
    <row r="20003" spans="1:9" x14ac:dyDescent="0.35">
      <c r="A20003">
        <v>20002</v>
      </c>
      <c r="B20003" t="s">
        <v>1135</v>
      </c>
      <c r="C20003">
        <v>8585029</v>
      </c>
      <c r="D20003">
        <v>97111</v>
      </c>
      <c r="E20003">
        <v>39</v>
      </c>
      <c r="F20003">
        <v>7.626956882</v>
      </c>
      <c r="G20003">
        <v>842.91613670000004</v>
      </c>
      <c r="H20003" s="1">
        <v>45266.156944444447</v>
      </c>
      <c r="I20003">
        <f t="shared" si="312"/>
        <v>21.613234274358977</v>
      </c>
    </row>
    <row r="20004" spans="1:9" x14ac:dyDescent="0.35">
      <c r="A20004">
        <v>20003</v>
      </c>
      <c r="B20004" t="s">
        <v>1135</v>
      </c>
      <c r="C20004">
        <v>8585029</v>
      </c>
      <c r="D20004">
        <v>90868</v>
      </c>
      <c r="E20004">
        <v>36</v>
      </c>
      <c r="F20004">
        <v>7.2119596000000001</v>
      </c>
      <c r="G20004">
        <v>842.91613670000004</v>
      </c>
      <c r="H20004" s="1">
        <v>45266.607638888891</v>
      </c>
      <c r="I20004">
        <f t="shared" si="312"/>
        <v>23.414337130555555</v>
      </c>
    </row>
    <row r="20005" spans="1:9" x14ac:dyDescent="0.35">
      <c r="A20005">
        <v>20004</v>
      </c>
      <c r="B20005" t="s">
        <v>1135</v>
      </c>
      <c r="C20005">
        <v>8585029</v>
      </c>
      <c r="D20005">
        <v>94482</v>
      </c>
      <c r="E20005">
        <v>14</v>
      </c>
      <c r="F20005">
        <v>7.5204699740000001</v>
      </c>
      <c r="G20005">
        <v>842.91613670000004</v>
      </c>
      <c r="H20005" s="1">
        <v>45236.75</v>
      </c>
      <c r="I20005">
        <f t="shared" si="312"/>
        <v>60.208295478571429</v>
      </c>
    </row>
    <row r="20006" spans="1:9" x14ac:dyDescent="0.35">
      <c r="A20006">
        <v>20005</v>
      </c>
      <c r="B20006" t="s">
        <v>1135</v>
      </c>
      <c r="C20006">
        <v>8585029</v>
      </c>
      <c r="D20006">
        <v>20659</v>
      </c>
      <c r="E20006">
        <v>33</v>
      </c>
      <c r="F20006">
        <v>4.0400405959999999</v>
      </c>
      <c r="G20006">
        <v>842.91613670000004</v>
      </c>
      <c r="H20006" s="1">
        <v>45236.947916666664</v>
      </c>
      <c r="I20006">
        <f t="shared" si="312"/>
        <v>25.542913233333334</v>
      </c>
    </row>
    <row r="20007" spans="1:9" x14ac:dyDescent="0.35">
      <c r="A20007">
        <v>20006</v>
      </c>
      <c r="B20007" t="s">
        <v>1135</v>
      </c>
      <c r="C20007">
        <v>8585029</v>
      </c>
      <c r="D20007">
        <v>45370</v>
      </c>
      <c r="E20007">
        <v>32</v>
      </c>
      <c r="F20007">
        <v>9.1380357409999995</v>
      </c>
      <c r="G20007">
        <v>842.91613670000004</v>
      </c>
      <c r="H20007" s="1">
        <v>45266.191666666666</v>
      </c>
      <c r="I20007">
        <f t="shared" si="312"/>
        <v>26.341129271875001</v>
      </c>
    </row>
    <row r="20008" spans="1:9" x14ac:dyDescent="0.35">
      <c r="A20008">
        <v>20007</v>
      </c>
      <c r="B20008" t="s">
        <v>1135</v>
      </c>
      <c r="C20008">
        <v>9232237</v>
      </c>
      <c r="D20008">
        <v>6357</v>
      </c>
      <c r="E20008">
        <v>24</v>
      </c>
      <c r="F20008">
        <v>9.6907332959999994</v>
      </c>
      <c r="G20008">
        <v>894.979603</v>
      </c>
      <c r="H20008" s="1">
        <v>45266.089583333334</v>
      </c>
      <c r="I20008">
        <f t="shared" si="312"/>
        <v>37.290816791666664</v>
      </c>
    </row>
    <row r="20009" spans="1:9" x14ac:dyDescent="0.35">
      <c r="A20009">
        <v>20008</v>
      </c>
      <c r="B20009" t="s">
        <v>1135</v>
      </c>
      <c r="C20009">
        <v>9232237</v>
      </c>
      <c r="D20009">
        <v>88153</v>
      </c>
      <c r="E20009">
        <v>24</v>
      </c>
      <c r="F20009">
        <v>1.264155264</v>
      </c>
      <c r="G20009">
        <v>894.979603</v>
      </c>
      <c r="H20009" s="1">
        <v>45266.620833333334</v>
      </c>
      <c r="I20009">
        <f t="shared" si="312"/>
        <v>37.290816791666664</v>
      </c>
    </row>
    <row r="20010" spans="1:9" x14ac:dyDescent="0.35">
      <c r="A20010">
        <v>20009</v>
      </c>
      <c r="B20010" t="s">
        <v>1135</v>
      </c>
      <c r="C20010">
        <v>9232237</v>
      </c>
      <c r="D20010">
        <v>97728</v>
      </c>
      <c r="E20010">
        <v>38</v>
      </c>
      <c r="F20010">
        <v>8.1121407869999995</v>
      </c>
      <c r="G20010">
        <v>894.979603</v>
      </c>
      <c r="H20010" s="1">
        <v>45236.959027777775</v>
      </c>
      <c r="I20010">
        <f t="shared" si="312"/>
        <v>23.552094815789474</v>
      </c>
    </row>
    <row r="20011" spans="1:9" x14ac:dyDescent="0.35">
      <c r="A20011">
        <v>20010</v>
      </c>
      <c r="B20011" t="s">
        <v>1135</v>
      </c>
      <c r="C20011">
        <v>9232237</v>
      </c>
      <c r="D20011">
        <v>94440</v>
      </c>
      <c r="E20011">
        <v>34</v>
      </c>
      <c r="F20011">
        <v>7.9745824970000001</v>
      </c>
      <c r="G20011">
        <v>894.979603</v>
      </c>
      <c r="H20011" s="1">
        <v>45266.511111111111</v>
      </c>
      <c r="I20011">
        <f t="shared" si="312"/>
        <v>26.322929500000001</v>
      </c>
    </row>
    <row r="20012" spans="1:9" x14ac:dyDescent="0.35">
      <c r="A20012">
        <v>20011</v>
      </c>
      <c r="B20012" t="s">
        <v>1135</v>
      </c>
      <c r="C20012">
        <v>9232237</v>
      </c>
      <c r="D20012">
        <v>86054</v>
      </c>
      <c r="E20012">
        <v>41</v>
      </c>
      <c r="F20012">
        <v>8.8419843789999994</v>
      </c>
      <c r="G20012">
        <v>894.979603</v>
      </c>
      <c r="H20012" s="1">
        <v>45266.62222222222</v>
      </c>
      <c r="I20012">
        <f t="shared" si="312"/>
        <v>21.828770804878047</v>
      </c>
    </row>
    <row r="20013" spans="1:9" x14ac:dyDescent="0.35">
      <c r="A20013">
        <v>20012</v>
      </c>
      <c r="B20013" t="s">
        <v>1135</v>
      </c>
      <c r="C20013">
        <v>9232237</v>
      </c>
      <c r="D20013">
        <v>68000</v>
      </c>
      <c r="E20013">
        <v>29</v>
      </c>
      <c r="F20013">
        <v>2.7537722549999999</v>
      </c>
      <c r="G20013">
        <v>894.979603</v>
      </c>
      <c r="H20013" s="1">
        <v>45266.086805555555</v>
      </c>
      <c r="I20013">
        <f t="shared" si="312"/>
        <v>30.861365620689654</v>
      </c>
    </row>
    <row r="20014" spans="1:9" x14ac:dyDescent="0.35">
      <c r="A20014">
        <v>20013</v>
      </c>
      <c r="B20014" t="s">
        <v>1135</v>
      </c>
      <c r="C20014">
        <v>9232237</v>
      </c>
      <c r="D20014">
        <v>39165</v>
      </c>
      <c r="E20014">
        <v>24</v>
      </c>
      <c r="F20014">
        <v>5.7034854890000002</v>
      </c>
      <c r="G20014">
        <v>894.979603</v>
      </c>
      <c r="H20014" s="1">
        <v>45236.729861111111</v>
      </c>
      <c r="I20014">
        <f t="shared" si="312"/>
        <v>37.290816791666664</v>
      </c>
    </row>
    <row r="20015" spans="1:9" x14ac:dyDescent="0.35">
      <c r="A20015">
        <v>20014</v>
      </c>
      <c r="B20015" t="s">
        <v>1135</v>
      </c>
      <c r="C20015">
        <v>9232237</v>
      </c>
      <c r="D20015">
        <v>10040</v>
      </c>
      <c r="E20015">
        <v>21</v>
      </c>
      <c r="F20015">
        <v>4.4689366340000003</v>
      </c>
      <c r="G20015">
        <v>894.979603</v>
      </c>
      <c r="H20015" s="1">
        <v>45266.406944444447</v>
      </c>
      <c r="I20015">
        <f t="shared" si="312"/>
        <v>42.618076333333335</v>
      </c>
    </row>
    <row r="20016" spans="1:9" x14ac:dyDescent="0.35">
      <c r="A20016">
        <v>20015</v>
      </c>
      <c r="B20016" t="s">
        <v>1135</v>
      </c>
      <c r="C20016">
        <v>9232237</v>
      </c>
      <c r="D20016">
        <v>8446</v>
      </c>
      <c r="E20016">
        <v>10</v>
      </c>
      <c r="F20016">
        <v>2.2032938820000001</v>
      </c>
      <c r="G20016">
        <v>894.979603</v>
      </c>
      <c r="H20016" s="1">
        <v>45266.00277777778</v>
      </c>
      <c r="I20016">
        <f t="shared" si="312"/>
        <v>89.497960300000003</v>
      </c>
    </row>
    <row r="20017" spans="1:9" x14ac:dyDescent="0.35">
      <c r="A20017">
        <v>20016</v>
      </c>
      <c r="B20017" t="s">
        <v>1136</v>
      </c>
      <c r="C20017">
        <v>3541003</v>
      </c>
      <c r="D20017">
        <v>73337</v>
      </c>
      <c r="E20017">
        <v>13</v>
      </c>
      <c r="F20017">
        <v>5.6652796219999999</v>
      </c>
      <c r="G20017">
        <v>557.4243093</v>
      </c>
      <c r="H20017" s="1">
        <v>45266.104861111111</v>
      </c>
      <c r="I20017">
        <f t="shared" si="312"/>
        <v>42.878793023076923</v>
      </c>
    </row>
    <row r="20018" spans="1:9" x14ac:dyDescent="0.35">
      <c r="A20018">
        <v>20017</v>
      </c>
      <c r="B20018" t="s">
        <v>1136</v>
      </c>
      <c r="C20018">
        <v>3541003</v>
      </c>
      <c r="D20018">
        <v>19332</v>
      </c>
      <c r="E20018">
        <v>26</v>
      </c>
      <c r="F20018">
        <v>9.2687036599999999</v>
      </c>
      <c r="G20018">
        <v>557.4243093</v>
      </c>
      <c r="H20018" s="1">
        <v>45266.477083333331</v>
      </c>
      <c r="I20018">
        <f t="shared" si="312"/>
        <v>21.439396511538462</v>
      </c>
    </row>
    <row r="20019" spans="1:9" x14ac:dyDescent="0.35">
      <c r="A20019">
        <v>20018</v>
      </c>
      <c r="B20019" t="s">
        <v>1136</v>
      </c>
      <c r="C20019">
        <v>3541003</v>
      </c>
      <c r="D20019">
        <v>38427</v>
      </c>
      <c r="E20019">
        <v>10</v>
      </c>
      <c r="F20019">
        <v>7.1826228759999999</v>
      </c>
      <c r="G20019">
        <v>557.4243093</v>
      </c>
      <c r="H20019" s="1">
        <v>45236.963194444441</v>
      </c>
      <c r="I20019">
        <f t="shared" si="312"/>
        <v>55.742430929999998</v>
      </c>
    </row>
    <row r="20020" spans="1:9" x14ac:dyDescent="0.35">
      <c r="A20020">
        <v>20019</v>
      </c>
      <c r="B20020" t="s">
        <v>1136</v>
      </c>
      <c r="C20020">
        <v>3541003</v>
      </c>
      <c r="D20020">
        <v>10512</v>
      </c>
      <c r="E20020">
        <v>44</v>
      </c>
      <c r="F20020">
        <v>5.5101758089999997</v>
      </c>
      <c r="G20020">
        <v>557.4243093</v>
      </c>
      <c r="H20020" s="1">
        <v>45266.399305555555</v>
      </c>
      <c r="I20020">
        <f t="shared" si="312"/>
        <v>12.668734302272727</v>
      </c>
    </row>
    <row r="20021" spans="1:9" x14ac:dyDescent="0.35">
      <c r="A20021">
        <v>20020</v>
      </c>
      <c r="B20021" t="s">
        <v>1136</v>
      </c>
      <c r="C20021">
        <v>3541003</v>
      </c>
      <c r="D20021">
        <v>39800</v>
      </c>
      <c r="E20021">
        <v>29</v>
      </c>
      <c r="F20021">
        <v>5.9749246390000001</v>
      </c>
      <c r="G20021">
        <v>557.4243093</v>
      </c>
      <c r="H20021" s="1">
        <v>45266.602083333331</v>
      </c>
      <c r="I20021">
        <f t="shared" si="312"/>
        <v>19.221527906896551</v>
      </c>
    </row>
    <row r="20022" spans="1:9" x14ac:dyDescent="0.35">
      <c r="A20022">
        <v>20021</v>
      </c>
      <c r="B20022" t="s">
        <v>1136</v>
      </c>
      <c r="C20022">
        <v>3541003</v>
      </c>
      <c r="D20022">
        <v>37605</v>
      </c>
      <c r="E20022">
        <v>37</v>
      </c>
      <c r="F20022">
        <v>5.6185463550000003</v>
      </c>
      <c r="G20022">
        <v>557.4243093</v>
      </c>
      <c r="H20022" s="1">
        <v>45266.210416666669</v>
      </c>
      <c r="I20022">
        <f t="shared" si="312"/>
        <v>15.065521872972973</v>
      </c>
    </row>
    <row r="20023" spans="1:9" x14ac:dyDescent="0.35">
      <c r="A20023">
        <v>20022</v>
      </c>
      <c r="B20023" t="s">
        <v>1136</v>
      </c>
      <c r="C20023">
        <v>3541003</v>
      </c>
      <c r="D20023">
        <v>52424</v>
      </c>
      <c r="E20023">
        <v>25</v>
      </c>
      <c r="F20023">
        <v>9.7224458739999999</v>
      </c>
      <c r="G20023">
        <v>557.4243093</v>
      </c>
      <c r="H20023" s="1">
        <v>45236.774305555555</v>
      </c>
      <c r="I20023">
        <f t="shared" si="312"/>
        <v>22.296972371999999</v>
      </c>
    </row>
    <row r="20024" spans="1:9" x14ac:dyDescent="0.35">
      <c r="A20024">
        <v>20023</v>
      </c>
      <c r="B20024" t="s">
        <v>1136</v>
      </c>
      <c r="C20024">
        <v>3541003</v>
      </c>
      <c r="D20024">
        <v>41728</v>
      </c>
      <c r="E20024">
        <v>33</v>
      </c>
      <c r="F20024">
        <v>1.148299167</v>
      </c>
      <c r="G20024">
        <v>557.4243093</v>
      </c>
      <c r="H20024" s="1">
        <v>45236.773611111108</v>
      </c>
      <c r="I20024">
        <f t="shared" si="312"/>
        <v>16.891645736363635</v>
      </c>
    </row>
    <row r="20025" spans="1:9" x14ac:dyDescent="0.35">
      <c r="A20025">
        <v>20024</v>
      </c>
      <c r="B20025" t="s">
        <v>1136</v>
      </c>
      <c r="C20025">
        <v>3541003</v>
      </c>
      <c r="D20025">
        <v>48849</v>
      </c>
      <c r="E20025">
        <v>50</v>
      </c>
      <c r="F20025">
        <v>4.2228503630000001</v>
      </c>
      <c r="G20025">
        <v>557.4243093</v>
      </c>
      <c r="H20025" s="1">
        <v>45236.745138888888</v>
      </c>
      <c r="I20025">
        <f t="shared" si="312"/>
        <v>11.148486186</v>
      </c>
    </row>
    <row r="20026" spans="1:9" x14ac:dyDescent="0.35">
      <c r="A20026">
        <v>20025</v>
      </c>
      <c r="B20026" t="s">
        <v>1136</v>
      </c>
      <c r="C20026">
        <v>3541003</v>
      </c>
      <c r="D20026">
        <v>36582</v>
      </c>
      <c r="E20026">
        <v>31</v>
      </c>
      <c r="F20026">
        <v>9.9652728800000006</v>
      </c>
      <c r="G20026">
        <v>557.4243093</v>
      </c>
      <c r="H20026" s="1">
        <v>45236.939583333333</v>
      </c>
      <c r="I20026">
        <f t="shared" si="312"/>
        <v>17.981429332258063</v>
      </c>
    </row>
    <row r="20027" spans="1:9" x14ac:dyDescent="0.35">
      <c r="A20027">
        <v>20026</v>
      </c>
      <c r="B20027" t="s">
        <v>1137</v>
      </c>
      <c r="C20027">
        <v>7395521</v>
      </c>
      <c r="D20027">
        <v>6474</v>
      </c>
      <c r="E20027">
        <v>15</v>
      </c>
      <c r="F20027">
        <v>3.7300547389999998</v>
      </c>
      <c r="G20027">
        <v>104.179249</v>
      </c>
      <c r="H20027" s="1">
        <v>45266.320833333331</v>
      </c>
      <c r="I20027">
        <f t="shared" si="312"/>
        <v>6.9452832666666664</v>
      </c>
    </row>
    <row r="20028" spans="1:9" x14ac:dyDescent="0.35">
      <c r="A20028">
        <v>20027</v>
      </c>
      <c r="B20028" t="s">
        <v>1137</v>
      </c>
      <c r="C20028">
        <v>7395521</v>
      </c>
      <c r="D20028">
        <v>18555</v>
      </c>
      <c r="E20028">
        <v>42</v>
      </c>
      <c r="F20028">
        <v>5.9082581479999998</v>
      </c>
      <c r="G20028">
        <v>104.179249</v>
      </c>
      <c r="H20028" s="1">
        <v>45236.875694444447</v>
      </c>
      <c r="I20028">
        <f t="shared" si="312"/>
        <v>2.4804583095238093</v>
      </c>
    </row>
    <row r="20029" spans="1:9" x14ac:dyDescent="0.35">
      <c r="A20029">
        <v>20028</v>
      </c>
      <c r="B20029" t="s">
        <v>1137</v>
      </c>
      <c r="C20029">
        <v>7395521</v>
      </c>
      <c r="D20029">
        <v>25096</v>
      </c>
      <c r="E20029">
        <v>13</v>
      </c>
      <c r="F20029">
        <v>1.5642808669999999</v>
      </c>
      <c r="G20029">
        <v>104.179249</v>
      </c>
      <c r="H20029" s="1">
        <v>45236.685416666667</v>
      </c>
      <c r="I20029">
        <f t="shared" si="312"/>
        <v>8.0137883846153848</v>
      </c>
    </row>
    <row r="20030" spans="1:9" x14ac:dyDescent="0.35">
      <c r="A20030">
        <v>20029</v>
      </c>
      <c r="B20030" t="s">
        <v>1137</v>
      </c>
      <c r="C20030">
        <v>7395521</v>
      </c>
      <c r="D20030">
        <v>93233</v>
      </c>
      <c r="E20030">
        <v>24</v>
      </c>
      <c r="F20030">
        <v>7.0046683229999998</v>
      </c>
      <c r="G20030">
        <v>104.179249</v>
      </c>
      <c r="H20030" s="1">
        <v>45266.599305555559</v>
      </c>
      <c r="I20030">
        <f t="shared" si="312"/>
        <v>4.3408020416666666</v>
      </c>
    </row>
    <row r="20031" spans="1:9" x14ac:dyDescent="0.35">
      <c r="A20031">
        <v>20030</v>
      </c>
      <c r="B20031" t="s">
        <v>1137</v>
      </c>
      <c r="C20031">
        <v>7395521</v>
      </c>
      <c r="D20031">
        <v>98629</v>
      </c>
      <c r="E20031">
        <v>49</v>
      </c>
      <c r="F20031">
        <v>8.8465203110000008</v>
      </c>
      <c r="G20031">
        <v>104.179249</v>
      </c>
      <c r="H20031" s="1">
        <v>45266.277083333334</v>
      </c>
      <c r="I20031">
        <f t="shared" si="312"/>
        <v>2.1261071224489796</v>
      </c>
    </row>
    <row r="20032" spans="1:9" x14ac:dyDescent="0.35">
      <c r="A20032">
        <v>20031</v>
      </c>
      <c r="B20032" t="s">
        <v>1137</v>
      </c>
      <c r="C20032">
        <v>7395521</v>
      </c>
      <c r="D20032">
        <v>9057</v>
      </c>
      <c r="E20032">
        <v>24</v>
      </c>
      <c r="F20032">
        <v>1.735861154</v>
      </c>
      <c r="G20032">
        <v>104.179249</v>
      </c>
      <c r="H20032" s="1">
        <v>45236.897222222222</v>
      </c>
      <c r="I20032">
        <f t="shared" si="312"/>
        <v>4.3408020416666666</v>
      </c>
    </row>
    <row r="20033" spans="1:9" x14ac:dyDescent="0.35">
      <c r="A20033">
        <v>20032</v>
      </c>
      <c r="B20033" t="s">
        <v>1137</v>
      </c>
      <c r="C20033">
        <v>7395521</v>
      </c>
      <c r="D20033">
        <v>30601</v>
      </c>
      <c r="E20033">
        <v>15</v>
      </c>
      <c r="F20033">
        <v>2.5479189390000001</v>
      </c>
      <c r="G20033">
        <v>104.179249</v>
      </c>
      <c r="H20033" s="1">
        <v>45236.997916666667</v>
      </c>
      <c r="I20033">
        <f t="shared" si="312"/>
        <v>6.9452832666666664</v>
      </c>
    </row>
    <row r="20034" spans="1:9" x14ac:dyDescent="0.35">
      <c r="A20034">
        <v>20033</v>
      </c>
      <c r="B20034" t="s">
        <v>1137</v>
      </c>
      <c r="C20034">
        <v>7395521</v>
      </c>
      <c r="D20034">
        <v>92736</v>
      </c>
      <c r="E20034">
        <v>31</v>
      </c>
      <c r="F20034">
        <v>4.9074524679999998</v>
      </c>
      <c r="G20034">
        <v>104.179249</v>
      </c>
      <c r="H20034" s="1">
        <v>45266.355555555558</v>
      </c>
      <c r="I20034">
        <f t="shared" ref="I20034:I20097" si="313">G20034/E20034</f>
        <v>3.3606209354838708</v>
      </c>
    </row>
    <row r="20035" spans="1:9" x14ac:dyDescent="0.35">
      <c r="A20035">
        <v>20034</v>
      </c>
      <c r="B20035" t="s">
        <v>1137</v>
      </c>
      <c r="C20035">
        <v>9534954</v>
      </c>
      <c r="D20035">
        <v>61078</v>
      </c>
      <c r="E20035">
        <v>29</v>
      </c>
      <c r="F20035">
        <v>2.480591038</v>
      </c>
      <c r="G20035">
        <v>567.71051</v>
      </c>
      <c r="H20035" s="1">
        <v>45266.078472222223</v>
      </c>
      <c r="I20035">
        <f t="shared" si="313"/>
        <v>19.576224482758622</v>
      </c>
    </row>
    <row r="20036" spans="1:9" x14ac:dyDescent="0.35">
      <c r="A20036">
        <v>20035</v>
      </c>
      <c r="B20036" t="s">
        <v>1137</v>
      </c>
      <c r="C20036">
        <v>9534954</v>
      </c>
      <c r="D20036">
        <v>83511</v>
      </c>
      <c r="E20036">
        <v>28</v>
      </c>
      <c r="F20036">
        <v>2.6893644559999998</v>
      </c>
      <c r="G20036">
        <v>567.71051</v>
      </c>
      <c r="H20036" s="1">
        <v>45266.176388888889</v>
      </c>
      <c r="I20036">
        <f t="shared" si="313"/>
        <v>20.275375357142856</v>
      </c>
    </row>
    <row r="20037" spans="1:9" x14ac:dyDescent="0.35">
      <c r="A20037">
        <v>20036</v>
      </c>
      <c r="B20037" t="s">
        <v>1137</v>
      </c>
      <c r="C20037">
        <v>6751553</v>
      </c>
      <c r="D20037">
        <v>59320</v>
      </c>
      <c r="E20037">
        <v>39</v>
      </c>
      <c r="F20037">
        <v>5.8442979609999997</v>
      </c>
      <c r="G20037">
        <v>686.27458669999999</v>
      </c>
      <c r="H20037" s="1">
        <v>45236.774305555555</v>
      </c>
      <c r="I20037">
        <f t="shared" si="313"/>
        <v>17.596784274358974</v>
      </c>
    </row>
    <row r="20038" spans="1:9" x14ac:dyDescent="0.35">
      <c r="A20038">
        <v>20037</v>
      </c>
      <c r="B20038" t="s">
        <v>1137</v>
      </c>
      <c r="C20038">
        <v>6751553</v>
      </c>
      <c r="D20038">
        <v>52967</v>
      </c>
      <c r="E20038">
        <v>13</v>
      </c>
      <c r="F20038">
        <v>6.9673801979999999</v>
      </c>
      <c r="G20038">
        <v>686.27458669999999</v>
      </c>
      <c r="H20038" s="1">
        <v>45266.590277777781</v>
      </c>
      <c r="I20038">
        <f t="shared" si="313"/>
        <v>52.790352823076923</v>
      </c>
    </row>
    <row r="20039" spans="1:9" x14ac:dyDescent="0.35">
      <c r="A20039">
        <v>20038</v>
      </c>
      <c r="B20039" t="s">
        <v>1137</v>
      </c>
      <c r="C20039">
        <v>6751553</v>
      </c>
      <c r="D20039">
        <v>6217</v>
      </c>
      <c r="E20039">
        <v>18</v>
      </c>
      <c r="F20039">
        <v>4.8998508039999997</v>
      </c>
      <c r="G20039">
        <v>686.27458669999999</v>
      </c>
      <c r="H20039" s="1">
        <v>45266.202777777777</v>
      </c>
      <c r="I20039">
        <f t="shared" si="313"/>
        <v>38.126365927777776</v>
      </c>
    </row>
    <row r="20040" spans="1:9" x14ac:dyDescent="0.35">
      <c r="A20040">
        <v>20039</v>
      </c>
      <c r="B20040" t="s">
        <v>1137</v>
      </c>
      <c r="C20040">
        <v>6751553</v>
      </c>
      <c r="D20040">
        <v>10352</v>
      </c>
      <c r="E20040">
        <v>27</v>
      </c>
      <c r="F20040">
        <v>9.8134833090000004</v>
      </c>
      <c r="G20040">
        <v>686.27458669999999</v>
      </c>
      <c r="H20040" s="1">
        <v>45266.334027777775</v>
      </c>
      <c r="I20040">
        <f t="shared" si="313"/>
        <v>25.417577285185185</v>
      </c>
    </row>
    <row r="20041" spans="1:9" x14ac:dyDescent="0.35">
      <c r="A20041">
        <v>20040</v>
      </c>
      <c r="B20041" t="s">
        <v>1137</v>
      </c>
      <c r="C20041">
        <v>6751553</v>
      </c>
      <c r="D20041">
        <v>56344</v>
      </c>
      <c r="E20041">
        <v>28</v>
      </c>
      <c r="F20041">
        <v>8.2484962500000005</v>
      </c>
      <c r="G20041">
        <v>686.27458669999999</v>
      </c>
      <c r="H20041" s="1">
        <v>45266.549305555556</v>
      </c>
      <c r="I20041">
        <f t="shared" si="313"/>
        <v>24.509806667857141</v>
      </c>
    </row>
    <row r="20042" spans="1:9" x14ac:dyDescent="0.35">
      <c r="A20042">
        <v>20041</v>
      </c>
      <c r="B20042" t="s">
        <v>1137</v>
      </c>
      <c r="C20042">
        <v>6751553</v>
      </c>
      <c r="D20042">
        <v>71876</v>
      </c>
      <c r="E20042">
        <v>18</v>
      </c>
      <c r="F20042">
        <v>9.6825232109999995</v>
      </c>
      <c r="G20042">
        <v>686.27458669999999</v>
      </c>
      <c r="H20042" s="1">
        <v>45236.73333333333</v>
      </c>
      <c r="I20042">
        <f t="shared" si="313"/>
        <v>38.126365927777776</v>
      </c>
    </row>
    <row r="20043" spans="1:9" x14ac:dyDescent="0.35">
      <c r="A20043">
        <v>20042</v>
      </c>
      <c r="B20043" t="s">
        <v>1137</v>
      </c>
      <c r="C20043">
        <v>6751553</v>
      </c>
      <c r="D20043">
        <v>51888</v>
      </c>
      <c r="E20043">
        <v>25</v>
      </c>
      <c r="F20043">
        <v>4.0671901730000002</v>
      </c>
      <c r="G20043">
        <v>686.27458669999999</v>
      </c>
      <c r="H20043" s="1">
        <v>45266.104861111111</v>
      </c>
      <c r="I20043">
        <f t="shared" si="313"/>
        <v>27.450983468</v>
      </c>
    </row>
    <row r="20044" spans="1:9" x14ac:dyDescent="0.35">
      <c r="A20044">
        <v>20043</v>
      </c>
      <c r="B20044" t="s">
        <v>1138</v>
      </c>
      <c r="C20044">
        <v>1086015</v>
      </c>
      <c r="D20044">
        <v>6172</v>
      </c>
      <c r="E20044">
        <v>16</v>
      </c>
      <c r="F20044">
        <v>1.457582997</v>
      </c>
      <c r="G20044">
        <v>906.96938260000002</v>
      </c>
      <c r="H20044" s="1">
        <v>45236.78402777778</v>
      </c>
      <c r="I20044">
        <f t="shared" si="313"/>
        <v>56.685586412500001</v>
      </c>
    </row>
    <row r="20045" spans="1:9" x14ac:dyDescent="0.35">
      <c r="A20045">
        <v>20044</v>
      </c>
      <c r="B20045" t="s">
        <v>1138</v>
      </c>
      <c r="C20045">
        <v>1086015</v>
      </c>
      <c r="D20045">
        <v>22588</v>
      </c>
      <c r="E20045">
        <v>17</v>
      </c>
      <c r="F20045">
        <v>9.3222897830000004</v>
      </c>
      <c r="G20045">
        <v>906.96938260000002</v>
      </c>
      <c r="H20045" s="1">
        <v>45236.729861111111</v>
      </c>
      <c r="I20045">
        <f t="shared" si="313"/>
        <v>53.351140152941177</v>
      </c>
    </row>
    <row r="20046" spans="1:9" x14ac:dyDescent="0.35">
      <c r="A20046">
        <v>20045</v>
      </c>
      <c r="B20046" t="s">
        <v>1138</v>
      </c>
      <c r="C20046">
        <v>1086015</v>
      </c>
      <c r="D20046">
        <v>72764</v>
      </c>
      <c r="E20046">
        <v>31</v>
      </c>
      <c r="F20046">
        <v>8.8940154850000006</v>
      </c>
      <c r="G20046">
        <v>906.96938260000002</v>
      </c>
      <c r="H20046" s="1">
        <v>45266.381249999999</v>
      </c>
      <c r="I20046">
        <f t="shared" si="313"/>
        <v>29.257076858064515</v>
      </c>
    </row>
    <row r="20047" spans="1:9" x14ac:dyDescent="0.35">
      <c r="A20047">
        <v>20046</v>
      </c>
      <c r="B20047" t="s">
        <v>1138</v>
      </c>
      <c r="C20047">
        <v>1086015</v>
      </c>
      <c r="D20047">
        <v>57971</v>
      </c>
      <c r="E20047">
        <v>50</v>
      </c>
      <c r="F20047">
        <v>7.8537509710000002</v>
      </c>
      <c r="G20047">
        <v>906.96938260000002</v>
      </c>
      <c r="H20047" s="1">
        <v>45236.923611111109</v>
      </c>
      <c r="I20047">
        <f t="shared" si="313"/>
        <v>18.139387652</v>
      </c>
    </row>
    <row r="20048" spans="1:9" x14ac:dyDescent="0.35">
      <c r="A20048">
        <v>20047</v>
      </c>
      <c r="B20048" t="s">
        <v>1138</v>
      </c>
      <c r="C20048">
        <v>1086015</v>
      </c>
      <c r="D20048">
        <v>59103</v>
      </c>
      <c r="E20048">
        <v>14</v>
      </c>
      <c r="F20048">
        <v>3.9913259760000002</v>
      </c>
      <c r="G20048">
        <v>906.96938260000002</v>
      </c>
      <c r="H20048" s="1">
        <v>45266.15347222222</v>
      </c>
      <c r="I20048">
        <f t="shared" si="313"/>
        <v>64.783527328571424</v>
      </c>
    </row>
    <row r="20049" spans="1:9" x14ac:dyDescent="0.35">
      <c r="A20049">
        <v>20048</v>
      </c>
      <c r="B20049" t="s">
        <v>1138</v>
      </c>
      <c r="C20049">
        <v>1086015</v>
      </c>
      <c r="D20049">
        <v>34097</v>
      </c>
      <c r="E20049">
        <v>45</v>
      </c>
      <c r="F20049">
        <v>1.255472674</v>
      </c>
      <c r="G20049">
        <v>906.96938260000002</v>
      </c>
      <c r="H20049" s="1">
        <v>45266.005555555559</v>
      </c>
      <c r="I20049">
        <f t="shared" si="313"/>
        <v>20.154875168888889</v>
      </c>
    </row>
    <row r="20050" spans="1:9" x14ac:dyDescent="0.35">
      <c r="A20050">
        <v>20049</v>
      </c>
      <c r="B20050" t="s">
        <v>1138</v>
      </c>
      <c r="C20050">
        <v>1086015</v>
      </c>
      <c r="D20050">
        <v>15369</v>
      </c>
      <c r="E20050">
        <v>46</v>
      </c>
      <c r="F20050">
        <v>6.5476923029999998</v>
      </c>
      <c r="G20050">
        <v>906.96938260000002</v>
      </c>
      <c r="H20050" s="1">
        <v>45236.945138888892</v>
      </c>
      <c r="I20050">
        <f t="shared" si="313"/>
        <v>19.716725708695652</v>
      </c>
    </row>
    <row r="20051" spans="1:9" x14ac:dyDescent="0.35">
      <c r="A20051">
        <v>20050</v>
      </c>
      <c r="B20051" t="s">
        <v>1138</v>
      </c>
      <c r="C20051">
        <v>1086015</v>
      </c>
      <c r="D20051">
        <v>40985</v>
      </c>
      <c r="E20051">
        <v>19</v>
      </c>
      <c r="F20051">
        <v>5.1919771450000001</v>
      </c>
      <c r="G20051">
        <v>906.96938260000002</v>
      </c>
      <c r="H20051" s="1">
        <v>45236.717361111114</v>
      </c>
      <c r="I20051">
        <f t="shared" si="313"/>
        <v>47.735230663157893</v>
      </c>
    </row>
    <row r="20052" spans="1:9" x14ac:dyDescent="0.35">
      <c r="A20052">
        <v>20051</v>
      </c>
      <c r="B20052" t="s">
        <v>1138</v>
      </c>
      <c r="C20052">
        <v>1086015</v>
      </c>
      <c r="D20052">
        <v>20510</v>
      </c>
      <c r="E20052">
        <v>14</v>
      </c>
      <c r="F20052">
        <v>7.2059247060000002</v>
      </c>
      <c r="G20052">
        <v>906.96938260000002</v>
      </c>
      <c r="H20052" s="1">
        <v>45266.140277777777</v>
      </c>
      <c r="I20052">
        <f t="shared" si="313"/>
        <v>64.783527328571424</v>
      </c>
    </row>
    <row r="20053" spans="1:9" x14ac:dyDescent="0.35">
      <c r="A20053">
        <v>20052</v>
      </c>
      <c r="B20053" t="s">
        <v>1139</v>
      </c>
      <c r="C20053">
        <v>4533972</v>
      </c>
      <c r="D20053">
        <v>49833</v>
      </c>
      <c r="E20053">
        <v>48</v>
      </c>
      <c r="F20053">
        <v>1.024714852</v>
      </c>
      <c r="G20053">
        <v>857.03550270000005</v>
      </c>
      <c r="H20053" s="1">
        <v>45236.988888888889</v>
      </c>
      <c r="I20053">
        <f t="shared" si="313"/>
        <v>17.854906306250001</v>
      </c>
    </row>
    <row r="20054" spans="1:9" x14ac:dyDescent="0.35">
      <c r="A20054">
        <v>20053</v>
      </c>
      <c r="B20054" t="s">
        <v>1139</v>
      </c>
      <c r="C20054">
        <v>4533972</v>
      </c>
      <c r="D20054">
        <v>89738</v>
      </c>
      <c r="E20054">
        <v>36</v>
      </c>
      <c r="F20054">
        <v>9.9485856740000003</v>
      </c>
      <c r="G20054">
        <v>857.03550270000005</v>
      </c>
      <c r="H20054" s="1">
        <v>45266.132638888892</v>
      </c>
      <c r="I20054">
        <f t="shared" si="313"/>
        <v>23.806541741666667</v>
      </c>
    </row>
    <row r="20055" spans="1:9" x14ac:dyDescent="0.35">
      <c r="A20055">
        <v>20054</v>
      </c>
      <c r="B20055" t="s">
        <v>1139</v>
      </c>
      <c r="C20055">
        <v>2696173</v>
      </c>
      <c r="D20055">
        <v>15643</v>
      </c>
      <c r="E20055">
        <v>48</v>
      </c>
      <c r="F20055">
        <v>1.8749963620000001</v>
      </c>
      <c r="G20055">
        <v>727.39685950000001</v>
      </c>
      <c r="H20055" s="1">
        <v>45236.879861111112</v>
      </c>
      <c r="I20055">
        <f t="shared" si="313"/>
        <v>15.154101239583333</v>
      </c>
    </row>
    <row r="20056" spans="1:9" x14ac:dyDescent="0.35">
      <c r="A20056">
        <v>20055</v>
      </c>
      <c r="B20056" t="s">
        <v>1139</v>
      </c>
      <c r="C20056">
        <v>2696173</v>
      </c>
      <c r="D20056">
        <v>49956</v>
      </c>
      <c r="E20056">
        <v>24</v>
      </c>
      <c r="F20056">
        <v>8.6615086829999992</v>
      </c>
      <c r="G20056">
        <v>727.39685950000001</v>
      </c>
      <c r="H20056" s="1">
        <v>45266.12222222222</v>
      </c>
      <c r="I20056">
        <f t="shared" si="313"/>
        <v>30.308202479166667</v>
      </c>
    </row>
    <row r="20057" spans="1:9" x14ac:dyDescent="0.35">
      <c r="A20057">
        <v>20056</v>
      </c>
      <c r="B20057" t="s">
        <v>1139</v>
      </c>
      <c r="C20057">
        <v>2696173</v>
      </c>
      <c r="D20057">
        <v>13287</v>
      </c>
      <c r="E20057">
        <v>21</v>
      </c>
      <c r="F20057">
        <v>8.0686082979999991</v>
      </c>
      <c r="G20057">
        <v>727.39685950000001</v>
      </c>
      <c r="H20057" s="1">
        <v>45236.661111111112</v>
      </c>
      <c r="I20057">
        <f t="shared" si="313"/>
        <v>34.637945690476194</v>
      </c>
    </row>
    <row r="20058" spans="1:9" x14ac:dyDescent="0.35">
      <c r="A20058">
        <v>20057</v>
      </c>
      <c r="B20058" t="s">
        <v>1139</v>
      </c>
      <c r="C20058">
        <v>2696173</v>
      </c>
      <c r="D20058">
        <v>65646</v>
      </c>
      <c r="E20058">
        <v>31</v>
      </c>
      <c r="F20058">
        <v>7.5166040179999998</v>
      </c>
      <c r="G20058">
        <v>727.39685950000001</v>
      </c>
      <c r="H20058" s="1">
        <v>45266.520833333336</v>
      </c>
      <c r="I20058">
        <f t="shared" si="313"/>
        <v>23.464414822580647</v>
      </c>
    </row>
    <row r="20059" spans="1:9" x14ac:dyDescent="0.35">
      <c r="A20059">
        <v>20058</v>
      </c>
      <c r="B20059" t="s">
        <v>1139</v>
      </c>
      <c r="C20059">
        <v>2696173</v>
      </c>
      <c r="D20059">
        <v>6152</v>
      </c>
      <c r="E20059">
        <v>35</v>
      </c>
      <c r="F20059">
        <v>6.3967644080000001</v>
      </c>
      <c r="G20059">
        <v>727.39685950000001</v>
      </c>
      <c r="H20059" s="1">
        <v>45236.906944444447</v>
      </c>
      <c r="I20059">
        <f t="shared" si="313"/>
        <v>20.782767414285715</v>
      </c>
    </row>
    <row r="20060" spans="1:9" x14ac:dyDescent="0.35">
      <c r="A20060">
        <v>20059</v>
      </c>
      <c r="B20060" t="s">
        <v>1139</v>
      </c>
      <c r="C20060">
        <v>2696173</v>
      </c>
      <c r="D20060">
        <v>84783</v>
      </c>
      <c r="E20060">
        <v>35</v>
      </c>
      <c r="F20060">
        <v>3.9296916529999999</v>
      </c>
      <c r="G20060">
        <v>727.39685950000001</v>
      </c>
      <c r="H20060" s="1">
        <v>45236.725694444445</v>
      </c>
      <c r="I20060">
        <f t="shared" si="313"/>
        <v>20.782767414285715</v>
      </c>
    </row>
    <row r="20061" spans="1:9" x14ac:dyDescent="0.35">
      <c r="A20061">
        <v>20060</v>
      </c>
      <c r="B20061" t="s">
        <v>1139</v>
      </c>
      <c r="C20061">
        <v>2696173</v>
      </c>
      <c r="D20061">
        <v>33717</v>
      </c>
      <c r="E20061">
        <v>34</v>
      </c>
      <c r="F20061">
        <v>7.2512014650000003</v>
      </c>
      <c r="G20061">
        <v>727.39685950000001</v>
      </c>
      <c r="H20061" s="1">
        <v>45266.617361111108</v>
      </c>
      <c r="I20061">
        <f t="shared" si="313"/>
        <v>21.394025279411764</v>
      </c>
    </row>
    <row r="20062" spans="1:9" x14ac:dyDescent="0.35">
      <c r="A20062">
        <v>20061</v>
      </c>
      <c r="B20062" t="s">
        <v>1139</v>
      </c>
      <c r="C20062">
        <v>2696173</v>
      </c>
      <c r="D20062">
        <v>56555</v>
      </c>
      <c r="E20062">
        <v>30</v>
      </c>
      <c r="F20062">
        <v>2.0280919449999999</v>
      </c>
      <c r="G20062">
        <v>727.39685950000001</v>
      </c>
      <c r="H20062" s="1">
        <v>45236.834722222222</v>
      </c>
      <c r="I20062">
        <f t="shared" si="313"/>
        <v>24.246561983333333</v>
      </c>
    </row>
    <row r="20063" spans="1:9" x14ac:dyDescent="0.35">
      <c r="A20063">
        <v>20062</v>
      </c>
      <c r="B20063" t="s">
        <v>1139</v>
      </c>
      <c r="C20063">
        <v>2696173</v>
      </c>
      <c r="D20063">
        <v>65284</v>
      </c>
      <c r="E20063">
        <v>35</v>
      </c>
      <c r="F20063">
        <v>8.8433340769999997</v>
      </c>
      <c r="G20063">
        <v>727.39685950000001</v>
      </c>
      <c r="H20063" s="1">
        <v>45266.129861111112</v>
      </c>
      <c r="I20063">
        <f t="shared" si="313"/>
        <v>20.782767414285715</v>
      </c>
    </row>
    <row r="20064" spans="1:9" x14ac:dyDescent="0.35">
      <c r="A20064">
        <v>20063</v>
      </c>
      <c r="B20064" t="s">
        <v>1139</v>
      </c>
      <c r="C20064">
        <v>5129919</v>
      </c>
      <c r="D20064">
        <v>88439</v>
      </c>
      <c r="E20064">
        <v>36</v>
      </c>
      <c r="F20064">
        <v>1.0778117949999999</v>
      </c>
      <c r="G20064">
        <v>355.8611143</v>
      </c>
      <c r="H20064" s="1">
        <v>45266.206944444442</v>
      </c>
      <c r="I20064">
        <f t="shared" si="313"/>
        <v>9.8850309527777771</v>
      </c>
    </row>
    <row r="20065" spans="1:9" x14ac:dyDescent="0.35">
      <c r="A20065">
        <v>20064</v>
      </c>
      <c r="B20065" t="s">
        <v>1139</v>
      </c>
      <c r="C20065">
        <v>5129919</v>
      </c>
      <c r="D20065">
        <v>14262</v>
      </c>
      <c r="E20065">
        <v>23</v>
      </c>
      <c r="F20065">
        <v>3.5024667040000002</v>
      </c>
      <c r="G20065">
        <v>355.8611143</v>
      </c>
      <c r="H20065" s="1">
        <v>45266.640277777777</v>
      </c>
      <c r="I20065">
        <f t="shared" si="313"/>
        <v>15.472222360869566</v>
      </c>
    </row>
    <row r="20066" spans="1:9" x14ac:dyDescent="0.35">
      <c r="A20066">
        <v>20065</v>
      </c>
      <c r="B20066" t="s">
        <v>1139</v>
      </c>
      <c r="C20066">
        <v>5129919</v>
      </c>
      <c r="D20066">
        <v>63168</v>
      </c>
      <c r="E20066">
        <v>10</v>
      </c>
      <c r="F20066">
        <v>9.4959777299999999</v>
      </c>
      <c r="G20066">
        <v>355.8611143</v>
      </c>
      <c r="H20066" s="1">
        <v>45266.318749999999</v>
      </c>
      <c r="I20066">
        <f t="shared" si="313"/>
        <v>35.586111430000003</v>
      </c>
    </row>
    <row r="20067" spans="1:9" x14ac:dyDescent="0.35">
      <c r="A20067">
        <v>20066</v>
      </c>
      <c r="B20067" t="s">
        <v>1139</v>
      </c>
      <c r="C20067">
        <v>5129919</v>
      </c>
      <c r="D20067">
        <v>87229</v>
      </c>
      <c r="E20067">
        <v>39</v>
      </c>
      <c r="F20067">
        <v>6.3052225719999999</v>
      </c>
      <c r="G20067">
        <v>355.8611143</v>
      </c>
      <c r="H20067" s="1">
        <v>45236.878472222219</v>
      </c>
      <c r="I20067">
        <f t="shared" si="313"/>
        <v>9.1246439564102566</v>
      </c>
    </row>
    <row r="20068" spans="1:9" x14ac:dyDescent="0.35">
      <c r="A20068">
        <v>20067</v>
      </c>
      <c r="B20068" t="s">
        <v>1139</v>
      </c>
      <c r="C20068">
        <v>5129919</v>
      </c>
      <c r="D20068">
        <v>26615</v>
      </c>
      <c r="E20068">
        <v>36</v>
      </c>
      <c r="F20068">
        <v>3.279529573</v>
      </c>
      <c r="G20068">
        <v>355.8611143</v>
      </c>
      <c r="H20068" s="1">
        <v>45266.424305555556</v>
      </c>
      <c r="I20068">
        <f t="shared" si="313"/>
        <v>9.8850309527777771</v>
      </c>
    </row>
    <row r="20069" spans="1:9" x14ac:dyDescent="0.35">
      <c r="A20069">
        <v>20068</v>
      </c>
      <c r="B20069" t="s">
        <v>1139</v>
      </c>
      <c r="C20069">
        <v>5129919</v>
      </c>
      <c r="D20069">
        <v>28831</v>
      </c>
      <c r="E20069">
        <v>12</v>
      </c>
      <c r="F20069">
        <v>5.8728298480000003</v>
      </c>
      <c r="G20069">
        <v>355.8611143</v>
      </c>
      <c r="H20069" s="1">
        <v>45266.286111111112</v>
      </c>
      <c r="I20069">
        <f t="shared" si="313"/>
        <v>29.655092858333333</v>
      </c>
    </row>
    <row r="20070" spans="1:9" x14ac:dyDescent="0.35">
      <c r="A20070">
        <v>20069</v>
      </c>
      <c r="B20070" t="s">
        <v>1139</v>
      </c>
      <c r="C20070">
        <v>5129919</v>
      </c>
      <c r="D20070">
        <v>12615</v>
      </c>
      <c r="E20070">
        <v>15</v>
      </c>
      <c r="F20070">
        <v>9.3175708299999993</v>
      </c>
      <c r="G20070">
        <v>355.8611143</v>
      </c>
      <c r="H20070" s="1">
        <v>45266.054861111108</v>
      </c>
      <c r="I20070">
        <f t="shared" si="313"/>
        <v>23.724074286666667</v>
      </c>
    </row>
    <row r="20071" spans="1:9" x14ac:dyDescent="0.35">
      <c r="A20071">
        <v>20070</v>
      </c>
      <c r="B20071" t="s">
        <v>1139</v>
      </c>
      <c r="C20071">
        <v>5129919</v>
      </c>
      <c r="D20071">
        <v>23179</v>
      </c>
      <c r="E20071">
        <v>15</v>
      </c>
      <c r="F20071">
        <v>2.8880659870000001</v>
      </c>
      <c r="G20071">
        <v>355.8611143</v>
      </c>
      <c r="H20071" s="1">
        <v>45266.361111111109</v>
      </c>
      <c r="I20071">
        <f t="shared" si="313"/>
        <v>23.724074286666667</v>
      </c>
    </row>
    <row r="20072" spans="1:9" x14ac:dyDescent="0.35">
      <c r="A20072">
        <v>20071</v>
      </c>
      <c r="B20072" t="s">
        <v>1139</v>
      </c>
      <c r="C20072">
        <v>695287</v>
      </c>
      <c r="D20072">
        <v>68235</v>
      </c>
      <c r="E20072">
        <v>22</v>
      </c>
      <c r="F20072">
        <v>5.2162959569999998</v>
      </c>
      <c r="G20072">
        <v>428.05644790000002</v>
      </c>
      <c r="H20072" s="1">
        <v>45266.147222222222</v>
      </c>
      <c r="I20072">
        <f t="shared" si="313"/>
        <v>19.457111268181819</v>
      </c>
    </row>
    <row r="20073" spans="1:9" x14ac:dyDescent="0.35">
      <c r="A20073">
        <v>20072</v>
      </c>
      <c r="B20073" t="s">
        <v>1139</v>
      </c>
      <c r="C20073">
        <v>695287</v>
      </c>
      <c r="D20073">
        <v>60991</v>
      </c>
      <c r="E20073">
        <v>10</v>
      </c>
      <c r="F20073">
        <v>8.7916665149999993</v>
      </c>
      <c r="G20073">
        <v>428.05644790000002</v>
      </c>
      <c r="H20073" s="1">
        <v>45236.959027777775</v>
      </c>
      <c r="I20073">
        <f t="shared" si="313"/>
        <v>42.805644790000002</v>
      </c>
    </row>
    <row r="20074" spans="1:9" x14ac:dyDescent="0.35">
      <c r="A20074">
        <v>20073</v>
      </c>
      <c r="B20074" t="s">
        <v>1139</v>
      </c>
      <c r="C20074">
        <v>695287</v>
      </c>
      <c r="D20074">
        <v>49653</v>
      </c>
      <c r="E20074">
        <v>26</v>
      </c>
      <c r="F20074">
        <v>2.15662632</v>
      </c>
      <c r="G20074">
        <v>428.05644790000002</v>
      </c>
      <c r="H20074" s="1">
        <v>45236.915277777778</v>
      </c>
      <c r="I20074">
        <f t="shared" si="313"/>
        <v>16.463709534615386</v>
      </c>
    </row>
    <row r="20075" spans="1:9" x14ac:dyDescent="0.35">
      <c r="A20075">
        <v>20074</v>
      </c>
      <c r="B20075" t="s">
        <v>1139</v>
      </c>
      <c r="C20075">
        <v>695287</v>
      </c>
      <c r="D20075">
        <v>43898</v>
      </c>
      <c r="E20075">
        <v>37</v>
      </c>
      <c r="F20075">
        <v>4.8332136410000004</v>
      </c>
      <c r="G20075">
        <v>428.05644790000002</v>
      </c>
      <c r="H20075" s="1">
        <v>45266.511111111111</v>
      </c>
      <c r="I20075">
        <f t="shared" si="313"/>
        <v>11.569093186486487</v>
      </c>
    </row>
    <row r="20076" spans="1:9" x14ac:dyDescent="0.35">
      <c r="A20076">
        <v>20075</v>
      </c>
      <c r="B20076" t="s">
        <v>1140</v>
      </c>
      <c r="C20076">
        <v>2107352</v>
      </c>
      <c r="D20076">
        <v>44494</v>
      </c>
      <c r="E20076">
        <v>10</v>
      </c>
      <c r="F20076">
        <v>2.84319079</v>
      </c>
      <c r="G20076">
        <v>696.7507306</v>
      </c>
      <c r="H20076" s="1">
        <v>45266.197222222225</v>
      </c>
      <c r="I20076">
        <f t="shared" si="313"/>
        <v>69.675073060000003</v>
      </c>
    </row>
    <row r="20077" spans="1:9" x14ac:dyDescent="0.35">
      <c r="A20077">
        <v>20076</v>
      </c>
      <c r="B20077" t="s">
        <v>1140</v>
      </c>
      <c r="C20077">
        <v>2107352</v>
      </c>
      <c r="D20077">
        <v>19746</v>
      </c>
      <c r="E20077">
        <v>10</v>
      </c>
      <c r="F20077">
        <v>2.25451661</v>
      </c>
      <c r="G20077">
        <v>696.7507306</v>
      </c>
      <c r="H20077" s="1">
        <v>45236.921527777777</v>
      </c>
      <c r="I20077">
        <f t="shared" si="313"/>
        <v>69.675073060000003</v>
      </c>
    </row>
    <row r="20078" spans="1:9" x14ac:dyDescent="0.35">
      <c r="A20078">
        <v>20077</v>
      </c>
      <c r="B20078" t="s">
        <v>1141</v>
      </c>
      <c r="C20078">
        <v>220439</v>
      </c>
      <c r="D20078">
        <v>16626</v>
      </c>
      <c r="E20078">
        <v>42</v>
      </c>
      <c r="F20078">
        <v>2.2630133209999999</v>
      </c>
      <c r="G20078">
        <v>473.12140199999999</v>
      </c>
      <c r="H20078" s="1">
        <v>45236.805555555555</v>
      </c>
      <c r="I20078">
        <f t="shared" si="313"/>
        <v>11.264795285714285</v>
      </c>
    </row>
    <row r="20079" spans="1:9" x14ac:dyDescent="0.35">
      <c r="A20079">
        <v>20078</v>
      </c>
      <c r="B20079" t="s">
        <v>1141</v>
      </c>
      <c r="C20079">
        <v>220439</v>
      </c>
      <c r="D20079">
        <v>47045</v>
      </c>
      <c r="E20079">
        <v>47</v>
      </c>
      <c r="F20079">
        <v>2.0418007930000002</v>
      </c>
      <c r="G20079">
        <v>473.12140199999999</v>
      </c>
      <c r="H20079" s="1">
        <v>45236.877083333333</v>
      </c>
      <c r="I20079">
        <f t="shared" si="313"/>
        <v>10.066412808510638</v>
      </c>
    </row>
    <row r="20080" spans="1:9" x14ac:dyDescent="0.35">
      <c r="A20080">
        <v>20079</v>
      </c>
      <c r="B20080" t="s">
        <v>1141</v>
      </c>
      <c r="C20080">
        <v>220439</v>
      </c>
      <c r="D20080">
        <v>86534</v>
      </c>
      <c r="E20080">
        <v>26</v>
      </c>
      <c r="F20080">
        <v>1.953211472</v>
      </c>
      <c r="G20080">
        <v>473.12140199999999</v>
      </c>
      <c r="H20080" s="1">
        <v>45236.915277777778</v>
      </c>
      <c r="I20080">
        <f t="shared" si="313"/>
        <v>18.196977</v>
      </c>
    </row>
    <row r="20081" spans="1:9" x14ac:dyDescent="0.35">
      <c r="A20081">
        <v>20080</v>
      </c>
      <c r="B20081" t="s">
        <v>1141</v>
      </c>
      <c r="C20081">
        <v>220439</v>
      </c>
      <c r="D20081">
        <v>75743</v>
      </c>
      <c r="E20081">
        <v>43</v>
      </c>
      <c r="F20081">
        <v>1.066166352</v>
      </c>
      <c r="G20081">
        <v>473.12140199999999</v>
      </c>
      <c r="H20081" s="1">
        <v>45266.245138888888</v>
      </c>
      <c r="I20081">
        <f t="shared" si="313"/>
        <v>11.002823302325581</v>
      </c>
    </row>
    <row r="20082" spans="1:9" x14ac:dyDescent="0.35">
      <c r="A20082">
        <v>20081</v>
      </c>
      <c r="B20082" t="s">
        <v>1141</v>
      </c>
      <c r="C20082">
        <v>220439</v>
      </c>
      <c r="D20082">
        <v>49552</v>
      </c>
      <c r="E20082">
        <v>20</v>
      </c>
      <c r="F20082">
        <v>4.7924270050000004</v>
      </c>
      <c r="G20082">
        <v>473.12140199999999</v>
      </c>
      <c r="H20082" s="1">
        <v>45236.761805555558</v>
      </c>
      <c r="I20082">
        <f t="shared" si="313"/>
        <v>23.656070100000001</v>
      </c>
    </row>
    <row r="20083" spans="1:9" x14ac:dyDescent="0.35">
      <c r="A20083">
        <v>20082</v>
      </c>
      <c r="B20083" t="s">
        <v>1141</v>
      </c>
      <c r="C20083">
        <v>220439</v>
      </c>
      <c r="D20083">
        <v>64498</v>
      </c>
      <c r="E20083">
        <v>50</v>
      </c>
      <c r="F20083">
        <v>4.0812125669999997</v>
      </c>
      <c r="G20083">
        <v>473.12140199999999</v>
      </c>
      <c r="H20083" s="1">
        <v>45236.81527777778</v>
      </c>
      <c r="I20083">
        <f t="shared" si="313"/>
        <v>9.4624280399999989</v>
      </c>
    </row>
    <row r="20084" spans="1:9" x14ac:dyDescent="0.35">
      <c r="A20084">
        <v>20083</v>
      </c>
      <c r="B20084" t="s">
        <v>1141</v>
      </c>
      <c r="C20084">
        <v>220439</v>
      </c>
      <c r="D20084">
        <v>16853</v>
      </c>
      <c r="E20084">
        <v>29</v>
      </c>
      <c r="F20084">
        <v>9.2150370810000002</v>
      </c>
      <c r="G20084">
        <v>473.12140199999999</v>
      </c>
      <c r="H20084" s="1">
        <v>45266.072916666664</v>
      </c>
      <c r="I20084">
        <f t="shared" si="313"/>
        <v>16.314531103448275</v>
      </c>
    </row>
    <row r="20085" spans="1:9" x14ac:dyDescent="0.35">
      <c r="A20085">
        <v>20084</v>
      </c>
      <c r="B20085" t="s">
        <v>1141</v>
      </c>
      <c r="C20085">
        <v>220439</v>
      </c>
      <c r="D20085">
        <v>34307</v>
      </c>
      <c r="E20085">
        <v>21</v>
      </c>
      <c r="F20085">
        <v>6.8097337180000004</v>
      </c>
      <c r="G20085">
        <v>473.12140199999999</v>
      </c>
      <c r="H20085" s="1">
        <v>45266.635416666664</v>
      </c>
      <c r="I20085">
        <f t="shared" si="313"/>
        <v>22.529590571428571</v>
      </c>
    </row>
    <row r="20086" spans="1:9" x14ac:dyDescent="0.35">
      <c r="A20086">
        <v>20085</v>
      </c>
      <c r="B20086" t="s">
        <v>1141</v>
      </c>
      <c r="C20086">
        <v>2602634</v>
      </c>
      <c r="D20086">
        <v>74057</v>
      </c>
      <c r="E20086">
        <v>18</v>
      </c>
      <c r="F20086">
        <v>4.4553389350000003</v>
      </c>
      <c r="G20086">
        <v>248.87259969999999</v>
      </c>
      <c r="H20086" s="1">
        <v>45236.822916666664</v>
      </c>
      <c r="I20086">
        <f t="shared" si="313"/>
        <v>13.826255538888889</v>
      </c>
    </row>
    <row r="20087" spans="1:9" x14ac:dyDescent="0.35">
      <c r="A20087">
        <v>20086</v>
      </c>
      <c r="B20087" t="s">
        <v>1141</v>
      </c>
      <c r="C20087">
        <v>2602634</v>
      </c>
      <c r="D20087">
        <v>39599</v>
      </c>
      <c r="E20087">
        <v>14</v>
      </c>
      <c r="F20087">
        <v>3.679533224</v>
      </c>
      <c r="G20087">
        <v>248.87259969999999</v>
      </c>
      <c r="H20087" s="1">
        <v>45236.647916666669</v>
      </c>
      <c r="I20087">
        <f t="shared" si="313"/>
        <v>17.776614264285715</v>
      </c>
    </row>
    <row r="20088" spans="1:9" x14ac:dyDescent="0.35">
      <c r="A20088">
        <v>20087</v>
      </c>
      <c r="B20088" t="s">
        <v>1141</v>
      </c>
      <c r="C20088">
        <v>2602634</v>
      </c>
      <c r="D20088">
        <v>31020</v>
      </c>
      <c r="E20088">
        <v>12</v>
      </c>
      <c r="F20088">
        <v>1.6780443110000001</v>
      </c>
      <c r="G20088">
        <v>248.87259969999999</v>
      </c>
      <c r="H20088" s="1">
        <v>45266.350694444445</v>
      </c>
      <c r="I20088">
        <f t="shared" si="313"/>
        <v>20.739383308333334</v>
      </c>
    </row>
    <row r="20089" spans="1:9" x14ac:dyDescent="0.35">
      <c r="A20089">
        <v>20088</v>
      </c>
      <c r="B20089" t="s">
        <v>1141</v>
      </c>
      <c r="C20089">
        <v>2602634</v>
      </c>
      <c r="D20089">
        <v>96209</v>
      </c>
      <c r="E20089">
        <v>10</v>
      </c>
      <c r="F20089">
        <v>4.8160031669999999</v>
      </c>
      <c r="G20089">
        <v>248.87259969999999</v>
      </c>
      <c r="H20089" s="1">
        <v>45266.037499999999</v>
      </c>
      <c r="I20089">
        <f t="shared" si="313"/>
        <v>24.887259969999999</v>
      </c>
    </row>
    <row r="20090" spans="1:9" x14ac:dyDescent="0.35">
      <c r="A20090">
        <v>20089</v>
      </c>
      <c r="B20090" t="s">
        <v>1141</v>
      </c>
      <c r="C20090">
        <v>2602634</v>
      </c>
      <c r="D20090">
        <v>77997</v>
      </c>
      <c r="E20090">
        <v>22</v>
      </c>
      <c r="F20090">
        <v>9.9704398540000003</v>
      </c>
      <c r="G20090">
        <v>248.87259969999999</v>
      </c>
      <c r="H20090" s="1">
        <v>45236.952777777777</v>
      </c>
      <c r="I20090">
        <f t="shared" si="313"/>
        <v>11.312390895454545</v>
      </c>
    </row>
    <row r="20091" spans="1:9" x14ac:dyDescent="0.35">
      <c r="A20091">
        <v>20090</v>
      </c>
      <c r="B20091" t="s">
        <v>1141</v>
      </c>
      <c r="C20091">
        <v>2602634</v>
      </c>
      <c r="D20091">
        <v>54163</v>
      </c>
      <c r="E20091">
        <v>22</v>
      </c>
      <c r="F20091">
        <v>2.2981561639999999</v>
      </c>
      <c r="G20091">
        <v>248.87259969999999</v>
      </c>
      <c r="H20091" s="1">
        <v>45266.512499999997</v>
      </c>
      <c r="I20091">
        <f t="shared" si="313"/>
        <v>11.312390895454545</v>
      </c>
    </row>
    <row r="20092" spans="1:9" x14ac:dyDescent="0.35">
      <c r="A20092">
        <v>20091</v>
      </c>
      <c r="B20092" t="s">
        <v>1141</v>
      </c>
      <c r="C20092">
        <v>2602634</v>
      </c>
      <c r="D20092">
        <v>93187</v>
      </c>
      <c r="E20092">
        <v>48</v>
      </c>
      <c r="F20092">
        <v>3.341144415</v>
      </c>
      <c r="G20092">
        <v>248.87259969999999</v>
      </c>
      <c r="H20092" s="1">
        <v>45236.663888888892</v>
      </c>
      <c r="I20092">
        <f t="shared" si="313"/>
        <v>5.1848458270833335</v>
      </c>
    </row>
    <row r="20093" spans="1:9" x14ac:dyDescent="0.35">
      <c r="A20093">
        <v>20092</v>
      </c>
      <c r="B20093" t="s">
        <v>1141</v>
      </c>
      <c r="C20093">
        <v>2602634</v>
      </c>
      <c r="D20093">
        <v>72178</v>
      </c>
      <c r="E20093">
        <v>12</v>
      </c>
      <c r="F20093">
        <v>7.1093395700000004</v>
      </c>
      <c r="G20093">
        <v>248.87259969999999</v>
      </c>
      <c r="H20093" s="1">
        <v>45266.252083333333</v>
      </c>
      <c r="I20093">
        <f t="shared" si="313"/>
        <v>20.739383308333334</v>
      </c>
    </row>
    <row r="20094" spans="1:9" x14ac:dyDescent="0.35">
      <c r="A20094">
        <v>20093</v>
      </c>
      <c r="B20094" t="s">
        <v>1141</v>
      </c>
      <c r="C20094">
        <v>7317751</v>
      </c>
      <c r="D20094">
        <v>4039</v>
      </c>
      <c r="E20094">
        <v>14</v>
      </c>
      <c r="F20094">
        <v>7.7619532749999998</v>
      </c>
      <c r="G20094">
        <v>233.9397956</v>
      </c>
      <c r="H20094" s="1">
        <v>45236.739583333336</v>
      </c>
      <c r="I20094">
        <f t="shared" si="313"/>
        <v>16.709985400000001</v>
      </c>
    </row>
    <row r="20095" spans="1:9" x14ac:dyDescent="0.35">
      <c r="A20095">
        <v>20094</v>
      </c>
      <c r="B20095" t="s">
        <v>1141</v>
      </c>
      <c r="C20095">
        <v>7317751</v>
      </c>
      <c r="D20095">
        <v>91956</v>
      </c>
      <c r="E20095">
        <v>15</v>
      </c>
      <c r="F20095">
        <v>1.6372714859999999</v>
      </c>
      <c r="G20095">
        <v>233.9397956</v>
      </c>
      <c r="H20095" s="1">
        <v>45266.591666666667</v>
      </c>
      <c r="I20095">
        <f t="shared" si="313"/>
        <v>15.595986373333334</v>
      </c>
    </row>
    <row r="20096" spans="1:9" x14ac:dyDescent="0.35">
      <c r="A20096">
        <v>20095</v>
      </c>
      <c r="B20096" t="s">
        <v>1141</v>
      </c>
      <c r="C20096">
        <v>7317751</v>
      </c>
      <c r="D20096">
        <v>69239</v>
      </c>
      <c r="E20096">
        <v>41</v>
      </c>
      <c r="F20096">
        <v>6.1056357190000003</v>
      </c>
      <c r="G20096">
        <v>233.9397956</v>
      </c>
      <c r="H20096" s="1">
        <v>45236.910416666666</v>
      </c>
      <c r="I20096">
        <f t="shared" si="313"/>
        <v>5.7058486731707312</v>
      </c>
    </row>
    <row r="20097" spans="1:9" x14ac:dyDescent="0.35">
      <c r="A20097">
        <v>20096</v>
      </c>
      <c r="B20097" t="s">
        <v>1141</v>
      </c>
      <c r="C20097">
        <v>7317751</v>
      </c>
      <c r="D20097">
        <v>23204</v>
      </c>
      <c r="E20097">
        <v>35</v>
      </c>
      <c r="F20097">
        <v>3.4321220929999998</v>
      </c>
      <c r="G20097">
        <v>233.9397956</v>
      </c>
      <c r="H20097" s="1">
        <v>45266.040277777778</v>
      </c>
      <c r="I20097">
        <f t="shared" si="313"/>
        <v>6.6839941600000001</v>
      </c>
    </row>
    <row r="20098" spans="1:9" x14ac:dyDescent="0.35">
      <c r="A20098">
        <v>20097</v>
      </c>
      <c r="B20098" t="s">
        <v>1141</v>
      </c>
      <c r="C20098">
        <v>7317751</v>
      </c>
      <c r="D20098">
        <v>43665</v>
      </c>
      <c r="E20098">
        <v>45</v>
      </c>
      <c r="F20098">
        <v>4.577637331</v>
      </c>
      <c r="G20098">
        <v>233.9397956</v>
      </c>
      <c r="H20098" s="1">
        <v>45236.822916666664</v>
      </c>
      <c r="I20098">
        <f t="shared" ref="I20098:I20161" si="314">G20098/E20098</f>
        <v>5.1986621244444446</v>
      </c>
    </row>
    <row r="20099" spans="1:9" x14ac:dyDescent="0.35">
      <c r="A20099">
        <v>20098</v>
      </c>
      <c r="B20099" t="s">
        <v>1141</v>
      </c>
      <c r="C20099">
        <v>7317751</v>
      </c>
      <c r="D20099">
        <v>49343</v>
      </c>
      <c r="E20099">
        <v>22</v>
      </c>
      <c r="F20099">
        <v>5.4492639269999996</v>
      </c>
      <c r="G20099">
        <v>233.9397956</v>
      </c>
      <c r="H20099" s="1">
        <v>45236.912499999999</v>
      </c>
      <c r="I20099">
        <f t="shared" si="314"/>
        <v>10.633627072727272</v>
      </c>
    </row>
    <row r="20100" spans="1:9" x14ac:dyDescent="0.35">
      <c r="A20100">
        <v>20099</v>
      </c>
      <c r="B20100" t="s">
        <v>1141</v>
      </c>
      <c r="C20100">
        <v>7317751</v>
      </c>
      <c r="D20100">
        <v>73971</v>
      </c>
      <c r="E20100">
        <v>32</v>
      </c>
      <c r="F20100">
        <v>7.9296074799999996</v>
      </c>
      <c r="G20100">
        <v>233.9397956</v>
      </c>
      <c r="H20100" s="1">
        <v>45266.535416666666</v>
      </c>
      <c r="I20100">
        <f t="shared" si="314"/>
        <v>7.3106186124999999</v>
      </c>
    </row>
    <row r="20101" spans="1:9" x14ac:dyDescent="0.35">
      <c r="A20101">
        <v>20100</v>
      </c>
      <c r="B20101" t="s">
        <v>1141</v>
      </c>
      <c r="C20101">
        <v>7317751</v>
      </c>
      <c r="D20101">
        <v>56067</v>
      </c>
      <c r="E20101">
        <v>38</v>
      </c>
      <c r="F20101">
        <v>7.6597255339999997</v>
      </c>
      <c r="G20101">
        <v>233.9397956</v>
      </c>
      <c r="H20101" s="1">
        <v>45266.432638888888</v>
      </c>
      <c r="I20101">
        <f t="shared" si="314"/>
        <v>6.1563104105263156</v>
      </c>
    </row>
    <row r="20102" spans="1:9" x14ac:dyDescent="0.35">
      <c r="A20102">
        <v>20101</v>
      </c>
      <c r="B20102" t="s">
        <v>1141</v>
      </c>
      <c r="C20102">
        <v>7317751</v>
      </c>
      <c r="D20102">
        <v>40165</v>
      </c>
      <c r="E20102">
        <v>30</v>
      </c>
      <c r="F20102">
        <v>9.9421574289999999</v>
      </c>
      <c r="G20102">
        <v>233.9397956</v>
      </c>
      <c r="H20102" s="1">
        <v>45266.55</v>
      </c>
      <c r="I20102">
        <f t="shared" si="314"/>
        <v>7.797993186666667</v>
      </c>
    </row>
    <row r="20103" spans="1:9" x14ac:dyDescent="0.35">
      <c r="A20103">
        <v>20102</v>
      </c>
      <c r="B20103" t="s">
        <v>1141</v>
      </c>
      <c r="C20103">
        <v>8738393</v>
      </c>
      <c r="D20103">
        <v>23104</v>
      </c>
      <c r="E20103">
        <v>44</v>
      </c>
      <c r="F20103">
        <v>8.7284228890000009</v>
      </c>
      <c r="G20103">
        <v>978.59099719999995</v>
      </c>
      <c r="H20103" s="1">
        <v>45266.214583333334</v>
      </c>
      <c r="I20103">
        <f t="shared" si="314"/>
        <v>22.240704481818181</v>
      </c>
    </row>
    <row r="20104" spans="1:9" x14ac:dyDescent="0.35">
      <c r="A20104">
        <v>20103</v>
      </c>
      <c r="B20104" t="s">
        <v>1141</v>
      </c>
      <c r="C20104">
        <v>8738393</v>
      </c>
      <c r="D20104">
        <v>6254</v>
      </c>
      <c r="E20104">
        <v>18</v>
      </c>
      <c r="F20104">
        <v>4.6699247130000003</v>
      </c>
      <c r="G20104">
        <v>978.59099719999995</v>
      </c>
      <c r="H20104" s="1">
        <v>45266.081250000003</v>
      </c>
      <c r="I20104">
        <f t="shared" si="314"/>
        <v>54.366166511111111</v>
      </c>
    </row>
    <row r="20105" spans="1:9" x14ac:dyDescent="0.35">
      <c r="A20105">
        <v>20104</v>
      </c>
      <c r="B20105" t="s">
        <v>1142</v>
      </c>
      <c r="C20105">
        <v>9651757</v>
      </c>
      <c r="D20105">
        <v>64446</v>
      </c>
      <c r="E20105">
        <v>15</v>
      </c>
      <c r="F20105">
        <v>1.6644439419999999</v>
      </c>
      <c r="G20105">
        <v>299.36955289999997</v>
      </c>
      <c r="H20105" s="1">
        <v>45236.655555555553</v>
      </c>
      <c r="I20105">
        <f t="shared" si="314"/>
        <v>19.957970193333331</v>
      </c>
    </row>
    <row r="20106" spans="1:9" x14ac:dyDescent="0.35">
      <c r="A20106">
        <v>20105</v>
      </c>
      <c r="B20106" t="s">
        <v>1142</v>
      </c>
      <c r="C20106">
        <v>9651757</v>
      </c>
      <c r="D20106">
        <v>33413</v>
      </c>
      <c r="E20106">
        <v>35</v>
      </c>
      <c r="F20106">
        <v>1.8374515339999999</v>
      </c>
      <c r="G20106">
        <v>299.36955289999997</v>
      </c>
      <c r="H20106" s="1">
        <v>45266.377083333333</v>
      </c>
      <c r="I20106">
        <f t="shared" si="314"/>
        <v>8.5534157971428559</v>
      </c>
    </row>
    <row r="20107" spans="1:9" x14ac:dyDescent="0.35">
      <c r="A20107">
        <v>20106</v>
      </c>
      <c r="B20107" t="s">
        <v>1142</v>
      </c>
      <c r="C20107">
        <v>5700012</v>
      </c>
      <c r="D20107">
        <v>90292</v>
      </c>
      <c r="E20107">
        <v>31</v>
      </c>
      <c r="F20107">
        <v>8.3918000940000006</v>
      </c>
      <c r="G20107">
        <v>137.50617310000001</v>
      </c>
      <c r="H20107" s="1">
        <v>45266.536805555559</v>
      </c>
      <c r="I20107">
        <f t="shared" si="314"/>
        <v>4.4356830032258072</v>
      </c>
    </row>
    <row r="20108" spans="1:9" x14ac:dyDescent="0.35">
      <c r="A20108">
        <v>20107</v>
      </c>
      <c r="B20108" t="s">
        <v>1142</v>
      </c>
      <c r="C20108">
        <v>5700012</v>
      </c>
      <c r="D20108">
        <v>88365</v>
      </c>
      <c r="E20108">
        <v>11</v>
      </c>
      <c r="F20108">
        <v>6.1845933080000002</v>
      </c>
      <c r="G20108">
        <v>137.50617310000001</v>
      </c>
      <c r="H20108" s="1">
        <v>45266.04583333333</v>
      </c>
      <c r="I20108">
        <f t="shared" si="314"/>
        <v>12.500561190909092</v>
      </c>
    </row>
    <row r="20109" spans="1:9" x14ac:dyDescent="0.35">
      <c r="A20109">
        <v>20108</v>
      </c>
      <c r="B20109" t="s">
        <v>1142</v>
      </c>
      <c r="C20109">
        <v>5700012</v>
      </c>
      <c r="D20109">
        <v>22250</v>
      </c>
      <c r="E20109">
        <v>13</v>
      </c>
      <c r="F20109">
        <v>6.6495397670000003</v>
      </c>
      <c r="G20109">
        <v>137.50617310000001</v>
      </c>
      <c r="H20109" s="1">
        <v>45236.961111111108</v>
      </c>
      <c r="I20109">
        <f t="shared" si="314"/>
        <v>10.577397930769232</v>
      </c>
    </row>
    <row r="20110" spans="1:9" x14ac:dyDescent="0.35">
      <c r="A20110">
        <v>20109</v>
      </c>
      <c r="B20110" t="s">
        <v>1142</v>
      </c>
      <c r="C20110">
        <v>5700012</v>
      </c>
      <c r="D20110">
        <v>86675</v>
      </c>
      <c r="E20110">
        <v>50</v>
      </c>
      <c r="F20110">
        <v>3.0673165149999999</v>
      </c>
      <c r="G20110">
        <v>137.50617310000001</v>
      </c>
      <c r="H20110" s="1">
        <v>45236.993055555555</v>
      </c>
      <c r="I20110">
        <f t="shared" si="314"/>
        <v>2.7501234620000004</v>
      </c>
    </row>
    <row r="20111" spans="1:9" x14ac:dyDescent="0.35">
      <c r="A20111">
        <v>20110</v>
      </c>
      <c r="B20111" t="s">
        <v>1142</v>
      </c>
      <c r="C20111">
        <v>5700012</v>
      </c>
      <c r="D20111">
        <v>2925</v>
      </c>
      <c r="E20111">
        <v>34</v>
      </c>
      <c r="F20111">
        <v>4.4191229710000002</v>
      </c>
      <c r="G20111">
        <v>137.50617310000001</v>
      </c>
      <c r="H20111" s="1">
        <v>45266.072222222225</v>
      </c>
      <c r="I20111">
        <f t="shared" si="314"/>
        <v>4.0442992088235297</v>
      </c>
    </row>
    <row r="20112" spans="1:9" x14ac:dyDescent="0.35">
      <c r="A20112">
        <v>20111</v>
      </c>
      <c r="B20112" t="s">
        <v>1142</v>
      </c>
      <c r="C20112">
        <v>5700012</v>
      </c>
      <c r="D20112">
        <v>4042</v>
      </c>
      <c r="E20112">
        <v>33</v>
      </c>
      <c r="F20112">
        <v>3.471031918</v>
      </c>
      <c r="G20112">
        <v>137.50617310000001</v>
      </c>
      <c r="H20112" s="1">
        <v>45236.722916666666</v>
      </c>
      <c r="I20112">
        <f t="shared" si="314"/>
        <v>4.1668537303030311</v>
      </c>
    </row>
    <row r="20113" spans="1:9" x14ac:dyDescent="0.35">
      <c r="A20113">
        <v>20112</v>
      </c>
      <c r="B20113" t="s">
        <v>1142</v>
      </c>
      <c r="C20113">
        <v>3386235</v>
      </c>
      <c r="D20113">
        <v>94360</v>
      </c>
      <c r="E20113">
        <v>30</v>
      </c>
      <c r="F20113">
        <v>6.3099201880000004</v>
      </c>
      <c r="G20113">
        <v>442.28985130000001</v>
      </c>
      <c r="H20113" s="1">
        <v>45266.515972222223</v>
      </c>
      <c r="I20113">
        <f t="shared" si="314"/>
        <v>14.742995043333334</v>
      </c>
    </row>
    <row r="20114" spans="1:9" x14ac:dyDescent="0.35">
      <c r="A20114">
        <v>20113</v>
      </c>
      <c r="B20114" t="s">
        <v>1142</v>
      </c>
      <c r="C20114">
        <v>3386235</v>
      </c>
      <c r="D20114">
        <v>70846</v>
      </c>
      <c r="E20114">
        <v>18</v>
      </c>
      <c r="F20114">
        <v>6.044014303</v>
      </c>
      <c r="G20114">
        <v>442.28985130000001</v>
      </c>
      <c r="H20114" s="1">
        <v>45236.853472222225</v>
      </c>
      <c r="I20114">
        <f t="shared" si="314"/>
        <v>24.571658405555556</v>
      </c>
    </row>
    <row r="20115" spans="1:9" x14ac:dyDescent="0.35">
      <c r="A20115">
        <v>20114</v>
      </c>
      <c r="B20115" t="s">
        <v>1142</v>
      </c>
      <c r="C20115">
        <v>3386235</v>
      </c>
      <c r="D20115">
        <v>24209</v>
      </c>
      <c r="E20115">
        <v>16</v>
      </c>
      <c r="F20115">
        <v>9.2189339639999996</v>
      </c>
      <c r="G20115">
        <v>442.28985130000001</v>
      </c>
      <c r="H20115" s="1">
        <v>45266.053472222222</v>
      </c>
      <c r="I20115">
        <f t="shared" si="314"/>
        <v>27.643115706250001</v>
      </c>
    </row>
    <row r="20116" spans="1:9" x14ac:dyDescent="0.35">
      <c r="A20116">
        <v>20115</v>
      </c>
      <c r="B20116" t="s">
        <v>1142</v>
      </c>
      <c r="C20116">
        <v>3386235</v>
      </c>
      <c r="D20116">
        <v>74070</v>
      </c>
      <c r="E20116">
        <v>29</v>
      </c>
      <c r="F20116">
        <v>5.4254632090000001</v>
      </c>
      <c r="G20116">
        <v>442.28985130000001</v>
      </c>
      <c r="H20116" s="1">
        <v>45266.045138888891</v>
      </c>
      <c r="I20116">
        <f t="shared" si="314"/>
        <v>15.251374182758621</v>
      </c>
    </row>
    <row r="20117" spans="1:9" x14ac:dyDescent="0.35">
      <c r="A20117">
        <v>20116</v>
      </c>
      <c r="B20117" t="s">
        <v>1142</v>
      </c>
      <c r="C20117">
        <v>3386235</v>
      </c>
      <c r="D20117">
        <v>28584</v>
      </c>
      <c r="E20117">
        <v>18</v>
      </c>
      <c r="F20117">
        <v>9.3422755070000001</v>
      </c>
      <c r="G20117">
        <v>442.28985130000001</v>
      </c>
      <c r="H20117" s="1">
        <v>45236.847222222219</v>
      </c>
      <c r="I20117">
        <f t="shared" si="314"/>
        <v>24.571658405555556</v>
      </c>
    </row>
    <row r="20118" spans="1:9" x14ac:dyDescent="0.35">
      <c r="A20118">
        <v>20117</v>
      </c>
      <c r="B20118" t="s">
        <v>1142</v>
      </c>
      <c r="C20118">
        <v>3386235</v>
      </c>
      <c r="D20118">
        <v>65045</v>
      </c>
      <c r="E20118">
        <v>16</v>
      </c>
      <c r="F20118">
        <v>8.8668547409999992</v>
      </c>
      <c r="G20118">
        <v>442.28985130000001</v>
      </c>
      <c r="H20118" s="1">
        <v>45236.870138888888</v>
      </c>
      <c r="I20118">
        <f t="shared" si="314"/>
        <v>27.643115706250001</v>
      </c>
    </row>
    <row r="20119" spans="1:9" x14ac:dyDescent="0.35">
      <c r="A20119">
        <v>20118</v>
      </c>
      <c r="B20119" t="s">
        <v>1142</v>
      </c>
      <c r="C20119">
        <v>3386235</v>
      </c>
      <c r="D20119">
        <v>74416</v>
      </c>
      <c r="E20119">
        <v>21</v>
      </c>
      <c r="F20119">
        <v>2.9357862899999998</v>
      </c>
      <c r="G20119">
        <v>442.28985130000001</v>
      </c>
      <c r="H20119" s="1">
        <v>45236.84097222222</v>
      </c>
      <c r="I20119">
        <f t="shared" si="314"/>
        <v>21.061421490476192</v>
      </c>
    </row>
    <row r="20120" spans="1:9" x14ac:dyDescent="0.35">
      <c r="A20120">
        <v>20119</v>
      </c>
      <c r="B20120" t="s">
        <v>1142</v>
      </c>
      <c r="C20120">
        <v>3386235</v>
      </c>
      <c r="D20120">
        <v>44587</v>
      </c>
      <c r="E20120">
        <v>17</v>
      </c>
      <c r="F20120">
        <v>1.0440205440000001</v>
      </c>
      <c r="G20120">
        <v>442.28985130000001</v>
      </c>
      <c r="H20120" s="1">
        <v>45266.249305555553</v>
      </c>
      <c r="I20120">
        <f t="shared" si="314"/>
        <v>26.017050076470589</v>
      </c>
    </row>
    <row r="20121" spans="1:9" x14ac:dyDescent="0.35">
      <c r="A20121">
        <v>20120</v>
      </c>
      <c r="B20121" t="s">
        <v>1143</v>
      </c>
      <c r="C20121">
        <v>3490431</v>
      </c>
      <c r="D20121">
        <v>81406</v>
      </c>
      <c r="E20121">
        <v>38</v>
      </c>
      <c r="F20121">
        <v>9.0980189889999998</v>
      </c>
      <c r="G20121">
        <v>643.67445840000005</v>
      </c>
      <c r="H20121" s="1">
        <v>45236.855555555558</v>
      </c>
      <c r="I20121">
        <f t="shared" si="314"/>
        <v>16.938801536842107</v>
      </c>
    </row>
    <row r="20122" spans="1:9" x14ac:dyDescent="0.35">
      <c r="A20122">
        <v>20121</v>
      </c>
      <c r="B20122" t="s">
        <v>1143</v>
      </c>
      <c r="C20122">
        <v>3490431</v>
      </c>
      <c r="D20122">
        <v>87197</v>
      </c>
      <c r="E20122">
        <v>11</v>
      </c>
      <c r="F20122">
        <v>6.5978041249999997</v>
      </c>
      <c r="G20122">
        <v>643.67445840000005</v>
      </c>
      <c r="H20122" s="1">
        <v>45266.606944444444</v>
      </c>
      <c r="I20122">
        <f t="shared" si="314"/>
        <v>58.515859854545461</v>
      </c>
    </row>
    <row r="20123" spans="1:9" x14ac:dyDescent="0.35">
      <c r="A20123">
        <v>20122</v>
      </c>
      <c r="B20123" t="s">
        <v>1143</v>
      </c>
      <c r="C20123">
        <v>3490431</v>
      </c>
      <c r="D20123">
        <v>29651</v>
      </c>
      <c r="E20123">
        <v>48</v>
      </c>
      <c r="F20123">
        <v>1.201570901</v>
      </c>
      <c r="G20123">
        <v>643.67445840000005</v>
      </c>
      <c r="H20123" s="1">
        <v>45266.546527777777</v>
      </c>
      <c r="I20123">
        <f t="shared" si="314"/>
        <v>13.409884550000001</v>
      </c>
    </row>
    <row r="20124" spans="1:9" x14ac:dyDescent="0.35">
      <c r="A20124">
        <v>20123</v>
      </c>
      <c r="B20124" t="s">
        <v>1143</v>
      </c>
      <c r="C20124">
        <v>3490431</v>
      </c>
      <c r="D20124">
        <v>21246</v>
      </c>
      <c r="E20124">
        <v>22</v>
      </c>
      <c r="F20124">
        <v>8.8316399220000008</v>
      </c>
      <c r="G20124">
        <v>643.67445840000005</v>
      </c>
      <c r="H20124" s="1">
        <v>45266.011111111111</v>
      </c>
      <c r="I20124">
        <f t="shared" si="314"/>
        <v>29.25792992727273</v>
      </c>
    </row>
    <row r="20125" spans="1:9" x14ac:dyDescent="0.35">
      <c r="A20125">
        <v>20124</v>
      </c>
      <c r="B20125" t="s">
        <v>1144</v>
      </c>
      <c r="C20125">
        <v>7529623</v>
      </c>
      <c r="D20125">
        <v>95799</v>
      </c>
      <c r="E20125">
        <v>48</v>
      </c>
      <c r="F20125">
        <v>3.1257511660000001</v>
      </c>
      <c r="G20125">
        <v>114.92700240000001</v>
      </c>
      <c r="H20125" s="1">
        <v>45236.857638888891</v>
      </c>
      <c r="I20125">
        <f t="shared" si="314"/>
        <v>2.39431255</v>
      </c>
    </row>
    <row r="20126" spans="1:9" x14ac:dyDescent="0.35">
      <c r="A20126">
        <v>20125</v>
      </c>
      <c r="B20126" t="s">
        <v>1144</v>
      </c>
      <c r="C20126">
        <v>7529623</v>
      </c>
      <c r="D20126">
        <v>69809</v>
      </c>
      <c r="E20126">
        <v>16</v>
      </c>
      <c r="F20126">
        <v>9.1183494270000001</v>
      </c>
      <c r="G20126">
        <v>114.92700240000001</v>
      </c>
      <c r="H20126" s="1">
        <v>45266.15625</v>
      </c>
      <c r="I20126">
        <f t="shared" si="314"/>
        <v>7.1829376500000004</v>
      </c>
    </row>
    <row r="20127" spans="1:9" x14ac:dyDescent="0.35">
      <c r="A20127">
        <v>20126</v>
      </c>
      <c r="B20127" t="s">
        <v>1144</v>
      </c>
      <c r="C20127">
        <v>7840849</v>
      </c>
      <c r="D20127">
        <v>71623</v>
      </c>
      <c r="E20127">
        <v>16</v>
      </c>
      <c r="F20127">
        <v>9.1885032449999997</v>
      </c>
      <c r="G20127">
        <v>104.02227329999999</v>
      </c>
      <c r="H20127" s="1">
        <v>45266.00277777778</v>
      </c>
      <c r="I20127">
        <f t="shared" si="314"/>
        <v>6.5013920812499997</v>
      </c>
    </row>
    <row r="20128" spans="1:9" x14ac:dyDescent="0.35">
      <c r="A20128">
        <v>20127</v>
      </c>
      <c r="B20128" t="s">
        <v>1144</v>
      </c>
      <c r="C20128">
        <v>7840849</v>
      </c>
      <c r="D20128">
        <v>65429</v>
      </c>
      <c r="E20128">
        <v>15</v>
      </c>
      <c r="F20128">
        <v>9.4322576120000008</v>
      </c>
      <c r="G20128">
        <v>104.02227329999999</v>
      </c>
      <c r="H20128" s="1">
        <v>45266.310416666667</v>
      </c>
      <c r="I20128">
        <f t="shared" si="314"/>
        <v>6.9348182199999995</v>
      </c>
    </row>
    <row r="20129" spans="1:9" x14ac:dyDescent="0.35">
      <c r="A20129">
        <v>20128</v>
      </c>
      <c r="B20129" t="s">
        <v>1144</v>
      </c>
      <c r="C20129">
        <v>7840849</v>
      </c>
      <c r="D20129">
        <v>32518</v>
      </c>
      <c r="E20129">
        <v>16</v>
      </c>
      <c r="F20129">
        <v>8.4126199239999995</v>
      </c>
      <c r="G20129">
        <v>104.02227329999999</v>
      </c>
      <c r="H20129" s="1">
        <v>45266.109722222223</v>
      </c>
      <c r="I20129">
        <f t="shared" si="314"/>
        <v>6.5013920812499997</v>
      </c>
    </row>
    <row r="20130" spans="1:9" x14ac:dyDescent="0.35">
      <c r="A20130">
        <v>20129</v>
      </c>
      <c r="B20130" t="s">
        <v>1144</v>
      </c>
      <c r="C20130">
        <v>7840849</v>
      </c>
      <c r="D20130">
        <v>57615</v>
      </c>
      <c r="E20130">
        <v>25</v>
      </c>
      <c r="F20130">
        <v>2.5193210330000002</v>
      </c>
      <c r="G20130">
        <v>104.02227329999999</v>
      </c>
      <c r="H20130" s="1">
        <v>45266.493750000001</v>
      </c>
      <c r="I20130">
        <f t="shared" si="314"/>
        <v>4.160890932</v>
      </c>
    </row>
    <row r="20131" spans="1:9" x14ac:dyDescent="0.35">
      <c r="A20131">
        <v>20130</v>
      </c>
      <c r="B20131" t="s">
        <v>1144</v>
      </c>
      <c r="C20131">
        <v>7840849</v>
      </c>
      <c r="D20131">
        <v>19790</v>
      </c>
      <c r="E20131">
        <v>41</v>
      </c>
      <c r="F20131">
        <v>8.4395080870000001</v>
      </c>
      <c r="G20131">
        <v>104.02227329999999</v>
      </c>
      <c r="H20131" s="1">
        <v>45266.395138888889</v>
      </c>
      <c r="I20131">
        <f t="shared" si="314"/>
        <v>2.5371286170731704</v>
      </c>
    </row>
    <row r="20132" spans="1:9" x14ac:dyDescent="0.35">
      <c r="A20132">
        <v>20131</v>
      </c>
      <c r="B20132" t="s">
        <v>1144</v>
      </c>
      <c r="C20132">
        <v>7840849</v>
      </c>
      <c r="D20132">
        <v>47585</v>
      </c>
      <c r="E20132">
        <v>42</v>
      </c>
      <c r="F20132">
        <v>7.2912383329999999</v>
      </c>
      <c r="G20132">
        <v>104.02227329999999</v>
      </c>
      <c r="H20132" s="1">
        <v>45266.204861111109</v>
      </c>
      <c r="I20132">
        <f t="shared" si="314"/>
        <v>2.4767207928571429</v>
      </c>
    </row>
    <row r="20133" spans="1:9" x14ac:dyDescent="0.35">
      <c r="A20133">
        <v>20132</v>
      </c>
      <c r="B20133" t="s">
        <v>1144</v>
      </c>
      <c r="C20133">
        <v>7840849</v>
      </c>
      <c r="D20133">
        <v>88139</v>
      </c>
      <c r="E20133">
        <v>47</v>
      </c>
      <c r="F20133">
        <v>2.5689851969999999</v>
      </c>
      <c r="G20133">
        <v>104.02227329999999</v>
      </c>
      <c r="H20133" s="1">
        <v>45266.3</v>
      </c>
      <c r="I20133">
        <f t="shared" si="314"/>
        <v>2.2132398574468084</v>
      </c>
    </row>
    <row r="20134" spans="1:9" x14ac:dyDescent="0.35">
      <c r="A20134">
        <v>20133</v>
      </c>
      <c r="B20134" t="s">
        <v>1144</v>
      </c>
      <c r="C20134">
        <v>574676</v>
      </c>
      <c r="D20134">
        <v>36150</v>
      </c>
      <c r="E20134">
        <v>12</v>
      </c>
      <c r="F20134">
        <v>9.447186232</v>
      </c>
      <c r="G20134">
        <v>223.99550590000001</v>
      </c>
      <c r="H20134" s="1">
        <v>45266.197222222225</v>
      </c>
      <c r="I20134">
        <f t="shared" si="314"/>
        <v>18.666292158333334</v>
      </c>
    </row>
    <row r="20135" spans="1:9" x14ac:dyDescent="0.35">
      <c r="A20135">
        <v>20134</v>
      </c>
      <c r="B20135" t="s">
        <v>1144</v>
      </c>
      <c r="C20135">
        <v>574676</v>
      </c>
      <c r="D20135">
        <v>62903</v>
      </c>
      <c r="E20135">
        <v>33</v>
      </c>
      <c r="F20135">
        <v>5.0705493859999997</v>
      </c>
      <c r="G20135">
        <v>223.99550590000001</v>
      </c>
      <c r="H20135" s="1">
        <v>45236.717361111114</v>
      </c>
      <c r="I20135">
        <f t="shared" si="314"/>
        <v>6.7877426030303036</v>
      </c>
    </row>
    <row r="20136" spans="1:9" x14ac:dyDescent="0.35">
      <c r="A20136">
        <v>20135</v>
      </c>
      <c r="B20136" t="s">
        <v>1144</v>
      </c>
      <c r="C20136">
        <v>574676</v>
      </c>
      <c r="D20136">
        <v>15833</v>
      </c>
      <c r="E20136">
        <v>11</v>
      </c>
      <c r="F20136">
        <v>1.6081791620000001</v>
      </c>
      <c r="G20136">
        <v>223.99550590000001</v>
      </c>
      <c r="H20136" s="1">
        <v>45236.688888888886</v>
      </c>
      <c r="I20136">
        <f t="shared" si="314"/>
        <v>20.363227809090912</v>
      </c>
    </row>
    <row r="20137" spans="1:9" x14ac:dyDescent="0.35">
      <c r="A20137">
        <v>20136</v>
      </c>
      <c r="B20137" t="s">
        <v>1144</v>
      </c>
      <c r="C20137">
        <v>574676</v>
      </c>
      <c r="D20137">
        <v>27127</v>
      </c>
      <c r="E20137">
        <v>45</v>
      </c>
      <c r="F20137">
        <v>9.6908823829999999</v>
      </c>
      <c r="G20137">
        <v>223.99550590000001</v>
      </c>
      <c r="H20137" s="1">
        <v>45266.626388888886</v>
      </c>
      <c r="I20137">
        <f t="shared" si="314"/>
        <v>4.9776779088888894</v>
      </c>
    </row>
    <row r="20138" spans="1:9" x14ac:dyDescent="0.35">
      <c r="A20138">
        <v>20137</v>
      </c>
      <c r="B20138" t="s">
        <v>1144</v>
      </c>
      <c r="C20138">
        <v>574676</v>
      </c>
      <c r="D20138">
        <v>90227</v>
      </c>
      <c r="E20138">
        <v>41</v>
      </c>
      <c r="F20138">
        <v>9.8190341449999998</v>
      </c>
      <c r="G20138">
        <v>223.99550590000001</v>
      </c>
      <c r="H20138" s="1">
        <v>45266.260416666664</v>
      </c>
      <c r="I20138">
        <f t="shared" si="314"/>
        <v>5.4633050219512196</v>
      </c>
    </row>
    <row r="20139" spans="1:9" x14ac:dyDescent="0.35">
      <c r="A20139">
        <v>20138</v>
      </c>
      <c r="B20139" t="s">
        <v>1144</v>
      </c>
      <c r="C20139">
        <v>574676</v>
      </c>
      <c r="D20139">
        <v>81868</v>
      </c>
      <c r="E20139">
        <v>50</v>
      </c>
      <c r="F20139">
        <v>6.7759897349999996</v>
      </c>
      <c r="G20139">
        <v>223.99550590000001</v>
      </c>
      <c r="H20139" s="1">
        <v>45266.451388888891</v>
      </c>
      <c r="I20139">
        <f t="shared" si="314"/>
        <v>4.4799101180000003</v>
      </c>
    </row>
    <row r="20140" spans="1:9" x14ac:dyDescent="0.35">
      <c r="A20140">
        <v>20139</v>
      </c>
      <c r="B20140" t="s">
        <v>1144</v>
      </c>
      <c r="C20140">
        <v>574676</v>
      </c>
      <c r="D20140">
        <v>8881</v>
      </c>
      <c r="E20140">
        <v>49</v>
      </c>
      <c r="F20140">
        <v>3.070650739</v>
      </c>
      <c r="G20140">
        <v>223.99550590000001</v>
      </c>
      <c r="H20140" s="1">
        <v>45236.777083333334</v>
      </c>
      <c r="I20140">
        <f t="shared" si="314"/>
        <v>4.5713368551020412</v>
      </c>
    </row>
    <row r="20141" spans="1:9" x14ac:dyDescent="0.35">
      <c r="A20141">
        <v>20140</v>
      </c>
      <c r="B20141" t="s">
        <v>1144</v>
      </c>
      <c r="C20141">
        <v>574676</v>
      </c>
      <c r="D20141">
        <v>14882</v>
      </c>
      <c r="E20141">
        <v>32</v>
      </c>
      <c r="F20141">
        <v>7.3209623659999998</v>
      </c>
      <c r="G20141">
        <v>223.99550590000001</v>
      </c>
      <c r="H20141" s="1">
        <v>45266.134722222225</v>
      </c>
      <c r="I20141">
        <f t="shared" si="314"/>
        <v>6.9998595593750004</v>
      </c>
    </row>
    <row r="20142" spans="1:9" x14ac:dyDescent="0.35">
      <c r="A20142">
        <v>20141</v>
      </c>
      <c r="B20142" t="s">
        <v>1144</v>
      </c>
      <c r="C20142">
        <v>490986</v>
      </c>
      <c r="D20142">
        <v>8207</v>
      </c>
      <c r="E20142">
        <v>32</v>
      </c>
      <c r="F20142">
        <v>2.2491058659999998</v>
      </c>
      <c r="G20142">
        <v>895.25313140000003</v>
      </c>
      <c r="H20142" s="1">
        <v>45266.553472222222</v>
      </c>
      <c r="I20142">
        <f t="shared" si="314"/>
        <v>27.976660356250001</v>
      </c>
    </row>
    <row r="20143" spans="1:9" x14ac:dyDescent="0.35">
      <c r="A20143">
        <v>20142</v>
      </c>
      <c r="B20143" t="s">
        <v>1144</v>
      </c>
      <c r="C20143">
        <v>490986</v>
      </c>
      <c r="D20143">
        <v>38153</v>
      </c>
      <c r="E20143">
        <v>11</v>
      </c>
      <c r="F20143">
        <v>2.7737835500000001</v>
      </c>
      <c r="G20143">
        <v>895.25313140000003</v>
      </c>
      <c r="H20143" s="1">
        <v>45266.638888888891</v>
      </c>
      <c r="I20143">
        <f t="shared" si="314"/>
        <v>81.386648309090916</v>
      </c>
    </row>
    <row r="20144" spans="1:9" x14ac:dyDescent="0.35">
      <c r="A20144">
        <v>20143</v>
      </c>
      <c r="B20144" t="s">
        <v>1144</v>
      </c>
      <c r="C20144">
        <v>490986</v>
      </c>
      <c r="D20144">
        <v>37058</v>
      </c>
      <c r="E20144">
        <v>25</v>
      </c>
      <c r="F20144">
        <v>2.7383100659999999</v>
      </c>
      <c r="G20144">
        <v>895.25313140000003</v>
      </c>
      <c r="H20144" s="1">
        <v>45236.979861111111</v>
      </c>
      <c r="I20144">
        <f t="shared" si="314"/>
        <v>35.810125255999999</v>
      </c>
    </row>
    <row r="20145" spans="1:9" x14ac:dyDescent="0.35">
      <c r="A20145">
        <v>20144</v>
      </c>
      <c r="B20145" t="s">
        <v>1144</v>
      </c>
      <c r="C20145">
        <v>490986</v>
      </c>
      <c r="D20145">
        <v>80555</v>
      </c>
      <c r="E20145">
        <v>23</v>
      </c>
      <c r="F20145">
        <v>6.2499681980000004</v>
      </c>
      <c r="G20145">
        <v>895.25313140000003</v>
      </c>
      <c r="H20145" s="1">
        <v>45266.459722222222</v>
      </c>
      <c r="I20145">
        <f t="shared" si="314"/>
        <v>38.924049191304348</v>
      </c>
    </row>
    <row r="20146" spans="1:9" x14ac:dyDescent="0.35">
      <c r="A20146">
        <v>20145</v>
      </c>
      <c r="B20146" t="s">
        <v>1144</v>
      </c>
      <c r="C20146">
        <v>490986</v>
      </c>
      <c r="D20146">
        <v>65417</v>
      </c>
      <c r="E20146">
        <v>45</v>
      </c>
      <c r="F20146">
        <v>5.3731906939999998</v>
      </c>
      <c r="G20146">
        <v>895.25313140000003</v>
      </c>
      <c r="H20146" s="1">
        <v>45236.861805555556</v>
      </c>
      <c r="I20146">
        <f t="shared" si="314"/>
        <v>19.894514031111111</v>
      </c>
    </row>
    <row r="20147" spans="1:9" x14ac:dyDescent="0.35">
      <c r="A20147">
        <v>20146</v>
      </c>
      <c r="B20147" t="s">
        <v>1144</v>
      </c>
      <c r="C20147">
        <v>490986</v>
      </c>
      <c r="D20147">
        <v>36034</v>
      </c>
      <c r="E20147">
        <v>24</v>
      </c>
      <c r="F20147">
        <v>7.275682271</v>
      </c>
      <c r="G20147">
        <v>895.25313140000003</v>
      </c>
      <c r="H20147" s="1">
        <v>45266.268055555556</v>
      </c>
      <c r="I20147">
        <f t="shared" si="314"/>
        <v>37.302213808333335</v>
      </c>
    </row>
    <row r="20148" spans="1:9" x14ac:dyDescent="0.35">
      <c r="A20148">
        <v>20147</v>
      </c>
      <c r="B20148" t="s">
        <v>1144</v>
      </c>
      <c r="C20148">
        <v>490986</v>
      </c>
      <c r="D20148">
        <v>90719</v>
      </c>
      <c r="E20148">
        <v>28</v>
      </c>
      <c r="F20148">
        <v>3.4256452469999998</v>
      </c>
      <c r="G20148">
        <v>895.25313140000003</v>
      </c>
      <c r="H20148" s="1">
        <v>45236.743055555555</v>
      </c>
      <c r="I20148">
        <f t="shared" si="314"/>
        <v>31.973326121428574</v>
      </c>
    </row>
    <row r="20149" spans="1:9" x14ac:dyDescent="0.35">
      <c r="A20149">
        <v>20148</v>
      </c>
      <c r="B20149" t="s">
        <v>1144</v>
      </c>
      <c r="C20149">
        <v>490986</v>
      </c>
      <c r="D20149">
        <v>51505</v>
      </c>
      <c r="E20149">
        <v>11</v>
      </c>
      <c r="F20149">
        <v>9.0105234319999994</v>
      </c>
      <c r="G20149">
        <v>895.25313140000003</v>
      </c>
      <c r="H20149" s="1">
        <v>45266.620138888888</v>
      </c>
      <c r="I20149">
        <f t="shared" si="314"/>
        <v>81.386648309090916</v>
      </c>
    </row>
    <row r="20150" spans="1:9" x14ac:dyDescent="0.35">
      <c r="A20150">
        <v>20149</v>
      </c>
      <c r="B20150" t="s">
        <v>1144</v>
      </c>
      <c r="C20150">
        <v>490986</v>
      </c>
      <c r="D20150">
        <v>45133</v>
      </c>
      <c r="E20150">
        <v>50</v>
      </c>
      <c r="F20150">
        <v>8.3387645910000003</v>
      </c>
      <c r="G20150">
        <v>895.25313140000003</v>
      </c>
      <c r="H20150" s="1">
        <v>45266.310416666667</v>
      </c>
      <c r="I20150">
        <f t="shared" si="314"/>
        <v>17.905062628</v>
      </c>
    </row>
    <row r="20151" spans="1:9" x14ac:dyDescent="0.35">
      <c r="A20151">
        <v>20150</v>
      </c>
      <c r="B20151" t="s">
        <v>1144</v>
      </c>
      <c r="C20151">
        <v>490986</v>
      </c>
      <c r="D20151">
        <v>73340</v>
      </c>
      <c r="E20151">
        <v>45</v>
      </c>
      <c r="F20151">
        <v>9.5516832869999995</v>
      </c>
      <c r="G20151">
        <v>895.25313140000003</v>
      </c>
      <c r="H20151" s="1">
        <v>45266.427083333336</v>
      </c>
      <c r="I20151">
        <f t="shared" si="314"/>
        <v>19.894514031111111</v>
      </c>
    </row>
    <row r="20152" spans="1:9" x14ac:dyDescent="0.35">
      <c r="A20152">
        <v>20151</v>
      </c>
      <c r="B20152" t="s">
        <v>1144</v>
      </c>
      <c r="C20152">
        <v>2550514</v>
      </c>
      <c r="D20152">
        <v>38607</v>
      </c>
      <c r="E20152">
        <v>41</v>
      </c>
      <c r="F20152">
        <v>9.7377618790000007</v>
      </c>
      <c r="G20152">
        <v>855.32451130000004</v>
      </c>
      <c r="H20152" s="1">
        <v>45266.194444444445</v>
      </c>
      <c r="I20152">
        <f t="shared" si="314"/>
        <v>20.861573446341463</v>
      </c>
    </row>
    <row r="20153" spans="1:9" x14ac:dyDescent="0.35">
      <c r="A20153">
        <v>20152</v>
      </c>
      <c r="B20153" t="s">
        <v>1144</v>
      </c>
      <c r="C20153">
        <v>2550514</v>
      </c>
      <c r="D20153">
        <v>12363</v>
      </c>
      <c r="E20153">
        <v>28</v>
      </c>
      <c r="F20153">
        <v>9.1332925179999993</v>
      </c>
      <c r="G20153">
        <v>855.32451130000004</v>
      </c>
      <c r="H20153" s="1">
        <v>45266.156944444447</v>
      </c>
      <c r="I20153">
        <f t="shared" si="314"/>
        <v>30.547303975000002</v>
      </c>
    </row>
    <row r="20154" spans="1:9" x14ac:dyDescent="0.35">
      <c r="A20154">
        <v>20153</v>
      </c>
      <c r="B20154" t="s">
        <v>1144</v>
      </c>
      <c r="C20154">
        <v>2550514</v>
      </c>
      <c r="D20154">
        <v>44553</v>
      </c>
      <c r="E20154">
        <v>27</v>
      </c>
      <c r="F20154">
        <v>4.7263439229999999</v>
      </c>
      <c r="G20154">
        <v>855.32451130000004</v>
      </c>
      <c r="H20154" s="1">
        <v>45266.352777777778</v>
      </c>
      <c r="I20154">
        <f t="shared" si="314"/>
        <v>31.678685603703705</v>
      </c>
    </row>
    <row r="20155" spans="1:9" x14ac:dyDescent="0.35">
      <c r="A20155">
        <v>20154</v>
      </c>
      <c r="B20155" t="s">
        <v>1144</v>
      </c>
      <c r="C20155">
        <v>2550514</v>
      </c>
      <c r="D20155">
        <v>61322</v>
      </c>
      <c r="E20155">
        <v>10</v>
      </c>
      <c r="F20155">
        <v>8.4719415849999997</v>
      </c>
      <c r="G20155">
        <v>855.32451130000004</v>
      </c>
      <c r="H20155" s="1">
        <v>45236.813888888886</v>
      </c>
      <c r="I20155">
        <f t="shared" si="314"/>
        <v>85.532451129999998</v>
      </c>
    </row>
    <row r="20156" spans="1:9" x14ac:dyDescent="0.35">
      <c r="A20156">
        <v>20155</v>
      </c>
      <c r="B20156" t="s">
        <v>1144</v>
      </c>
      <c r="C20156">
        <v>2550514</v>
      </c>
      <c r="D20156">
        <v>51105</v>
      </c>
      <c r="E20156">
        <v>21</v>
      </c>
      <c r="F20156">
        <v>9.1627180569999993</v>
      </c>
      <c r="G20156">
        <v>855.32451130000004</v>
      </c>
      <c r="H20156" s="1">
        <v>45236.645833333336</v>
      </c>
      <c r="I20156">
        <f t="shared" si="314"/>
        <v>40.729738633333334</v>
      </c>
    </row>
    <row r="20157" spans="1:9" x14ac:dyDescent="0.35">
      <c r="A20157">
        <v>20156</v>
      </c>
      <c r="B20157" t="s">
        <v>1144</v>
      </c>
      <c r="C20157">
        <v>2550514</v>
      </c>
      <c r="D20157">
        <v>49417</v>
      </c>
      <c r="E20157">
        <v>43</v>
      </c>
      <c r="F20157">
        <v>8.3843225120000007</v>
      </c>
      <c r="G20157">
        <v>855.32451130000004</v>
      </c>
      <c r="H20157" s="1">
        <v>45236.886805555558</v>
      </c>
      <c r="I20157">
        <f t="shared" si="314"/>
        <v>19.891267704651163</v>
      </c>
    </row>
    <row r="20158" spans="1:9" x14ac:dyDescent="0.35">
      <c r="A20158">
        <v>20157</v>
      </c>
      <c r="B20158" t="s">
        <v>1144</v>
      </c>
      <c r="C20158">
        <v>2550514</v>
      </c>
      <c r="D20158">
        <v>33331</v>
      </c>
      <c r="E20158">
        <v>40</v>
      </c>
      <c r="F20158">
        <v>5.2409172670000004</v>
      </c>
      <c r="G20158">
        <v>855.32451130000004</v>
      </c>
      <c r="H20158" s="1">
        <v>45266.571527777778</v>
      </c>
      <c r="I20158">
        <f t="shared" si="314"/>
        <v>21.3831127825</v>
      </c>
    </row>
    <row r="20159" spans="1:9" x14ac:dyDescent="0.35">
      <c r="A20159">
        <v>20158</v>
      </c>
      <c r="B20159" t="s">
        <v>1144</v>
      </c>
      <c r="C20159">
        <v>2550514</v>
      </c>
      <c r="D20159">
        <v>94831</v>
      </c>
      <c r="E20159">
        <v>37</v>
      </c>
      <c r="F20159">
        <v>9.3238860139999993</v>
      </c>
      <c r="G20159">
        <v>855.32451130000004</v>
      </c>
      <c r="H20159" s="1">
        <v>45266.280555555553</v>
      </c>
      <c r="I20159">
        <f t="shared" si="314"/>
        <v>23.116878683783785</v>
      </c>
    </row>
    <row r="20160" spans="1:9" x14ac:dyDescent="0.35">
      <c r="A20160">
        <v>20159</v>
      </c>
      <c r="B20160" t="s">
        <v>1144</v>
      </c>
      <c r="C20160">
        <v>2550514</v>
      </c>
      <c r="D20160">
        <v>85019</v>
      </c>
      <c r="E20160">
        <v>29</v>
      </c>
      <c r="F20160">
        <v>5.7499354360000003</v>
      </c>
      <c r="G20160">
        <v>855.32451130000004</v>
      </c>
      <c r="H20160" s="1">
        <v>45266.475694444445</v>
      </c>
      <c r="I20160">
        <f t="shared" si="314"/>
        <v>29.493948665517244</v>
      </c>
    </row>
    <row r="20161" spans="1:9" x14ac:dyDescent="0.35">
      <c r="A20161">
        <v>20160</v>
      </c>
      <c r="B20161" t="s">
        <v>1145</v>
      </c>
      <c r="C20161">
        <v>2409959</v>
      </c>
      <c r="D20161">
        <v>66568</v>
      </c>
      <c r="E20161">
        <v>29</v>
      </c>
      <c r="F20161">
        <v>1.62520069</v>
      </c>
      <c r="G20161">
        <v>131.10891789999999</v>
      </c>
      <c r="H20161" s="1">
        <v>45236.773611111108</v>
      </c>
      <c r="I20161">
        <f t="shared" si="314"/>
        <v>4.5209971689655166</v>
      </c>
    </row>
    <row r="20162" spans="1:9" x14ac:dyDescent="0.35">
      <c r="A20162">
        <v>20161</v>
      </c>
      <c r="B20162" t="s">
        <v>1145</v>
      </c>
      <c r="C20162">
        <v>2409959</v>
      </c>
      <c r="D20162">
        <v>12884</v>
      </c>
      <c r="E20162">
        <v>16</v>
      </c>
      <c r="F20162">
        <v>2.4560437390000001</v>
      </c>
      <c r="G20162">
        <v>131.10891789999999</v>
      </c>
      <c r="H20162" s="1">
        <v>45266.240972222222</v>
      </c>
      <c r="I20162">
        <f t="shared" ref="I20162:I20225" si="315">G20162/E20162</f>
        <v>8.1943073687499997</v>
      </c>
    </row>
    <row r="20163" spans="1:9" x14ac:dyDescent="0.35">
      <c r="A20163">
        <v>20162</v>
      </c>
      <c r="B20163" t="s">
        <v>1145</v>
      </c>
      <c r="C20163">
        <v>5525860</v>
      </c>
      <c r="D20163">
        <v>81617</v>
      </c>
      <c r="E20163">
        <v>31</v>
      </c>
      <c r="F20163">
        <v>7.6620366219999996</v>
      </c>
      <c r="G20163">
        <v>116.3032382</v>
      </c>
      <c r="H20163" s="1">
        <v>45236.944444444445</v>
      </c>
      <c r="I20163">
        <f t="shared" si="315"/>
        <v>3.7517173612903223</v>
      </c>
    </row>
    <row r="20164" spans="1:9" x14ac:dyDescent="0.35">
      <c r="A20164">
        <v>20163</v>
      </c>
      <c r="B20164" t="s">
        <v>1145</v>
      </c>
      <c r="C20164">
        <v>5525860</v>
      </c>
      <c r="D20164">
        <v>986</v>
      </c>
      <c r="E20164">
        <v>29</v>
      </c>
      <c r="F20164">
        <v>2.7457070520000002</v>
      </c>
      <c r="G20164">
        <v>116.3032382</v>
      </c>
      <c r="H20164" s="1">
        <v>45266.119444444441</v>
      </c>
      <c r="I20164">
        <f t="shared" si="315"/>
        <v>4.010456489655172</v>
      </c>
    </row>
    <row r="20165" spans="1:9" x14ac:dyDescent="0.35">
      <c r="A20165">
        <v>20164</v>
      </c>
      <c r="B20165" t="s">
        <v>1145</v>
      </c>
      <c r="C20165">
        <v>5525860</v>
      </c>
      <c r="D20165">
        <v>61086</v>
      </c>
      <c r="E20165">
        <v>16</v>
      </c>
      <c r="F20165">
        <v>2.8812745139999998</v>
      </c>
      <c r="G20165">
        <v>116.3032382</v>
      </c>
      <c r="H20165" s="1">
        <v>45266.490972222222</v>
      </c>
      <c r="I20165">
        <f t="shared" si="315"/>
        <v>7.2689523874999997</v>
      </c>
    </row>
    <row r="20166" spans="1:9" x14ac:dyDescent="0.35">
      <c r="A20166">
        <v>20165</v>
      </c>
      <c r="B20166" t="s">
        <v>1145</v>
      </c>
      <c r="C20166">
        <v>5525860</v>
      </c>
      <c r="D20166">
        <v>18673</v>
      </c>
      <c r="E20166">
        <v>49</v>
      </c>
      <c r="F20166">
        <v>1.7576221249999999</v>
      </c>
      <c r="G20166">
        <v>116.3032382</v>
      </c>
      <c r="H20166" s="1">
        <v>45266.015972222223</v>
      </c>
      <c r="I20166">
        <f t="shared" si="315"/>
        <v>2.3735354734693876</v>
      </c>
    </row>
    <row r="20167" spans="1:9" x14ac:dyDescent="0.35">
      <c r="A20167">
        <v>20166</v>
      </c>
      <c r="B20167" t="s">
        <v>1145</v>
      </c>
      <c r="C20167">
        <v>5525860</v>
      </c>
      <c r="D20167">
        <v>56650</v>
      </c>
      <c r="E20167">
        <v>19</v>
      </c>
      <c r="F20167">
        <v>7.1045283579999996</v>
      </c>
      <c r="G20167">
        <v>116.3032382</v>
      </c>
      <c r="H20167" s="1">
        <v>45236.909722222219</v>
      </c>
      <c r="I20167">
        <f t="shared" si="315"/>
        <v>6.1212230631578946</v>
      </c>
    </row>
    <row r="20168" spans="1:9" x14ac:dyDescent="0.35">
      <c r="A20168">
        <v>20167</v>
      </c>
      <c r="B20168" t="s">
        <v>1145</v>
      </c>
      <c r="C20168">
        <v>5525860</v>
      </c>
      <c r="D20168">
        <v>43069</v>
      </c>
      <c r="E20168">
        <v>45</v>
      </c>
      <c r="F20168">
        <v>2.0251942129999998</v>
      </c>
      <c r="G20168">
        <v>116.3032382</v>
      </c>
      <c r="H20168" s="1">
        <v>45266.459722222222</v>
      </c>
      <c r="I20168">
        <f t="shared" si="315"/>
        <v>2.5845164044444444</v>
      </c>
    </row>
    <row r="20169" spans="1:9" x14ac:dyDescent="0.35">
      <c r="A20169">
        <v>20168</v>
      </c>
      <c r="B20169" t="s">
        <v>1145</v>
      </c>
      <c r="C20169">
        <v>5525860</v>
      </c>
      <c r="D20169">
        <v>4989</v>
      </c>
      <c r="E20169">
        <v>44</v>
      </c>
      <c r="F20169">
        <v>3.860763527</v>
      </c>
      <c r="G20169">
        <v>116.3032382</v>
      </c>
      <c r="H20169" s="1">
        <v>45266.069444444445</v>
      </c>
      <c r="I20169">
        <f t="shared" si="315"/>
        <v>2.6432554136363637</v>
      </c>
    </row>
    <row r="20170" spans="1:9" x14ac:dyDescent="0.35">
      <c r="A20170">
        <v>20169</v>
      </c>
      <c r="B20170" t="s">
        <v>1145</v>
      </c>
      <c r="C20170">
        <v>5525860</v>
      </c>
      <c r="D20170">
        <v>81762</v>
      </c>
      <c r="E20170">
        <v>38</v>
      </c>
      <c r="F20170">
        <v>6.5121035430000003</v>
      </c>
      <c r="G20170">
        <v>116.3032382</v>
      </c>
      <c r="H20170" s="1">
        <v>45236.888194444444</v>
      </c>
      <c r="I20170">
        <f t="shared" si="315"/>
        <v>3.0606115315789473</v>
      </c>
    </row>
    <row r="20171" spans="1:9" x14ac:dyDescent="0.35">
      <c r="A20171">
        <v>20170</v>
      </c>
      <c r="B20171" t="s">
        <v>1145</v>
      </c>
      <c r="C20171">
        <v>420113</v>
      </c>
      <c r="D20171">
        <v>2418</v>
      </c>
      <c r="E20171">
        <v>25</v>
      </c>
      <c r="F20171">
        <v>9.3085143329999998</v>
      </c>
      <c r="G20171">
        <v>496.90246439999999</v>
      </c>
      <c r="H20171" s="1">
        <v>45236.727083333331</v>
      </c>
      <c r="I20171">
        <f t="shared" si="315"/>
        <v>19.876098576</v>
      </c>
    </row>
    <row r="20172" spans="1:9" x14ac:dyDescent="0.35">
      <c r="A20172">
        <v>20171</v>
      </c>
      <c r="B20172" t="s">
        <v>1145</v>
      </c>
      <c r="C20172">
        <v>420113</v>
      </c>
      <c r="D20172">
        <v>38898</v>
      </c>
      <c r="E20172">
        <v>36</v>
      </c>
      <c r="F20172">
        <v>4.5865602440000002</v>
      </c>
      <c r="G20172">
        <v>496.90246439999999</v>
      </c>
      <c r="H20172" s="1">
        <v>45236.715277777781</v>
      </c>
      <c r="I20172">
        <f t="shared" si="315"/>
        <v>13.802846233333334</v>
      </c>
    </row>
    <row r="20173" spans="1:9" x14ac:dyDescent="0.35">
      <c r="A20173">
        <v>20172</v>
      </c>
      <c r="B20173" t="s">
        <v>1145</v>
      </c>
      <c r="C20173">
        <v>420113</v>
      </c>
      <c r="D20173">
        <v>20961</v>
      </c>
      <c r="E20173">
        <v>41</v>
      </c>
      <c r="F20173">
        <v>5.1593378589999999</v>
      </c>
      <c r="G20173">
        <v>496.90246439999999</v>
      </c>
      <c r="H20173" s="1">
        <v>45236.713194444441</v>
      </c>
      <c r="I20173">
        <f t="shared" si="315"/>
        <v>12.119572302439025</v>
      </c>
    </row>
    <row r="20174" spans="1:9" x14ac:dyDescent="0.35">
      <c r="A20174">
        <v>20173</v>
      </c>
      <c r="B20174" t="s">
        <v>1145</v>
      </c>
      <c r="C20174">
        <v>420113</v>
      </c>
      <c r="D20174">
        <v>56132</v>
      </c>
      <c r="E20174">
        <v>48</v>
      </c>
      <c r="F20174">
        <v>5.9121549719999997</v>
      </c>
      <c r="G20174">
        <v>496.90246439999999</v>
      </c>
      <c r="H20174" s="1">
        <v>45266.504166666666</v>
      </c>
      <c r="I20174">
        <f t="shared" si="315"/>
        <v>10.352134675</v>
      </c>
    </row>
    <row r="20175" spans="1:9" x14ac:dyDescent="0.35">
      <c r="A20175">
        <v>20174</v>
      </c>
      <c r="B20175" t="s">
        <v>1145</v>
      </c>
      <c r="C20175">
        <v>420113</v>
      </c>
      <c r="D20175">
        <v>62015</v>
      </c>
      <c r="E20175">
        <v>24</v>
      </c>
      <c r="F20175">
        <v>5.2909993990000004</v>
      </c>
      <c r="G20175">
        <v>496.90246439999999</v>
      </c>
      <c r="H20175" s="1">
        <v>45266.384027777778</v>
      </c>
      <c r="I20175">
        <f t="shared" si="315"/>
        <v>20.704269350000001</v>
      </c>
    </row>
    <row r="20176" spans="1:9" x14ac:dyDescent="0.35">
      <c r="A20176">
        <v>20175</v>
      </c>
      <c r="B20176" t="s">
        <v>1145</v>
      </c>
      <c r="C20176">
        <v>420113</v>
      </c>
      <c r="D20176">
        <v>21648</v>
      </c>
      <c r="E20176">
        <v>11</v>
      </c>
      <c r="F20176">
        <v>7.2619057309999997</v>
      </c>
      <c r="G20176">
        <v>496.90246439999999</v>
      </c>
      <c r="H20176" s="1">
        <v>45236.692361111112</v>
      </c>
      <c r="I20176">
        <f t="shared" si="315"/>
        <v>45.172951309090905</v>
      </c>
    </row>
    <row r="20177" spans="1:9" x14ac:dyDescent="0.35">
      <c r="A20177">
        <v>20176</v>
      </c>
      <c r="B20177" t="s">
        <v>1145</v>
      </c>
      <c r="C20177">
        <v>420113</v>
      </c>
      <c r="D20177">
        <v>54884</v>
      </c>
      <c r="E20177">
        <v>47</v>
      </c>
      <c r="F20177">
        <v>1.0113725680000001</v>
      </c>
      <c r="G20177">
        <v>496.90246439999999</v>
      </c>
      <c r="H20177" s="1">
        <v>45266.054861111108</v>
      </c>
      <c r="I20177">
        <f t="shared" si="315"/>
        <v>10.572392859574467</v>
      </c>
    </row>
    <row r="20178" spans="1:9" x14ac:dyDescent="0.35">
      <c r="A20178">
        <v>20177</v>
      </c>
      <c r="B20178" t="s">
        <v>1145</v>
      </c>
      <c r="C20178">
        <v>420113</v>
      </c>
      <c r="D20178">
        <v>41946</v>
      </c>
      <c r="E20178">
        <v>23</v>
      </c>
      <c r="F20178">
        <v>3.910592946</v>
      </c>
      <c r="G20178">
        <v>496.90246439999999</v>
      </c>
      <c r="H20178" s="1">
        <v>45266.027777777781</v>
      </c>
      <c r="I20178">
        <f t="shared" si="315"/>
        <v>21.604454973913043</v>
      </c>
    </row>
    <row r="20179" spans="1:9" x14ac:dyDescent="0.35">
      <c r="A20179">
        <v>20178</v>
      </c>
      <c r="B20179" t="s">
        <v>1145</v>
      </c>
      <c r="C20179">
        <v>420113</v>
      </c>
      <c r="D20179">
        <v>98613</v>
      </c>
      <c r="E20179">
        <v>32</v>
      </c>
      <c r="F20179">
        <v>5.0835187250000002</v>
      </c>
      <c r="G20179">
        <v>496.90246439999999</v>
      </c>
      <c r="H20179" s="1">
        <v>45266.420138888891</v>
      </c>
      <c r="I20179">
        <f t="shared" si="315"/>
        <v>15.5282020125</v>
      </c>
    </row>
    <row r="20180" spans="1:9" x14ac:dyDescent="0.35">
      <c r="A20180">
        <v>20179</v>
      </c>
      <c r="B20180" t="s">
        <v>1145</v>
      </c>
      <c r="C20180">
        <v>420113</v>
      </c>
      <c r="D20180">
        <v>81894</v>
      </c>
      <c r="E20180">
        <v>50</v>
      </c>
      <c r="F20180">
        <v>5.033774942</v>
      </c>
      <c r="G20180">
        <v>496.90246439999999</v>
      </c>
      <c r="H20180" s="1">
        <v>45266.461805555555</v>
      </c>
      <c r="I20180">
        <f t="shared" si="315"/>
        <v>9.9380492880000002</v>
      </c>
    </row>
    <row r="20181" spans="1:9" x14ac:dyDescent="0.35">
      <c r="A20181">
        <v>20180</v>
      </c>
      <c r="B20181" t="s">
        <v>1145</v>
      </c>
      <c r="C20181">
        <v>130576</v>
      </c>
      <c r="D20181">
        <v>37061</v>
      </c>
      <c r="E20181">
        <v>17</v>
      </c>
      <c r="F20181">
        <v>9.7021174400000003</v>
      </c>
      <c r="G20181">
        <v>197.6311934</v>
      </c>
      <c r="H20181" s="1">
        <v>45236.933333333334</v>
      </c>
      <c r="I20181">
        <f t="shared" si="315"/>
        <v>11.625364317647058</v>
      </c>
    </row>
    <row r="20182" spans="1:9" x14ac:dyDescent="0.35">
      <c r="A20182">
        <v>20181</v>
      </c>
      <c r="B20182" t="s">
        <v>1145</v>
      </c>
      <c r="C20182">
        <v>130576</v>
      </c>
      <c r="D20182">
        <v>78697</v>
      </c>
      <c r="E20182">
        <v>23</v>
      </c>
      <c r="F20182">
        <v>7.9076715010000003</v>
      </c>
      <c r="G20182">
        <v>197.6311934</v>
      </c>
      <c r="H20182" s="1">
        <v>45266.251388888886</v>
      </c>
      <c r="I20182">
        <f t="shared" si="315"/>
        <v>8.5926605826086959</v>
      </c>
    </row>
    <row r="20183" spans="1:9" x14ac:dyDescent="0.35">
      <c r="A20183">
        <v>20182</v>
      </c>
      <c r="B20183" t="s">
        <v>1146</v>
      </c>
      <c r="C20183">
        <v>7336546</v>
      </c>
      <c r="D20183">
        <v>27345</v>
      </c>
      <c r="E20183">
        <v>46</v>
      </c>
      <c r="F20183">
        <v>3.813479434</v>
      </c>
      <c r="G20183">
        <v>185.2471018</v>
      </c>
      <c r="H20183" s="1">
        <v>45236.748611111114</v>
      </c>
      <c r="I20183">
        <f t="shared" si="315"/>
        <v>4.0271109086956525</v>
      </c>
    </row>
    <row r="20184" spans="1:9" x14ac:dyDescent="0.35">
      <c r="A20184">
        <v>20183</v>
      </c>
      <c r="B20184" t="s">
        <v>1146</v>
      </c>
      <c r="C20184">
        <v>7336546</v>
      </c>
      <c r="D20184">
        <v>21149</v>
      </c>
      <c r="E20184">
        <v>14</v>
      </c>
      <c r="F20184">
        <v>1.881425173</v>
      </c>
      <c r="G20184">
        <v>185.2471018</v>
      </c>
      <c r="H20184" s="1">
        <v>45236.718055555553</v>
      </c>
      <c r="I20184">
        <f t="shared" si="315"/>
        <v>13.231935842857142</v>
      </c>
    </row>
    <row r="20185" spans="1:9" x14ac:dyDescent="0.35">
      <c r="A20185">
        <v>20184</v>
      </c>
      <c r="B20185" t="s">
        <v>1146</v>
      </c>
      <c r="C20185">
        <v>7336546</v>
      </c>
      <c r="D20185">
        <v>74734</v>
      </c>
      <c r="E20185">
        <v>45</v>
      </c>
      <c r="F20185">
        <v>4.6565069719999999</v>
      </c>
      <c r="G20185">
        <v>185.2471018</v>
      </c>
      <c r="H20185" s="1">
        <v>45236.99722222222</v>
      </c>
      <c r="I20185">
        <f t="shared" si="315"/>
        <v>4.116602262222222</v>
      </c>
    </row>
    <row r="20186" spans="1:9" x14ac:dyDescent="0.35">
      <c r="A20186">
        <v>20185</v>
      </c>
      <c r="B20186" t="s">
        <v>1146</v>
      </c>
      <c r="C20186">
        <v>7336546</v>
      </c>
      <c r="D20186">
        <v>89386</v>
      </c>
      <c r="E20186">
        <v>50</v>
      </c>
      <c r="F20186">
        <v>1.136770829</v>
      </c>
      <c r="G20186">
        <v>185.2471018</v>
      </c>
      <c r="H20186" s="1">
        <v>45236.87222222222</v>
      </c>
      <c r="I20186">
        <f t="shared" si="315"/>
        <v>3.7049420359999998</v>
      </c>
    </row>
    <row r="20187" spans="1:9" x14ac:dyDescent="0.35">
      <c r="A20187">
        <v>20186</v>
      </c>
      <c r="B20187" t="s">
        <v>1146</v>
      </c>
      <c r="C20187">
        <v>7336546</v>
      </c>
      <c r="D20187">
        <v>49538</v>
      </c>
      <c r="E20187">
        <v>24</v>
      </c>
      <c r="F20187">
        <v>5.0638133219999997</v>
      </c>
      <c r="G20187">
        <v>185.2471018</v>
      </c>
      <c r="H20187" s="1">
        <v>45266.566666666666</v>
      </c>
      <c r="I20187">
        <f t="shared" si="315"/>
        <v>7.7186292416666662</v>
      </c>
    </row>
    <row r="20188" spans="1:9" x14ac:dyDescent="0.35">
      <c r="A20188">
        <v>20187</v>
      </c>
      <c r="B20188" t="s">
        <v>1146</v>
      </c>
      <c r="C20188">
        <v>7336546</v>
      </c>
      <c r="D20188">
        <v>67036</v>
      </c>
      <c r="E20188">
        <v>11</v>
      </c>
      <c r="F20188">
        <v>2.6833624450000002</v>
      </c>
      <c r="G20188">
        <v>185.2471018</v>
      </c>
      <c r="H20188" s="1">
        <v>45266.188888888886</v>
      </c>
      <c r="I20188">
        <f t="shared" si="315"/>
        <v>16.840645618181817</v>
      </c>
    </row>
    <row r="20189" spans="1:9" x14ac:dyDescent="0.35">
      <c r="A20189">
        <v>20188</v>
      </c>
      <c r="B20189" t="s">
        <v>1146</v>
      </c>
      <c r="C20189">
        <v>7336546</v>
      </c>
      <c r="D20189">
        <v>2281</v>
      </c>
      <c r="E20189">
        <v>38</v>
      </c>
      <c r="F20189">
        <v>6.0773503179999997</v>
      </c>
      <c r="G20189">
        <v>185.2471018</v>
      </c>
      <c r="H20189" s="1">
        <v>45236.829861111109</v>
      </c>
      <c r="I20189">
        <f t="shared" si="315"/>
        <v>4.8749237315789475</v>
      </c>
    </row>
    <row r="20190" spans="1:9" x14ac:dyDescent="0.35">
      <c r="A20190">
        <v>20189</v>
      </c>
      <c r="B20190" t="s">
        <v>1146</v>
      </c>
      <c r="C20190">
        <v>7336546</v>
      </c>
      <c r="D20190">
        <v>35107</v>
      </c>
      <c r="E20190">
        <v>45</v>
      </c>
      <c r="F20190">
        <v>6.5259747729999997</v>
      </c>
      <c r="G20190">
        <v>185.2471018</v>
      </c>
      <c r="H20190" s="1">
        <v>45266.599305555559</v>
      </c>
      <c r="I20190">
        <f t="shared" si="315"/>
        <v>4.116602262222222</v>
      </c>
    </row>
    <row r="20191" spans="1:9" x14ac:dyDescent="0.35">
      <c r="A20191">
        <v>20190</v>
      </c>
      <c r="B20191" t="s">
        <v>1146</v>
      </c>
      <c r="C20191">
        <v>1450892</v>
      </c>
      <c r="D20191">
        <v>73311</v>
      </c>
      <c r="E20191">
        <v>27</v>
      </c>
      <c r="F20191">
        <v>3.6459774899999999</v>
      </c>
      <c r="G20191">
        <v>287.30815530000001</v>
      </c>
      <c r="H20191" s="1">
        <v>45266.411805555559</v>
      </c>
      <c r="I20191">
        <f t="shared" si="315"/>
        <v>10.641042788888889</v>
      </c>
    </row>
    <row r="20192" spans="1:9" x14ac:dyDescent="0.35">
      <c r="A20192">
        <v>20191</v>
      </c>
      <c r="B20192" t="s">
        <v>1146</v>
      </c>
      <c r="C20192">
        <v>1450892</v>
      </c>
      <c r="D20192">
        <v>72133</v>
      </c>
      <c r="E20192">
        <v>24</v>
      </c>
      <c r="F20192">
        <v>1.144518243</v>
      </c>
      <c r="G20192">
        <v>287.30815530000001</v>
      </c>
      <c r="H20192" s="1">
        <v>45266.603472222225</v>
      </c>
      <c r="I20192">
        <f t="shared" si="315"/>
        <v>11.971173137500001</v>
      </c>
    </row>
    <row r="20193" spans="1:9" x14ac:dyDescent="0.35">
      <c r="A20193">
        <v>20192</v>
      </c>
      <c r="B20193" t="s">
        <v>1146</v>
      </c>
      <c r="C20193">
        <v>6382071</v>
      </c>
      <c r="D20193">
        <v>37614</v>
      </c>
      <c r="E20193">
        <v>19</v>
      </c>
      <c r="F20193">
        <v>1.2123206520000001</v>
      </c>
      <c r="G20193">
        <v>525.04372839999996</v>
      </c>
      <c r="H20193" s="1">
        <v>45236.833333333336</v>
      </c>
      <c r="I20193">
        <f t="shared" si="315"/>
        <v>27.633880442105262</v>
      </c>
    </row>
    <row r="20194" spans="1:9" x14ac:dyDescent="0.35">
      <c r="A20194">
        <v>20193</v>
      </c>
      <c r="B20194" t="s">
        <v>1146</v>
      </c>
      <c r="C20194">
        <v>6382071</v>
      </c>
      <c r="D20194">
        <v>55664</v>
      </c>
      <c r="E20194">
        <v>16</v>
      </c>
      <c r="F20194">
        <v>4.6988415640000003</v>
      </c>
      <c r="G20194">
        <v>525.04372839999996</v>
      </c>
      <c r="H20194" s="1">
        <v>45266.419444444444</v>
      </c>
      <c r="I20194">
        <f t="shared" si="315"/>
        <v>32.815233024999998</v>
      </c>
    </row>
    <row r="20195" spans="1:9" x14ac:dyDescent="0.35">
      <c r="A20195">
        <v>20194</v>
      </c>
      <c r="B20195" t="s">
        <v>1146</v>
      </c>
      <c r="C20195">
        <v>6382071</v>
      </c>
      <c r="D20195">
        <v>93665</v>
      </c>
      <c r="E20195">
        <v>17</v>
      </c>
      <c r="F20195">
        <v>7.9957094709999996</v>
      </c>
      <c r="G20195">
        <v>525.04372839999996</v>
      </c>
      <c r="H20195" s="1">
        <v>45266.369444444441</v>
      </c>
      <c r="I20195">
        <f t="shared" si="315"/>
        <v>30.884925199999998</v>
      </c>
    </row>
    <row r="20196" spans="1:9" x14ac:dyDescent="0.35">
      <c r="A20196">
        <v>20195</v>
      </c>
      <c r="B20196" t="s">
        <v>1146</v>
      </c>
      <c r="C20196">
        <v>6382071</v>
      </c>
      <c r="D20196">
        <v>84552</v>
      </c>
      <c r="E20196">
        <v>19</v>
      </c>
      <c r="F20196">
        <v>9.1226961670000009</v>
      </c>
      <c r="G20196">
        <v>525.04372839999996</v>
      </c>
      <c r="H20196" s="1">
        <v>45266.085416666669</v>
      </c>
      <c r="I20196">
        <f t="shared" si="315"/>
        <v>27.633880442105262</v>
      </c>
    </row>
    <row r="20197" spans="1:9" x14ac:dyDescent="0.35">
      <c r="A20197">
        <v>20196</v>
      </c>
      <c r="B20197" t="s">
        <v>1146</v>
      </c>
      <c r="C20197">
        <v>6382071</v>
      </c>
      <c r="D20197">
        <v>47635</v>
      </c>
      <c r="E20197">
        <v>24</v>
      </c>
      <c r="F20197">
        <v>7.3694536480000004</v>
      </c>
      <c r="G20197">
        <v>525.04372839999996</v>
      </c>
      <c r="H20197" s="1">
        <v>45266.460416666669</v>
      </c>
      <c r="I20197">
        <f t="shared" si="315"/>
        <v>21.876822016666665</v>
      </c>
    </row>
    <row r="20198" spans="1:9" x14ac:dyDescent="0.35">
      <c r="A20198">
        <v>20197</v>
      </c>
      <c r="B20198" t="s">
        <v>1146</v>
      </c>
      <c r="C20198">
        <v>6382071</v>
      </c>
      <c r="D20198">
        <v>3184</v>
      </c>
      <c r="E20198">
        <v>16</v>
      </c>
      <c r="F20198">
        <v>9.7321515170000001</v>
      </c>
      <c r="G20198">
        <v>525.04372839999996</v>
      </c>
      <c r="H20198" s="1">
        <v>45236.90347222222</v>
      </c>
      <c r="I20198">
        <f t="shared" si="315"/>
        <v>32.815233024999998</v>
      </c>
    </row>
    <row r="20199" spans="1:9" x14ac:dyDescent="0.35">
      <c r="A20199">
        <v>20198</v>
      </c>
      <c r="B20199" t="s">
        <v>1147</v>
      </c>
      <c r="C20199">
        <v>7032860</v>
      </c>
      <c r="D20199">
        <v>94808</v>
      </c>
      <c r="E20199">
        <v>46</v>
      </c>
      <c r="F20199">
        <v>6.7869362000000004</v>
      </c>
      <c r="G20199">
        <v>920.24921359999996</v>
      </c>
      <c r="H20199" s="1">
        <v>45236.673611111109</v>
      </c>
      <c r="I20199">
        <f t="shared" si="315"/>
        <v>20.00541768695652</v>
      </c>
    </row>
    <row r="20200" spans="1:9" x14ac:dyDescent="0.35">
      <c r="A20200">
        <v>20199</v>
      </c>
      <c r="B20200" t="s">
        <v>1147</v>
      </c>
      <c r="C20200">
        <v>7032860</v>
      </c>
      <c r="D20200">
        <v>75348</v>
      </c>
      <c r="E20200">
        <v>17</v>
      </c>
      <c r="F20200">
        <v>4.4254120199999996</v>
      </c>
      <c r="G20200">
        <v>920.24921359999996</v>
      </c>
      <c r="H20200" s="1">
        <v>45266.068055555559</v>
      </c>
      <c r="I20200">
        <f t="shared" si="315"/>
        <v>54.13230668235294</v>
      </c>
    </row>
    <row r="20201" spans="1:9" x14ac:dyDescent="0.35">
      <c r="A20201">
        <v>20200</v>
      </c>
      <c r="B20201" t="s">
        <v>1147</v>
      </c>
      <c r="C20201">
        <v>7032860</v>
      </c>
      <c r="D20201">
        <v>14447</v>
      </c>
      <c r="E20201">
        <v>49</v>
      </c>
      <c r="F20201">
        <v>5.7855060920000003</v>
      </c>
      <c r="G20201">
        <v>920.24921359999996</v>
      </c>
      <c r="H20201" s="1">
        <v>45236.95</v>
      </c>
      <c r="I20201">
        <f t="shared" si="315"/>
        <v>18.780596195918367</v>
      </c>
    </row>
    <row r="20202" spans="1:9" x14ac:dyDescent="0.35">
      <c r="A20202">
        <v>20201</v>
      </c>
      <c r="B20202" t="s">
        <v>1147</v>
      </c>
      <c r="C20202">
        <v>7032860</v>
      </c>
      <c r="D20202">
        <v>23622</v>
      </c>
      <c r="E20202">
        <v>16</v>
      </c>
      <c r="F20202">
        <v>8.6004473590000003</v>
      </c>
      <c r="G20202">
        <v>920.24921359999996</v>
      </c>
      <c r="H20202" s="1">
        <v>45236.779861111114</v>
      </c>
      <c r="I20202">
        <f t="shared" si="315"/>
        <v>57.515575849999998</v>
      </c>
    </row>
    <row r="20203" spans="1:9" x14ac:dyDescent="0.35">
      <c r="A20203">
        <v>20202</v>
      </c>
      <c r="B20203" t="s">
        <v>1147</v>
      </c>
      <c r="C20203">
        <v>7032860</v>
      </c>
      <c r="D20203">
        <v>54358</v>
      </c>
      <c r="E20203">
        <v>47</v>
      </c>
      <c r="F20203">
        <v>7.5958803770000003</v>
      </c>
      <c r="G20203">
        <v>920.24921359999996</v>
      </c>
      <c r="H20203" s="1">
        <v>45236.965277777781</v>
      </c>
      <c r="I20203">
        <f t="shared" si="315"/>
        <v>19.579770502127658</v>
      </c>
    </row>
    <row r="20204" spans="1:9" x14ac:dyDescent="0.35">
      <c r="A20204">
        <v>20203</v>
      </c>
      <c r="B20204" t="s">
        <v>1147</v>
      </c>
      <c r="C20204">
        <v>7032860</v>
      </c>
      <c r="D20204">
        <v>55962</v>
      </c>
      <c r="E20204">
        <v>32</v>
      </c>
      <c r="F20204">
        <v>1.296818448</v>
      </c>
      <c r="G20204">
        <v>920.24921359999996</v>
      </c>
      <c r="H20204" s="1">
        <v>45266.334027777775</v>
      </c>
      <c r="I20204">
        <f t="shared" si="315"/>
        <v>28.757787924999999</v>
      </c>
    </row>
    <row r="20205" spans="1:9" x14ac:dyDescent="0.35">
      <c r="A20205">
        <v>20204</v>
      </c>
      <c r="B20205" t="s">
        <v>1147</v>
      </c>
      <c r="C20205">
        <v>7032860</v>
      </c>
      <c r="D20205">
        <v>8294</v>
      </c>
      <c r="E20205">
        <v>39</v>
      </c>
      <c r="F20205">
        <v>3.111618322</v>
      </c>
      <c r="G20205">
        <v>920.24921359999996</v>
      </c>
      <c r="H20205" s="1">
        <v>45266.09375</v>
      </c>
      <c r="I20205">
        <f t="shared" si="315"/>
        <v>23.596133682051281</v>
      </c>
    </row>
    <row r="20206" spans="1:9" x14ac:dyDescent="0.35">
      <c r="A20206">
        <v>20205</v>
      </c>
      <c r="B20206" t="s">
        <v>1147</v>
      </c>
      <c r="C20206">
        <v>3668647</v>
      </c>
      <c r="D20206">
        <v>11007</v>
      </c>
      <c r="E20206">
        <v>45</v>
      </c>
      <c r="F20206">
        <v>7.0337599810000002</v>
      </c>
      <c r="G20206">
        <v>993.0388428</v>
      </c>
      <c r="H20206" s="1">
        <v>45236.973611111112</v>
      </c>
      <c r="I20206">
        <f t="shared" si="315"/>
        <v>22.067529839999999</v>
      </c>
    </row>
    <row r="20207" spans="1:9" x14ac:dyDescent="0.35">
      <c r="A20207">
        <v>20206</v>
      </c>
      <c r="B20207" t="s">
        <v>1147</v>
      </c>
      <c r="C20207">
        <v>3668647</v>
      </c>
      <c r="D20207">
        <v>89710</v>
      </c>
      <c r="E20207">
        <v>27</v>
      </c>
      <c r="F20207">
        <v>2.249852502</v>
      </c>
      <c r="G20207">
        <v>993.0388428</v>
      </c>
      <c r="H20207" s="1">
        <v>45266.298611111109</v>
      </c>
      <c r="I20207">
        <f t="shared" si="315"/>
        <v>36.779216400000003</v>
      </c>
    </row>
    <row r="20208" spans="1:9" x14ac:dyDescent="0.35">
      <c r="A20208">
        <v>20207</v>
      </c>
      <c r="B20208" t="s">
        <v>1147</v>
      </c>
      <c r="C20208">
        <v>3668647</v>
      </c>
      <c r="D20208">
        <v>71756</v>
      </c>
      <c r="E20208">
        <v>27</v>
      </c>
      <c r="F20208">
        <v>7.3354472819999996</v>
      </c>
      <c r="G20208">
        <v>993.0388428</v>
      </c>
      <c r="H20208" s="1">
        <v>45266.072916666664</v>
      </c>
      <c r="I20208">
        <f t="shared" si="315"/>
        <v>36.779216400000003</v>
      </c>
    </row>
    <row r="20209" spans="1:9" x14ac:dyDescent="0.35">
      <c r="A20209">
        <v>20208</v>
      </c>
      <c r="B20209" t="s">
        <v>1147</v>
      </c>
      <c r="C20209">
        <v>3668647</v>
      </c>
      <c r="D20209">
        <v>12827</v>
      </c>
      <c r="E20209">
        <v>44</v>
      </c>
      <c r="F20209">
        <v>7.7941201019999999</v>
      </c>
      <c r="G20209">
        <v>993.0388428</v>
      </c>
      <c r="H20209" s="1">
        <v>45266.053472222222</v>
      </c>
      <c r="I20209">
        <f t="shared" si="315"/>
        <v>22.569064609090908</v>
      </c>
    </row>
    <row r="20210" spans="1:9" x14ac:dyDescent="0.35">
      <c r="A20210">
        <v>20209</v>
      </c>
      <c r="B20210" t="s">
        <v>1147</v>
      </c>
      <c r="C20210">
        <v>3668647</v>
      </c>
      <c r="D20210">
        <v>52639</v>
      </c>
      <c r="E20210">
        <v>27</v>
      </c>
      <c r="F20210">
        <v>3.0328809830000001</v>
      </c>
      <c r="G20210">
        <v>993.0388428</v>
      </c>
      <c r="H20210" s="1">
        <v>45236.688888888886</v>
      </c>
      <c r="I20210">
        <f t="shared" si="315"/>
        <v>36.779216400000003</v>
      </c>
    </row>
    <row r="20211" spans="1:9" x14ac:dyDescent="0.35">
      <c r="A20211">
        <v>20210</v>
      </c>
      <c r="B20211" t="s">
        <v>1147</v>
      </c>
      <c r="C20211">
        <v>9379715</v>
      </c>
      <c r="D20211">
        <v>41932</v>
      </c>
      <c r="E20211">
        <v>25</v>
      </c>
      <c r="F20211">
        <v>4.963787205</v>
      </c>
      <c r="G20211">
        <v>733.06094610000002</v>
      </c>
      <c r="H20211" s="1">
        <v>45266.56527777778</v>
      </c>
      <c r="I20211">
        <f t="shared" si="315"/>
        <v>29.322437844</v>
      </c>
    </row>
    <row r="20212" spans="1:9" x14ac:dyDescent="0.35">
      <c r="A20212">
        <v>20211</v>
      </c>
      <c r="B20212" t="s">
        <v>1147</v>
      </c>
      <c r="C20212">
        <v>9379715</v>
      </c>
      <c r="D20212">
        <v>22566</v>
      </c>
      <c r="E20212">
        <v>50</v>
      </c>
      <c r="F20212">
        <v>7.4710653410000001</v>
      </c>
      <c r="G20212">
        <v>733.06094610000002</v>
      </c>
      <c r="H20212" s="1">
        <v>45266.280555555553</v>
      </c>
      <c r="I20212">
        <f t="shared" si="315"/>
        <v>14.661218922</v>
      </c>
    </row>
    <row r="20213" spans="1:9" x14ac:dyDescent="0.35">
      <c r="A20213">
        <v>20212</v>
      </c>
      <c r="B20213" t="s">
        <v>1147</v>
      </c>
      <c r="C20213">
        <v>9379715</v>
      </c>
      <c r="D20213">
        <v>51761</v>
      </c>
      <c r="E20213">
        <v>27</v>
      </c>
      <c r="F20213">
        <v>8.1926252979999994</v>
      </c>
      <c r="G20213">
        <v>733.06094610000002</v>
      </c>
      <c r="H20213" s="1">
        <v>45266.125</v>
      </c>
      <c r="I20213">
        <f t="shared" si="315"/>
        <v>27.150405411111112</v>
      </c>
    </row>
    <row r="20214" spans="1:9" x14ac:dyDescent="0.35">
      <c r="A20214">
        <v>20213</v>
      </c>
      <c r="B20214" t="s">
        <v>1147</v>
      </c>
      <c r="C20214">
        <v>9379715</v>
      </c>
      <c r="D20214">
        <v>31484</v>
      </c>
      <c r="E20214">
        <v>47</v>
      </c>
      <c r="F20214">
        <v>9.2205263370000008</v>
      </c>
      <c r="G20214">
        <v>733.06094610000002</v>
      </c>
      <c r="H20214" s="1">
        <v>45266.271527777775</v>
      </c>
      <c r="I20214">
        <f t="shared" si="315"/>
        <v>15.59704140638298</v>
      </c>
    </row>
    <row r="20215" spans="1:9" x14ac:dyDescent="0.35">
      <c r="A20215">
        <v>20214</v>
      </c>
      <c r="B20215" t="s">
        <v>1147</v>
      </c>
      <c r="C20215">
        <v>9379715</v>
      </c>
      <c r="D20215">
        <v>49099</v>
      </c>
      <c r="E20215">
        <v>34</v>
      </c>
      <c r="F20215">
        <v>7.3128172080000002</v>
      </c>
      <c r="G20215">
        <v>733.06094610000002</v>
      </c>
      <c r="H20215" s="1">
        <v>45266.331944444442</v>
      </c>
      <c r="I20215">
        <f t="shared" si="315"/>
        <v>21.560616061764705</v>
      </c>
    </row>
    <row r="20216" spans="1:9" x14ac:dyDescent="0.35">
      <c r="A20216">
        <v>20215</v>
      </c>
      <c r="B20216" t="s">
        <v>1147</v>
      </c>
      <c r="C20216">
        <v>9379715</v>
      </c>
      <c r="D20216">
        <v>37164</v>
      </c>
      <c r="E20216">
        <v>37</v>
      </c>
      <c r="F20216">
        <v>4.6561758539999998</v>
      </c>
      <c r="G20216">
        <v>733.06094610000002</v>
      </c>
      <c r="H20216" s="1">
        <v>45266.455555555556</v>
      </c>
      <c r="I20216">
        <f t="shared" si="315"/>
        <v>19.812458002702705</v>
      </c>
    </row>
    <row r="20217" spans="1:9" x14ac:dyDescent="0.35">
      <c r="A20217">
        <v>20216</v>
      </c>
      <c r="B20217" t="s">
        <v>1147</v>
      </c>
      <c r="C20217">
        <v>9379715</v>
      </c>
      <c r="D20217">
        <v>48980</v>
      </c>
      <c r="E20217">
        <v>46</v>
      </c>
      <c r="F20217">
        <v>3.9939345670000002</v>
      </c>
      <c r="G20217">
        <v>733.06094610000002</v>
      </c>
      <c r="H20217" s="1">
        <v>45236.68472222222</v>
      </c>
      <c r="I20217">
        <f t="shared" si="315"/>
        <v>15.936107523913044</v>
      </c>
    </row>
    <row r="20218" spans="1:9" x14ac:dyDescent="0.35">
      <c r="A20218">
        <v>20217</v>
      </c>
      <c r="B20218" t="s">
        <v>1147</v>
      </c>
      <c r="C20218">
        <v>9379715</v>
      </c>
      <c r="D20218">
        <v>71420</v>
      </c>
      <c r="E20218">
        <v>19</v>
      </c>
      <c r="F20218">
        <v>5.3956737639999997</v>
      </c>
      <c r="G20218">
        <v>733.06094610000002</v>
      </c>
      <c r="H20218" s="1">
        <v>45266.57708333333</v>
      </c>
      <c r="I20218">
        <f t="shared" si="315"/>
        <v>38.582155057894738</v>
      </c>
    </row>
    <row r="20219" spans="1:9" x14ac:dyDescent="0.35">
      <c r="A20219">
        <v>20218</v>
      </c>
      <c r="B20219" t="s">
        <v>1147</v>
      </c>
      <c r="C20219">
        <v>9379715</v>
      </c>
      <c r="D20219">
        <v>56049</v>
      </c>
      <c r="E20219">
        <v>50</v>
      </c>
      <c r="F20219">
        <v>5.9864576270000001</v>
      </c>
      <c r="G20219">
        <v>733.06094610000002</v>
      </c>
      <c r="H20219" s="1">
        <v>45236.678472222222</v>
      </c>
      <c r="I20219">
        <f t="shared" si="315"/>
        <v>14.661218922</v>
      </c>
    </row>
    <row r="20220" spans="1:9" x14ac:dyDescent="0.35">
      <c r="A20220">
        <v>20219</v>
      </c>
      <c r="B20220" t="s">
        <v>1147</v>
      </c>
      <c r="C20220">
        <v>9379715</v>
      </c>
      <c r="D20220">
        <v>30176</v>
      </c>
      <c r="E20220">
        <v>46</v>
      </c>
      <c r="F20220">
        <v>6.3535249900000004</v>
      </c>
      <c r="G20220">
        <v>733.06094610000002</v>
      </c>
      <c r="H20220" s="1">
        <v>45266.477777777778</v>
      </c>
      <c r="I20220">
        <f t="shared" si="315"/>
        <v>15.936107523913044</v>
      </c>
    </row>
    <row r="20221" spans="1:9" x14ac:dyDescent="0.35">
      <c r="A20221">
        <v>20220</v>
      </c>
      <c r="B20221" t="s">
        <v>1148</v>
      </c>
      <c r="C20221">
        <v>3533265</v>
      </c>
      <c r="D20221">
        <v>49454</v>
      </c>
      <c r="E20221">
        <v>40</v>
      </c>
      <c r="F20221">
        <v>4.1903338469999998</v>
      </c>
      <c r="G20221">
        <v>685.84240190000003</v>
      </c>
      <c r="H20221" s="1">
        <v>45266.326388888891</v>
      </c>
      <c r="I20221">
        <f t="shared" si="315"/>
        <v>17.146060047500001</v>
      </c>
    </row>
    <row r="20222" spans="1:9" x14ac:dyDescent="0.35">
      <c r="A20222">
        <v>20221</v>
      </c>
      <c r="B20222" t="s">
        <v>1148</v>
      </c>
      <c r="C20222">
        <v>3533265</v>
      </c>
      <c r="D20222">
        <v>47718</v>
      </c>
      <c r="E20222">
        <v>24</v>
      </c>
      <c r="F20222">
        <v>6.2217711160000002</v>
      </c>
      <c r="G20222">
        <v>685.84240190000003</v>
      </c>
      <c r="H20222" s="1">
        <v>45266.035416666666</v>
      </c>
      <c r="I20222">
        <f t="shared" si="315"/>
        <v>28.576766745833336</v>
      </c>
    </row>
    <row r="20223" spans="1:9" x14ac:dyDescent="0.35">
      <c r="A20223">
        <v>20222</v>
      </c>
      <c r="B20223" t="s">
        <v>1148</v>
      </c>
      <c r="C20223">
        <v>3533265</v>
      </c>
      <c r="D20223">
        <v>18219</v>
      </c>
      <c r="E20223">
        <v>27</v>
      </c>
      <c r="F20223">
        <v>7.3428769440000003</v>
      </c>
      <c r="G20223">
        <v>685.84240190000003</v>
      </c>
      <c r="H20223" s="1">
        <v>45266.320833333331</v>
      </c>
      <c r="I20223">
        <f t="shared" si="315"/>
        <v>25.401570440740741</v>
      </c>
    </row>
    <row r="20224" spans="1:9" x14ac:dyDescent="0.35">
      <c r="A20224">
        <v>20223</v>
      </c>
      <c r="B20224" t="s">
        <v>1148</v>
      </c>
      <c r="C20224">
        <v>3533265</v>
      </c>
      <c r="D20224">
        <v>16261</v>
      </c>
      <c r="E20224">
        <v>36</v>
      </c>
      <c r="F20224">
        <v>4.7903703389999999</v>
      </c>
      <c r="G20224">
        <v>685.84240190000003</v>
      </c>
      <c r="H20224" s="1">
        <v>45266.404861111114</v>
      </c>
      <c r="I20224">
        <f t="shared" si="315"/>
        <v>19.051177830555556</v>
      </c>
    </row>
    <row r="20225" spans="1:9" x14ac:dyDescent="0.35">
      <c r="A20225">
        <v>20224</v>
      </c>
      <c r="B20225" t="s">
        <v>1148</v>
      </c>
      <c r="C20225">
        <v>3533265</v>
      </c>
      <c r="D20225">
        <v>80043</v>
      </c>
      <c r="E20225">
        <v>36</v>
      </c>
      <c r="F20225">
        <v>7.802559778</v>
      </c>
      <c r="G20225">
        <v>685.84240190000003</v>
      </c>
      <c r="H20225" s="1">
        <v>45266.163194444445</v>
      </c>
      <c r="I20225">
        <f t="shared" si="315"/>
        <v>19.051177830555556</v>
      </c>
    </row>
    <row r="20226" spans="1:9" x14ac:dyDescent="0.35">
      <c r="A20226">
        <v>20225</v>
      </c>
      <c r="B20226" t="s">
        <v>1148</v>
      </c>
      <c r="C20226">
        <v>3533265</v>
      </c>
      <c r="D20226">
        <v>89223</v>
      </c>
      <c r="E20226">
        <v>31</v>
      </c>
      <c r="F20226">
        <v>2.0480786860000002</v>
      </c>
      <c r="G20226">
        <v>685.84240190000003</v>
      </c>
      <c r="H20226" s="1">
        <v>45266.395138888889</v>
      </c>
      <c r="I20226">
        <f t="shared" ref="I20226:I20289" si="316">G20226/E20226</f>
        <v>22.123948448387097</v>
      </c>
    </row>
    <row r="20227" spans="1:9" x14ac:dyDescent="0.35">
      <c r="A20227">
        <v>20226</v>
      </c>
      <c r="B20227" t="s">
        <v>1148</v>
      </c>
      <c r="C20227">
        <v>3533265</v>
      </c>
      <c r="D20227">
        <v>88011</v>
      </c>
      <c r="E20227">
        <v>15</v>
      </c>
      <c r="F20227">
        <v>5.6980189609999998</v>
      </c>
      <c r="G20227">
        <v>685.84240190000003</v>
      </c>
      <c r="H20227" s="1">
        <v>45236.767361111109</v>
      </c>
      <c r="I20227">
        <f t="shared" si="316"/>
        <v>45.722826793333333</v>
      </c>
    </row>
    <row r="20228" spans="1:9" x14ac:dyDescent="0.35">
      <c r="A20228">
        <v>20227</v>
      </c>
      <c r="B20228" t="s">
        <v>1149</v>
      </c>
      <c r="C20228">
        <v>3804338</v>
      </c>
      <c r="D20228">
        <v>30749</v>
      </c>
      <c r="E20228">
        <v>32</v>
      </c>
      <c r="F20228">
        <v>2.958950459</v>
      </c>
      <c r="G20228">
        <v>658.39035200000001</v>
      </c>
      <c r="H20228" s="1">
        <v>45266.063888888886</v>
      </c>
      <c r="I20228">
        <f t="shared" si="316"/>
        <v>20.5746985</v>
      </c>
    </row>
    <row r="20229" spans="1:9" x14ac:dyDescent="0.35">
      <c r="A20229">
        <v>20228</v>
      </c>
      <c r="B20229" t="s">
        <v>1149</v>
      </c>
      <c r="C20229">
        <v>3804338</v>
      </c>
      <c r="D20229">
        <v>49404</v>
      </c>
      <c r="E20229">
        <v>19</v>
      </c>
      <c r="F20229">
        <v>4.7871071260000004</v>
      </c>
      <c r="G20229">
        <v>658.39035200000001</v>
      </c>
      <c r="H20229" s="1">
        <v>45236.693749999999</v>
      </c>
      <c r="I20229">
        <f t="shared" si="316"/>
        <v>34.652123789473684</v>
      </c>
    </row>
    <row r="20230" spans="1:9" x14ac:dyDescent="0.35">
      <c r="A20230">
        <v>20229</v>
      </c>
      <c r="B20230" t="s">
        <v>1149</v>
      </c>
      <c r="C20230">
        <v>3804338</v>
      </c>
      <c r="D20230">
        <v>92403</v>
      </c>
      <c r="E20230">
        <v>41</v>
      </c>
      <c r="F20230">
        <v>1.6260861710000001</v>
      </c>
      <c r="G20230">
        <v>658.39035200000001</v>
      </c>
      <c r="H20230" s="1">
        <v>45236.97152777778</v>
      </c>
      <c r="I20230">
        <f t="shared" si="316"/>
        <v>16.058301268292684</v>
      </c>
    </row>
    <row r="20231" spans="1:9" x14ac:dyDescent="0.35">
      <c r="A20231">
        <v>20230</v>
      </c>
      <c r="B20231" t="s">
        <v>1149</v>
      </c>
      <c r="C20231">
        <v>3804338</v>
      </c>
      <c r="D20231">
        <v>54006</v>
      </c>
      <c r="E20231">
        <v>20</v>
      </c>
      <c r="F20231">
        <v>2.7472588099999999</v>
      </c>
      <c r="G20231">
        <v>658.39035200000001</v>
      </c>
      <c r="H20231" s="1">
        <v>45266.015277777777</v>
      </c>
      <c r="I20231">
        <f t="shared" si="316"/>
        <v>32.919517599999999</v>
      </c>
    </row>
    <row r="20232" spans="1:9" x14ac:dyDescent="0.35">
      <c r="A20232">
        <v>20231</v>
      </c>
      <c r="B20232" t="s">
        <v>1149</v>
      </c>
      <c r="C20232">
        <v>3804338</v>
      </c>
      <c r="D20232">
        <v>73579</v>
      </c>
      <c r="E20232">
        <v>45</v>
      </c>
      <c r="F20232">
        <v>8.9497949030000008</v>
      </c>
      <c r="G20232">
        <v>658.39035200000001</v>
      </c>
      <c r="H20232" s="1">
        <v>45236.775694444441</v>
      </c>
      <c r="I20232">
        <f t="shared" si="316"/>
        <v>14.630896711111111</v>
      </c>
    </row>
    <row r="20233" spans="1:9" x14ac:dyDescent="0.35">
      <c r="A20233">
        <v>20232</v>
      </c>
      <c r="B20233" t="s">
        <v>1149</v>
      </c>
      <c r="C20233">
        <v>3804338</v>
      </c>
      <c r="D20233">
        <v>67912</v>
      </c>
      <c r="E20233">
        <v>49</v>
      </c>
      <c r="F20233">
        <v>4.3065474610000001</v>
      </c>
      <c r="G20233">
        <v>658.39035200000001</v>
      </c>
      <c r="H20233" s="1">
        <v>45236.7</v>
      </c>
      <c r="I20233">
        <f t="shared" si="316"/>
        <v>13.436537795918367</v>
      </c>
    </row>
    <row r="20234" spans="1:9" x14ac:dyDescent="0.35">
      <c r="A20234">
        <v>20233</v>
      </c>
      <c r="B20234" t="s">
        <v>1149</v>
      </c>
      <c r="C20234">
        <v>3804338</v>
      </c>
      <c r="D20234">
        <v>80</v>
      </c>
      <c r="E20234">
        <v>43</v>
      </c>
      <c r="F20234">
        <v>2.915368687</v>
      </c>
      <c r="G20234">
        <v>658.39035200000001</v>
      </c>
      <c r="H20234" s="1">
        <v>45236.975694444445</v>
      </c>
      <c r="I20234">
        <f t="shared" si="316"/>
        <v>15.311403534883722</v>
      </c>
    </row>
    <row r="20235" spans="1:9" x14ac:dyDescent="0.35">
      <c r="A20235">
        <v>20234</v>
      </c>
      <c r="B20235" t="s">
        <v>1149</v>
      </c>
      <c r="C20235">
        <v>3804338</v>
      </c>
      <c r="D20235">
        <v>5597</v>
      </c>
      <c r="E20235">
        <v>24</v>
      </c>
      <c r="F20235">
        <v>4.0974534660000002</v>
      </c>
      <c r="G20235">
        <v>658.39035200000001</v>
      </c>
      <c r="H20235" s="1">
        <v>45236.913888888892</v>
      </c>
      <c r="I20235">
        <f t="shared" si="316"/>
        <v>27.432931333333332</v>
      </c>
    </row>
    <row r="20236" spans="1:9" x14ac:dyDescent="0.35">
      <c r="A20236">
        <v>20235</v>
      </c>
      <c r="B20236" t="s">
        <v>1150</v>
      </c>
      <c r="C20236">
        <v>5943686</v>
      </c>
      <c r="D20236">
        <v>76340</v>
      </c>
      <c r="E20236">
        <v>18</v>
      </c>
      <c r="F20236">
        <v>8.0052932660000007</v>
      </c>
      <c r="G20236">
        <v>777.98954530000003</v>
      </c>
      <c r="H20236" s="1">
        <v>45236.984027777777</v>
      </c>
      <c r="I20236">
        <f t="shared" si="316"/>
        <v>43.221641405555559</v>
      </c>
    </row>
    <row r="20237" spans="1:9" x14ac:dyDescent="0.35">
      <c r="A20237">
        <v>20236</v>
      </c>
      <c r="B20237" t="s">
        <v>1150</v>
      </c>
      <c r="C20237">
        <v>5943686</v>
      </c>
      <c r="D20237">
        <v>57030</v>
      </c>
      <c r="E20237">
        <v>44</v>
      </c>
      <c r="F20237">
        <v>3.3360671480000001</v>
      </c>
      <c r="G20237">
        <v>777.98954530000003</v>
      </c>
      <c r="H20237" s="1">
        <v>45266.025694444441</v>
      </c>
      <c r="I20237">
        <f t="shared" si="316"/>
        <v>17.681580575000002</v>
      </c>
    </row>
    <row r="20238" spans="1:9" x14ac:dyDescent="0.35">
      <c r="A20238">
        <v>20237</v>
      </c>
      <c r="B20238" t="s">
        <v>1150</v>
      </c>
      <c r="C20238">
        <v>5943686</v>
      </c>
      <c r="D20238">
        <v>58930</v>
      </c>
      <c r="E20238">
        <v>45</v>
      </c>
      <c r="F20238">
        <v>7.9678382289999998</v>
      </c>
      <c r="G20238">
        <v>777.98954530000003</v>
      </c>
      <c r="H20238" s="1">
        <v>45266.587500000001</v>
      </c>
      <c r="I20238">
        <f t="shared" si="316"/>
        <v>17.288656562222222</v>
      </c>
    </row>
    <row r="20239" spans="1:9" x14ac:dyDescent="0.35">
      <c r="A20239">
        <v>20238</v>
      </c>
      <c r="B20239" t="s">
        <v>1150</v>
      </c>
      <c r="C20239">
        <v>5943686</v>
      </c>
      <c r="D20239">
        <v>37522</v>
      </c>
      <c r="E20239">
        <v>17</v>
      </c>
      <c r="F20239">
        <v>9.9608723959999992</v>
      </c>
      <c r="G20239">
        <v>777.98954530000003</v>
      </c>
      <c r="H20239" s="1">
        <v>45236.95208333333</v>
      </c>
      <c r="I20239">
        <f t="shared" si="316"/>
        <v>45.764090899999999</v>
      </c>
    </row>
    <row r="20240" spans="1:9" x14ac:dyDescent="0.35">
      <c r="A20240">
        <v>20239</v>
      </c>
      <c r="B20240" t="s">
        <v>1150</v>
      </c>
      <c r="C20240">
        <v>5943686</v>
      </c>
      <c r="D20240">
        <v>83445</v>
      </c>
      <c r="E20240">
        <v>50</v>
      </c>
      <c r="F20240">
        <v>1.1708878380000001</v>
      </c>
      <c r="G20240">
        <v>777.98954530000003</v>
      </c>
      <c r="H20240" s="1">
        <v>45266.115277777775</v>
      </c>
      <c r="I20240">
        <f t="shared" si="316"/>
        <v>15.559790906</v>
      </c>
    </row>
    <row r="20241" spans="1:9" x14ac:dyDescent="0.35">
      <c r="A20241">
        <v>20240</v>
      </c>
      <c r="B20241" t="s">
        <v>1150</v>
      </c>
      <c r="C20241">
        <v>704184</v>
      </c>
      <c r="D20241">
        <v>74649</v>
      </c>
      <c r="E20241">
        <v>44</v>
      </c>
      <c r="F20241">
        <v>5.463414405</v>
      </c>
      <c r="G20241">
        <v>486.89371299999999</v>
      </c>
      <c r="H20241" s="1">
        <v>45266.552777777775</v>
      </c>
      <c r="I20241">
        <f t="shared" si="316"/>
        <v>11.065766204545454</v>
      </c>
    </row>
    <row r="20242" spans="1:9" x14ac:dyDescent="0.35">
      <c r="A20242">
        <v>20241</v>
      </c>
      <c r="B20242" t="s">
        <v>1150</v>
      </c>
      <c r="C20242">
        <v>704184</v>
      </c>
      <c r="D20242">
        <v>12921</v>
      </c>
      <c r="E20242">
        <v>49</v>
      </c>
      <c r="F20242">
        <v>4.0395095630000002</v>
      </c>
      <c r="G20242">
        <v>486.89371299999999</v>
      </c>
      <c r="H20242" s="1">
        <v>45266.051388888889</v>
      </c>
      <c r="I20242">
        <f t="shared" si="316"/>
        <v>9.9366063877551021</v>
      </c>
    </row>
    <row r="20243" spans="1:9" x14ac:dyDescent="0.35">
      <c r="A20243">
        <v>20242</v>
      </c>
      <c r="B20243" t="s">
        <v>1150</v>
      </c>
      <c r="C20243">
        <v>704184</v>
      </c>
      <c r="D20243">
        <v>22173</v>
      </c>
      <c r="E20243">
        <v>28</v>
      </c>
      <c r="F20243">
        <v>9.4311859519999999</v>
      </c>
      <c r="G20243">
        <v>486.89371299999999</v>
      </c>
      <c r="H20243" s="1">
        <v>45266.029861111114</v>
      </c>
      <c r="I20243">
        <f t="shared" si="316"/>
        <v>17.389061178571428</v>
      </c>
    </row>
    <row r="20244" spans="1:9" x14ac:dyDescent="0.35">
      <c r="A20244">
        <v>20243</v>
      </c>
      <c r="B20244" t="s">
        <v>1150</v>
      </c>
      <c r="C20244">
        <v>704184</v>
      </c>
      <c r="D20244">
        <v>12663</v>
      </c>
      <c r="E20244">
        <v>31</v>
      </c>
      <c r="F20244">
        <v>3.7421765680000001</v>
      </c>
      <c r="G20244">
        <v>486.89371299999999</v>
      </c>
      <c r="H20244" s="1">
        <v>45266.372916666667</v>
      </c>
      <c r="I20244">
        <f t="shared" si="316"/>
        <v>15.706248806451613</v>
      </c>
    </row>
    <row r="20245" spans="1:9" x14ac:dyDescent="0.35">
      <c r="A20245">
        <v>20244</v>
      </c>
      <c r="B20245" t="s">
        <v>1150</v>
      </c>
      <c r="C20245">
        <v>704184</v>
      </c>
      <c r="D20245">
        <v>15220</v>
      </c>
      <c r="E20245">
        <v>50</v>
      </c>
      <c r="F20245">
        <v>5.9933527419999999</v>
      </c>
      <c r="G20245">
        <v>486.89371299999999</v>
      </c>
      <c r="H20245" s="1">
        <v>45266.112500000003</v>
      </c>
      <c r="I20245">
        <f t="shared" si="316"/>
        <v>9.7378742599999999</v>
      </c>
    </row>
    <row r="20246" spans="1:9" x14ac:dyDescent="0.35">
      <c r="A20246">
        <v>20245</v>
      </c>
      <c r="B20246" t="s">
        <v>1150</v>
      </c>
      <c r="C20246">
        <v>704184</v>
      </c>
      <c r="D20246">
        <v>20156</v>
      </c>
      <c r="E20246">
        <v>26</v>
      </c>
      <c r="F20246">
        <v>9.2631577430000007</v>
      </c>
      <c r="G20246">
        <v>486.89371299999999</v>
      </c>
      <c r="H20246" s="1">
        <v>45266.505555555559</v>
      </c>
      <c r="I20246">
        <f t="shared" si="316"/>
        <v>18.72668126923077</v>
      </c>
    </row>
    <row r="20247" spans="1:9" x14ac:dyDescent="0.35">
      <c r="A20247">
        <v>20246</v>
      </c>
      <c r="B20247" t="s">
        <v>1150</v>
      </c>
      <c r="C20247">
        <v>704184</v>
      </c>
      <c r="D20247">
        <v>4441</v>
      </c>
      <c r="E20247">
        <v>38</v>
      </c>
      <c r="F20247">
        <v>2.532929894</v>
      </c>
      <c r="G20247">
        <v>486.89371299999999</v>
      </c>
      <c r="H20247" s="1">
        <v>45236.744444444441</v>
      </c>
      <c r="I20247">
        <f t="shared" si="316"/>
        <v>12.812992447368421</v>
      </c>
    </row>
    <row r="20248" spans="1:9" x14ac:dyDescent="0.35">
      <c r="A20248">
        <v>20247</v>
      </c>
      <c r="B20248" t="s">
        <v>1150</v>
      </c>
      <c r="C20248">
        <v>2081596</v>
      </c>
      <c r="D20248">
        <v>7707</v>
      </c>
      <c r="E20248">
        <v>41</v>
      </c>
      <c r="F20248">
        <v>3.9040222170000001</v>
      </c>
      <c r="G20248">
        <v>985.63382990000002</v>
      </c>
      <c r="H20248" s="1">
        <v>45266.031944444447</v>
      </c>
      <c r="I20248">
        <f t="shared" si="316"/>
        <v>24.039849509756099</v>
      </c>
    </row>
    <row r="20249" spans="1:9" x14ac:dyDescent="0.35">
      <c r="A20249">
        <v>20248</v>
      </c>
      <c r="B20249" t="s">
        <v>1150</v>
      </c>
      <c r="C20249">
        <v>2081596</v>
      </c>
      <c r="D20249">
        <v>34465</v>
      </c>
      <c r="E20249">
        <v>27</v>
      </c>
      <c r="F20249">
        <v>5.4804797079999998</v>
      </c>
      <c r="G20249">
        <v>985.63382990000002</v>
      </c>
      <c r="H20249" s="1">
        <v>45266.523611111108</v>
      </c>
      <c r="I20249">
        <f t="shared" si="316"/>
        <v>36.504956662962961</v>
      </c>
    </row>
    <row r="20250" spans="1:9" x14ac:dyDescent="0.35">
      <c r="A20250">
        <v>20249</v>
      </c>
      <c r="B20250" t="s">
        <v>1150</v>
      </c>
      <c r="C20250">
        <v>2081596</v>
      </c>
      <c r="D20250">
        <v>65348</v>
      </c>
      <c r="E20250">
        <v>45</v>
      </c>
      <c r="F20250">
        <v>4.4658647250000003</v>
      </c>
      <c r="G20250">
        <v>985.63382990000002</v>
      </c>
      <c r="H20250" s="1">
        <v>45266.353472222225</v>
      </c>
      <c r="I20250">
        <f t="shared" si="316"/>
        <v>21.902973997777778</v>
      </c>
    </row>
    <row r="20251" spans="1:9" x14ac:dyDescent="0.35">
      <c r="A20251">
        <v>20250</v>
      </c>
      <c r="B20251" t="s">
        <v>1151</v>
      </c>
      <c r="C20251">
        <v>4810799</v>
      </c>
      <c r="D20251">
        <v>33820</v>
      </c>
      <c r="E20251">
        <v>40</v>
      </c>
      <c r="F20251">
        <v>5.4949606800000002</v>
      </c>
      <c r="G20251">
        <v>252.65165579999999</v>
      </c>
      <c r="H20251" s="1">
        <v>45266.527083333334</v>
      </c>
      <c r="I20251">
        <f t="shared" si="316"/>
        <v>6.3162913949999995</v>
      </c>
    </row>
    <row r="20252" spans="1:9" x14ac:dyDescent="0.35">
      <c r="A20252">
        <v>20251</v>
      </c>
      <c r="B20252" t="s">
        <v>1151</v>
      </c>
      <c r="C20252">
        <v>4810799</v>
      </c>
      <c r="D20252">
        <v>7817</v>
      </c>
      <c r="E20252">
        <v>20</v>
      </c>
      <c r="F20252">
        <v>9.3037777839999993</v>
      </c>
      <c r="G20252">
        <v>252.65165579999999</v>
      </c>
      <c r="H20252" s="1">
        <v>45266.372916666667</v>
      </c>
      <c r="I20252">
        <f t="shared" si="316"/>
        <v>12.632582789999999</v>
      </c>
    </row>
    <row r="20253" spans="1:9" x14ac:dyDescent="0.35">
      <c r="A20253">
        <v>20252</v>
      </c>
      <c r="B20253" t="s">
        <v>1151</v>
      </c>
      <c r="C20253">
        <v>4810799</v>
      </c>
      <c r="D20253">
        <v>29699</v>
      </c>
      <c r="E20253">
        <v>47</v>
      </c>
      <c r="F20253">
        <v>8.2693520449999998</v>
      </c>
      <c r="G20253">
        <v>252.65165579999999</v>
      </c>
      <c r="H20253" s="1">
        <v>45266.020138888889</v>
      </c>
      <c r="I20253">
        <f t="shared" si="316"/>
        <v>5.3755671446808506</v>
      </c>
    </row>
    <row r="20254" spans="1:9" x14ac:dyDescent="0.35">
      <c r="A20254">
        <v>20253</v>
      </c>
      <c r="B20254" t="s">
        <v>1151</v>
      </c>
      <c r="C20254">
        <v>4955877</v>
      </c>
      <c r="D20254">
        <v>45859</v>
      </c>
      <c r="E20254">
        <v>18</v>
      </c>
      <c r="F20254">
        <v>8.1129030620000009</v>
      </c>
      <c r="G20254">
        <v>446.9190744</v>
      </c>
      <c r="H20254" s="1">
        <v>45236.93472222222</v>
      </c>
      <c r="I20254">
        <f t="shared" si="316"/>
        <v>24.828837466666666</v>
      </c>
    </row>
    <row r="20255" spans="1:9" x14ac:dyDescent="0.35">
      <c r="A20255">
        <v>20254</v>
      </c>
      <c r="B20255" t="s">
        <v>1151</v>
      </c>
      <c r="C20255">
        <v>4955877</v>
      </c>
      <c r="D20255">
        <v>96324</v>
      </c>
      <c r="E20255">
        <v>14</v>
      </c>
      <c r="F20255">
        <v>5.0010109839999997</v>
      </c>
      <c r="G20255">
        <v>446.9190744</v>
      </c>
      <c r="H20255" s="1">
        <v>45266.538888888892</v>
      </c>
      <c r="I20255">
        <f t="shared" si="316"/>
        <v>31.922791028571428</v>
      </c>
    </row>
    <row r="20256" spans="1:9" x14ac:dyDescent="0.35">
      <c r="A20256">
        <v>20255</v>
      </c>
      <c r="B20256" t="s">
        <v>1151</v>
      </c>
      <c r="C20256">
        <v>4955877</v>
      </c>
      <c r="D20256">
        <v>53710</v>
      </c>
      <c r="E20256">
        <v>37</v>
      </c>
      <c r="F20256">
        <v>3.2043426570000002</v>
      </c>
      <c r="G20256">
        <v>446.9190744</v>
      </c>
      <c r="H20256" s="1">
        <v>45266.317361111112</v>
      </c>
      <c r="I20256">
        <f t="shared" si="316"/>
        <v>12.078893902702703</v>
      </c>
    </row>
    <row r="20257" spans="1:9" x14ac:dyDescent="0.35">
      <c r="A20257">
        <v>20256</v>
      </c>
      <c r="B20257" t="s">
        <v>1151</v>
      </c>
      <c r="C20257">
        <v>4955877</v>
      </c>
      <c r="D20257">
        <v>71264</v>
      </c>
      <c r="E20257">
        <v>30</v>
      </c>
      <c r="F20257">
        <v>3.862176979</v>
      </c>
      <c r="G20257">
        <v>446.9190744</v>
      </c>
      <c r="H20257" s="1">
        <v>45266.322916666664</v>
      </c>
      <c r="I20257">
        <f t="shared" si="316"/>
        <v>14.89730248</v>
      </c>
    </row>
    <row r="20258" spans="1:9" x14ac:dyDescent="0.35">
      <c r="A20258">
        <v>20257</v>
      </c>
      <c r="B20258" t="s">
        <v>1151</v>
      </c>
      <c r="C20258">
        <v>4955877</v>
      </c>
      <c r="D20258">
        <v>19176</v>
      </c>
      <c r="E20258">
        <v>26</v>
      </c>
      <c r="F20258">
        <v>2.251347145</v>
      </c>
      <c r="G20258">
        <v>446.9190744</v>
      </c>
      <c r="H20258" s="1">
        <v>45266.497916666667</v>
      </c>
      <c r="I20258">
        <f t="shared" si="316"/>
        <v>17.189195169230768</v>
      </c>
    </row>
    <row r="20259" spans="1:9" x14ac:dyDescent="0.35">
      <c r="A20259">
        <v>20258</v>
      </c>
      <c r="B20259" t="s">
        <v>1151</v>
      </c>
      <c r="C20259">
        <v>1620137</v>
      </c>
      <c r="D20259">
        <v>44961</v>
      </c>
      <c r="E20259">
        <v>30</v>
      </c>
      <c r="F20259">
        <v>2.623277334</v>
      </c>
      <c r="G20259">
        <v>691.10361</v>
      </c>
      <c r="H20259" s="1">
        <v>45236.739583333336</v>
      </c>
      <c r="I20259">
        <f t="shared" si="316"/>
        <v>23.036787</v>
      </c>
    </row>
    <row r="20260" spans="1:9" x14ac:dyDescent="0.35">
      <c r="A20260">
        <v>20259</v>
      </c>
      <c r="B20260" t="s">
        <v>1151</v>
      </c>
      <c r="C20260">
        <v>1620137</v>
      </c>
      <c r="D20260">
        <v>71458</v>
      </c>
      <c r="E20260">
        <v>16</v>
      </c>
      <c r="F20260">
        <v>9.895311607</v>
      </c>
      <c r="G20260">
        <v>691.10361</v>
      </c>
      <c r="H20260" s="1">
        <v>45236.921527777777</v>
      </c>
      <c r="I20260">
        <f t="shared" si="316"/>
        <v>43.193975625</v>
      </c>
    </row>
    <row r="20261" spans="1:9" x14ac:dyDescent="0.35">
      <c r="A20261">
        <v>20260</v>
      </c>
      <c r="B20261" t="s">
        <v>1151</v>
      </c>
      <c r="C20261">
        <v>1620137</v>
      </c>
      <c r="D20261">
        <v>45285</v>
      </c>
      <c r="E20261">
        <v>26</v>
      </c>
      <c r="F20261">
        <v>7.965852269</v>
      </c>
      <c r="G20261">
        <v>691.10361</v>
      </c>
      <c r="H20261" s="1">
        <v>45236.799305555556</v>
      </c>
      <c r="I20261">
        <f t="shared" si="316"/>
        <v>26.580908076923077</v>
      </c>
    </row>
    <row r="20262" spans="1:9" x14ac:dyDescent="0.35">
      <c r="A20262">
        <v>20261</v>
      </c>
      <c r="B20262" t="s">
        <v>1151</v>
      </c>
      <c r="C20262">
        <v>1620137</v>
      </c>
      <c r="D20262">
        <v>10950</v>
      </c>
      <c r="E20262">
        <v>46</v>
      </c>
      <c r="F20262">
        <v>9.4995518010000009</v>
      </c>
      <c r="G20262">
        <v>691.10361</v>
      </c>
      <c r="H20262" s="1">
        <v>45236.663888888892</v>
      </c>
      <c r="I20262">
        <f t="shared" si="316"/>
        <v>15.023991521739131</v>
      </c>
    </row>
    <row r="20263" spans="1:9" x14ac:dyDescent="0.35">
      <c r="A20263">
        <v>20262</v>
      </c>
      <c r="B20263" t="s">
        <v>1151</v>
      </c>
      <c r="C20263">
        <v>1620137</v>
      </c>
      <c r="D20263">
        <v>34667</v>
      </c>
      <c r="E20263">
        <v>20</v>
      </c>
      <c r="F20263">
        <v>1.15258989</v>
      </c>
      <c r="G20263">
        <v>691.10361</v>
      </c>
      <c r="H20263" s="1">
        <v>45236.76458333333</v>
      </c>
      <c r="I20263">
        <f t="shared" si="316"/>
        <v>34.555180499999999</v>
      </c>
    </row>
    <row r="20264" spans="1:9" x14ac:dyDescent="0.35">
      <c r="A20264">
        <v>20263</v>
      </c>
      <c r="B20264" t="s">
        <v>1151</v>
      </c>
      <c r="C20264">
        <v>1620137</v>
      </c>
      <c r="D20264">
        <v>24551</v>
      </c>
      <c r="E20264">
        <v>44</v>
      </c>
      <c r="F20264">
        <v>4.0451675209999998</v>
      </c>
      <c r="G20264">
        <v>691.10361</v>
      </c>
      <c r="H20264" s="1">
        <v>45266.448611111111</v>
      </c>
      <c r="I20264">
        <f t="shared" si="316"/>
        <v>15.706900227272728</v>
      </c>
    </row>
    <row r="20265" spans="1:9" x14ac:dyDescent="0.35">
      <c r="A20265">
        <v>20264</v>
      </c>
      <c r="B20265" t="s">
        <v>1151</v>
      </c>
      <c r="C20265">
        <v>1620137</v>
      </c>
      <c r="D20265">
        <v>11139</v>
      </c>
      <c r="E20265">
        <v>28</v>
      </c>
      <c r="F20265">
        <v>4.6455719960000001</v>
      </c>
      <c r="G20265">
        <v>691.10361</v>
      </c>
      <c r="H20265" s="1">
        <v>45266.09652777778</v>
      </c>
      <c r="I20265">
        <f t="shared" si="316"/>
        <v>24.682271785714285</v>
      </c>
    </row>
    <row r="20266" spans="1:9" x14ac:dyDescent="0.35">
      <c r="A20266">
        <v>20265</v>
      </c>
      <c r="B20266" t="s">
        <v>1151</v>
      </c>
      <c r="C20266">
        <v>7344932</v>
      </c>
      <c r="D20266">
        <v>14416</v>
      </c>
      <c r="E20266">
        <v>25</v>
      </c>
      <c r="F20266">
        <v>2.7372219360000001</v>
      </c>
      <c r="G20266">
        <v>378.23009689999998</v>
      </c>
      <c r="H20266" s="1">
        <v>45266.590277777781</v>
      </c>
      <c r="I20266">
        <f t="shared" si="316"/>
        <v>15.129203875999998</v>
      </c>
    </row>
    <row r="20267" spans="1:9" x14ac:dyDescent="0.35">
      <c r="A20267">
        <v>20266</v>
      </c>
      <c r="B20267" t="s">
        <v>1151</v>
      </c>
      <c r="C20267">
        <v>7344932</v>
      </c>
      <c r="D20267">
        <v>49753</v>
      </c>
      <c r="E20267">
        <v>23</v>
      </c>
      <c r="F20267">
        <v>3.2478370619999999</v>
      </c>
      <c r="G20267">
        <v>378.23009689999998</v>
      </c>
      <c r="H20267" s="1">
        <v>45266.556944444441</v>
      </c>
      <c r="I20267">
        <f t="shared" si="316"/>
        <v>16.444786821739129</v>
      </c>
    </row>
    <row r="20268" spans="1:9" x14ac:dyDescent="0.35">
      <c r="A20268">
        <v>20267</v>
      </c>
      <c r="B20268" t="s">
        <v>1151</v>
      </c>
      <c r="C20268">
        <v>7344932</v>
      </c>
      <c r="D20268">
        <v>6305</v>
      </c>
      <c r="E20268">
        <v>10</v>
      </c>
      <c r="F20268">
        <v>5.6156536360000002</v>
      </c>
      <c r="G20268">
        <v>378.23009689999998</v>
      </c>
      <c r="H20268" s="1">
        <v>45236.945833333331</v>
      </c>
      <c r="I20268">
        <f t="shared" si="316"/>
        <v>37.823009689999999</v>
      </c>
    </row>
    <row r="20269" spans="1:9" x14ac:dyDescent="0.35">
      <c r="A20269">
        <v>20268</v>
      </c>
      <c r="B20269" t="s">
        <v>1151</v>
      </c>
      <c r="C20269">
        <v>7344932</v>
      </c>
      <c r="D20269">
        <v>92198</v>
      </c>
      <c r="E20269">
        <v>14</v>
      </c>
      <c r="F20269">
        <v>5.7568996390000002</v>
      </c>
      <c r="G20269">
        <v>378.23009689999998</v>
      </c>
      <c r="H20269" s="1">
        <v>45266.39166666667</v>
      </c>
      <c r="I20269">
        <f t="shared" si="316"/>
        <v>27.016435492857141</v>
      </c>
    </row>
    <row r="20270" spans="1:9" x14ac:dyDescent="0.35">
      <c r="A20270">
        <v>20269</v>
      </c>
      <c r="B20270" t="s">
        <v>1151</v>
      </c>
      <c r="C20270">
        <v>7344932</v>
      </c>
      <c r="D20270">
        <v>80748</v>
      </c>
      <c r="E20270">
        <v>49</v>
      </c>
      <c r="F20270">
        <v>1.4147657419999999</v>
      </c>
      <c r="G20270">
        <v>378.23009689999998</v>
      </c>
      <c r="H20270" s="1">
        <v>45266.411805555559</v>
      </c>
      <c r="I20270">
        <f t="shared" si="316"/>
        <v>7.718981569387755</v>
      </c>
    </row>
    <row r="20271" spans="1:9" x14ac:dyDescent="0.35">
      <c r="A20271">
        <v>20270</v>
      </c>
      <c r="B20271" t="s">
        <v>1151</v>
      </c>
      <c r="C20271">
        <v>7344932</v>
      </c>
      <c r="D20271">
        <v>4053</v>
      </c>
      <c r="E20271">
        <v>35</v>
      </c>
      <c r="F20271">
        <v>1.037659801</v>
      </c>
      <c r="G20271">
        <v>378.23009689999998</v>
      </c>
      <c r="H20271" s="1">
        <v>45266.019444444442</v>
      </c>
      <c r="I20271">
        <f t="shared" si="316"/>
        <v>10.806574197142856</v>
      </c>
    </row>
    <row r="20272" spans="1:9" x14ac:dyDescent="0.35">
      <c r="A20272">
        <v>20271</v>
      </c>
      <c r="B20272" t="s">
        <v>1152</v>
      </c>
      <c r="C20272">
        <v>8566856</v>
      </c>
      <c r="D20272">
        <v>74491</v>
      </c>
      <c r="E20272">
        <v>19</v>
      </c>
      <c r="F20272">
        <v>3.7850420100000002</v>
      </c>
      <c r="G20272">
        <v>124.022848</v>
      </c>
      <c r="H20272" s="1">
        <v>45266.043055555558</v>
      </c>
      <c r="I20272">
        <f t="shared" si="316"/>
        <v>6.5275183157894734</v>
      </c>
    </row>
    <row r="20273" spans="1:9" x14ac:dyDescent="0.35">
      <c r="A20273">
        <v>20272</v>
      </c>
      <c r="B20273" t="s">
        <v>1152</v>
      </c>
      <c r="C20273">
        <v>8566856</v>
      </c>
      <c r="D20273">
        <v>91136</v>
      </c>
      <c r="E20273">
        <v>17</v>
      </c>
      <c r="F20273">
        <v>8.4576481559999994</v>
      </c>
      <c r="G20273">
        <v>124.022848</v>
      </c>
      <c r="H20273" s="1">
        <v>45266.254861111112</v>
      </c>
      <c r="I20273">
        <f t="shared" si="316"/>
        <v>7.2954616470588229</v>
      </c>
    </row>
    <row r="20274" spans="1:9" x14ac:dyDescent="0.35">
      <c r="A20274">
        <v>20273</v>
      </c>
      <c r="B20274" t="s">
        <v>1153</v>
      </c>
      <c r="C20274">
        <v>4581741</v>
      </c>
      <c r="D20274">
        <v>39401</v>
      </c>
      <c r="E20274">
        <v>13</v>
      </c>
      <c r="F20274">
        <v>1.771642924</v>
      </c>
      <c r="G20274">
        <v>894.65038679999998</v>
      </c>
      <c r="H20274" s="1">
        <v>45236.977777777778</v>
      </c>
      <c r="I20274">
        <f t="shared" si="316"/>
        <v>68.81926052307692</v>
      </c>
    </row>
    <row r="20275" spans="1:9" x14ac:dyDescent="0.35">
      <c r="A20275">
        <v>20274</v>
      </c>
      <c r="B20275" t="s">
        <v>1153</v>
      </c>
      <c r="C20275">
        <v>4581741</v>
      </c>
      <c r="D20275">
        <v>17875</v>
      </c>
      <c r="E20275">
        <v>17</v>
      </c>
      <c r="F20275">
        <v>5.471219799</v>
      </c>
      <c r="G20275">
        <v>894.65038679999998</v>
      </c>
      <c r="H20275" s="1">
        <v>45266.32916666667</v>
      </c>
      <c r="I20275">
        <f t="shared" si="316"/>
        <v>52.62649334117647</v>
      </c>
    </row>
    <row r="20276" spans="1:9" x14ac:dyDescent="0.35">
      <c r="A20276">
        <v>20275</v>
      </c>
      <c r="B20276" t="s">
        <v>1153</v>
      </c>
      <c r="C20276">
        <v>4581741</v>
      </c>
      <c r="D20276">
        <v>41707</v>
      </c>
      <c r="E20276">
        <v>28</v>
      </c>
      <c r="F20276">
        <v>4.6948905879999998</v>
      </c>
      <c r="G20276">
        <v>894.65038679999998</v>
      </c>
      <c r="H20276" s="1">
        <v>45236.902083333334</v>
      </c>
      <c r="I20276">
        <f t="shared" si="316"/>
        <v>31.951799528571428</v>
      </c>
    </row>
    <row r="20277" spans="1:9" x14ac:dyDescent="0.35">
      <c r="A20277">
        <v>20276</v>
      </c>
      <c r="B20277" t="s">
        <v>1153</v>
      </c>
      <c r="C20277">
        <v>4581741</v>
      </c>
      <c r="D20277">
        <v>26104</v>
      </c>
      <c r="E20277">
        <v>14</v>
      </c>
      <c r="F20277">
        <v>3.5581627839999999</v>
      </c>
      <c r="G20277">
        <v>894.65038679999998</v>
      </c>
      <c r="H20277" s="1">
        <v>45266.540972222225</v>
      </c>
      <c r="I20277">
        <f t="shared" si="316"/>
        <v>63.903599057142856</v>
      </c>
    </row>
    <row r="20278" spans="1:9" x14ac:dyDescent="0.35">
      <c r="A20278">
        <v>20277</v>
      </c>
      <c r="B20278" t="s">
        <v>1154</v>
      </c>
      <c r="C20278">
        <v>1278590</v>
      </c>
      <c r="D20278">
        <v>82426</v>
      </c>
      <c r="E20278">
        <v>40</v>
      </c>
      <c r="F20278">
        <v>6.1388290550000004</v>
      </c>
      <c r="G20278">
        <v>296.14392290000001</v>
      </c>
      <c r="H20278" s="1">
        <v>45266.397222222222</v>
      </c>
      <c r="I20278">
        <f t="shared" si="316"/>
        <v>7.4035980725000003</v>
      </c>
    </row>
    <row r="20279" spans="1:9" x14ac:dyDescent="0.35">
      <c r="A20279">
        <v>20278</v>
      </c>
      <c r="B20279" t="s">
        <v>1154</v>
      </c>
      <c r="C20279">
        <v>1278590</v>
      </c>
      <c r="D20279">
        <v>79289</v>
      </c>
      <c r="E20279">
        <v>31</v>
      </c>
      <c r="F20279">
        <v>7.5491301530000001</v>
      </c>
      <c r="G20279">
        <v>296.14392290000001</v>
      </c>
      <c r="H20279" s="1">
        <v>45236.679861111108</v>
      </c>
      <c r="I20279">
        <f t="shared" si="316"/>
        <v>9.5530297709677416</v>
      </c>
    </row>
    <row r="20280" spans="1:9" x14ac:dyDescent="0.35">
      <c r="A20280">
        <v>20279</v>
      </c>
      <c r="B20280" t="s">
        <v>1154</v>
      </c>
      <c r="C20280">
        <v>1278590</v>
      </c>
      <c r="D20280">
        <v>47575</v>
      </c>
      <c r="E20280">
        <v>15</v>
      </c>
      <c r="F20280">
        <v>4.9254023550000001</v>
      </c>
      <c r="G20280">
        <v>296.14392290000001</v>
      </c>
      <c r="H20280" s="1">
        <v>45266.552777777775</v>
      </c>
      <c r="I20280">
        <f t="shared" si="316"/>
        <v>19.742928193333334</v>
      </c>
    </row>
    <row r="20281" spans="1:9" x14ac:dyDescent="0.35">
      <c r="A20281">
        <v>20280</v>
      </c>
      <c r="B20281" t="s">
        <v>1154</v>
      </c>
      <c r="C20281">
        <v>4957779</v>
      </c>
      <c r="D20281">
        <v>79669</v>
      </c>
      <c r="E20281">
        <v>24</v>
      </c>
      <c r="F20281">
        <v>8.7123565700000007</v>
      </c>
      <c r="G20281">
        <v>339.0652235</v>
      </c>
      <c r="H20281" s="1">
        <v>45236.901388888888</v>
      </c>
      <c r="I20281">
        <f t="shared" si="316"/>
        <v>14.127717645833334</v>
      </c>
    </row>
    <row r="20282" spans="1:9" x14ac:dyDescent="0.35">
      <c r="A20282">
        <v>20281</v>
      </c>
      <c r="B20282" t="s">
        <v>1154</v>
      </c>
      <c r="C20282">
        <v>4957779</v>
      </c>
      <c r="D20282">
        <v>94739</v>
      </c>
      <c r="E20282">
        <v>33</v>
      </c>
      <c r="F20282">
        <v>3.94340497</v>
      </c>
      <c r="G20282">
        <v>339.0652235</v>
      </c>
      <c r="H20282" s="1">
        <v>45266.546527777777</v>
      </c>
      <c r="I20282">
        <f t="shared" si="316"/>
        <v>10.274703742424242</v>
      </c>
    </row>
    <row r="20283" spans="1:9" x14ac:dyDescent="0.35">
      <c r="A20283">
        <v>20282</v>
      </c>
      <c r="B20283" t="s">
        <v>1154</v>
      </c>
      <c r="C20283">
        <v>4957779</v>
      </c>
      <c r="D20283">
        <v>79653</v>
      </c>
      <c r="E20283">
        <v>43</v>
      </c>
      <c r="F20283">
        <v>5.1158928939999999</v>
      </c>
      <c r="G20283">
        <v>339.0652235</v>
      </c>
      <c r="H20283" s="1">
        <v>45266.342361111114</v>
      </c>
      <c r="I20283">
        <f t="shared" si="316"/>
        <v>7.8852377558139537</v>
      </c>
    </row>
    <row r="20284" spans="1:9" x14ac:dyDescent="0.35">
      <c r="A20284">
        <v>20283</v>
      </c>
      <c r="B20284" t="s">
        <v>1154</v>
      </c>
      <c r="C20284">
        <v>4957779</v>
      </c>
      <c r="D20284">
        <v>29349</v>
      </c>
      <c r="E20284">
        <v>28</v>
      </c>
      <c r="F20284">
        <v>6.879797248</v>
      </c>
      <c r="G20284">
        <v>339.0652235</v>
      </c>
      <c r="H20284" s="1">
        <v>45236.683333333334</v>
      </c>
      <c r="I20284">
        <f t="shared" si="316"/>
        <v>12.109472267857143</v>
      </c>
    </row>
    <row r="20285" spans="1:9" x14ac:dyDescent="0.35">
      <c r="A20285">
        <v>20284</v>
      </c>
      <c r="B20285" t="s">
        <v>1154</v>
      </c>
      <c r="C20285">
        <v>11247</v>
      </c>
      <c r="D20285">
        <v>94953</v>
      </c>
      <c r="E20285">
        <v>11</v>
      </c>
      <c r="F20285">
        <v>7.5057205629999997</v>
      </c>
      <c r="G20285">
        <v>487.32020440000002</v>
      </c>
      <c r="H20285" s="1">
        <v>45266.209027777775</v>
      </c>
      <c r="I20285">
        <f t="shared" si="316"/>
        <v>44.301836763636366</v>
      </c>
    </row>
    <row r="20286" spans="1:9" x14ac:dyDescent="0.35">
      <c r="A20286">
        <v>20285</v>
      </c>
      <c r="B20286" t="s">
        <v>1154</v>
      </c>
      <c r="C20286">
        <v>11247</v>
      </c>
      <c r="D20286">
        <v>54737</v>
      </c>
      <c r="E20286">
        <v>49</v>
      </c>
      <c r="F20286">
        <v>1.754803012</v>
      </c>
      <c r="G20286">
        <v>487.32020440000002</v>
      </c>
      <c r="H20286" s="1">
        <v>45266.136805555558</v>
      </c>
      <c r="I20286">
        <f t="shared" si="316"/>
        <v>9.9453102938775508</v>
      </c>
    </row>
    <row r="20287" spans="1:9" x14ac:dyDescent="0.35">
      <c r="A20287">
        <v>20286</v>
      </c>
      <c r="B20287" t="s">
        <v>1154</v>
      </c>
      <c r="C20287">
        <v>11247</v>
      </c>
      <c r="D20287">
        <v>34171</v>
      </c>
      <c r="E20287">
        <v>12</v>
      </c>
      <c r="F20287">
        <v>7.9715676369999997</v>
      </c>
      <c r="G20287">
        <v>487.32020440000002</v>
      </c>
      <c r="H20287" s="1">
        <v>45266.204861111109</v>
      </c>
      <c r="I20287">
        <f t="shared" si="316"/>
        <v>40.610017033333335</v>
      </c>
    </row>
    <row r="20288" spans="1:9" x14ac:dyDescent="0.35">
      <c r="A20288">
        <v>20287</v>
      </c>
      <c r="B20288" t="s">
        <v>1154</v>
      </c>
      <c r="C20288">
        <v>11247</v>
      </c>
      <c r="D20288">
        <v>42222</v>
      </c>
      <c r="E20288">
        <v>10</v>
      </c>
      <c r="F20288">
        <v>1.4842915130000001</v>
      </c>
      <c r="G20288">
        <v>487.32020440000002</v>
      </c>
      <c r="H20288" s="1">
        <v>45266.474305555559</v>
      </c>
      <c r="I20288">
        <f t="shared" si="316"/>
        <v>48.732020439999999</v>
      </c>
    </row>
    <row r="20289" spans="1:9" x14ac:dyDescent="0.35">
      <c r="A20289">
        <v>20288</v>
      </c>
      <c r="B20289" t="s">
        <v>1154</v>
      </c>
      <c r="C20289">
        <v>11247</v>
      </c>
      <c r="D20289">
        <v>76417</v>
      </c>
      <c r="E20289">
        <v>25</v>
      </c>
      <c r="F20289">
        <v>5.6799686520000003</v>
      </c>
      <c r="G20289">
        <v>487.32020440000002</v>
      </c>
      <c r="H20289" s="1">
        <v>45236.679166666669</v>
      </c>
      <c r="I20289">
        <f t="shared" si="316"/>
        <v>19.492808176</v>
      </c>
    </row>
    <row r="20290" spans="1:9" x14ac:dyDescent="0.35">
      <c r="A20290">
        <v>20289</v>
      </c>
      <c r="B20290" t="s">
        <v>1154</v>
      </c>
      <c r="C20290">
        <v>11247</v>
      </c>
      <c r="D20290">
        <v>20713</v>
      </c>
      <c r="E20290">
        <v>11</v>
      </c>
      <c r="F20290">
        <v>6.5437674709999998</v>
      </c>
      <c r="G20290">
        <v>487.32020440000002</v>
      </c>
      <c r="H20290" s="1">
        <v>45266.022916666669</v>
      </c>
      <c r="I20290">
        <f t="shared" ref="I20290:I20353" si="317">G20290/E20290</f>
        <v>44.301836763636366</v>
      </c>
    </row>
    <row r="20291" spans="1:9" x14ac:dyDescent="0.35">
      <c r="A20291">
        <v>20290</v>
      </c>
      <c r="B20291" t="s">
        <v>1154</v>
      </c>
      <c r="C20291">
        <v>11247</v>
      </c>
      <c r="D20291">
        <v>26056</v>
      </c>
      <c r="E20291">
        <v>34</v>
      </c>
      <c r="F20291">
        <v>4.0534306840000003</v>
      </c>
      <c r="G20291">
        <v>487.32020440000002</v>
      </c>
      <c r="H20291" s="1">
        <v>45236.897222222222</v>
      </c>
      <c r="I20291">
        <f t="shared" si="317"/>
        <v>14.332947188235295</v>
      </c>
    </row>
    <row r="20292" spans="1:9" x14ac:dyDescent="0.35">
      <c r="A20292">
        <v>20291</v>
      </c>
      <c r="B20292" t="s">
        <v>1154</v>
      </c>
      <c r="C20292">
        <v>11247</v>
      </c>
      <c r="D20292">
        <v>17484</v>
      </c>
      <c r="E20292">
        <v>39</v>
      </c>
      <c r="F20292">
        <v>6.4689424009999996</v>
      </c>
      <c r="G20292">
        <v>487.32020440000002</v>
      </c>
      <c r="H20292" s="1">
        <v>45236.923611111109</v>
      </c>
      <c r="I20292">
        <f t="shared" si="317"/>
        <v>12.495389856410258</v>
      </c>
    </row>
    <row r="20293" spans="1:9" x14ac:dyDescent="0.35">
      <c r="A20293">
        <v>20292</v>
      </c>
      <c r="B20293" t="s">
        <v>1154</v>
      </c>
      <c r="C20293">
        <v>11247</v>
      </c>
      <c r="D20293">
        <v>67143</v>
      </c>
      <c r="E20293">
        <v>33</v>
      </c>
      <c r="F20293">
        <v>4.1848692129999998</v>
      </c>
      <c r="G20293">
        <v>487.32020440000002</v>
      </c>
      <c r="H20293" s="1">
        <v>45266.553472222222</v>
      </c>
      <c r="I20293">
        <f t="shared" si="317"/>
        <v>14.767278921212123</v>
      </c>
    </row>
    <row r="20294" spans="1:9" x14ac:dyDescent="0.35">
      <c r="A20294">
        <v>20293</v>
      </c>
      <c r="B20294" t="s">
        <v>1154</v>
      </c>
      <c r="C20294">
        <v>11247</v>
      </c>
      <c r="D20294">
        <v>35026</v>
      </c>
      <c r="E20294">
        <v>43</v>
      </c>
      <c r="F20294">
        <v>5.2058329170000004</v>
      </c>
      <c r="G20294">
        <v>487.32020440000002</v>
      </c>
      <c r="H20294" s="1">
        <v>45266.145833333336</v>
      </c>
      <c r="I20294">
        <f t="shared" si="317"/>
        <v>11.333028009302327</v>
      </c>
    </row>
    <row r="20295" spans="1:9" x14ac:dyDescent="0.35">
      <c r="A20295">
        <v>20294</v>
      </c>
      <c r="B20295" t="s">
        <v>1154</v>
      </c>
      <c r="C20295">
        <v>4082788</v>
      </c>
      <c r="D20295">
        <v>84575</v>
      </c>
      <c r="E20295">
        <v>44</v>
      </c>
      <c r="F20295">
        <v>2.7786583980000001</v>
      </c>
      <c r="G20295">
        <v>310.61378689999998</v>
      </c>
      <c r="H20295" s="1">
        <v>45266.340277777781</v>
      </c>
      <c r="I20295">
        <f t="shared" si="317"/>
        <v>7.0594042477272723</v>
      </c>
    </row>
    <row r="20296" spans="1:9" x14ac:dyDescent="0.35">
      <c r="A20296">
        <v>20295</v>
      </c>
      <c r="B20296" t="s">
        <v>1154</v>
      </c>
      <c r="C20296">
        <v>4082788</v>
      </c>
      <c r="D20296">
        <v>11918</v>
      </c>
      <c r="E20296">
        <v>35</v>
      </c>
      <c r="F20296">
        <v>9.2692274450000003</v>
      </c>
      <c r="G20296">
        <v>310.61378689999998</v>
      </c>
      <c r="H20296" s="1">
        <v>45266.520138888889</v>
      </c>
      <c r="I20296">
        <f t="shared" si="317"/>
        <v>8.8746796257142844</v>
      </c>
    </row>
    <row r="20297" spans="1:9" x14ac:dyDescent="0.35">
      <c r="A20297">
        <v>20296</v>
      </c>
      <c r="B20297" t="s">
        <v>1154</v>
      </c>
      <c r="C20297">
        <v>4082788</v>
      </c>
      <c r="D20297">
        <v>71296</v>
      </c>
      <c r="E20297">
        <v>24</v>
      </c>
      <c r="F20297">
        <v>3.6120546349999998</v>
      </c>
      <c r="G20297">
        <v>310.61378689999998</v>
      </c>
      <c r="H20297" s="1">
        <v>45236.647916666669</v>
      </c>
      <c r="I20297">
        <f t="shared" si="317"/>
        <v>12.942241120833332</v>
      </c>
    </row>
    <row r="20298" spans="1:9" x14ac:dyDescent="0.35">
      <c r="A20298">
        <v>20297</v>
      </c>
      <c r="B20298" t="s">
        <v>1154</v>
      </c>
      <c r="C20298">
        <v>1803971</v>
      </c>
      <c r="D20298">
        <v>58665</v>
      </c>
      <c r="E20298">
        <v>17</v>
      </c>
      <c r="F20298">
        <v>8.9375366039999999</v>
      </c>
      <c r="G20298">
        <v>487.56429229999998</v>
      </c>
      <c r="H20298" s="1">
        <v>45266.025000000001</v>
      </c>
      <c r="I20298">
        <f t="shared" si="317"/>
        <v>28.680252488235293</v>
      </c>
    </row>
    <row r="20299" spans="1:9" x14ac:dyDescent="0.35">
      <c r="A20299">
        <v>20298</v>
      </c>
      <c r="B20299" t="s">
        <v>1154</v>
      </c>
      <c r="C20299">
        <v>1803971</v>
      </c>
      <c r="D20299">
        <v>26084</v>
      </c>
      <c r="E20299">
        <v>46</v>
      </c>
      <c r="F20299">
        <v>6.713084609</v>
      </c>
      <c r="G20299">
        <v>487.56429229999998</v>
      </c>
      <c r="H20299" s="1">
        <v>45236.970833333333</v>
      </c>
      <c r="I20299">
        <f t="shared" si="317"/>
        <v>10.599223745652173</v>
      </c>
    </row>
    <row r="20300" spans="1:9" x14ac:dyDescent="0.35">
      <c r="A20300">
        <v>20299</v>
      </c>
      <c r="B20300" t="s">
        <v>1154</v>
      </c>
      <c r="C20300">
        <v>1803971</v>
      </c>
      <c r="D20300">
        <v>16478</v>
      </c>
      <c r="E20300">
        <v>29</v>
      </c>
      <c r="F20300">
        <v>6.0783602229999998</v>
      </c>
      <c r="G20300">
        <v>487.56429229999998</v>
      </c>
      <c r="H20300" s="1">
        <v>45266.124305555553</v>
      </c>
      <c r="I20300">
        <f t="shared" si="317"/>
        <v>16.812561803448276</v>
      </c>
    </row>
    <row r="20301" spans="1:9" x14ac:dyDescent="0.35">
      <c r="A20301">
        <v>20300</v>
      </c>
      <c r="B20301" t="s">
        <v>1154</v>
      </c>
      <c r="C20301">
        <v>1803971</v>
      </c>
      <c r="D20301">
        <v>97111</v>
      </c>
      <c r="E20301">
        <v>24</v>
      </c>
      <c r="F20301">
        <v>5.06693894</v>
      </c>
      <c r="G20301">
        <v>487.56429229999998</v>
      </c>
      <c r="H20301" s="1">
        <v>45266.461111111108</v>
      </c>
      <c r="I20301">
        <f t="shared" si="317"/>
        <v>20.315178845833334</v>
      </c>
    </row>
    <row r="20302" spans="1:9" x14ac:dyDescent="0.35">
      <c r="A20302">
        <v>20301</v>
      </c>
      <c r="B20302" t="s">
        <v>1154</v>
      </c>
      <c r="C20302">
        <v>1803971</v>
      </c>
      <c r="D20302">
        <v>73981</v>
      </c>
      <c r="E20302">
        <v>29</v>
      </c>
      <c r="F20302">
        <v>6.532043893</v>
      </c>
      <c r="G20302">
        <v>487.56429229999998</v>
      </c>
      <c r="H20302" s="1">
        <v>45266.547222222223</v>
      </c>
      <c r="I20302">
        <f t="shared" si="317"/>
        <v>16.812561803448276</v>
      </c>
    </row>
    <row r="20303" spans="1:9" x14ac:dyDescent="0.35">
      <c r="A20303">
        <v>20302</v>
      </c>
      <c r="B20303" t="s">
        <v>1154</v>
      </c>
      <c r="C20303">
        <v>1803971</v>
      </c>
      <c r="D20303">
        <v>83979</v>
      </c>
      <c r="E20303">
        <v>13</v>
      </c>
      <c r="F20303">
        <v>4.2221324449999997</v>
      </c>
      <c r="G20303">
        <v>487.56429229999998</v>
      </c>
      <c r="H20303" s="1">
        <v>45266.094444444447</v>
      </c>
      <c r="I20303">
        <f t="shared" si="317"/>
        <v>37.504945561538463</v>
      </c>
    </row>
    <row r="20304" spans="1:9" x14ac:dyDescent="0.35">
      <c r="A20304">
        <v>20303</v>
      </c>
      <c r="B20304" t="s">
        <v>1154</v>
      </c>
      <c r="C20304">
        <v>1803971</v>
      </c>
      <c r="D20304">
        <v>93179</v>
      </c>
      <c r="E20304">
        <v>26</v>
      </c>
      <c r="F20304">
        <v>9.2397845099999998</v>
      </c>
      <c r="G20304">
        <v>487.56429229999998</v>
      </c>
      <c r="H20304" s="1">
        <v>45266.586805555555</v>
      </c>
      <c r="I20304">
        <f t="shared" si="317"/>
        <v>18.752472780769232</v>
      </c>
    </row>
    <row r="20305" spans="1:9" x14ac:dyDescent="0.35">
      <c r="A20305">
        <v>20304</v>
      </c>
      <c r="B20305" t="s">
        <v>1154</v>
      </c>
      <c r="C20305">
        <v>1803971</v>
      </c>
      <c r="D20305">
        <v>36087</v>
      </c>
      <c r="E20305">
        <v>24</v>
      </c>
      <c r="F20305">
        <v>9.7396388490000003</v>
      </c>
      <c r="G20305">
        <v>487.56429229999998</v>
      </c>
      <c r="H20305" s="1">
        <v>45266.287499999999</v>
      </c>
      <c r="I20305">
        <f t="shared" si="317"/>
        <v>20.315178845833334</v>
      </c>
    </row>
    <row r="20306" spans="1:9" x14ac:dyDescent="0.35">
      <c r="A20306">
        <v>20305</v>
      </c>
      <c r="B20306" t="s">
        <v>1155</v>
      </c>
      <c r="C20306">
        <v>2757248</v>
      </c>
      <c r="D20306">
        <v>33853</v>
      </c>
      <c r="E20306">
        <v>21</v>
      </c>
      <c r="F20306">
        <v>4.9550806190000003</v>
      </c>
      <c r="G20306">
        <v>490.45288909999999</v>
      </c>
      <c r="H20306" s="1">
        <v>45266.297222222223</v>
      </c>
      <c r="I20306">
        <f t="shared" si="317"/>
        <v>23.35489948095238</v>
      </c>
    </row>
    <row r="20307" spans="1:9" x14ac:dyDescent="0.35">
      <c r="A20307">
        <v>20306</v>
      </c>
      <c r="B20307" t="s">
        <v>1155</v>
      </c>
      <c r="C20307">
        <v>2757248</v>
      </c>
      <c r="D20307">
        <v>88711</v>
      </c>
      <c r="E20307">
        <v>34</v>
      </c>
      <c r="F20307">
        <v>3.1501641889999998</v>
      </c>
      <c r="G20307">
        <v>490.45288909999999</v>
      </c>
      <c r="H20307" s="1">
        <v>45236.777777777781</v>
      </c>
      <c r="I20307">
        <f t="shared" si="317"/>
        <v>14.425084973529412</v>
      </c>
    </row>
    <row r="20308" spans="1:9" x14ac:dyDescent="0.35">
      <c r="A20308">
        <v>20307</v>
      </c>
      <c r="B20308" t="s">
        <v>1155</v>
      </c>
      <c r="C20308">
        <v>5230727</v>
      </c>
      <c r="D20308">
        <v>23803</v>
      </c>
      <c r="E20308">
        <v>24</v>
      </c>
      <c r="F20308">
        <v>9.977280554</v>
      </c>
      <c r="G20308">
        <v>468.35919919999998</v>
      </c>
      <c r="H20308" s="1">
        <v>45266.306944444441</v>
      </c>
      <c r="I20308">
        <f t="shared" si="317"/>
        <v>19.514966633333334</v>
      </c>
    </row>
    <row r="20309" spans="1:9" x14ac:dyDescent="0.35">
      <c r="A20309">
        <v>20308</v>
      </c>
      <c r="B20309" t="s">
        <v>1155</v>
      </c>
      <c r="C20309">
        <v>5230727</v>
      </c>
      <c r="D20309">
        <v>36542</v>
      </c>
      <c r="E20309">
        <v>43</v>
      </c>
      <c r="F20309">
        <v>2.0686356090000002</v>
      </c>
      <c r="G20309">
        <v>468.35919919999998</v>
      </c>
      <c r="H20309" s="1">
        <v>45266.328472222223</v>
      </c>
      <c r="I20309">
        <f t="shared" si="317"/>
        <v>10.8920744</v>
      </c>
    </row>
    <row r="20310" spans="1:9" x14ac:dyDescent="0.35">
      <c r="A20310">
        <v>20309</v>
      </c>
      <c r="B20310" t="s">
        <v>1155</v>
      </c>
      <c r="C20310">
        <v>5230727</v>
      </c>
      <c r="D20310">
        <v>82002</v>
      </c>
      <c r="E20310">
        <v>21</v>
      </c>
      <c r="F20310">
        <v>2.4643833810000002</v>
      </c>
      <c r="G20310">
        <v>468.35919919999998</v>
      </c>
      <c r="H20310" s="1">
        <v>45266.040972222225</v>
      </c>
      <c r="I20310">
        <f t="shared" si="317"/>
        <v>22.302819009523809</v>
      </c>
    </row>
    <row r="20311" spans="1:9" x14ac:dyDescent="0.35">
      <c r="A20311">
        <v>20310</v>
      </c>
      <c r="B20311" t="s">
        <v>1155</v>
      </c>
      <c r="C20311">
        <v>9637431</v>
      </c>
      <c r="D20311">
        <v>96566</v>
      </c>
      <c r="E20311">
        <v>22</v>
      </c>
      <c r="F20311">
        <v>4.1555446399999996</v>
      </c>
      <c r="G20311">
        <v>127.5223871</v>
      </c>
      <c r="H20311" s="1">
        <v>45236.811111111114</v>
      </c>
      <c r="I20311">
        <f t="shared" si="317"/>
        <v>5.7964721409090911</v>
      </c>
    </row>
    <row r="20312" spans="1:9" x14ac:dyDescent="0.35">
      <c r="A20312">
        <v>20311</v>
      </c>
      <c r="B20312" t="s">
        <v>1155</v>
      </c>
      <c r="C20312">
        <v>9637431</v>
      </c>
      <c r="D20312">
        <v>62076</v>
      </c>
      <c r="E20312">
        <v>34</v>
      </c>
      <c r="F20312">
        <v>3.4718252129999998</v>
      </c>
      <c r="G20312">
        <v>127.5223871</v>
      </c>
      <c r="H20312" s="1">
        <v>45266.631944444445</v>
      </c>
      <c r="I20312">
        <f t="shared" si="317"/>
        <v>3.7506584441176472</v>
      </c>
    </row>
    <row r="20313" spans="1:9" x14ac:dyDescent="0.35">
      <c r="A20313">
        <v>20312</v>
      </c>
      <c r="B20313" t="s">
        <v>1155</v>
      </c>
      <c r="C20313">
        <v>9637431</v>
      </c>
      <c r="D20313">
        <v>60611</v>
      </c>
      <c r="E20313">
        <v>48</v>
      </c>
      <c r="F20313">
        <v>5.4408558239999998</v>
      </c>
      <c r="G20313">
        <v>127.5223871</v>
      </c>
      <c r="H20313" s="1">
        <v>45266.620833333334</v>
      </c>
      <c r="I20313">
        <f t="shared" si="317"/>
        <v>2.6567163979166666</v>
      </c>
    </row>
    <row r="20314" spans="1:9" x14ac:dyDescent="0.35">
      <c r="A20314">
        <v>20313</v>
      </c>
      <c r="B20314" t="s">
        <v>1155</v>
      </c>
      <c r="C20314">
        <v>9637431</v>
      </c>
      <c r="D20314">
        <v>74674</v>
      </c>
      <c r="E20314">
        <v>41</v>
      </c>
      <c r="F20314">
        <v>7.5983319680000001</v>
      </c>
      <c r="G20314">
        <v>127.5223871</v>
      </c>
      <c r="H20314" s="1">
        <v>45266.5625</v>
      </c>
      <c r="I20314">
        <f t="shared" si="317"/>
        <v>3.1103021243902438</v>
      </c>
    </row>
    <row r="20315" spans="1:9" x14ac:dyDescent="0.35">
      <c r="A20315">
        <v>20314</v>
      </c>
      <c r="B20315" t="s">
        <v>1155</v>
      </c>
      <c r="C20315">
        <v>9637431</v>
      </c>
      <c r="D20315">
        <v>47490</v>
      </c>
      <c r="E20315">
        <v>20</v>
      </c>
      <c r="F20315">
        <v>4.6216443969999998</v>
      </c>
      <c r="G20315">
        <v>127.5223871</v>
      </c>
      <c r="H20315" s="1">
        <v>45236.869444444441</v>
      </c>
      <c r="I20315">
        <f t="shared" si="317"/>
        <v>6.3761193550000002</v>
      </c>
    </row>
    <row r="20316" spans="1:9" x14ac:dyDescent="0.35">
      <c r="A20316">
        <v>20315</v>
      </c>
      <c r="B20316" t="s">
        <v>1155</v>
      </c>
      <c r="C20316">
        <v>9637431</v>
      </c>
      <c r="D20316">
        <v>82102</v>
      </c>
      <c r="E20316">
        <v>29</v>
      </c>
      <c r="F20316">
        <v>6.919784527</v>
      </c>
      <c r="G20316">
        <v>127.5223871</v>
      </c>
      <c r="H20316" s="1">
        <v>45236.87222222222</v>
      </c>
      <c r="I20316">
        <f t="shared" si="317"/>
        <v>4.3973236931034485</v>
      </c>
    </row>
    <row r="20317" spans="1:9" x14ac:dyDescent="0.35">
      <c r="A20317">
        <v>20316</v>
      </c>
      <c r="B20317" t="s">
        <v>1155</v>
      </c>
      <c r="C20317">
        <v>9637431</v>
      </c>
      <c r="D20317">
        <v>29544</v>
      </c>
      <c r="E20317">
        <v>28</v>
      </c>
      <c r="F20317">
        <v>9.0281785810000006</v>
      </c>
      <c r="G20317">
        <v>127.5223871</v>
      </c>
      <c r="H20317" s="1">
        <v>45236.684027777781</v>
      </c>
      <c r="I20317">
        <f t="shared" si="317"/>
        <v>4.5543709678571433</v>
      </c>
    </row>
    <row r="20318" spans="1:9" x14ac:dyDescent="0.35">
      <c r="A20318">
        <v>20317</v>
      </c>
      <c r="B20318" t="s">
        <v>1155</v>
      </c>
      <c r="C20318">
        <v>9637431</v>
      </c>
      <c r="D20318">
        <v>35200</v>
      </c>
      <c r="E20318">
        <v>44</v>
      </c>
      <c r="F20318">
        <v>6.0331504349999996</v>
      </c>
      <c r="G20318">
        <v>127.5223871</v>
      </c>
      <c r="H20318" s="1">
        <v>45266.22152777778</v>
      </c>
      <c r="I20318">
        <f t="shared" si="317"/>
        <v>2.8982360704545456</v>
      </c>
    </row>
    <row r="20319" spans="1:9" x14ac:dyDescent="0.35">
      <c r="A20319">
        <v>20318</v>
      </c>
      <c r="B20319" t="s">
        <v>1155</v>
      </c>
      <c r="C20319">
        <v>9637431</v>
      </c>
      <c r="D20319">
        <v>31473</v>
      </c>
      <c r="E20319">
        <v>33</v>
      </c>
      <c r="F20319">
        <v>2.0098346889999998</v>
      </c>
      <c r="G20319">
        <v>127.5223871</v>
      </c>
      <c r="H20319" s="1">
        <v>45236.677083333336</v>
      </c>
      <c r="I20319">
        <f t="shared" si="317"/>
        <v>3.8643147606060606</v>
      </c>
    </row>
    <row r="20320" spans="1:9" x14ac:dyDescent="0.35">
      <c r="A20320">
        <v>20319</v>
      </c>
      <c r="B20320" t="s">
        <v>1155</v>
      </c>
      <c r="C20320">
        <v>23070</v>
      </c>
      <c r="D20320">
        <v>95177</v>
      </c>
      <c r="E20320">
        <v>46</v>
      </c>
      <c r="F20320">
        <v>6.6242952370000001</v>
      </c>
      <c r="G20320">
        <v>939.82486100000006</v>
      </c>
      <c r="H20320" s="1">
        <v>45236.70416666667</v>
      </c>
      <c r="I20320">
        <f t="shared" si="317"/>
        <v>20.430975239130436</v>
      </c>
    </row>
    <row r="20321" spans="1:9" x14ac:dyDescent="0.35">
      <c r="A20321">
        <v>20320</v>
      </c>
      <c r="B20321" t="s">
        <v>1155</v>
      </c>
      <c r="C20321">
        <v>23070</v>
      </c>
      <c r="D20321">
        <v>165</v>
      </c>
      <c r="E20321">
        <v>46</v>
      </c>
      <c r="F20321">
        <v>7.0282081429999996</v>
      </c>
      <c r="G20321">
        <v>939.82486100000006</v>
      </c>
      <c r="H20321" s="1">
        <v>45236.89166666667</v>
      </c>
      <c r="I20321">
        <f t="shared" si="317"/>
        <v>20.430975239130436</v>
      </c>
    </row>
    <row r="20322" spans="1:9" x14ac:dyDescent="0.35">
      <c r="A20322">
        <v>20321</v>
      </c>
      <c r="B20322" t="s">
        <v>1155</v>
      </c>
      <c r="C20322">
        <v>23070</v>
      </c>
      <c r="D20322">
        <v>44900</v>
      </c>
      <c r="E20322">
        <v>30</v>
      </c>
      <c r="F20322">
        <v>3.3766854340000001</v>
      </c>
      <c r="G20322">
        <v>939.82486100000006</v>
      </c>
      <c r="H20322" s="1">
        <v>45266.03402777778</v>
      </c>
      <c r="I20322">
        <f t="shared" si="317"/>
        <v>31.327495366666668</v>
      </c>
    </row>
    <row r="20323" spans="1:9" x14ac:dyDescent="0.35">
      <c r="A20323">
        <v>20322</v>
      </c>
      <c r="B20323" t="s">
        <v>1155</v>
      </c>
      <c r="C20323">
        <v>23070</v>
      </c>
      <c r="D20323">
        <v>28738</v>
      </c>
      <c r="E20323">
        <v>11</v>
      </c>
      <c r="F20323">
        <v>9.1007398449999997</v>
      </c>
      <c r="G20323">
        <v>939.82486100000006</v>
      </c>
      <c r="H20323" s="1">
        <v>45266.574999999997</v>
      </c>
      <c r="I20323">
        <f t="shared" si="317"/>
        <v>85.438623727272727</v>
      </c>
    </row>
    <row r="20324" spans="1:9" x14ac:dyDescent="0.35">
      <c r="A20324">
        <v>20323</v>
      </c>
      <c r="B20324" t="s">
        <v>1155</v>
      </c>
      <c r="C20324">
        <v>23070</v>
      </c>
      <c r="D20324">
        <v>33269</v>
      </c>
      <c r="E20324">
        <v>21</v>
      </c>
      <c r="F20324">
        <v>5.8380051379999998</v>
      </c>
      <c r="G20324">
        <v>939.82486100000006</v>
      </c>
      <c r="H20324" s="1">
        <v>45266.48333333333</v>
      </c>
      <c r="I20324">
        <f t="shared" si="317"/>
        <v>44.753564809523809</v>
      </c>
    </row>
    <row r="20325" spans="1:9" x14ac:dyDescent="0.35">
      <c r="A20325">
        <v>20324</v>
      </c>
      <c r="B20325" t="s">
        <v>1155</v>
      </c>
      <c r="C20325">
        <v>23070</v>
      </c>
      <c r="D20325">
        <v>87886</v>
      </c>
      <c r="E20325">
        <v>35</v>
      </c>
      <c r="F20325">
        <v>1.75312058</v>
      </c>
      <c r="G20325">
        <v>939.82486100000006</v>
      </c>
      <c r="H20325" s="1">
        <v>45236.727083333331</v>
      </c>
      <c r="I20325">
        <f t="shared" si="317"/>
        <v>26.852138885714286</v>
      </c>
    </row>
    <row r="20326" spans="1:9" x14ac:dyDescent="0.35">
      <c r="A20326">
        <v>20325</v>
      </c>
      <c r="B20326" t="s">
        <v>1155</v>
      </c>
      <c r="C20326">
        <v>8986668</v>
      </c>
      <c r="D20326">
        <v>6729</v>
      </c>
      <c r="E20326">
        <v>10</v>
      </c>
      <c r="F20326">
        <v>5.6036223009999997</v>
      </c>
      <c r="G20326">
        <v>372.63929330000002</v>
      </c>
      <c r="H20326" s="1">
        <v>45266.436805555553</v>
      </c>
      <c r="I20326">
        <f t="shared" si="317"/>
        <v>37.263929330000003</v>
      </c>
    </row>
    <row r="20327" spans="1:9" x14ac:dyDescent="0.35">
      <c r="A20327">
        <v>20326</v>
      </c>
      <c r="B20327" t="s">
        <v>1155</v>
      </c>
      <c r="C20327">
        <v>8986668</v>
      </c>
      <c r="D20327">
        <v>31673</v>
      </c>
      <c r="E20327">
        <v>13</v>
      </c>
      <c r="F20327">
        <v>7.7461806519999996</v>
      </c>
      <c r="G20327">
        <v>372.63929330000002</v>
      </c>
      <c r="H20327" s="1">
        <v>45266.475694444445</v>
      </c>
      <c r="I20327">
        <f t="shared" si="317"/>
        <v>28.664561023076924</v>
      </c>
    </row>
    <row r="20328" spans="1:9" x14ac:dyDescent="0.35">
      <c r="A20328">
        <v>20327</v>
      </c>
      <c r="B20328" t="s">
        <v>1155</v>
      </c>
      <c r="C20328">
        <v>8986668</v>
      </c>
      <c r="D20328">
        <v>10431</v>
      </c>
      <c r="E20328">
        <v>17</v>
      </c>
      <c r="F20328">
        <v>3.7672074100000001</v>
      </c>
      <c r="G20328">
        <v>372.63929330000002</v>
      </c>
      <c r="H20328" s="1">
        <v>45266.118750000001</v>
      </c>
      <c r="I20328">
        <f t="shared" si="317"/>
        <v>21.919958429411764</v>
      </c>
    </row>
    <row r="20329" spans="1:9" x14ac:dyDescent="0.35">
      <c r="A20329">
        <v>20328</v>
      </c>
      <c r="B20329" t="s">
        <v>1155</v>
      </c>
      <c r="C20329">
        <v>8986668</v>
      </c>
      <c r="D20329">
        <v>43330</v>
      </c>
      <c r="E20329">
        <v>50</v>
      </c>
      <c r="F20329">
        <v>8.7048909119999998</v>
      </c>
      <c r="G20329">
        <v>372.63929330000002</v>
      </c>
      <c r="H20329" s="1">
        <v>45236.652777777781</v>
      </c>
      <c r="I20329">
        <f t="shared" si="317"/>
        <v>7.4527858660000001</v>
      </c>
    </row>
    <row r="20330" spans="1:9" x14ac:dyDescent="0.35">
      <c r="A20330">
        <v>20329</v>
      </c>
      <c r="B20330" t="s">
        <v>1155</v>
      </c>
      <c r="C20330">
        <v>8986668</v>
      </c>
      <c r="D20330">
        <v>40134</v>
      </c>
      <c r="E20330">
        <v>47</v>
      </c>
      <c r="F20330">
        <v>7.7504149690000004</v>
      </c>
      <c r="G20330">
        <v>372.63929330000002</v>
      </c>
      <c r="H20330" s="1">
        <v>45266.337500000001</v>
      </c>
      <c r="I20330">
        <f t="shared" si="317"/>
        <v>7.9284956021276596</v>
      </c>
    </row>
    <row r="20331" spans="1:9" x14ac:dyDescent="0.35">
      <c r="A20331">
        <v>20330</v>
      </c>
      <c r="B20331" t="s">
        <v>1155</v>
      </c>
      <c r="C20331">
        <v>8986668</v>
      </c>
      <c r="D20331">
        <v>98067</v>
      </c>
      <c r="E20331">
        <v>33</v>
      </c>
      <c r="F20331">
        <v>4.2427233480000002</v>
      </c>
      <c r="G20331">
        <v>372.63929330000002</v>
      </c>
      <c r="H20331" s="1">
        <v>45236.756249999999</v>
      </c>
      <c r="I20331">
        <f t="shared" si="317"/>
        <v>11.292099796969698</v>
      </c>
    </row>
    <row r="20332" spans="1:9" x14ac:dyDescent="0.35">
      <c r="A20332">
        <v>20331</v>
      </c>
      <c r="B20332" t="s">
        <v>1155</v>
      </c>
      <c r="C20332">
        <v>8986668</v>
      </c>
      <c r="D20332">
        <v>75848</v>
      </c>
      <c r="E20332">
        <v>39</v>
      </c>
      <c r="F20332">
        <v>1.7320753600000001</v>
      </c>
      <c r="G20332">
        <v>372.63929330000002</v>
      </c>
      <c r="H20332" s="1">
        <v>45266.594444444447</v>
      </c>
      <c r="I20332">
        <f t="shared" si="317"/>
        <v>9.5548536743589754</v>
      </c>
    </row>
    <row r="20333" spans="1:9" x14ac:dyDescent="0.35">
      <c r="A20333">
        <v>20332</v>
      </c>
      <c r="B20333" t="s">
        <v>1155</v>
      </c>
      <c r="C20333">
        <v>8986668</v>
      </c>
      <c r="D20333">
        <v>64429</v>
      </c>
      <c r="E20333">
        <v>31</v>
      </c>
      <c r="F20333">
        <v>3.1968528389999999</v>
      </c>
      <c r="G20333">
        <v>372.63929330000002</v>
      </c>
      <c r="H20333" s="1">
        <v>45266.356944444444</v>
      </c>
      <c r="I20333">
        <f t="shared" si="317"/>
        <v>12.020622364516131</v>
      </c>
    </row>
    <row r="20334" spans="1:9" x14ac:dyDescent="0.35">
      <c r="A20334">
        <v>20333</v>
      </c>
      <c r="B20334" t="s">
        <v>1155</v>
      </c>
      <c r="C20334">
        <v>8986668</v>
      </c>
      <c r="D20334">
        <v>27417</v>
      </c>
      <c r="E20334">
        <v>19</v>
      </c>
      <c r="F20334">
        <v>3.6874953549999998</v>
      </c>
      <c r="G20334">
        <v>372.63929330000002</v>
      </c>
      <c r="H20334" s="1">
        <v>45266.479166666664</v>
      </c>
      <c r="I20334">
        <f t="shared" si="317"/>
        <v>19.612594384210528</v>
      </c>
    </row>
    <row r="20335" spans="1:9" x14ac:dyDescent="0.35">
      <c r="A20335">
        <v>20334</v>
      </c>
      <c r="B20335" t="s">
        <v>1155</v>
      </c>
      <c r="C20335">
        <v>8986668</v>
      </c>
      <c r="D20335">
        <v>690</v>
      </c>
      <c r="E20335">
        <v>48</v>
      </c>
      <c r="F20335">
        <v>2.6872969919999998</v>
      </c>
      <c r="G20335">
        <v>372.63929330000002</v>
      </c>
      <c r="H20335" s="1">
        <v>45236.717361111114</v>
      </c>
      <c r="I20335">
        <f t="shared" si="317"/>
        <v>7.7633186104166674</v>
      </c>
    </row>
    <row r="20336" spans="1:9" x14ac:dyDescent="0.35">
      <c r="A20336">
        <v>20335</v>
      </c>
      <c r="B20336" t="s">
        <v>1156</v>
      </c>
      <c r="C20336">
        <v>6327082</v>
      </c>
      <c r="D20336">
        <v>66513</v>
      </c>
      <c r="E20336">
        <v>13</v>
      </c>
      <c r="F20336">
        <v>7.244628885</v>
      </c>
      <c r="G20336">
        <v>448.98654290000002</v>
      </c>
      <c r="H20336" s="1">
        <v>45266.427083333336</v>
      </c>
      <c r="I20336">
        <f t="shared" si="317"/>
        <v>34.537426376923079</v>
      </c>
    </row>
    <row r="20337" spans="1:9" x14ac:dyDescent="0.35">
      <c r="A20337">
        <v>20336</v>
      </c>
      <c r="B20337" t="s">
        <v>1156</v>
      </c>
      <c r="C20337">
        <v>6327082</v>
      </c>
      <c r="D20337">
        <v>67194</v>
      </c>
      <c r="E20337">
        <v>47</v>
      </c>
      <c r="F20337">
        <v>6.6929724070000001</v>
      </c>
      <c r="G20337">
        <v>448.98654290000002</v>
      </c>
      <c r="H20337" s="1">
        <v>45266.092361111114</v>
      </c>
      <c r="I20337">
        <f t="shared" si="317"/>
        <v>9.5529051680851076</v>
      </c>
    </row>
    <row r="20338" spans="1:9" x14ac:dyDescent="0.35">
      <c r="A20338">
        <v>20337</v>
      </c>
      <c r="B20338" t="s">
        <v>1156</v>
      </c>
      <c r="C20338">
        <v>6327082</v>
      </c>
      <c r="D20338">
        <v>52274</v>
      </c>
      <c r="E20338">
        <v>49</v>
      </c>
      <c r="F20338">
        <v>8.0495704279999991</v>
      </c>
      <c r="G20338">
        <v>448.98654290000002</v>
      </c>
      <c r="H20338" s="1">
        <v>45266.130555555559</v>
      </c>
      <c r="I20338">
        <f t="shared" si="317"/>
        <v>9.162990671428572</v>
      </c>
    </row>
    <row r="20339" spans="1:9" x14ac:dyDescent="0.35">
      <c r="A20339">
        <v>20338</v>
      </c>
      <c r="B20339" t="s">
        <v>1156</v>
      </c>
      <c r="C20339">
        <v>6327082</v>
      </c>
      <c r="D20339">
        <v>99256</v>
      </c>
      <c r="E20339">
        <v>26</v>
      </c>
      <c r="F20339">
        <v>8.2535593330000001</v>
      </c>
      <c r="G20339">
        <v>448.98654290000002</v>
      </c>
      <c r="H20339" s="1">
        <v>45266.095138888886</v>
      </c>
      <c r="I20339">
        <f t="shared" si="317"/>
        <v>17.26871318846154</v>
      </c>
    </row>
    <row r="20340" spans="1:9" x14ac:dyDescent="0.35">
      <c r="A20340">
        <v>20339</v>
      </c>
      <c r="B20340" t="s">
        <v>1156</v>
      </c>
      <c r="C20340">
        <v>6327082</v>
      </c>
      <c r="D20340">
        <v>56242</v>
      </c>
      <c r="E20340">
        <v>43</v>
      </c>
      <c r="F20340">
        <v>4.9922632230000001</v>
      </c>
      <c r="G20340">
        <v>448.98654290000002</v>
      </c>
      <c r="H20340" s="1">
        <v>45236.783333333333</v>
      </c>
      <c r="I20340">
        <f t="shared" si="317"/>
        <v>10.441547509302326</v>
      </c>
    </row>
    <row r="20341" spans="1:9" x14ac:dyDescent="0.35">
      <c r="A20341">
        <v>20340</v>
      </c>
      <c r="B20341" t="s">
        <v>1156</v>
      </c>
      <c r="C20341">
        <v>6327082</v>
      </c>
      <c r="D20341">
        <v>71297</v>
      </c>
      <c r="E20341">
        <v>26</v>
      </c>
      <c r="F20341">
        <v>2.5061118900000001</v>
      </c>
      <c r="G20341">
        <v>448.98654290000002</v>
      </c>
      <c r="H20341" s="1">
        <v>45266.240277777775</v>
      </c>
      <c r="I20341">
        <f t="shared" si="317"/>
        <v>17.26871318846154</v>
      </c>
    </row>
    <row r="20342" spans="1:9" x14ac:dyDescent="0.35">
      <c r="A20342">
        <v>20341</v>
      </c>
      <c r="B20342" t="s">
        <v>1156</v>
      </c>
      <c r="C20342">
        <v>6327082</v>
      </c>
      <c r="D20342">
        <v>77632</v>
      </c>
      <c r="E20342">
        <v>28</v>
      </c>
      <c r="F20342">
        <v>6.7644288709999998</v>
      </c>
      <c r="G20342">
        <v>448.98654290000002</v>
      </c>
      <c r="H20342" s="1">
        <v>45236.731249999997</v>
      </c>
      <c r="I20342">
        <f t="shared" si="317"/>
        <v>16.035233675000001</v>
      </c>
    </row>
    <row r="20343" spans="1:9" x14ac:dyDescent="0.35">
      <c r="A20343">
        <v>20342</v>
      </c>
      <c r="B20343" t="s">
        <v>1156</v>
      </c>
      <c r="C20343">
        <v>6327082</v>
      </c>
      <c r="D20343">
        <v>59713</v>
      </c>
      <c r="E20343">
        <v>11</v>
      </c>
      <c r="F20343">
        <v>2.3288300209999999</v>
      </c>
      <c r="G20343">
        <v>448.98654290000002</v>
      </c>
      <c r="H20343" s="1">
        <v>45236.87777777778</v>
      </c>
      <c r="I20343">
        <f t="shared" si="317"/>
        <v>40.816958445454546</v>
      </c>
    </row>
    <row r="20344" spans="1:9" x14ac:dyDescent="0.35">
      <c r="A20344">
        <v>20343</v>
      </c>
      <c r="B20344" t="s">
        <v>1157</v>
      </c>
      <c r="C20344">
        <v>3757046</v>
      </c>
      <c r="D20344">
        <v>43245</v>
      </c>
      <c r="E20344">
        <v>47</v>
      </c>
      <c r="F20344">
        <v>8.1832401440000009</v>
      </c>
      <c r="G20344">
        <v>936.06802789999995</v>
      </c>
      <c r="H20344" s="1">
        <v>45266.626388888886</v>
      </c>
      <c r="I20344">
        <f t="shared" si="317"/>
        <v>19.916341019148934</v>
      </c>
    </row>
    <row r="20345" spans="1:9" x14ac:dyDescent="0.35">
      <c r="A20345">
        <v>20344</v>
      </c>
      <c r="B20345" t="s">
        <v>1157</v>
      </c>
      <c r="C20345">
        <v>3757046</v>
      </c>
      <c r="D20345">
        <v>91350</v>
      </c>
      <c r="E20345">
        <v>32</v>
      </c>
      <c r="F20345">
        <v>3.8067053240000002</v>
      </c>
      <c r="G20345">
        <v>936.06802789999995</v>
      </c>
      <c r="H20345" s="1">
        <v>45236.762499999997</v>
      </c>
      <c r="I20345">
        <f t="shared" si="317"/>
        <v>29.252125871874998</v>
      </c>
    </row>
    <row r="20346" spans="1:9" x14ac:dyDescent="0.35">
      <c r="A20346">
        <v>20345</v>
      </c>
      <c r="B20346" t="s">
        <v>1158</v>
      </c>
      <c r="C20346">
        <v>1477285</v>
      </c>
      <c r="D20346">
        <v>59689</v>
      </c>
      <c r="E20346">
        <v>31</v>
      </c>
      <c r="F20346">
        <v>9.8047973840000004</v>
      </c>
      <c r="G20346">
        <v>548.83984129999999</v>
      </c>
      <c r="H20346" s="1">
        <v>45236.866666666669</v>
      </c>
      <c r="I20346">
        <f t="shared" si="317"/>
        <v>17.704511009677418</v>
      </c>
    </row>
    <row r="20347" spans="1:9" x14ac:dyDescent="0.35">
      <c r="A20347">
        <v>20346</v>
      </c>
      <c r="B20347" t="s">
        <v>1158</v>
      </c>
      <c r="C20347">
        <v>1477285</v>
      </c>
      <c r="D20347">
        <v>29603</v>
      </c>
      <c r="E20347">
        <v>46</v>
      </c>
      <c r="F20347">
        <v>7.3898446099999999</v>
      </c>
      <c r="G20347">
        <v>548.83984129999999</v>
      </c>
      <c r="H20347" s="1">
        <v>45266.57708333333</v>
      </c>
      <c r="I20347">
        <f t="shared" si="317"/>
        <v>11.931300897826087</v>
      </c>
    </row>
    <row r="20348" spans="1:9" x14ac:dyDescent="0.35">
      <c r="A20348">
        <v>20347</v>
      </c>
      <c r="B20348" t="s">
        <v>1158</v>
      </c>
      <c r="C20348">
        <v>1477285</v>
      </c>
      <c r="D20348">
        <v>20723</v>
      </c>
      <c r="E20348">
        <v>15</v>
      </c>
      <c r="F20348">
        <v>7.7725570319999999</v>
      </c>
      <c r="G20348">
        <v>548.83984129999999</v>
      </c>
      <c r="H20348" s="1">
        <v>45266.45</v>
      </c>
      <c r="I20348">
        <f t="shared" si="317"/>
        <v>36.589322753333335</v>
      </c>
    </row>
    <row r="20349" spans="1:9" x14ac:dyDescent="0.35">
      <c r="A20349">
        <v>20348</v>
      </c>
      <c r="B20349" t="s">
        <v>1158</v>
      </c>
      <c r="C20349">
        <v>1477285</v>
      </c>
      <c r="D20349">
        <v>90308</v>
      </c>
      <c r="E20349">
        <v>19</v>
      </c>
      <c r="F20349">
        <v>9.4353003690000001</v>
      </c>
      <c r="G20349">
        <v>548.83984129999999</v>
      </c>
      <c r="H20349" s="1">
        <v>45236.915972222225</v>
      </c>
      <c r="I20349">
        <f t="shared" si="317"/>
        <v>28.886307436842106</v>
      </c>
    </row>
    <row r="20350" spans="1:9" x14ac:dyDescent="0.35">
      <c r="A20350">
        <v>20349</v>
      </c>
      <c r="B20350" t="s">
        <v>1158</v>
      </c>
      <c r="C20350">
        <v>1477285</v>
      </c>
      <c r="D20350">
        <v>79734</v>
      </c>
      <c r="E20350">
        <v>10</v>
      </c>
      <c r="F20350">
        <v>8.8899653660000002</v>
      </c>
      <c r="G20350">
        <v>548.83984129999999</v>
      </c>
      <c r="H20350" s="1">
        <v>45266.317361111112</v>
      </c>
      <c r="I20350">
        <f t="shared" si="317"/>
        <v>54.883984130000002</v>
      </c>
    </row>
    <row r="20351" spans="1:9" x14ac:dyDescent="0.35">
      <c r="A20351">
        <v>20350</v>
      </c>
      <c r="B20351" t="s">
        <v>1158</v>
      </c>
      <c r="C20351">
        <v>1477285</v>
      </c>
      <c r="D20351">
        <v>85343</v>
      </c>
      <c r="E20351">
        <v>33</v>
      </c>
      <c r="F20351">
        <v>8.1959618800000005</v>
      </c>
      <c r="G20351">
        <v>548.83984129999999</v>
      </c>
      <c r="H20351" s="1">
        <v>45266.025694444441</v>
      </c>
      <c r="I20351">
        <f t="shared" si="317"/>
        <v>16.631510342424242</v>
      </c>
    </row>
    <row r="20352" spans="1:9" x14ac:dyDescent="0.35">
      <c r="A20352">
        <v>20351</v>
      </c>
      <c r="B20352" t="s">
        <v>1158</v>
      </c>
      <c r="C20352">
        <v>1477285</v>
      </c>
      <c r="D20352">
        <v>90684</v>
      </c>
      <c r="E20352">
        <v>34</v>
      </c>
      <c r="F20352">
        <v>9.9936019030000001</v>
      </c>
      <c r="G20352">
        <v>548.83984129999999</v>
      </c>
      <c r="H20352" s="1">
        <v>45236.861805555556</v>
      </c>
      <c r="I20352">
        <f t="shared" si="317"/>
        <v>16.142348273529411</v>
      </c>
    </row>
    <row r="20353" spans="1:9" x14ac:dyDescent="0.35">
      <c r="A20353">
        <v>20352</v>
      </c>
      <c r="B20353" t="s">
        <v>1158</v>
      </c>
      <c r="C20353">
        <v>1477285</v>
      </c>
      <c r="D20353">
        <v>5430</v>
      </c>
      <c r="E20353">
        <v>23</v>
      </c>
      <c r="F20353">
        <v>7.9060210050000004</v>
      </c>
      <c r="G20353">
        <v>548.83984129999999</v>
      </c>
      <c r="H20353" s="1">
        <v>45266.218055555553</v>
      </c>
      <c r="I20353">
        <f t="shared" si="317"/>
        <v>23.862601795652175</v>
      </c>
    </row>
    <row r="20354" spans="1:9" x14ac:dyDescent="0.35">
      <c r="A20354">
        <v>20353</v>
      </c>
      <c r="B20354" t="s">
        <v>1158</v>
      </c>
      <c r="C20354">
        <v>1477285</v>
      </c>
      <c r="D20354">
        <v>81364</v>
      </c>
      <c r="E20354">
        <v>36</v>
      </c>
      <c r="F20354">
        <v>1.6109022550000001</v>
      </c>
      <c r="G20354">
        <v>548.83984129999999</v>
      </c>
      <c r="H20354" s="1">
        <v>45236.700694444444</v>
      </c>
      <c r="I20354">
        <f t="shared" ref="I20354:I20417" si="318">G20354/E20354</f>
        <v>15.245551147222223</v>
      </c>
    </row>
    <row r="20355" spans="1:9" x14ac:dyDescent="0.35">
      <c r="A20355">
        <v>20354</v>
      </c>
      <c r="B20355" t="s">
        <v>1158</v>
      </c>
      <c r="C20355">
        <v>1477285</v>
      </c>
      <c r="D20355">
        <v>63390</v>
      </c>
      <c r="E20355">
        <v>46</v>
      </c>
      <c r="F20355">
        <v>4.431462754</v>
      </c>
      <c r="G20355">
        <v>548.83984129999999</v>
      </c>
      <c r="H20355" s="1">
        <v>45266.493055555555</v>
      </c>
      <c r="I20355">
        <f t="shared" si="318"/>
        <v>11.931300897826087</v>
      </c>
    </row>
    <row r="20356" spans="1:9" x14ac:dyDescent="0.35">
      <c r="A20356">
        <v>20355</v>
      </c>
      <c r="B20356" t="s">
        <v>1158</v>
      </c>
      <c r="C20356">
        <v>3670716</v>
      </c>
      <c r="D20356">
        <v>25766</v>
      </c>
      <c r="E20356">
        <v>25</v>
      </c>
      <c r="F20356">
        <v>3.606390652</v>
      </c>
      <c r="G20356">
        <v>843.774812</v>
      </c>
      <c r="H20356" s="1">
        <v>45266.127083333333</v>
      </c>
      <c r="I20356">
        <f t="shared" si="318"/>
        <v>33.750992480000001</v>
      </c>
    </row>
    <row r="20357" spans="1:9" x14ac:dyDescent="0.35">
      <c r="A20357">
        <v>20356</v>
      </c>
      <c r="B20357" t="s">
        <v>1158</v>
      </c>
      <c r="C20357">
        <v>3670716</v>
      </c>
      <c r="D20357">
        <v>84305</v>
      </c>
      <c r="E20357">
        <v>14</v>
      </c>
      <c r="F20357">
        <v>4.9221955609999997</v>
      </c>
      <c r="G20357">
        <v>843.774812</v>
      </c>
      <c r="H20357" s="1">
        <v>45236.838194444441</v>
      </c>
      <c r="I20357">
        <f t="shared" si="318"/>
        <v>60.269629428571427</v>
      </c>
    </row>
    <row r="20358" spans="1:9" x14ac:dyDescent="0.35">
      <c r="A20358">
        <v>20357</v>
      </c>
      <c r="B20358" t="s">
        <v>1158</v>
      </c>
      <c r="C20358">
        <v>3670716</v>
      </c>
      <c r="D20358">
        <v>96814</v>
      </c>
      <c r="E20358">
        <v>46</v>
      </c>
      <c r="F20358">
        <v>3.748892052</v>
      </c>
      <c r="G20358">
        <v>843.774812</v>
      </c>
      <c r="H20358" s="1">
        <v>45266.296527777777</v>
      </c>
      <c r="I20358">
        <f t="shared" si="318"/>
        <v>18.342930695652175</v>
      </c>
    </row>
    <row r="20359" spans="1:9" x14ac:dyDescent="0.35">
      <c r="A20359">
        <v>20358</v>
      </c>
      <c r="B20359" t="s">
        <v>1158</v>
      </c>
      <c r="C20359">
        <v>3670716</v>
      </c>
      <c r="D20359">
        <v>43139</v>
      </c>
      <c r="E20359">
        <v>26</v>
      </c>
      <c r="F20359">
        <v>7.8290149629999997</v>
      </c>
      <c r="G20359">
        <v>843.774812</v>
      </c>
      <c r="H20359" s="1">
        <v>45266.359722222223</v>
      </c>
      <c r="I20359">
        <f t="shared" si="318"/>
        <v>32.452877384615384</v>
      </c>
    </row>
    <row r="20360" spans="1:9" x14ac:dyDescent="0.35">
      <c r="A20360">
        <v>20359</v>
      </c>
      <c r="B20360" t="s">
        <v>1158</v>
      </c>
      <c r="C20360">
        <v>3670716</v>
      </c>
      <c r="D20360">
        <v>67691</v>
      </c>
      <c r="E20360">
        <v>41</v>
      </c>
      <c r="F20360">
        <v>2.9967977260000001</v>
      </c>
      <c r="G20360">
        <v>843.774812</v>
      </c>
      <c r="H20360" s="1">
        <v>45266.03125</v>
      </c>
      <c r="I20360">
        <f t="shared" si="318"/>
        <v>20.579873463414636</v>
      </c>
    </row>
    <row r="20361" spans="1:9" x14ac:dyDescent="0.35">
      <c r="A20361">
        <v>20360</v>
      </c>
      <c r="B20361" t="s">
        <v>1158</v>
      </c>
      <c r="C20361">
        <v>3670716</v>
      </c>
      <c r="D20361">
        <v>96447</v>
      </c>
      <c r="E20361">
        <v>16</v>
      </c>
      <c r="F20361">
        <v>3.8200120769999999</v>
      </c>
      <c r="G20361">
        <v>843.774812</v>
      </c>
      <c r="H20361" s="1">
        <v>45266.160416666666</v>
      </c>
      <c r="I20361">
        <f t="shared" si="318"/>
        <v>52.73592575</v>
      </c>
    </row>
    <row r="20362" spans="1:9" x14ac:dyDescent="0.35">
      <c r="A20362">
        <v>20361</v>
      </c>
      <c r="B20362" t="s">
        <v>1159</v>
      </c>
      <c r="C20362">
        <v>7394542</v>
      </c>
      <c r="D20362">
        <v>45758</v>
      </c>
      <c r="E20362">
        <v>19</v>
      </c>
      <c r="F20362">
        <v>5.8146151589999997</v>
      </c>
      <c r="G20362">
        <v>311.54241610000003</v>
      </c>
      <c r="H20362" s="1">
        <v>45236.688194444447</v>
      </c>
      <c r="I20362">
        <f t="shared" si="318"/>
        <v>16.396969268421053</v>
      </c>
    </row>
    <row r="20363" spans="1:9" x14ac:dyDescent="0.35">
      <c r="A20363">
        <v>20362</v>
      </c>
      <c r="B20363" t="s">
        <v>1159</v>
      </c>
      <c r="C20363">
        <v>7394542</v>
      </c>
      <c r="D20363">
        <v>40825</v>
      </c>
      <c r="E20363">
        <v>42</v>
      </c>
      <c r="F20363">
        <v>2.884138782</v>
      </c>
      <c r="G20363">
        <v>311.54241610000003</v>
      </c>
      <c r="H20363" s="1">
        <v>45266.061805555553</v>
      </c>
      <c r="I20363">
        <f t="shared" si="318"/>
        <v>7.4176765738095245</v>
      </c>
    </row>
    <row r="20364" spans="1:9" x14ac:dyDescent="0.35">
      <c r="A20364">
        <v>20363</v>
      </c>
      <c r="B20364" t="s">
        <v>1159</v>
      </c>
      <c r="C20364">
        <v>7394542</v>
      </c>
      <c r="D20364">
        <v>81525</v>
      </c>
      <c r="E20364">
        <v>27</v>
      </c>
      <c r="F20364">
        <v>5.6817688789999998</v>
      </c>
      <c r="G20364">
        <v>311.54241610000003</v>
      </c>
      <c r="H20364" s="1">
        <v>45236.79791666667</v>
      </c>
      <c r="I20364">
        <f t="shared" si="318"/>
        <v>11.538608003703704</v>
      </c>
    </row>
    <row r="20365" spans="1:9" x14ac:dyDescent="0.35">
      <c r="A20365">
        <v>20364</v>
      </c>
      <c r="B20365" t="s">
        <v>1159</v>
      </c>
      <c r="C20365">
        <v>3872113</v>
      </c>
      <c r="D20365">
        <v>63210</v>
      </c>
      <c r="E20365">
        <v>35</v>
      </c>
      <c r="F20365">
        <v>3.157282629</v>
      </c>
      <c r="G20365">
        <v>317.0882891</v>
      </c>
      <c r="H20365" s="1">
        <v>45236.96597222222</v>
      </c>
      <c r="I20365">
        <f t="shared" si="318"/>
        <v>9.0596654028571422</v>
      </c>
    </row>
    <row r="20366" spans="1:9" x14ac:dyDescent="0.35">
      <c r="A20366">
        <v>20365</v>
      </c>
      <c r="B20366" t="s">
        <v>1159</v>
      </c>
      <c r="C20366">
        <v>3872113</v>
      </c>
      <c r="D20366">
        <v>76614</v>
      </c>
      <c r="E20366">
        <v>12</v>
      </c>
      <c r="F20366">
        <v>2.9683060569999999</v>
      </c>
      <c r="G20366">
        <v>317.0882891</v>
      </c>
      <c r="H20366" s="1">
        <v>45266.334027777775</v>
      </c>
      <c r="I20366">
        <f t="shared" si="318"/>
        <v>26.424024091666666</v>
      </c>
    </row>
    <row r="20367" spans="1:9" x14ac:dyDescent="0.35">
      <c r="A20367">
        <v>20366</v>
      </c>
      <c r="B20367" t="s">
        <v>1159</v>
      </c>
      <c r="C20367">
        <v>3872113</v>
      </c>
      <c r="D20367">
        <v>46386</v>
      </c>
      <c r="E20367">
        <v>38</v>
      </c>
      <c r="F20367">
        <v>3.1542838959999999</v>
      </c>
      <c r="G20367">
        <v>317.0882891</v>
      </c>
      <c r="H20367" s="1">
        <v>45236.932638888888</v>
      </c>
      <c r="I20367">
        <f t="shared" si="318"/>
        <v>8.3444286605263152</v>
      </c>
    </row>
    <row r="20368" spans="1:9" x14ac:dyDescent="0.35">
      <c r="A20368">
        <v>20367</v>
      </c>
      <c r="B20368" t="s">
        <v>1159</v>
      </c>
      <c r="C20368">
        <v>7426504</v>
      </c>
      <c r="D20368">
        <v>93533</v>
      </c>
      <c r="E20368">
        <v>23</v>
      </c>
      <c r="F20368">
        <v>2.270483918</v>
      </c>
      <c r="G20368">
        <v>580.97887539999999</v>
      </c>
      <c r="H20368" s="1">
        <v>45236.945138888892</v>
      </c>
      <c r="I20368">
        <f t="shared" si="318"/>
        <v>25.259951104347827</v>
      </c>
    </row>
    <row r="20369" spans="1:9" x14ac:dyDescent="0.35">
      <c r="A20369">
        <v>20368</v>
      </c>
      <c r="B20369" t="s">
        <v>1159</v>
      </c>
      <c r="C20369">
        <v>7426504</v>
      </c>
      <c r="D20369">
        <v>88872</v>
      </c>
      <c r="E20369">
        <v>34</v>
      </c>
      <c r="F20369">
        <v>7.0782407190000001</v>
      </c>
      <c r="G20369">
        <v>580.97887539999999</v>
      </c>
      <c r="H20369" s="1">
        <v>45236.909722222219</v>
      </c>
      <c r="I20369">
        <f t="shared" si="318"/>
        <v>17.087613982352941</v>
      </c>
    </row>
    <row r="20370" spans="1:9" x14ac:dyDescent="0.35">
      <c r="A20370">
        <v>20369</v>
      </c>
      <c r="B20370" t="s">
        <v>1159</v>
      </c>
      <c r="C20370">
        <v>7426504</v>
      </c>
      <c r="D20370">
        <v>48894</v>
      </c>
      <c r="E20370">
        <v>21</v>
      </c>
      <c r="F20370">
        <v>1.740221153</v>
      </c>
      <c r="G20370">
        <v>580.97887539999999</v>
      </c>
      <c r="H20370" s="1">
        <v>45266.10833333333</v>
      </c>
      <c r="I20370">
        <f t="shared" si="318"/>
        <v>27.665660733333333</v>
      </c>
    </row>
    <row r="20371" spans="1:9" x14ac:dyDescent="0.35">
      <c r="A20371">
        <v>20370</v>
      </c>
      <c r="B20371" t="s">
        <v>1159</v>
      </c>
      <c r="C20371">
        <v>7426504</v>
      </c>
      <c r="D20371">
        <v>97236</v>
      </c>
      <c r="E20371">
        <v>25</v>
      </c>
      <c r="F20371">
        <v>1.5201436699999999</v>
      </c>
      <c r="G20371">
        <v>580.97887539999999</v>
      </c>
      <c r="H20371" s="1">
        <v>45236.887499999997</v>
      </c>
      <c r="I20371">
        <f t="shared" si="318"/>
        <v>23.239155015999998</v>
      </c>
    </row>
    <row r="20372" spans="1:9" x14ac:dyDescent="0.35">
      <c r="A20372">
        <v>20371</v>
      </c>
      <c r="B20372" t="s">
        <v>1159</v>
      </c>
      <c r="C20372">
        <v>7426504</v>
      </c>
      <c r="D20372">
        <v>66157</v>
      </c>
      <c r="E20372">
        <v>16</v>
      </c>
      <c r="F20372">
        <v>4.9890648710000001</v>
      </c>
      <c r="G20372">
        <v>580.97887539999999</v>
      </c>
      <c r="H20372" s="1">
        <v>45266.238194444442</v>
      </c>
      <c r="I20372">
        <f t="shared" si="318"/>
        <v>36.3111797125</v>
      </c>
    </row>
    <row r="20373" spans="1:9" x14ac:dyDescent="0.35">
      <c r="A20373">
        <v>20372</v>
      </c>
      <c r="B20373" t="s">
        <v>1159</v>
      </c>
      <c r="C20373">
        <v>7426504</v>
      </c>
      <c r="D20373">
        <v>1112</v>
      </c>
      <c r="E20373">
        <v>46</v>
      </c>
      <c r="F20373">
        <v>5.0968587879999996</v>
      </c>
      <c r="G20373">
        <v>580.97887539999999</v>
      </c>
      <c r="H20373" s="1">
        <v>45266.244444444441</v>
      </c>
      <c r="I20373">
        <f t="shared" si="318"/>
        <v>12.629975552173914</v>
      </c>
    </row>
    <row r="20374" spans="1:9" x14ac:dyDescent="0.35">
      <c r="A20374">
        <v>20373</v>
      </c>
      <c r="B20374" t="s">
        <v>1159</v>
      </c>
      <c r="C20374">
        <v>7426504</v>
      </c>
      <c r="D20374">
        <v>92871</v>
      </c>
      <c r="E20374">
        <v>23</v>
      </c>
      <c r="F20374">
        <v>5.94334965</v>
      </c>
      <c r="G20374">
        <v>580.97887539999999</v>
      </c>
      <c r="H20374" s="1">
        <v>45266.35833333333</v>
      </c>
      <c r="I20374">
        <f t="shared" si="318"/>
        <v>25.259951104347827</v>
      </c>
    </row>
    <row r="20375" spans="1:9" x14ac:dyDescent="0.35">
      <c r="A20375">
        <v>20374</v>
      </c>
      <c r="B20375" t="s">
        <v>1159</v>
      </c>
      <c r="C20375">
        <v>7426504</v>
      </c>
      <c r="D20375">
        <v>6111</v>
      </c>
      <c r="E20375">
        <v>26</v>
      </c>
      <c r="F20375">
        <v>5.6062341499999997</v>
      </c>
      <c r="G20375">
        <v>580.97887539999999</v>
      </c>
      <c r="H20375" s="1">
        <v>45236.924305555556</v>
      </c>
      <c r="I20375">
        <f t="shared" si="318"/>
        <v>22.345341361538463</v>
      </c>
    </row>
    <row r="20376" spans="1:9" x14ac:dyDescent="0.35">
      <c r="A20376">
        <v>20375</v>
      </c>
      <c r="B20376" t="s">
        <v>1159</v>
      </c>
      <c r="C20376">
        <v>7426504</v>
      </c>
      <c r="D20376">
        <v>72001</v>
      </c>
      <c r="E20376">
        <v>24</v>
      </c>
      <c r="F20376">
        <v>1.6264341920000001</v>
      </c>
      <c r="G20376">
        <v>580.97887539999999</v>
      </c>
      <c r="H20376" s="1">
        <v>45266.445138888892</v>
      </c>
      <c r="I20376">
        <f t="shared" si="318"/>
        <v>24.207453141666665</v>
      </c>
    </row>
    <row r="20377" spans="1:9" x14ac:dyDescent="0.35">
      <c r="A20377">
        <v>20376</v>
      </c>
      <c r="B20377" t="s">
        <v>1159</v>
      </c>
      <c r="C20377">
        <v>7426504</v>
      </c>
      <c r="D20377">
        <v>84526</v>
      </c>
      <c r="E20377">
        <v>35</v>
      </c>
      <c r="F20377">
        <v>3.7898687080000002</v>
      </c>
      <c r="G20377">
        <v>580.97887539999999</v>
      </c>
      <c r="H20377" s="1">
        <v>45266.371527777781</v>
      </c>
      <c r="I20377">
        <f t="shared" si="318"/>
        <v>16.59939644</v>
      </c>
    </row>
    <row r="20378" spans="1:9" x14ac:dyDescent="0.35">
      <c r="A20378">
        <v>20377</v>
      </c>
      <c r="B20378" t="s">
        <v>1159</v>
      </c>
      <c r="C20378">
        <v>9604204</v>
      </c>
      <c r="D20378">
        <v>94797</v>
      </c>
      <c r="E20378">
        <v>41</v>
      </c>
      <c r="F20378">
        <v>8.7815242320000007</v>
      </c>
      <c r="G20378">
        <v>204.642427</v>
      </c>
      <c r="H20378" s="1">
        <v>45266.119444444441</v>
      </c>
      <c r="I20378">
        <f t="shared" si="318"/>
        <v>4.9912787073170728</v>
      </c>
    </row>
    <row r="20379" spans="1:9" x14ac:dyDescent="0.35">
      <c r="A20379">
        <v>20378</v>
      </c>
      <c r="B20379" t="s">
        <v>1159</v>
      </c>
      <c r="C20379">
        <v>9604204</v>
      </c>
      <c r="D20379">
        <v>19867</v>
      </c>
      <c r="E20379">
        <v>36</v>
      </c>
      <c r="F20379">
        <v>9.1322244020000003</v>
      </c>
      <c r="G20379">
        <v>204.642427</v>
      </c>
      <c r="H20379" s="1">
        <v>45266.259027777778</v>
      </c>
      <c r="I20379">
        <f t="shared" si="318"/>
        <v>5.684511861111111</v>
      </c>
    </row>
    <row r="20380" spans="1:9" x14ac:dyDescent="0.35">
      <c r="A20380">
        <v>20379</v>
      </c>
      <c r="B20380" t="s">
        <v>1159</v>
      </c>
      <c r="C20380">
        <v>9604204</v>
      </c>
      <c r="D20380">
        <v>86093</v>
      </c>
      <c r="E20380">
        <v>25</v>
      </c>
      <c r="F20380">
        <v>6.1854529979999997</v>
      </c>
      <c r="G20380">
        <v>204.642427</v>
      </c>
      <c r="H20380" s="1">
        <v>45266.133333333331</v>
      </c>
      <c r="I20380">
        <f t="shared" si="318"/>
        <v>8.1856970800000006</v>
      </c>
    </row>
    <row r="20381" spans="1:9" x14ac:dyDescent="0.35">
      <c r="A20381">
        <v>20380</v>
      </c>
      <c r="B20381" t="s">
        <v>1159</v>
      </c>
      <c r="C20381">
        <v>9604204</v>
      </c>
      <c r="D20381">
        <v>17165</v>
      </c>
      <c r="E20381">
        <v>42</v>
      </c>
      <c r="F20381">
        <v>7.365761107</v>
      </c>
      <c r="G20381">
        <v>204.642427</v>
      </c>
      <c r="H20381" s="1">
        <v>45236.759722222225</v>
      </c>
      <c r="I20381">
        <f t="shared" si="318"/>
        <v>4.8724387380952381</v>
      </c>
    </row>
    <row r="20382" spans="1:9" x14ac:dyDescent="0.35">
      <c r="A20382">
        <v>20381</v>
      </c>
      <c r="B20382" t="s">
        <v>1159</v>
      </c>
      <c r="C20382">
        <v>9604204</v>
      </c>
      <c r="D20382">
        <v>51383</v>
      </c>
      <c r="E20382">
        <v>16</v>
      </c>
      <c r="F20382">
        <v>5.3689684910000004</v>
      </c>
      <c r="G20382">
        <v>204.642427</v>
      </c>
      <c r="H20382" s="1">
        <v>45266.018750000003</v>
      </c>
      <c r="I20382">
        <f t="shared" si="318"/>
        <v>12.7901516875</v>
      </c>
    </row>
    <row r="20383" spans="1:9" x14ac:dyDescent="0.35">
      <c r="A20383">
        <v>20382</v>
      </c>
      <c r="B20383" t="s">
        <v>1159</v>
      </c>
      <c r="C20383">
        <v>9604204</v>
      </c>
      <c r="D20383">
        <v>29628</v>
      </c>
      <c r="E20383">
        <v>41</v>
      </c>
      <c r="F20383">
        <v>8.2380281269999998</v>
      </c>
      <c r="G20383">
        <v>204.642427</v>
      </c>
      <c r="H20383" s="1">
        <v>45266.022916666669</v>
      </c>
      <c r="I20383">
        <f t="shared" si="318"/>
        <v>4.9912787073170728</v>
      </c>
    </row>
    <row r="20384" spans="1:9" x14ac:dyDescent="0.35">
      <c r="A20384">
        <v>20383</v>
      </c>
      <c r="B20384" t="s">
        <v>1159</v>
      </c>
      <c r="C20384">
        <v>9604204</v>
      </c>
      <c r="D20384">
        <v>40910</v>
      </c>
      <c r="E20384">
        <v>22</v>
      </c>
      <c r="F20384">
        <v>9.0704872699999992</v>
      </c>
      <c r="G20384">
        <v>204.642427</v>
      </c>
      <c r="H20384" s="1">
        <v>45266.20416666667</v>
      </c>
      <c r="I20384">
        <f t="shared" si="318"/>
        <v>9.3019285000000007</v>
      </c>
    </row>
    <row r="20385" spans="1:9" x14ac:dyDescent="0.35">
      <c r="A20385">
        <v>20384</v>
      </c>
      <c r="B20385" t="s">
        <v>1159</v>
      </c>
      <c r="C20385">
        <v>9604204</v>
      </c>
      <c r="D20385">
        <v>54711</v>
      </c>
      <c r="E20385">
        <v>16</v>
      </c>
      <c r="F20385">
        <v>8.7529859470000009</v>
      </c>
      <c r="G20385">
        <v>204.642427</v>
      </c>
      <c r="H20385" s="1">
        <v>45236.968055555553</v>
      </c>
      <c r="I20385">
        <f t="shared" si="318"/>
        <v>12.7901516875</v>
      </c>
    </row>
    <row r="20386" spans="1:9" x14ac:dyDescent="0.35">
      <c r="A20386">
        <v>20385</v>
      </c>
      <c r="B20386" t="s">
        <v>1159</v>
      </c>
      <c r="C20386">
        <v>9037510</v>
      </c>
      <c r="D20386">
        <v>72840</v>
      </c>
      <c r="E20386">
        <v>41</v>
      </c>
      <c r="F20386">
        <v>8.8305673050000006</v>
      </c>
      <c r="G20386">
        <v>383.9969213</v>
      </c>
      <c r="H20386" s="1">
        <v>45266.239583333336</v>
      </c>
      <c r="I20386">
        <f t="shared" si="318"/>
        <v>9.3657785682926828</v>
      </c>
    </row>
    <row r="20387" spans="1:9" x14ac:dyDescent="0.35">
      <c r="A20387">
        <v>20386</v>
      </c>
      <c r="B20387" t="s">
        <v>1159</v>
      </c>
      <c r="C20387">
        <v>9037510</v>
      </c>
      <c r="D20387">
        <v>37388</v>
      </c>
      <c r="E20387">
        <v>37</v>
      </c>
      <c r="F20387">
        <v>5.0695188099999999</v>
      </c>
      <c r="G20387">
        <v>383.9969213</v>
      </c>
      <c r="H20387" s="1">
        <v>45266.478472222225</v>
      </c>
      <c r="I20387">
        <f t="shared" si="318"/>
        <v>10.37829517027027</v>
      </c>
    </row>
    <row r="20388" spans="1:9" x14ac:dyDescent="0.35">
      <c r="A20388">
        <v>20387</v>
      </c>
      <c r="B20388" t="s">
        <v>1159</v>
      </c>
      <c r="C20388">
        <v>9037510</v>
      </c>
      <c r="D20388">
        <v>79630</v>
      </c>
      <c r="E20388">
        <v>17</v>
      </c>
      <c r="F20388">
        <v>3.4623327599999998</v>
      </c>
      <c r="G20388">
        <v>383.9969213</v>
      </c>
      <c r="H20388" s="1">
        <v>45266.469444444447</v>
      </c>
      <c r="I20388">
        <f t="shared" si="318"/>
        <v>22.588054194117646</v>
      </c>
    </row>
    <row r="20389" spans="1:9" x14ac:dyDescent="0.35">
      <c r="A20389">
        <v>20388</v>
      </c>
      <c r="B20389" t="s">
        <v>1159</v>
      </c>
      <c r="C20389">
        <v>9037510</v>
      </c>
      <c r="D20389">
        <v>58170</v>
      </c>
      <c r="E20389">
        <v>15</v>
      </c>
      <c r="F20389">
        <v>5.0216164990000003</v>
      </c>
      <c r="G20389">
        <v>383.9969213</v>
      </c>
      <c r="H20389" s="1">
        <v>45266.267361111109</v>
      </c>
      <c r="I20389">
        <f t="shared" si="318"/>
        <v>25.599794753333335</v>
      </c>
    </row>
    <row r="20390" spans="1:9" x14ac:dyDescent="0.35">
      <c r="A20390">
        <v>20389</v>
      </c>
      <c r="B20390" t="s">
        <v>1159</v>
      </c>
      <c r="C20390">
        <v>9037510</v>
      </c>
      <c r="D20390">
        <v>16465</v>
      </c>
      <c r="E20390">
        <v>32</v>
      </c>
      <c r="F20390">
        <v>5.4164068580000002</v>
      </c>
      <c r="G20390">
        <v>383.9969213</v>
      </c>
      <c r="H20390" s="1">
        <v>45266.102083333331</v>
      </c>
      <c r="I20390">
        <f t="shared" si="318"/>
        <v>11.999903790625</v>
      </c>
    </row>
    <row r="20391" spans="1:9" x14ac:dyDescent="0.35">
      <c r="A20391">
        <v>20390</v>
      </c>
      <c r="B20391" t="s">
        <v>1159</v>
      </c>
      <c r="C20391">
        <v>9037510</v>
      </c>
      <c r="D20391">
        <v>98895</v>
      </c>
      <c r="E20391">
        <v>27</v>
      </c>
      <c r="F20391">
        <v>2.713756622</v>
      </c>
      <c r="G20391">
        <v>383.9969213</v>
      </c>
      <c r="H20391" s="1">
        <v>45266.158333333333</v>
      </c>
      <c r="I20391">
        <f t="shared" si="318"/>
        <v>14.222108196296297</v>
      </c>
    </row>
    <row r="20392" spans="1:9" x14ac:dyDescent="0.35">
      <c r="A20392">
        <v>20391</v>
      </c>
      <c r="B20392" t="s">
        <v>1159</v>
      </c>
      <c r="C20392">
        <v>9037510</v>
      </c>
      <c r="D20392">
        <v>99223</v>
      </c>
      <c r="E20392">
        <v>49</v>
      </c>
      <c r="F20392">
        <v>1.0056216309999999</v>
      </c>
      <c r="G20392">
        <v>383.9969213</v>
      </c>
      <c r="H20392" s="1">
        <v>45266.486111111109</v>
      </c>
      <c r="I20392">
        <f t="shared" si="318"/>
        <v>7.8366718632653063</v>
      </c>
    </row>
    <row r="20393" spans="1:9" x14ac:dyDescent="0.35">
      <c r="A20393">
        <v>20392</v>
      </c>
      <c r="B20393" t="s">
        <v>1159</v>
      </c>
      <c r="C20393">
        <v>9037510</v>
      </c>
      <c r="D20393">
        <v>10242</v>
      </c>
      <c r="E20393">
        <v>48</v>
      </c>
      <c r="F20393">
        <v>2.5507183709999999</v>
      </c>
      <c r="G20393">
        <v>383.9969213</v>
      </c>
      <c r="H20393" s="1">
        <v>45236.895833333336</v>
      </c>
      <c r="I20393">
        <f t="shared" si="318"/>
        <v>7.9999358604166666</v>
      </c>
    </row>
    <row r="20394" spans="1:9" x14ac:dyDescent="0.35">
      <c r="A20394">
        <v>20393</v>
      </c>
      <c r="B20394" t="s">
        <v>1159</v>
      </c>
      <c r="C20394">
        <v>9037510</v>
      </c>
      <c r="D20394">
        <v>80581</v>
      </c>
      <c r="E20394">
        <v>37</v>
      </c>
      <c r="F20394">
        <v>6.2420313759999999</v>
      </c>
      <c r="G20394">
        <v>383.9969213</v>
      </c>
      <c r="H20394" s="1">
        <v>45236.980555555558</v>
      </c>
      <c r="I20394">
        <f t="shared" si="318"/>
        <v>10.37829517027027</v>
      </c>
    </row>
    <row r="20395" spans="1:9" x14ac:dyDescent="0.35">
      <c r="A20395">
        <v>20394</v>
      </c>
      <c r="B20395" t="s">
        <v>1159</v>
      </c>
      <c r="C20395">
        <v>9037510</v>
      </c>
      <c r="D20395">
        <v>39139</v>
      </c>
      <c r="E20395">
        <v>25</v>
      </c>
      <c r="F20395">
        <v>5.3492463580000003</v>
      </c>
      <c r="G20395">
        <v>383.9969213</v>
      </c>
      <c r="H20395" s="1">
        <v>45266.273611111108</v>
      </c>
      <c r="I20395">
        <f t="shared" si="318"/>
        <v>15.359876851999999</v>
      </c>
    </row>
    <row r="20396" spans="1:9" x14ac:dyDescent="0.35">
      <c r="A20396">
        <v>20395</v>
      </c>
      <c r="B20396" t="s">
        <v>1160</v>
      </c>
      <c r="C20396">
        <v>2299929</v>
      </c>
      <c r="D20396">
        <v>317</v>
      </c>
      <c r="E20396">
        <v>33</v>
      </c>
      <c r="F20396">
        <v>2.1961143609999998</v>
      </c>
      <c r="G20396">
        <v>991.88819260000002</v>
      </c>
      <c r="H20396" s="1">
        <v>45266.435416666667</v>
      </c>
      <c r="I20396">
        <f t="shared" si="318"/>
        <v>30.057217957575759</v>
      </c>
    </row>
    <row r="20397" spans="1:9" x14ac:dyDescent="0.35">
      <c r="A20397">
        <v>20396</v>
      </c>
      <c r="B20397" t="s">
        <v>1160</v>
      </c>
      <c r="C20397">
        <v>2299929</v>
      </c>
      <c r="D20397">
        <v>76678</v>
      </c>
      <c r="E20397">
        <v>50</v>
      </c>
      <c r="F20397">
        <v>9.5057436410000005</v>
      </c>
      <c r="G20397">
        <v>991.88819260000002</v>
      </c>
      <c r="H20397" s="1">
        <v>45266.423611111109</v>
      </c>
      <c r="I20397">
        <f t="shared" si="318"/>
        <v>19.837763852000002</v>
      </c>
    </row>
    <row r="20398" spans="1:9" x14ac:dyDescent="0.35">
      <c r="A20398">
        <v>20397</v>
      </c>
      <c r="B20398" t="s">
        <v>1160</v>
      </c>
      <c r="C20398">
        <v>2299929</v>
      </c>
      <c r="D20398">
        <v>16217</v>
      </c>
      <c r="E20398">
        <v>46</v>
      </c>
      <c r="F20398">
        <v>5.35492554</v>
      </c>
      <c r="G20398">
        <v>991.88819260000002</v>
      </c>
      <c r="H20398" s="1">
        <v>45236.695138888892</v>
      </c>
      <c r="I20398">
        <f t="shared" si="318"/>
        <v>21.562786795652176</v>
      </c>
    </row>
    <row r="20399" spans="1:9" x14ac:dyDescent="0.35">
      <c r="A20399">
        <v>20398</v>
      </c>
      <c r="B20399" t="s">
        <v>1160</v>
      </c>
      <c r="C20399">
        <v>2299929</v>
      </c>
      <c r="D20399">
        <v>39627</v>
      </c>
      <c r="E20399">
        <v>19</v>
      </c>
      <c r="F20399">
        <v>8.5489945410000008</v>
      </c>
      <c r="G20399">
        <v>991.88819260000002</v>
      </c>
      <c r="H20399" s="1">
        <v>45236.682638888888</v>
      </c>
      <c r="I20399">
        <f t="shared" si="318"/>
        <v>52.204641715789478</v>
      </c>
    </row>
    <row r="20400" spans="1:9" x14ac:dyDescent="0.35">
      <c r="A20400">
        <v>20399</v>
      </c>
      <c r="B20400" t="s">
        <v>1160</v>
      </c>
      <c r="C20400">
        <v>2299929</v>
      </c>
      <c r="D20400">
        <v>70738</v>
      </c>
      <c r="E20400">
        <v>44</v>
      </c>
      <c r="F20400">
        <v>2.3645528979999999</v>
      </c>
      <c r="G20400">
        <v>991.88819260000002</v>
      </c>
      <c r="H20400" s="1">
        <v>45236.669444444444</v>
      </c>
      <c r="I20400">
        <f t="shared" si="318"/>
        <v>22.542913468181819</v>
      </c>
    </row>
    <row r="20401" spans="1:9" x14ac:dyDescent="0.35">
      <c r="A20401">
        <v>20400</v>
      </c>
      <c r="B20401" t="s">
        <v>1160</v>
      </c>
      <c r="C20401">
        <v>2299929</v>
      </c>
      <c r="D20401">
        <v>98320</v>
      </c>
      <c r="E20401">
        <v>44</v>
      </c>
      <c r="F20401">
        <v>4.8603808040000001</v>
      </c>
      <c r="G20401">
        <v>991.88819260000002</v>
      </c>
      <c r="H20401" s="1">
        <v>45266.388194444444</v>
      </c>
      <c r="I20401">
        <f t="shared" si="318"/>
        <v>22.542913468181819</v>
      </c>
    </row>
    <row r="20402" spans="1:9" x14ac:dyDescent="0.35">
      <c r="A20402">
        <v>20401</v>
      </c>
      <c r="B20402" t="s">
        <v>1160</v>
      </c>
      <c r="C20402">
        <v>2299929</v>
      </c>
      <c r="D20402">
        <v>89277</v>
      </c>
      <c r="E20402">
        <v>43</v>
      </c>
      <c r="F20402">
        <v>6.9561541189999998</v>
      </c>
      <c r="G20402">
        <v>991.88819260000002</v>
      </c>
      <c r="H20402" s="1">
        <v>45236.786111111112</v>
      </c>
      <c r="I20402">
        <f t="shared" si="318"/>
        <v>23.067167269767442</v>
      </c>
    </row>
    <row r="20403" spans="1:9" x14ac:dyDescent="0.35">
      <c r="A20403">
        <v>20402</v>
      </c>
      <c r="B20403" t="s">
        <v>1160</v>
      </c>
      <c r="C20403">
        <v>1775454</v>
      </c>
      <c r="D20403">
        <v>78601</v>
      </c>
      <c r="E20403">
        <v>12</v>
      </c>
      <c r="F20403">
        <v>1.675227086</v>
      </c>
      <c r="G20403">
        <v>294.12537550000002</v>
      </c>
      <c r="H20403" s="1">
        <v>45266.341666666667</v>
      </c>
      <c r="I20403">
        <f t="shared" si="318"/>
        <v>24.510447958333334</v>
      </c>
    </row>
    <row r="20404" spans="1:9" x14ac:dyDescent="0.35">
      <c r="A20404">
        <v>20403</v>
      </c>
      <c r="B20404" t="s">
        <v>1160</v>
      </c>
      <c r="C20404">
        <v>1775454</v>
      </c>
      <c r="D20404">
        <v>89756</v>
      </c>
      <c r="E20404">
        <v>10</v>
      </c>
      <c r="F20404">
        <v>6.4790035469999996</v>
      </c>
      <c r="G20404">
        <v>294.12537550000002</v>
      </c>
      <c r="H20404" s="1">
        <v>45236.802777777775</v>
      </c>
      <c r="I20404">
        <f t="shared" si="318"/>
        <v>29.412537550000003</v>
      </c>
    </row>
    <row r="20405" spans="1:9" x14ac:dyDescent="0.35">
      <c r="A20405">
        <v>20404</v>
      </c>
      <c r="B20405" t="s">
        <v>1160</v>
      </c>
      <c r="C20405">
        <v>1775454</v>
      </c>
      <c r="D20405">
        <v>31148</v>
      </c>
      <c r="E20405">
        <v>19</v>
      </c>
      <c r="F20405">
        <v>2.9034064489999998</v>
      </c>
      <c r="G20405">
        <v>294.12537550000002</v>
      </c>
      <c r="H20405" s="1">
        <v>45236.875</v>
      </c>
      <c r="I20405">
        <f t="shared" si="318"/>
        <v>15.480282921052632</v>
      </c>
    </row>
    <row r="20406" spans="1:9" x14ac:dyDescent="0.35">
      <c r="A20406">
        <v>20405</v>
      </c>
      <c r="B20406" t="s">
        <v>1160</v>
      </c>
      <c r="C20406">
        <v>1775454</v>
      </c>
      <c r="D20406">
        <v>15158</v>
      </c>
      <c r="E20406">
        <v>37</v>
      </c>
      <c r="F20406">
        <v>9.0192622890000003</v>
      </c>
      <c r="G20406">
        <v>294.12537550000002</v>
      </c>
      <c r="H20406" s="1">
        <v>45236.869444444441</v>
      </c>
      <c r="I20406">
        <f t="shared" si="318"/>
        <v>7.9493344729729731</v>
      </c>
    </row>
    <row r="20407" spans="1:9" x14ac:dyDescent="0.35">
      <c r="A20407">
        <v>20406</v>
      </c>
      <c r="B20407" t="s">
        <v>1160</v>
      </c>
      <c r="C20407">
        <v>1775454</v>
      </c>
      <c r="D20407">
        <v>45407</v>
      </c>
      <c r="E20407">
        <v>33</v>
      </c>
      <c r="F20407">
        <v>6.3127662490000001</v>
      </c>
      <c r="G20407">
        <v>294.12537550000002</v>
      </c>
      <c r="H20407" s="1">
        <v>45266.319444444445</v>
      </c>
      <c r="I20407">
        <f t="shared" si="318"/>
        <v>8.9128901666666671</v>
      </c>
    </row>
    <row r="20408" spans="1:9" x14ac:dyDescent="0.35">
      <c r="A20408">
        <v>20407</v>
      </c>
      <c r="B20408" t="s">
        <v>1160</v>
      </c>
      <c r="C20408">
        <v>1775454</v>
      </c>
      <c r="D20408">
        <v>94376</v>
      </c>
      <c r="E20408">
        <v>26</v>
      </c>
      <c r="F20408">
        <v>4.8399992000000003</v>
      </c>
      <c r="G20408">
        <v>294.12537550000002</v>
      </c>
      <c r="H20408" s="1">
        <v>45236.779861111114</v>
      </c>
      <c r="I20408">
        <f t="shared" si="318"/>
        <v>11.312514442307693</v>
      </c>
    </row>
    <row r="20409" spans="1:9" x14ac:dyDescent="0.35">
      <c r="A20409">
        <v>20408</v>
      </c>
      <c r="B20409" t="s">
        <v>1160</v>
      </c>
      <c r="C20409">
        <v>1775454</v>
      </c>
      <c r="D20409">
        <v>54294</v>
      </c>
      <c r="E20409">
        <v>42</v>
      </c>
      <c r="F20409">
        <v>7.7521882839999998</v>
      </c>
      <c r="G20409">
        <v>294.12537550000002</v>
      </c>
      <c r="H20409" s="1">
        <v>45236.75277777778</v>
      </c>
      <c r="I20409">
        <f t="shared" si="318"/>
        <v>7.0029851309523812</v>
      </c>
    </row>
    <row r="20410" spans="1:9" x14ac:dyDescent="0.35">
      <c r="A20410">
        <v>20409</v>
      </c>
      <c r="B20410" t="s">
        <v>1160</v>
      </c>
      <c r="C20410">
        <v>1775454</v>
      </c>
      <c r="D20410">
        <v>87252</v>
      </c>
      <c r="E20410">
        <v>14</v>
      </c>
      <c r="F20410">
        <v>7.6428307420000001</v>
      </c>
      <c r="G20410">
        <v>294.12537550000002</v>
      </c>
      <c r="H20410" s="1">
        <v>45266.083333333336</v>
      </c>
      <c r="I20410">
        <f t="shared" si="318"/>
        <v>21.008955392857143</v>
      </c>
    </row>
    <row r="20411" spans="1:9" x14ac:dyDescent="0.35">
      <c r="A20411">
        <v>20410</v>
      </c>
      <c r="B20411" t="s">
        <v>1160</v>
      </c>
      <c r="C20411">
        <v>507492</v>
      </c>
      <c r="D20411">
        <v>57371</v>
      </c>
      <c r="E20411">
        <v>17</v>
      </c>
      <c r="F20411">
        <v>4.7160138849999997</v>
      </c>
      <c r="G20411">
        <v>975.91121929999997</v>
      </c>
      <c r="H20411" s="1">
        <v>45236.776388888888</v>
      </c>
      <c r="I20411">
        <f t="shared" si="318"/>
        <v>57.406542311764703</v>
      </c>
    </row>
    <row r="20412" spans="1:9" x14ac:dyDescent="0.35">
      <c r="A20412">
        <v>20411</v>
      </c>
      <c r="B20412" t="s">
        <v>1160</v>
      </c>
      <c r="C20412">
        <v>507492</v>
      </c>
      <c r="D20412">
        <v>12580</v>
      </c>
      <c r="E20412">
        <v>10</v>
      </c>
      <c r="F20412">
        <v>1.96155898</v>
      </c>
      <c r="G20412">
        <v>975.91121929999997</v>
      </c>
      <c r="H20412" s="1">
        <v>45266.277083333334</v>
      </c>
      <c r="I20412">
        <f t="shared" si="318"/>
        <v>97.59112193</v>
      </c>
    </row>
    <row r="20413" spans="1:9" x14ac:dyDescent="0.35">
      <c r="A20413">
        <v>20412</v>
      </c>
      <c r="B20413" t="s">
        <v>1160</v>
      </c>
      <c r="C20413">
        <v>507492</v>
      </c>
      <c r="D20413">
        <v>38449</v>
      </c>
      <c r="E20413">
        <v>46</v>
      </c>
      <c r="F20413">
        <v>4.7111465179999996</v>
      </c>
      <c r="G20413">
        <v>975.91121929999997</v>
      </c>
      <c r="H20413" s="1">
        <v>45266.354861111111</v>
      </c>
      <c r="I20413">
        <f t="shared" si="318"/>
        <v>21.215461289130435</v>
      </c>
    </row>
    <row r="20414" spans="1:9" x14ac:dyDescent="0.35">
      <c r="A20414">
        <v>20413</v>
      </c>
      <c r="B20414" t="s">
        <v>1160</v>
      </c>
      <c r="C20414">
        <v>2817035</v>
      </c>
      <c r="D20414">
        <v>11421</v>
      </c>
      <c r="E20414">
        <v>28</v>
      </c>
      <c r="F20414">
        <v>7.307294894</v>
      </c>
      <c r="G20414">
        <v>608.23015459999999</v>
      </c>
      <c r="H20414" s="1">
        <v>45266.500694444447</v>
      </c>
      <c r="I20414">
        <f t="shared" si="318"/>
        <v>21.72250552142857</v>
      </c>
    </row>
    <row r="20415" spans="1:9" x14ac:dyDescent="0.35">
      <c r="A20415">
        <v>20414</v>
      </c>
      <c r="B20415" t="s">
        <v>1160</v>
      </c>
      <c r="C20415">
        <v>2817035</v>
      </c>
      <c r="D20415">
        <v>5052</v>
      </c>
      <c r="E20415">
        <v>12</v>
      </c>
      <c r="F20415">
        <v>3.1608670779999999</v>
      </c>
      <c r="G20415">
        <v>608.23015459999999</v>
      </c>
      <c r="H20415" s="1">
        <v>45266.537499999999</v>
      </c>
      <c r="I20415">
        <f t="shared" si="318"/>
        <v>50.685846216666668</v>
      </c>
    </row>
    <row r="20416" spans="1:9" x14ac:dyDescent="0.35">
      <c r="A20416">
        <v>20415</v>
      </c>
      <c r="B20416" t="s">
        <v>1160</v>
      </c>
      <c r="C20416">
        <v>2817035</v>
      </c>
      <c r="D20416">
        <v>56368</v>
      </c>
      <c r="E20416">
        <v>17</v>
      </c>
      <c r="F20416">
        <v>2.8622296789999999</v>
      </c>
      <c r="G20416">
        <v>608.23015459999999</v>
      </c>
      <c r="H20416" s="1">
        <v>45266.261805555558</v>
      </c>
      <c r="I20416">
        <f t="shared" si="318"/>
        <v>35.778244388235294</v>
      </c>
    </row>
    <row r="20417" spans="1:9" x14ac:dyDescent="0.35">
      <c r="A20417">
        <v>20416</v>
      </c>
      <c r="B20417" t="s">
        <v>1160</v>
      </c>
      <c r="C20417">
        <v>2817035</v>
      </c>
      <c r="D20417">
        <v>99385</v>
      </c>
      <c r="E20417">
        <v>10</v>
      </c>
      <c r="F20417">
        <v>6.8734438070000001</v>
      </c>
      <c r="G20417">
        <v>608.23015459999999</v>
      </c>
      <c r="H20417" s="1">
        <v>45236.898611111108</v>
      </c>
      <c r="I20417">
        <f t="shared" si="318"/>
        <v>60.823015460000001</v>
      </c>
    </row>
    <row r="20418" spans="1:9" x14ac:dyDescent="0.35">
      <c r="A20418">
        <v>20417</v>
      </c>
      <c r="B20418" t="s">
        <v>1160</v>
      </c>
      <c r="C20418">
        <v>2817035</v>
      </c>
      <c r="D20418">
        <v>15976</v>
      </c>
      <c r="E20418">
        <v>31</v>
      </c>
      <c r="F20418">
        <v>6.0104273360000002</v>
      </c>
      <c r="G20418">
        <v>608.23015459999999</v>
      </c>
      <c r="H20418" s="1">
        <v>45266.274305555555</v>
      </c>
      <c r="I20418">
        <f t="shared" ref="I20418:I20481" si="319">G20418/E20418</f>
        <v>19.620327567741935</v>
      </c>
    </row>
    <row r="20419" spans="1:9" x14ac:dyDescent="0.35">
      <c r="A20419">
        <v>20418</v>
      </c>
      <c r="B20419" t="s">
        <v>1160</v>
      </c>
      <c r="C20419">
        <v>175132</v>
      </c>
      <c r="D20419">
        <v>6384</v>
      </c>
      <c r="E20419">
        <v>25</v>
      </c>
      <c r="F20419">
        <v>8.4211425050000006</v>
      </c>
      <c r="G20419">
        <v>946.09440570000004</v>
      </c>
      <c r="H20419" s="1">
        <v>45266.041666666664</v>
      </c>
      <c r="I20419">
        <f t="shared" si="319"/>
        <v>37.843776228000003</v>
      </c>
    </row>
    <row r="20420" spans="1:9" x14ac:dyDescent="0.35">
      <c r="A20420">
        <v>20419</v>
      </c>
      <c r="B20420" t="s">
        <v>1160</v>
      </c>
      <c r="C20420">
        <v>175132</v>
      </c>
      <c r="D20420">
        <v>85</v>
      </c>
      <c r="E20420">
        <v>23</v>
      </c>
      <c r="F20420">
        <v>4.874738174</v>
      </c>
      <c r="G20420">
        <v>946.09440570000004</v>
      </c>
      <c r="H20420" s="1">
        <v>45266.118055555555</v>
      </c>
      <c r="I20420">
        <f t="shared" si="319"/>
        <v>41.134539378260868</v>
      </c>
    </row>
    <row r="20421" spans="1:9" x14ac:dyDescent="0.35">
      <c r="A20421">
        <v>20420</v>
      </c>
      <c r="B20421" t="s">
        <v>1160</v>
      </c>
      <c r="C20421">
        <v>175132</v>
      </c>
      <c r="D20421">
        <v>59755</v>
      </c>
      <c r="E20421">
        <v>22</v>
      </c>
      <c r="F20421">
        <v>1.9640070700000001</v>
      </c>
      <c r="G20421">
        <v>946.09440570000004</v>
      </c>
      <c r="H20421" s="1">
        <v>45266.445138888892</v>
      </c>
      <c r="I20421">
        <f t="shared" si="319"/>
        <v>43.004291168181823</v>
      </c>
    </row>
    <row r="20422" spans="1:9" x14ac:dyDescent="0.35">
      <c r="A20422">
        <v>20421</v>
      </c>
      <c r="B20422" t="s">
        <v>1160</v>
      </c>
      <c r="C20422">
        <v>175132</v>
      </c>
      <c r="D20422">
        <v>32586</v>
      </c>
      <c r="E20422">
        <v>41</v>
      </c>
      <c r="F20422">
        <v>7.2842687350000004</v>
      </c>
      <c r="G20422">
        <v>946.09440570000004</v>
      </c>
      <c r="H20422" s="1">
        <v>45266.038194444445</v>
      </c>
      <c r="I20422">
        <f t="shared" si="319"/>
        <v>23.075473309756099</v>
      </c>
    </row>
    <row r="20423" spans="1:9" x14ac:dyDescent="0.35">
      <c r="A20423">
        <v>20422</v>
      </c>
      <c r="B20423" t="s">
        <v>1160</v>
      </c>
      <c r="C20423">
        <v>175132</v>
      </c>
      <c r="D20423">
        <v>59019</v>
      </c>
      <c r="E20423">
        <v>50</v>
      </c>
      <c r="F20423">
        <v>7.7559662090000003</v>
      </c>
      <c r="G20423">
        <v>946.09440570000004</v>
      </c>
      <c r="H20423" s="1">
        <v>45266.170138888891</v>
      </c>
      <c r="I20423">
        <f t="shared" si="319"/>
        <v>18.921888114000001</v>
      </c>
    </row>
    <row r="20424" spans="1:9" x14ac:dyDescent="0.35">
      <c r="A20424">
        <v>20423</v>
      </c>
      <c r="B20424" t="s">
        <v>1160</v>
      </c>
      <c r="C20424">
        <v>175132</v>
      </c>
      <c r="D20424">
        <v>92493</v>
      </c>
      <c r="E20424">
        <v>26</v>
      </c>
      <c r="F20424">
        <v>2.0397868730000002</v>
      </c>
      <c r="G20424">
        <v>946.09440570000004</v>
      </c>
      <c r="H20424" s="1">
        <v>45266.63958333333</v>
      </c>
      <c r="I20424">
        <f t="shared" si="319"/>
        <v>36.388246373076925</v>
      </c>
    </row>
    <row r="20425" spans="1:9" x14ac:dyDescent="0.35">
      <c r="A20425">
        <v>20424</v>
      </c>
      <c r="B20425" t="s">
        <v>1161</v>
      </c>
      <c r="C20425">
        <v>6588658</v>
      </c>
      <c r="D20425">
        <v>89807</v>
      </c>
      <c r="E20425">
        <v>49</v>
      </c>
      <c r="F20425">
        <v>3.9239768289999999</v>
      </c>
      <c r="G20425">
        <v>132.18999299999999</v>
      </c>
      <c r="H20425" s="1">
        <v>45236.929166666669</v>
      </c>
      <c r="I20425">
        <f t="shared" si="319"/>
        <v>2.6977549591836731</v>
      </c>
    </row>
    <row r="20426" spans="1:9" x14ac:dyDescent="0.35">
      <c r="A20426">
        <v>20425</v>
      </c>
      <c r="B20426" t="s">
        <v>1161</v>
      </c>
      <c r="C20426">
        <v>6588658</v>
      </c>
      <c r="D20426">
        <v>41199</v>
      </c>
      <c r="E20426">
        <v>21</v>
      </c>
      <c r="F20426">
        <v>9.9533158690000008</v>
      </c>
      <c r="G20426">
        <v>132.18999299999999</v>
      </c>
      <c r="H20426" s="1">
        <v>45266.415972222225</v>
      </c>
      <c r="I20426">
        <f t="shared" si="319"/>
        <v>6.2947615714285705</v>
      </c>
    </row>
    <row r="20427" spans="1:9" x14ac:dyDescent="0.35">
      <c r="A20427">
        <v>20426</v>
      </c>
      <c r="B20427" t="s">
        <v>1161</v>
      </c>
      <c r="C20427">
        <v>6588658</v>
      </c>
      <c r="D20427">
        <v>16189</v>
      </c>
      <c r="E20427">
        <v>23</v>
      </c>
      <c r="F20427">
        <v>7.8412316730000002</v>
      </c>
      <c r="G20427">
        <v>132.18999299999999</v>
      </c>
      <c r="H20427" s="1">
        <v>45236.741666666669</v>
      </c>
      <c r="I20427">
        <f t="shared" si="319"/>
        <v>5.7473909999999995</v>
      </c>
    </row>
    <row r="20428" spans="1:9" x14ac:dyDescent="0.35">
      <c r="A20428">
        <v>20427</v>
      </c>
      <c r="B20428" t="s">
        <v>1161</v>
      </c>
      <c r="C20428">
        <v>6588658</v>
      </c>
      <c r="D20428">
        <v>28834</v>
      </c>
      <c r="E20428">
        <v>27</v>
      </c>
      <c r="F20428">
        <v>1.4123459220000001</v>
      </c>
      <c r="G20428">
        <v>132.18999299999999</v>
      </c>
      <c r="H20428" s="1">
        <v>45266.502083333333</v>
      </c>
      <c r="I20428">
        <f t="shared" si="319"/>
        <v>4.895925666666666</v>
      </c>
    </row>
    <row r="20429" spans="1:9" x14ac:dyDescent="0.35">
      <c r="A20429">
        <v>20428</v>
      </c>
      <c r="B20429" t="s">
        <v>1161</v>
      </c>
      <c r="C20429">
        <v>6588658</v>
      </c>
      <c r="D20429">
        <v>19245</v>
      </c>
      <c r="E20429">
        <v>48</v>
      </c>
      <c r="F20429">
        <v>2.3705176720000001</v>
      </c>
      <c r="G20429">
        <v>132.18999299999999</v>
      </c>
      <c r="H20429" s="1">
        <v>45236.924305555556</v>
      </c>
      <c r="I20429">
        <f t="shared" si="319"/>
        <v>2.7539581874999999</v>
      </c>
    </row>
    <row r="20430" spans="1:9" x14ac:dyDescent="0.35">
      <c r="A20430">
        <v>20429</v>
      </c>
      <c r="B20430" t="s">
        <v>1161</v>
      </c>
      <c r="C20430">
        <v>6588658</v>
      </c>
      <c r="D20430">
        <v>96207</v>
      </c>
      <c r="E20430">
        <v>28</v>
      </c>
      <c r="F20430">
        <v>6.5753454189999996</v>
      </c>
      <c r="G20430">
        <v>132.18999299999999</v>
      </c>
      <c r="H20430" s="1">
        <v>45266.52847222222</v>
      </c>
      <c r="I20430">
        <f t="shared" si="319"/>
        <v>4.7210711785714281</v>
      </c>
    </row>
    <row r="20431" spans="1:9" x14ac:dyDescent="0.35">
      <c r="A20431">
        <v>20430</v>
      </c>
      <c r="B20431" t="s">
        <v>1161</v>
      </c>
      <c r="C20431">
        <v>6588658</v>
      </c>
      <c r="D20431">
        <v>49332</v>
      </c>
      <c r="E20431">
        <v>21</v>
      </c>
      <c r="F20431">
        <v>5.9426641079999998</v>
      </c>
      <c r="G20431">
        <v>132.18999299999999</v>
      </c>
      <c r="H20431" s="1">
        <v>45236.779166666667</v>
      </c>
      <c r="I20431">
        <f t="shared" si="319"/>
        <v>6.2947615714285705</v>
      </c>
    </row>
    <row r="20432" spans="1:9" x14ac:dyDescent="0.35">
      <c r="A20432">
        <v>20431</v>
      </c>
      <c r="B20432" t="s">
        <v>1161</v>
      </c>
      <c r="C20432">
        <v>6588658</v>
      </c>
      <c r="D20432">
        <v>12862</v>
      </c>
      <c r="E20432">
        <v>15</v>
      </c>
      <c r="F20432">
        <v>6.5386120700000001</v>
      </c>
      <c r="G20432">
        <v>132.18999299999999</v>
      </c>
      <c r="H20432" s="1">
        <v>45236.718055555553</v>
      </c>
      <c r="I20432">
        <f t="shared" si="319"/>
        <v>8.8126661999999989</v>
      </c>
    </row>
    <row r="20433" spans="1:9" x14ac:dyDescent="0.35">
      <c r="A20433">
        <v>20432</v>
      </c>
      <c r="B20433" t="s">
        <v>1161</v>
      </c>
      <c r="C20433">
        <v>8750068</v>
      </c>
      <c r="D20433">
        <v>2372</v>
      </c>
      <c r="E20433">
        <v>46</v>
      </c>
      <c r="F20433">
        <v>9.5674581019999998</v>
      </c>
      <c r="G20433">
        <v>126.1340891</v>
      </c>
      <c r="H20433" s="1">
        <v>45266.072916666664</v>
      </c>
      <c r="I20433">
        <f t="shared" si="319"/>
        <v>2.7420454152173912</v>
      </c>
    </row>
    <row r="20434" spans="1:9" x14ac:dyDescent="0.35">
      <c r="A20434">
        <v>20433</v>
      </c>
      <c r="B20434" t="s">
        <v>1161</v>
      </c>
      <c r="C20434">
        <v>8750068</v>
      </c>
      <c r="D20434">
        <v>29338</v>
      </c>
      <c r="E20434">
        <v>29</v>
      </c>
      <c r="F20434">
        <v>3.7455069929999998</v>
      </c>
      <c r="G20434">
        <v>126.1340891</v>
      </c>
      <c r="H20434" s="1">
        <v>45266.560416666667</v>
      </c>
      <c r="I20434">
        <f t="shared" si="319"/>
        <v>4.3494513482758617</v>
      </c>
    </row>
    <row r="20435" spans="1:9" x14ac:dyDescent="0.35">
      <c r="A20435">
        <v>20434</v>
      </c>
      <c r="B20435" t="s">
        <v>1161</v>
      </c>
      <c r="C20435">
        <v>8750068</v>
      </c>
      <c r="D20435">
        <v>4126</v>
      </c>
      <c r="E20435">
        <v>12</v>
      </c>
      <c r="F20435">
        <v>8.0006688570000009</v>
      </c>
      <c r="G20435">
        <v>126.1340891</v>
      </c>
      <c r="H20435" s="1">
        <v>45266.418749999997</v>
      </c>
      <c r="I20435">
        <f t="shared" si="319"/>
        <v>10.511174091666666</v>
      </c>
    </row>
    <row r="20436" spans="1:9" x14ac:dyDescent="0.35">
      <c r="A20436">
        <v>20435</v>
      </c>
      <c r="B20436" t="s">
        <v>1161</v>
      </c>
      <c r="C20436">
        <v>8750068</v>
      </c>
      <c r="D20436">
        <v>34285</v>
      </c>
      <c r="E20436">
        <v>27</v>
      </c>
      <c r="F20436">
        <v>1.4566869149999999</v>
      </c>
      <c r="G20436">
        <v>126.1340891</v>
      </c>
      <c r="H20436" s="1">
        <v>45266.412499999999</v>
      </c>
      <c r="I20436">
        <f t="shared" si="319"/>
        <v>4.6716329296296299</v>
      </c>
    </row>
    <row r="20437" spans="1:9" x14ac:dyDescent="0.35">
      <c r="A20437">
        <v>20436</v>
      </c>
      <c r="B20437" t="s">
        <v>1161</v>
      </c>
      <c r="C20437">
        <v>8750068</v>
      </c>
      <c r="D20437">
        <v>69572</v>
      </c>
      <c r="E20437">
        <v>39</v>
      </c>
      <c r="F20437">
        <v>3.7286918230000001</v>
      </c>
      <c r="G20437">
        <v>126.1340891</v>
      </c>
      <c r="H20437" s="1">
        <v>45236.731944444444</v>
      </c>
      <c r="I20437">
        <f t="shared" si="319"/>
        <v>3.2342074128205129</v>
      </c>
    </row>
    <row r="20438" spans="1:9" x14ac:dyDescent="0.35">
      <c r="A20438">
        <v>20437</v>
      </c>
      <c r="B20438" t="s">
        <v>1161</v>
      </c>
      <c r="C20438">
        <v>8750068</v>
      </c>
      <c r="D20438">
        <v>47572</v>
      </c>
      <c r="E20438">
        <v>49</v>
      </c>
      <c r="F20438">
        <v>5.4943144520000002</v>
      </c>
      <c r="G20438">
        <v>126.1340891</v>
      </c>
      <c r="H20438" s="1">
        <v>45266.590277777781</v>
      </c>
      <c r="I20438">
        <f t="shared" si="319"/>
        <v>2.5741650836734693</v>
      </c>
    </row>
    <row r="20439" spans="1:9" x14ac:dyDescent="0.35">
      <c r="A20439">
        <v>20438</v>
      </c>
      <c r="B20439" t="s">
        <v>1161</v>
      </c>
      <c r="C20439">
        <v>8750068</v>
      </c>
      <c r="D20439">
        <v>92233</v>
      </c>
      <c r="E20439">
        <v>28</v>
      </c>
      <c r="F20439">
        <v>7.1205557070000003</v>
      </c>
      <c r="G20439">
        <v>126.1340891</v>
      </c>
      <c r="H20439" s="1">
        <v>45266.189583333333</v>
      </c>
      <c r="I20439">
        <f t="shared" si="319"/>
        <v>4.5047888964285709</v>
      </c>
    </row>
    <row r="20440" spans="1:9" x14ac:dyDescent="0.35">
      <c r="A20440">
        <v>20439</v>
      </c>
      <c r="B20440" t="s">
        <v>1162</v>
      </c>
      <c r="C20440">
        <v>6385440</v>
      </c>
      <c r="D20440">
        <v>67625</v>
      </c>
      <c r="E20440">
        <v>17</v>
      </c>
      <c r="F20440">
        <v>5.1494142289999996</v>
      </c>
      <c r="G20440">
        <v>535.14475679999998</v>
      </c>
      <c r="H20440" s="1">
        <v>45266.362500000003</v>
      </c>
      <c r="I20440">
        <f t="shared" si="319"/>
        <v>31.479103341176469</v>
      </c>
    </row>
    <row r="20441" spans="1:9" x14ac:dyDescent="0.35">
      <c r="A20441">
        <v>20440</v>
      </c>
      <c r="B20441" t="s">
        <v>1162</v>
      </c>
      <c r="C20441">
        <v>6385440</v>
      </c>
      <c r="D20441">
        <v>74801</v>
      </c>
      <c r="E20441">
        <v>50</v>
      </c>
      <c r="F20441">
        <v>5.7139003410000004</v>
      </c>
      <c r="G20441">
        <v>535.14475679999998</v>
      </c>
      <c r="H20441" s="1">
        <v>45266.503472222219</v>
      </c>
      <c r="I20441">
        <f t="shared" si="319"/>
        <v>10.702895136</v>
      </c>
    </row>
    <row r="20442" spans="1:9" x14ac:dyDescent="0.35">
      <c r="A20442">
        <v>20441</v>
      </c>
      <c r="B20442" t="s">
        <v>1162</v>
      </c>
      <c r="C20442">
        <v>6385440</v>
      </c>
      <c r="D20442">
        <v>86915</v>
      </c>
      <c r="E20442">
        <v>40</v>
      </c>
      <c r="F20442">
        <v>8.3299120690000006</v>
      </c>
      <c r="G20442">
        <v>535.14475679999998</v>
      </c>
      <c r="H20442" s="1">
        <v>45266.226388888892</v>
      </c>
      <c r="I20442">
        <f t="shared" si="319"/>
        <v>13.378618919999999</v>
      </c>
    </row>
    <row r="20443" spans="1:9" x14ac:dyDescent="0.35">
      <c r="A20443">
        <v>20442</v>
      </c>
      <c r="B20443" t="s">
        <v>1162</v>
      </c>
      <c r="C20443">
        <v>6385440</v>
      </c>
      <c r="D20443">
        <v>18717</v>
      </c>
      <c r="E20443">
        <v>34</v>
      </c>
      <c r="F20443">
        <v>8.8399715739999998</v>
      </c>
      <c r="G20443">
        <v>535.14475679999998</v>
      </c>
      <c r="H20443" s="1">
        <v>45266.098611111112</v>
      </c>
      <c r="I20443">
        <f t="shared" si="319"/>
        <v>15.739551670588234</v>
      </c>
    </row>
    <row r="20444" spans="1:9" x14ac:dyDescent="0.35">
      <c r="A20444">
        <v>20443</v>
      </c>
      <c r="B20444" t="s">
        <v>1162</v>
      </c>
      <c r="C20444">
        <v>6385440</v>
      </c>
      <c r="D20444">
        <v>77418</v>
      </c>
      <c r="E20444">
        <v>36</v>
      </c>
      <c r="F20444">
        <v>3.7755238040000001</v>
      </c>
      <c r="G20444">
        <v>535.14475679999998</v>
      </c>
      <c r="H20444" s="1">
        <v>45266.199305555558</v>
      </c>
      <c r="I20444">
        <f t="shared" si="319"/>
        <v>14.865132133333333</v>
      </c>
    </row>
    <row r="20445" spans="1:9" x14ac:dyDescent="0.35">
      <c r="A20445">
        <v>20444</v>
      </c>
      <c r="B20445" t="s">
        <v>1162</v>
      </c>
      <c r="C20445">
        <v>6385440</v>
      </c>
      <c r="D20445">
        <v>40663</v>
      </c>
      <c r="E20445">
        <v>30</v>
      </c>
      <c r="F20445">
        <v>2.0119454600000002</v>
      </c>
      <c r="G20445">
        <v>535.14475679999998</v>
      </c>
      <c r="H20445" s="1">
        <v>45266.212500000001</v>
      </c>
      <c r="I20445">
        <f t="shared" si="319"/>
        <v>17.83815856</v>
      </c>
    </row>
    <row r="20446" spans="1:9" x14ac:dyDescent="0.35">
      <c r="A20446">
        <v>20445</v>
      </c>
      <c r="B20446" t="s">
        <v>1162</v>
      </c>
      <c r="C20446">
        <v>6385440</v>
      </c>
      <c r="D20446">
        <v>55924</v>
      </c>
      <c r="E20446">
        <v>20</v>
      </c>
      <c r="F20446">
        <v>1.0210603069999999</v>
      </c>
      <c r="G20446">
        <v>535.14475679999998</v>
      </c>
      <c r="H20446" s="1">
        <v>45266.560416666667</v>
      </c>
      <c r="I20446">
        <f t="shared" si="319"/>
        <v>26.757237839999998</v>
      </c>
    </row>
    <row r="20447" spans="1:9" x14ac:dyDescent="0.35">
      <c r="A20447">
        <v>20446</v>
      </c>
      <c r="B20447" t="s">
        <v>1162</v>
      </c>
      <c r="C20447">
        <v>6385440</v>
      </c>
      <c r="D20447">
        <v>79919</v>
      </c>
      <c r="E20447">
        <v>33</v>
      </c>
      <c r="F20447">
        <v>6.2514256000000001</v>
      </c>
      <c r="G20447">
        <v>535.14475679999998</v>
      </c>
      <c r="H20447" s="1">
        <v>45266.634722222225</v>
      </c>
      <c r="I20447">
        <f t="shared" si="319"/>
        <v>16.21650778181818</v>
      </c>
    </row>
    <row r="20448" spans="1:9" x14ac:dyDescent="0.35">
      <c r="A20448">
        <v>20447</v>
      </c>
      <c r="B20448" t="s">
        <v>1162</v>
      </c>
      <c r="C20448">
        <v>6385440</v>
      </c>
      <c r="D20448">
        <v>4898</v>
      </c>
      <c r="E20448">
        <v>22</v>
      </c>
      <c r="F20448">
        <v>3.1210413670000001</v>
      </c>
      <c r="G20448">
        <v>535.14475679999998</v>
      </c>
      <c r="H20448" s="1">
        <v>45236.706250000003</v>
      </c>
      <c r="I20448">
        <f t="shared" si="319"/>
        <v>24.324761672727274</v>
      </c>
    </row>
    <row r="20449" spans="1:9" x14ac:dyDescent="0.35">
      <c r="A20449">
        <v>20448</v>
      </c>
      <c r="B20449" t="s">
        <v>1162</v>
      </c>
      <c r="C20449">
        <v>9807664</v>
      </c>
      <c r="D20449">
        <v>51957</v>
      </c>
      <c r="E20449">
        <v>34</v>
      </c>
      <c r="F20449">
        <v>7.2884959169999997</v>
      </c>
      <c r="G20449">
        <v>306.26264309999999</v>
      </c>
      <c r="H20449" s="1">
        <v>45266.22152777778</v>
      </c>
      <c r="I20449">
        <f t="shared" si="319"/>
        <v>9.0077247970588239</v>
      </c>
    </row>
    <row r="20450" spans="1:9" x14ac:dyDescent="0.35">
      <c r="A20450">
        <v>20449</v>
      </c>
      <c r="B20450" t="s">
        <v>1162</v>
      </c>
      <c r="C20450">
        <v>9807664</v>
      </c>
      <c r="D20450">
        <v>48850</v>
      </c>
      <c r="E20450">
        <v>35</v>
      </c>
      <c r="F20450">
        <v>1.2026608649999999</v>
      </c>
      <c r="G20450">
        <v>306.26264309999999</v>
      </c>
      <c r="H20450" s="1">
        <v>45236.994444444441</v>
      </c>
      <c r="I20450">
        <f t="shared" si="319"/>
        <v>8.7503612314285704</v>
      </c>
    </row>
    <row r="20451" spans="1:9" x14ac:dyDescent="0.35">
      <c r="A20451">
        <v>20450</v>
      </c>
      <c r="B20451" t="s">
        <v>1162</v>
      </c>
      <c r="C20451">
        <v>9807664</v>
      </c>
      <c r="D20451">
        <v>52388</v>
      </c>
      <c r="E20451">
        <v>38</v>
      </c>
      <c r="F20451">
        <v>5.5230215930000002</v>
      </c>
      <c r="G20451">
        <v>306.26264309999999</v>
      </c>
      <c r="H20451" s="1">
        <v>45236.9375</v>
      </c>
      <c r="I20451">
        <f t="shared" si="319"/>
        <v>8.0595432394736832</v>
      </c>
    </row>
    <row r="20452" spans="1:9" x14ac:dyDescent="0.35">
      <c r="A20452">
        <v>20451</v>
      </c>
      <c r="B20452" t="s">
        <v>1162</v>
      </c>
      <c r="C20452">
        <v>9807664</v>
      </c>
      <c r="D20452">
        <v>84841</v>
      </c>
      <c r="E20452">
        <v>23</v>
      </c>
      <c r="F20452">
        <v>4.3373661620000004</v>
      </c>
      <c r="G20452">
        <v>306.26264309999999</v>
      </c>
      <c r="H20452" s="1">
        <v>45266.347222222219</v>
      </c>
      <c r="I20452">
        <f t="shared" si="319"/>
        <v>13.315767091304348</v>
      </c>
    </row>
    <row r="20453" spans="1:9" x14ac:dyDescent="0.35">
      <c r="A20453">
        <v>20452</v>
      </c>
      <c r="B20453" t="s">
        <v>1162</v>
      </c>
      <c r="C20453">
        <v>9807664</v>
      </c>
      <c r="D20453">
        <v>61463</v>
      </c>
      <c r="E20453">
        <v>14</v>
      </c>
      <c r="F20453">
        <v>7.5506719430000002</v>
      </c>
      <c r="G20453">
        <v>306.26264309999999</v>
      </c>
      <c r="H20453" s="1">
        <v>45266.624305555553</v>
      </c>
      <c r="I20453">
        <f t="shared" si="319"/>
        <v>21.875903078571429</v>
      </c>
    </row>
    <row r="20454" spans="1:9" x14ac:dyDescent="0.35">
      <c r="A20454">
        <v>20453</v>
      </c>
      <c r="B20454" t="s">
        <v>1162</v>
      </c>
      <c r="C20454">
        <v>9807664</v>
      </c>
      <c r="D20454">
        <v>91959</v>
      </c>
      <c r="E20454">
        <v>22</v>
      </c>
      <c r="F20454">
        <v>9.5192424679999998</v>
      </c>
      <c r="G20454">
        <v>306.26264309999999</v>
      </c>
      <c r="H20454" s="1">
        <v>45236.87222222222</v>
      </c>
      <c r="I20454">
        <f t="shared" si="319"/>
        <v>13.921029231818181</v>
      </c>
    </row>
    <row r="20455" spans="1:9" x14ac:dyDescent="0.35">
      <c r="A20455">
        <v>20454</v>
      </c>
      <c r="B20455" t="s">
        <v>1162</v>
      </c>
      <c r="C20455">
        <v>9807664</v>
      </c>
      <c r="D20455">
        <v>24719</v>
      </c>
      <c r="E20455">
        <v>31</v>
      </c>
      <c r="F20455">
        <v>1.4945150060000001</v>
      </c>
      <c r="G20455">
        <v>306.26264309999999</v>
      </c>
      <c r="H20455" s="1">
        <v>45266.486111111109</v>
      </c>
      <c r="I20455">
        <f t="shared" si="319"/>
        <v>9.8794401000000001</v>
      </c>
    </row>
    <row r="20456" spans="1:9" x14ac:dyDescent="0.35">
      <c r="A20456">
        <v>20455</v>
      </c>
      <c r="B20456" t="s">
        <v>1162</v>
      </c>
      <c r="C20456">
        <v>9807664</v>
      </c>
      <c r="D20456">
        <v>59605</v>
      </c>
      <c r="E20456">
        <v>28</v>
      </c>
      <c r="F20456">
        <v>5.8201202649999999</v>
      </c>
      <c r="G20456">
        <v>306.26264309999999</v>
      </c>
      <c r="H20456" s="1">
        <v>45236.725694444445</v>
      </c>
      <c r="I20456">
        <f t="shared" si="319"/>
        <v>10.937951539285715</v>
      </c>
    </row>
    <row r="20457" spans="1:9" x14ac:dyDescent="0.35">
      <c r="A20457">
        <v>20456</v>
      </c>
      <c r="B20457" t="s">
        <v>1163</v>
      </c>
      <c r="C20457">
        <v>1637248</v>
      </c>
      <c r="D20457">
        <v>7028</v>
      </c>
      <c r="E20457">
        <v>19</v>
      </c>
      <c r="F20457">
        <v>7.4074854080000003</v>
      </c>
      <c r="G20457">
        <v>161.96408439999999</v>
      </c>
      <c r="H20457" s="1">
        <v>45236.965277777781</v>
      </c>
      <c r="I20457">
        <f t="shared" si="319"/>
        <v>8.5244254947368407</v>
      </c>
    </row>
    <row r="20458" spans="1:9" x14ac:dyDescent="0.35">
      <c r="A20458">
        <v>20457</v>
      </c>
      <c r="B20458" t="s">
        <v>1163</v>
      </c>
      <c r="C20458">
        <v>1637248</v>
      </c>
      <c r="D20458">
        <v>2865</v>
      </c>
      <c r="E20458">
        <v>45</v>
      </c>
      <c r="F20458">
        <v>7.4080462369999998</v>
      </c>
      <c r="G20458">
        <v>161.96408439999999</v>
      </c>
      <c r="H20458" s="1">
        <v>45266.339583333334</v>
      </c>
      <c r="I20458">
        <f t="shared" si="319"/>
        <v>3.5992018755555555</v>
      </c>
    </row>
    <row r="20459" spans="1:9" x14ac:dyDescent="0.35">
      <c r="A20459">
        <v>20458</v>
      </c>
      <c r="B20459" t="s">
        <v>1163</v>
      </c>
      <c r="C20459">
        <v>4974646</v>
      </c>
      <c r="D20459">
        <v>51173</v>
      </c>
      <c r="E20459">
        <v>40</v>
      </c>
      <c r="F20459">
        <v>6.1015356000000001</v>
      </c>
      <c r="G20459">
        <v>735.27898479999999</v>
      </c>
      <c r="H20459" s="1">
        <v>45236.926388888889</v>
      </c>
      <c r="I20459">
        <f t="shared" si="319"/>
        <v>18.381974620000001</v>
      </c>
    </row>
    <row r="20460" spans="1:9" x14ac:dyDescent="0.35">
      <c r="A20460">
        <v>20459</v>
      </c>
      <c r="B20460" t="s">
        <v>1163</v>
      </c>
      <c r="C20460">
        <v>4974646</v>
      </c>
      <c r="D20460">
        <v>92515</v>
      </c>
      <c r="E20460">
        <v>14</v>
      </c>
      <c r="F20460">
        <v>9.7977558180000006</v>
      </c>
      <c r="G20460">
        <v>735.27898479999999</v>
      </c>
      <c r="H20460" s="1">
        <v>45266.230555555558</v>
      </c>
      <c r="I20460">
        <f t="shared" si="319"/>
        <v>52.519927485714284</v>
      </c>
    </row>
    <row r="20461" spans="1:9" x14ac:dyDescent="0.35">
      <c r="A20461">
        <v>20460</v>
      </c>
      <c r="B20461" t="s">
        <v>1163</v>
      </c>
      <c r="C20461">
        <v>4974646</v>
      </c>
      <c r="D20461">
        <v>46679</v>
      </c>
      <c r="E20461">
        <v>28</v>
      </c>
      <c r="F20461">
        <v>3.55107164</v>
      </c>
      <c r="G20461">
        <v>735.27898479999999</v>
      </c>
      <c r="H20461" s="1">
        <v>45266.429861111108</v>
      </c>
      <c r="I20461">
        <f t="shared" si="319"/>
        <v>26.259963742857142</v>
      </c>
    </row>
    <row r="20462" spans="1:9" x14ac:dyDescent="0.35">
      <c r="A20462">
        <v>20461</v>
      </c>
      <c r="B20462" t="s">
        <v>1163</v>
      </c>
      <c r="C20462">
        <v>4974646</v>
      </c>
      <c r="D20462">
        <v>29463</v>
      </c>
      <c r="E20462">
        <v>24</v>
      </c>
      <c r="F20462">
        <v>8.8755077629999999</v>
      </c>
      <c r="G20462">
        <v>735.27898479999999</v>
      </c>
      <c r="H20462" s="1">
        <v>45266.27847222222</v>
      </c>
      <c r="I20462">
        <f t="shared" si="319"/>
        <v>30.636624366666666</v>
      </c>
    </row>
    <row r="20463" spans="1:9" x14ac:dyDescent="0.35">
      <c r="A20463">
        <v>20462</v>
      </c>
      <c r="B20463" t="s">
        <v>1163</v>
      </c>
      <c r="C20463">
        <v>4906734</v>
      </c>
      <c r="D20463">
        <v>59897</v>
      </c>
      <c r="E20463">
        <v>24</v>
      </c>
      <c r="F20463">
        <v>6.4712541760000004</v>
      </c>
      <c r="G20463">
        <v>188.9035441</v>
      </c>
      <c r="H20463" s="1">
        <v>45236.952777777777</v>
      </c>
      <c r="I20463">
        <f t="shared" si="319"/>
        <v>7.8709810041666666</v>
      </c>
    </row>
    <row r="20464" spans="1:9" x14ac:dyDescent="0.35">
      <c r="A20464">
        <v>20463</v>
      </c>
      <c r="B20464" t="s">
        <v>1163</v>
      </c>
      <c r="C20464">
        <v>4906734</v>
      </c>
      <c r="D20464">
        <v>35178</v>
      </c>
      <c r="E20464">
        <v>36</v>
      </c>
      <c r="F20464">
        <v>8.7444643640000006</v>
      </c>
      <c r="G20464">
        <v>188.9035441</v>
      </c>
      <c r="H20464" s="1">
        <v>45266.042361111111</v>
      </c>
      <c r="I20464">
        <f t="shared" si="319"/>
        <v>5.247320669444445</v>
      </c>
    </row>
    <row r="20465" spans="1:9" x14ac:dyDescent="0.35">
      <c r="A20465">
        <v>20464</v>
      </c>
      <c r="B20465" t="s">
        <v>1164</v>
      </c>
      <c r="C20465">
        <v>4615818</v>
      </c>
      <c r="D20465">
        <v>66365</v>
      </c>
      <c r="E20465">
        <v>14</v>
      </c>
      <c r="F20465">
        <v>1.585204531</v>
      </c>
      <c r="G20465">
        <v>568.98029480000002</v>
      </c>
      <c r="H20465" s="1">
        <v>45266.62222222222</v>
      </c>
      <c r="I20465">
        <f t="shared" si="319"/>
        <v>40.641449628571429</v>
      </c>
    </row>
    <row r="20466" spans="1:9" x14ac:dyDescent="0.35">
      <c r="A20466">
        <v>20465</v>
      </c>
      <c r="B20466" t="s">
        <v>1164</v>
      </c>
      <c r="C20466">
        <v>4615818</v>
      </c>
      <c r="D20466">
        <v>91595</v>
      </c>
      <c r="E20466">
        <v>22</v>
      </c>
      <c r="F20466">
        <v>7.3456005700000002</v>
      </c>
      <c r="G20466">
        <v>568.98029480000002</v>
      </c>
      <c r="H20466" s="1">
        <v>45266.367361111108</v>
      </c>
      <c r="I20466">
        <f t="shared" si="319"/>
        <v>25.862740672727274</v>
      </c>
    </row>
    <row r="20467" spans="1:9" x14ac:dyDescent="0.35">
      <c r="A20467">
        <v>20466</v>
      </c>
      <c r="B20467" t="s">
        <v>1164</v>
      </c>
      <c r="C20467">
        <v>4615818</v>
      </c>
      <c r="D20467">
        <v>66252</v>
      </c>
      <c r="E20467">
        <v>13</v>
      </c>
      <c r="F20467">
        <v>3.664605629</v>
      </c>
      <c r="G20467">
        <v>568.98029480000002</v>
      </c>
      <c r="H20467" s="1">
        <v>45266.245833333334</v>
      </c>
      <c r="I20467">
        <f t="shared" si="319"/>
        <v>43.767714984615388</v>
      </c>
    </row>
    <row r="20468" spans="1:9" x14ac:dyDescent="0.35">
      <c r="A20468">
        <v>20467</v>
      </c>
      <c r="B20468" t="s">
        <v>1164</v>
      </c>
      <c r="C20468">
        <v>4615818</v>
      </c>
      <c r="D20468">
        <v>92107</v>
      </c>
      <c r="E20468">
        <v>14</v>
      </c>
      <c r="F20468">
        <v>4.2070147230000003</v>
      </c>
      <c r="G20468">
        <v>568.98029480000002</v>
      </c>
      <c r="H20468" s="1">
        <v>45236.731944444444</v>
      </c>
      <c r="I20468">
        <f t="shared" si="319"/>
        <v>40.641449628571429</v>
      </c>
    </row>
    <row r="20469" spans="1:9" x14ac:dyDescent="0.35">
      <c r="A20469">
        <v>20468</v>
      </c>
      <c r="B20469" t="s">
        <v>1164</v>
      </c>
      <c r="C20469">
        <v>4615818</v>
      </c>
      <c r="D20469">
        <v>45788</v>
      </c>
      <c r="E20469">
        <v>37</v>
      </c>
      <c r="F20469">
        <v>4.0837937950000001</v>
      </c>
      <c r="G20469">
        <v>568.98029480000002</v>
      </c>
      <c r="H20469" s="1">
        <v>45266.28402777778</v>
      </c>
      <c r="I20469">
        <f t="shared" si="319"/>
        <v>15.377845805405405</v>
      </c>
    </row>
    <row r="20470" spans="1:9" x14ac:dyDescent="0.35">
      <c r="A20470">
        <v>20469</v>
      </c>
      <c r="B20470" t="s">
        <v>1164</v>
      </c>
      <c r="C20470">
        <v>4615818</v>
      </c>
      <c r="D20470">
        <v>27966</v>
      </c>
      <c r="E20470">
        <v>38</v>
      </c>
      <c r="F20470">
        <v>5.127154236</v>
      </c>
      <c r="G20470">
        <v>568.98029480000002</v>
      </c>
      <c r="H20470" s="1">
        <v>45236.8125</v>
      </c>
      <c r="I20470">
        <f t="shared" si="319"/>
        <v>14.973165652631579</v>
      </c>
    </row>
    <row r="20471" spans="1:9" x14ac:dyDescent="0.35">
      <c r="A20471">
        <v>20470</v>
      </c>
      <c r="B20471" t="s">
        <v>1164</v>
      </c>
      <c r="C20471">
        <v>4615818</v>
      </c>
      <c r="D20471">
        <v>84226</v>
      </c>
      <c r="E20471">
        <v>30</v>
      </c>
      <c r="F20471">
        <v>1.220067783</v>
      </c>
      <c r="G20471">
        <v>568.98029480000002</v>
      </c>
      <c r="H20471" s="1">
        <v>45266.129166666666</v>
      </c>
      <c r="I20471">
        <f t="shared" si="319"/>
        <v>18.966009826666667</v>
      </c>
    </row>
    <row r="20472" spans="1:9" x14ac:dyDescent="0.35">
      <c r="A20472">
        <v>20471</v>
      </c>
      <c r="B20472" t="s">
        <v>1164</v>
      </c>
      <c r="C20472">
        <v>4615818</v>
      </c>
      <c r="D20472">
        <v>69882</v>
      </c>
      <c r="E20472">
        <v>41</v>
      </c>
      <c r="F20472">
        <v>1.7380086370000001</v>
      </c>
      <c r="G20472">
        <v>568.98029480000002</v>
      </c>
      <c r="H20472" s="1">
        <v>45236.722916666666</v>
      </c>
      <c r="I20472">
        <f t="shared" si="319"/>
        <v>13.87756816585366</v>
      </c>
    </row>
    <row r="20473" spans="1:9" x14ac:dyDescent="0.35">
      <c r="A20473">
        <v>20472</v>
      </c>
      <c r="B20473" t="s">
        <v>1164</v>
      </c>
      <c r="C20473">
        <v>8912894</v>
      </c>
      <c r="D20473">
        <v>56613</v>
      </c>
      <c r="E20473">
        <v>15</v>
      </c>
      <c r="F20473">
        <v>1.228025202</v>
      </c>
      <c r="G20473">
        <v>268.24611119999997</v>
      </c>
      <c r="H20473" s="1">
        <v>45266.218055555553</v>
      </c>
      <c r="I20473">
        <f t="shared" si="319"/>
        <v>17.883074079999997</v>
      </c>
    </row>
    <row r="20474" spans="1:9" x14ac:dyDescent="0.35">
      <c r="A20474">
        <v>20473</v>
      </c>
      <c r="B20474" t="s">
        <v>1164</v>
      </c>
      <c r="C20474">
        <v>8912894</v>
      </c>
      <c r="D20474">
        <v>57938</v>
      </c>
      <c r="E20474">
        <v>12</v>
      </c>
      <c r="F20474">
        <v>8.7749950650000006</v>
      </c>
      <c r="G20474">
        <v>268.24611119999997</v>
      </c>
      <c r="H20474" s="1">
        <v>45236.844444444447</v>
      </c>
      <c r="I20474">
        <f t="shared" si="319"/>
        <v>22.353842599999997</v>
      </c>
    </row>
    <row r="20475" spans="1:9" x14ac:dyDescent="0.35">
      <c r="A20475">
        <v>20474</v>
      </c>
      <c r="B20475" t="s">
        <v>1164</v>
      </c>
      <c r="C20475">
        <v>8912894</v>
      </c>
      <c r="D20475">
        <v>86538</v>
      </c>
      <c r="E20475">
        <v>11</v>
      </c>
      <c r="F20475">
        <v>8.1318696849999998</v>
      </c>
      <c r="G20475">
        <v>268.24611119999997</v>
      </c>
      <c r="H20475" s="1">
        <v>45266.022222222222</v>
      </c>
      <c r="I20475">
        <f t="shared" si="319"/>
        <v>24.386010109090908</v>
      </c>
    </row>
    <row r="20476" spans="1:9" x14ac:dyDescent="0.35">
      <c r="A20476">
        <v>20475</v>
      </c>
      <c r="B20476" t="s">
        <v>1164</v>
      </c>
      <c r="C20476">
        <v>8912894</v>
      </c>
      <c r="D20476">
        <v>5439</v>
      </c>
      <c r="E20476">
        <v>48</v>
      </c>
      <c r="F20476">
        <v>9.7276374830000005</v>
      </c>
      <c r="G20476">
        <v>268.24611119999997</v>
      </c>
      <c r="H20476" s="1">
        <v>45236.770138888889</v>
      </c>
      <c r="I20476">
        <f t="shared" si="319"/>
        <v>5.5884606499999991</v>
      </c>
    </row>
    <row r="20477" spans="1:9" x14ac:dyDescent="0.35">
      <c r="A20477">
        <v>20476</v>
      </c>
      <c r="B20477" t="s">
        <v>1164</v>
      </c>
      <c r="C20477">
        <v>8912894</v>
      </c>
      <c r="D20477">
        <v>95942</v>
      </c>
      <c r="E20477">
        <v>11</v>
      </c>
      <c r="F20477">
        <v>1.9752345849999999</v>
      </c>
      <c r="G20477">
        <v>268.24611119999997</v>
      </c>
      <c r="H20477" s="1">
        <v>45266.445833333331</v>
      </c>
      <c r="I20477">
        <f t="shared" si="319"/>
        <v>24.386010109090908</v>
      </c>
    </row>
    <row r="20478" spans="1:9" x14ac:dyDescent="0.35">
      <c r="A20478">
        <v>20477</v>
      </c>
      <c r="B20478" t="s">
        <v>1164</v>
      </c>
      <c r="C20478">
        <v>8912894</v>
      </c>
      <c r="D20478">
        <v>90623</v>
      </c>
      <c r="E20478">
        <v>30</v>
      </c>
      <c r="F20478">
        <v>4.1537959449999997</v>
      </c>
      <c r="G20478">
        <v>268.24611119999997</v>
      </c>
      <c r="H20478" s="1">
        <v>45266.459027777775</v>
      </c>
      <c r="I20478">
        <f t="shared" si="319"/>
        <v>8.9415370399999983</v>
      </c>
    </row>
    <row r="20479" spans="1:9" x14ac:dyDescent="0.35">
      <c r="A20479">
        <v>20478</v>
      </c>
      <c r="B20479" t="s">
        <v>1164</v>
      </c>
      <c r="C20479">
        <v>383542</v>
      </c>
      <c r="D20479">
        <v>96029</v>
      </c>
      <c r="E20479">
        <v>25</v>
      </c>
      <c r="F20479">
        <v>3.7809494959999999</v>
      </c>
      <c r="G20479">
        <v>578.15841360000002</v>
      </c>
      <c r="H20479" s="1">
        <v>45266.4375</v>
      </c>
      <c r="I20479">
        <f t="shared" si="319"/>
        <v>23.126336544000001</v>
      </c>
    </row>
    <row r="20480" spans="1:9" x14ac:dyDescent="0.35">
      <c r="A20480">
        <v>20479</v>
      </c>
      <c r="B20480" t="s">
        <v>1164</v>
      </c>
      <c r="C20480">
        <v>383542</v>
      </c>
      <c r="D20480">
        <v>90470</v>
      </c>
      <c r="E20480">
        <v>30</v>
      </c>
      <c r="F20480">
        <v>8.8033152250000004</v>
      </c>
      <c r="G20480">
        <v>578.15841360000002</v>
      </c>
      <c r="H20480" s="1">
        <v>45266.576388888891</v>
      </c>
      <c r="I20480">
        <f t="shared" si="319"/>
        <v>19.27194712</v>
      </c>
    </row>
    <row r="20481" spans="1:9" x14ac:dyDescent="0.35">
      <c r="A20481">
        <v>20480</v>
      </c>
      <c r="B20481" t="s">
        <v>1164</v>
      </c>
      <c r="C20481">
        <v>383542</v>
      </c>
      <c r="D20481">
        <v>57276</v>
      </c>
      <c r="E20481">
        <v>12</v>
      </c>
      <c r="F20481">
        <v>5.8839972679999999</v>
      </c>
      <c r="G20481">
        <v>578.15841360000002</v>
      </c>
      <c r="H20481" s="1">
        <v>45266.286805555559</v>
      </c>
      <c r="I20481">
        <f t="shared" si="319"/>
        <v>48.179867800000004</v>
      </c>
    </row>
    <row r="20482" spans="1:9" x14ac:dyDescent="0.35">
      <c r="A20482">
        <v>20481</v>
      </c>
      <c r="B20482" t="s">
        <v>1164</v>
      </c>
      <c r="C20482">
        <v>383542</v>
      </c>
      <c r="D20482">
        <v>30422</v>
      </c>
      <c r="E20482">
        <v>14</v>
      </c>
      <c r="F20482">
        <v>3.499450398</v>
      </c>
      <c r="G20482">
        <v>578.15841360000002</v>
      </c>
      <c r="H20482" s="1">
        <v>45266.6</v>
      </c>
      <c r="I20482">
        <f t="shared" ref="I20482:I20545" si="320">G20482/E20482</f>
        <v>41.297029542857146</v>
      </c>
    </row>
    <row r="20483" spans="1:9" x14ac:dyDescent="0.35">
      <c r="A20483">
        <v>20482</v>
      </c>
      <c r="B20483" t="s">
        <v>1165</v>
      </c>
      <c r="C20483">
        <v>4928091</v>
      </c>
      <c r="D20483">
        <v>48299</v>
      </c>
      <c r="E20483">
        <v>50</v>
      </c>
      <c r="F20483">
        <v>3.906451428</v>
      </c>
      <c r="G20483">
        <v>348.80463220000001</v>
      </c>
      <c r="H20483" s="1">
        <v>45266.59375</v>
      </c>
      <c r="I20483">
        <f t="shared" si="320"/>
        <v>6.9760926440000004</v>
      </c>
    </row>
    <row r="20484" spans="1:9" x14ac:dyDescent="0.35">
      <c r="A20484">
        <v>20483</v>
      </c>
      <c r="B20484" t="s">
        <v>1165</v>
      </c>
      <c r="C20484">
        <v>4928091</v>
      </c>
      <c r="D20484">
        <v>18381</v>
      </c>
      <c r="E20484">
        <v>13</v>
      </c>
      <c r="F20484">
        <v>8.8778342289999994</v>
      </c>
      <c r="G20484">
        <v>348.80463220000001</v>
      </c>
      <c r="H20484" s="1">
        <v>45266.630555555559</v>
      </c>
      <c r="I20484">
        <f t="shared" si="320"/>
        <v>26.831125553846157</v>
      </c>
    </row>
    <row r="20485" spans="1:9" x14ac:dyDescent="0.35">
      <c r="A20485">
        <v>20484</v>
      </c>
      <c r="B20485" t="s">
        <v>1165</v>
      </c>
      <c r="C20485">
        <v>4928091</v>
      </c>
      <c r="D20485">
        <v>97785</v>
      </c>
      <c r="E20485">
        <v>41</v>
      </c>
      <c r="F20485">
        <v>2.2862188099999998</v>
      </c>
      <c r="G20485">
        <v>348.80463220000001</v>
      </c>
      <c r="H20485" s="1">
        <v>45266.563194444447</v>
      </c>
      <c r="I20485">
        <f t="shared" si="320"/>
        <v>8.5074300536585366</v>
      </c>
    </row>
    <row r="20486" spans="1:9" x14ac:dyDescent="0.35">
      <c r="A20486">
        <v>20485</v>
      </c>
      <c r="B20486" t="s">
        <v>1165</v>
      </c>
      <c r="C20486">
        <v>4928091</v>
      </c>
      <c r="D20486">
        <v>18149</v>
      </c>
      <c r="E20486">
        <v>34</v>
      </c>
      <c r="F20486">
        <v>3.8347920439999998</v>
      </c>
      <c r="G20486">
        <v>348.80463220000001</v>
      </c>
      <c r="H20486" s="1">
        <v>45266.080555555556</v>
      </c>
      <c r="I20486">
        <f t="shared" si="320"/>
        <v>10.258959770588236</v>
      </c>
    </row>
    <row r="20487" spans="1:9" x14ac:dyDescent="0.35">
      <c r="A20487">
        <v>20486</v>
      </c>
      <c r="B20487" t="s">
        <v>1165</v>
      </c>
      <c r="C20487">
        <v>4928091</v>
      </c>
      <c r="D20487">
        <v>89649</v>
      </c>
      <c r="E20487">
        <v>28</v>
      </c>
      <c r="F20487">
        <v>8.5543058470000002</v>
      </c>
      <c r="G20487">
        <v>348.80463220000001</v>
      </c>
      <c r="H20487" s="1">
        <v>45236.950694444444</v>
      </c>
      <c r="I20487">
        <f t="shared" si="320"/>
        <v>12.457308292857144</v>
      </c>
    </row>
    <row r="20488" spans="1:9" x14ac:dyDescent="0.35">
      <c r="A20488">
        <v>20487</v>
      </c>
      <c r="B20488" t="s">
        <v>1165</v>
      </c>
      <c r="C20488">
        <v>4928091</v>
      </c>
      <c r="D20488">
        <v>6653</v>
      </c>
      <c r="E20488">
        <v>46</v>
      </c>
      <c r="F20488">
        <v>4.0472409650000003</v>
      </c>
      <c r="G20488">
        <v>348.80463220000001</v>
      </c>
      <c r="H20488" s="1">
        <v>45266.444444444445</v>
      </c>
      <c r="I20488">
        <f t="shared" si="320"/>
        <v>7.5827093956521745</v>
      </c>
    </row>
    <row r="20489" spans="1:9" x14ac:dyDescent="0.35">
      <c r="A20489">
        <v>20488</v>
      </c>
      <c r="B20489" t="s">
        <v>1165</v>
      </c>
      <c r="C20489">
        <v>4928091</v>
      </c>
      <c r="D20489">
        <v>98623</v>
      </c>
      <c r="E20489">
        <v>50</v>
      </c>
      <c r="F20489">
        <v>3.1223806060000001</v>
      </c>
      <c r="G20489">
        <v>348.80463220000001</v>
      </c>
      <c r="H20489" s="1">
        <v>45266.040972222225</v>
      </c>
      <c r="I20489">
        <f t="shared" si="320"/>
        <v>6.9760926440000004</v>
      </c>
    </row>
    <row r="20490" spans="1:9" x14ac:dyDescent="0.35">
      <c r="A20490">
        <v>20489</v>
      </c>
      <c r="B20490" t="s">
        <v>1165</v>
      </c>
      <c r="C20490">
        <v>9154652</v>
      </c>
      <c r="D20490">
        <v>23161</v>
      </c>
      <c r="E20490">
        <v>35</v>
      </c>
      <c r="F20490">
        <v>2.6671543780000002</v>
      </c>
      <c r="G20490">
        <v>342.2237518</v>
      </c>
      <c r="H20490" s="1">
        <v>45236.977083333331</v>
      </c>
      <c r="I20490">
        <f t="shared" si="320"/>
        <v>9.7778214800000001</v>
      </c>
    </row>
    <row r="20491" spans="1:9" x14ac:dyDescent="0.35">
      <c r="A20491">
        <v>20490</v>
      </c>
      <c r="B20491" t="s">
        <v>1165</v>
      </c>
      <c r="C20491">
        <v>9154652</v>
      </c>
      <c r="D20491">
        <v>10109</v>
      </c>
      <c r="E20491">
        <v>25</v>
      </c>
      <c r="F20491">
        <v>3.3784866020000002</v>
      </c>
      <c r="G20491">
        <v>342.2237518</v>
      </c>
      <c r="H20491" s="1">
        <v>45236.969444444447</v>
      </c>
      <c r="I20491">
        <f t="shared" si="320"/>
        <v>13.688950072000001</v>
      </c>
    </row>
    <row r="20492" spans="1:9" x14ac:dyDescent="0.35">
      <c r="A20492">
        <v>20491</v>
      </c>
      <c r="B20492" t="s">
        <v>1165</v>
      </c>
      <c r="C20492">
        <v>9154652</v>
      </c>
      <c r="D20492">
        <v>25548</v>
      </c>
      <c r="E20492">
        <v>27</v>
      </c>
      <c r="F20492">
        <v>2.0155412149999998</v>
      </c>
      <c r="G20492">
        <v>342.2237518</v>
      </c>
      <c r="H20492" s="1">
        <v>45266.584027777775</v>
      </c>
      <c r="I20492">
        <f t="shared" si="320"/>
        <v>12.674953770370371</v>
      </c>
    </row>
    <row r="20493" spans="1:9" x14ac:dyDescent="0.35">
      <c r="A20493">
        <v>20492</v>
      </c>
      <c r="B20493" t="s">
        <v>1165</v>
      </c>
      <c r="C20493">
        <v>9154652</v>
      </c>
      <c r="D20493">
        <v>94366</v>
      </c>
      <c r="E20493">
        <v>45</v>
      </c>
      <c r="F20493">
        <v>2.6555922380000001</v>
      </c>
      <c r="G20493">
        <v>342.2237518</v>
      </c>
      <c r="H20493" s="1">
        <v>45236.995833333334</v>
      </c>
      <c r="I20493">
        <f t="shared" si="320"/>
        <v>7.6049722622222227</v>
      </c>
    </row>
    <row r="20494" spans="1:9" x14ac:dyDescent="0.35">
      <c r="A20494">
        <v>20493</v>
      </c>
      <c r="B20494" t="s">
        <v>1165</v>
      </c>
      <c r="C20494">
        <v>9154652</v>
      </c>
      <c r="D20494">
        <v>41974</v>
      </c>
      <c r="E20494">
        <v>11</v>
      </c>
      <c r="F20494">
        <v>2.671421638</v>
      </c>
      <c r="G20494">
        <v>342.2237518</v>
      </c>
      <c r="H20494" s="1">
        <v>45266.234722222223</v>
      </c>
      <c r="I20494">
        <f t="shared" si="320"/>
        <v>31.111250163636363</v>
      </c>
    </row>
    <row r="20495" spans="1:9" x14ac:dyDescent="0.35">
      <c r="A20495">
        <v>20494</v>
      </c>
      <c r="B20495" t="s">
        <v>1165</v>
      </c>
      <c r="C20495">
        <v>9154652</v>
      </c>
      <c r="D20495">
        <v>2063</v>
      </c>
      <c r="E20495">
        <v>46</v>
      </c>
      <c r="F20495">
        <v>5.7380237059999999</v>
      </c>
      <c r="G20495">
        <v>342.2237518</v>
      </c>
      <c r="H20495" s="1">
        <v>45266.420138888891</v>
      </c>
      <c r="I20495">
        <f t="shared" si="320"/>
        <v>7.4396467782608697</v>
      </c>
    </row>
    <row r="20496" spans="1:9" x14ac:dyDescent="0.35">
      <c r="A20496">
        <v>20495</v>
      </c>
      <c r="B20496" t="s">
        <v>1165</v>
      </c>
      <c r="C20496">
        <v>9154652</v>
      </c>
      <c r="D20496">
        <v>53524</v>
      </c>
      <c r="E20496">
        <v>14</v>
      </c>
      <c r="F20496">
        <v>2.8246779950000001</v>
      </c>
      <c r="G20496">
        <v>342.2237518</v>
      </c>
      <c r="H20496" s="1">
        <v>45266.411111111112</v>
      </c>
      <c r="I20496">
        <f t="shared" si="320"/>
        <v>24.4445537</v>
      </c>
    </row>
    <row r="20497" spans="1:9" x14ac:dyDescent="0.35">
      <c r="A20497">
        <v>20496</v>
      </c>
      <c r="B20497" t="s">
        <v>1165</v>
      </c>
      <c r="C20497">
        <v>9154652</v>
      </c>
      <c r="D20497">
        <v>84199</v>
      </c>
      <c r="E20497">
        <v>44</v>
      </c>
      <c r="F20497">
        <v>3.8657510610000001</v>
      </c>
      <c r="G20497">
        <v>342.2237518</v>
      </c>
      <c r="H20497" s="1">
        <v>45266.073611111111</v>
      </c>
      <c r="I20497">
        <f t="shared" si="320"/>
        <v>7.7778125409090908</v>
      </c>
    </row>
    <row r="20498" spans="1:9" x14ac:dyDescent="0.35">
      <c r="A20498">
        <v>20497</v>
      </c>
      <c r="B20498" t="s">
        <v>1165</v>
      </c>
      <c r="C20498">
        <v>9154652</v>
      </c>
      <c r="D20498">
        <v>2912</v>
      </c>
      <c r="E20498">
        <v>45</v>
      </c>
      <c r="F20498">
        <v>7.4276005720000002</v>
      </c>
      <c r="G20498">
        <v>342.2237518</v>
      </c>
      <c r="H20498" s="1">
        <v>45266.624305555553</v>
      </c>
      <c r="I20498">
        <f t="shared" si="320"/>
        <v>7.6049722622222227</v>
      </c>
    </row>
    <row r="20499" spans="1:9" x14ac:dyDescent="0.35">
      <c r="A20499">
        <v>20498</v>
      </c>
      <c r="B20499" t="s">
        <v>1165</v>
      </c>
      <c r="C20499">
        <v>9154652</v>
      </c>
      <c r="D20499">
        <v>59531</v>
      </c>
      <c r="E20499">
        <v>14</v>
      </c>
      <c r="F20499">
        <v>2.475202903</v>
      </c>
      <c r="G20499">
        <v>342.2237518</v>
      </c>
      <c r="H20499" s="1">
        <v>45266.247916666667</v>
      </c>
      <c r="I20499">
        <f t="shared" si="320"/>
        <v>24.4445537</v>
      </c>
    </row>
    <row r="20500" spans="1:9" x14ac:dyDescent="0.35">
      <c r="A20500">
        <v>20499</v>
      </c>
      <c r="B20500" t="s">
        <v>1165</v>
      </c>
      <c r="C20500">
        <v>7431665</v>
      </c>
      <c r="D20500">
        <v>45681</v>
      </c>
      <c r="E20500">
        <v>43</v>
      </c>
      <c r="F20500">
        <v>4.9198010500000002</v>
      </c>
      <c r="G20500">
        <v>275.88852159999999</v>
      </c>
      <c r="H20500" s="1">
        <v>45236.722222222219</v>
      </c>
      <c r="I20500">
        <f t="shared" si="320"/>
        <v>6.4160121302325583</v>
      </c>
    </row>
    <row r="20501" spans="1:9" x14ac:dyDescent="0.35">
      <c r="A20501">
        <v>20500</v>
      </c>
      <c r="B20501" t="s">
        <v>1165</v>
      </c>
      <c r="C20501">
        <v>7431665</v>
      </c>
      <c r="D20501">
        <v>44150</v>
      </c>
      <c r="E20501">
        <v>17</v>
      </c>
      <c r="F20501">
        <v>1.147840478</v>
      </c>
      <c r="G20501">
        <v>275.88852159999999</v>
      </c>
      <c r="H20501" s="1">
        <v>45266.21875</v>
      </c>
      <c r="I20501">
        <f t="shared" si="320"/>
        <v>16.228736564705883</v>
      </c>
    </row>
    <row r="20502" spans="1:9" x14ac:dyDescent="0.35">
      <c r="A20502">
        <v>20501</v>
      </c>
      <c r="B20502" t="s">
        <v>1165</v>
      </c>
      <c r="C20502">
        <v>7431665</v>
      </c>
      <c r="D20502">
        <v>84990</v>
      </c>
      <c r="E20502">
        <v>25</v>
      </c>
      <c r="F20502">
        <v>4.1262314189999998</v>
      </c>
      <c r="G20502">
        <v>275.88852159999999</v>
      </c>
      <c r="H20502" s="1">
        <v>45236.831944444442</v>
      </c>
      <c r="I20502">
        <f t="shared" si="320"/>
        <v>11.035540864</v>
      </c>
    </row>
    <row r="20503" spans="1:9" x14ac:dyDescent="0.35">
      <c r="A20503">
        <v>20502</v>
      </c>
      <c r="B20503" t="s">
        <v>1165</v>
      </c>
      <c r="C20503">
        <v>7431665</v>
      </c>
      <c r="D20503">
        <v>87857</v>
      </c>
      <c r="E20503">
        <v>44</v>
      </c>
      <c r="F20503">
        <v>3.6894132800000001</v>
      </c>
      <c r="G20503">
        <v>275.88852159999999</v>
      </c>
      <c r="H20503" s="1">
        <v>45266.388888888891</v>
      </c>
      <c r="I20503">
        <f t="shared" si="320"/>
        <v>6.2701936727272729</v>
      </c>
    </row>
    <row r="20504" spans="1:9" x14ac:dyDescent="0.35">
      <c r="A20504">
        <v>20503</v>
      </c>
      <c r="B20504" t="s">
        <v>1165</v>
      </c>
      <c r="C20504">
        <v>7431665</v>
      </c>
      <c r="D20504">
        <v>74210</v>
      </c>
      <c r="E20504">
        <v>47</v>
      </c>
      <c r="F20504">
        <v>1.5269403690000001</v>
      </c>
      <c r="G20504">
        <v>275.88852159999999</v>
      </c>
      <c r="H20504" s="1">
        <v>45266.079861111109</v>
      </c>
      <c r="I20504">
        <f t="shared" si="320"/>
        <v>5.8699685446808507</v>
      </c>
    </row>
    <row r="20505" spans="1:9" x14ac:dyDescent="0.35">
      <c r="A20505">
        <v>20504</v>
      </c>
      <c r="B20505" t="s">
        <v>1166</v>
      </c>
      <c r="C20505">
        <v>1118660</v>
      </c>
      <c r="D20505">
        <v>17444</v>
      </c>
      <c r="E20505">
        <v>49</v>
      </c>
      <c r="F20505">
        <v>7.4826048040000002</v>
      </c>
      <c r="G20505">
        <v>556.85501799999997</v>
      </c>
      <c r="H20505" s="1">
        <v>45266.177777777775</v>
      </c>
      <c r="I20505">
        <f t="shared" si="320"/>
        <v>11.364388122448979</v>
      </c>
    </row>
    <row r="20506" spans="1:9" x14ac:dyDescent="0.35">
      <c r="A20506">
        <v>20505</v>
      </c>
      <c r="B20506" t="s">
        <v>1166</v>
      </c>
      <c r="C20506">
        <v>1118660</v>
      </c>
      <c r="D20506">
        <v>54537</v>
      </c>
      <c r="E20506">
        <v>34</v>
      </c>
      <c r="F20506">
        <v>4.0073843910000004</v>
      </c>
      <c r="G20506">
        <v>556.85501799999997</v>
      </c>
      <c r="H20506" s="1">
        <v>45236.729166666664</v>
      </c>
      <c r="I20506">
        <f t="shared" si="320"/>
        <v>16.378088764705883</v>
      </c>
    </row>
    <row r="20507" spans="1:9" x14ac:dyDescent="0.35">
      <c r="A20507">
        <v>20506</v>
      </c>
      <c r="B20507" t="s">
        <v>1166</v>
      </c>
      <c r="C20507">
        <v>1118660</v>
      </c>
      <c r="D20507">
        <v>9220</v>
      </c>
      <c r="E20507">
        <v>34</v>
      </c>
      <c r="F20507">
        <v>4.1407880669999999</v>
      </c>
      <c r="G20507">
        <v>556.85501799999997</v>
      </c>
      <c r="H20507" s="1">
        <v>45266.385416666664</v>
      </c>
      <c r="I20507">
        <f t="shared" si="320"/>
        <v>16.378088764705883</v>
      </c>
    </row>
    <row r="20508" spans="1:9" x14ac:dyDescent="0.35">
      <c r="A20508">
        <v>20507</v>
      </c>
      <c r="B20508" t="s">
        <v>1166</v>
      </c>
      <c r="C20508">
        <v>1118660</v>
      </c>
      <c r="D20508">
        <v>55504</v>
      </c>
      <c r="E20508">
        <v>13</v>
      </c>
      <c r="F20508">
        <v>8.481452698</v>
      </c>
      <c r="G20508">
        <v>556.85501799999997</v>
      </c>
      <c r="H20508" s="1">
        <v>45266.440972222219</v>
      </c>
      <c r="I20508">
        <f t="shared" si="320"/>
        <v>42.835001384615381</v>
      </c>
    </row>
    <row r="20509" spans="1:9" x14ac:dyDescent="0.35">
      <c r="A20509">
        <v>20508</v>
      </c>
      <c r="B20509" t="s">
        <v>1166</v>
      </c>
      <c r="C20509">
        <v>1118660</v>
      </c>
      <c r="D20509">
        <v>88585</v>
      </c>
      <c r="E20509">
        <v>10</v>
      </c>
      <c r="F20509">
        <v>1.286879487</v>
      </c>
      <c r="G20509">
        <v>556.85501799999997</v>
      </c>
      <c r="H20509" s="1">
        <v>45236.931250000001</v>
      </c>
      <c r="I20509">
        <f t="shared" si="320"/>
        <v>55.685501799999997</v>
      </c>
    </row>
    <row r="20510" spans="1:9" x14ac:dyDescent="0.35">
      <c r="A20510">
        <v>20509</v>
      </c>
      <c r="B20510" t="s">
        <v>1166</v>
      </c>
      <c r="C20510">
        <v>1118660</v>
      </c>
      <c r="D20510">
        <v>79775</v>
      </c>
      <c r="E20510">
        <v>30</v>
      </c>
      <c r="F20510">
        <v>5.6115673929999996</v>
      </c>
      <c r="G20510">
        <v>556.85501799999997</v>
      </c>
      <c r="H20510" s="1">
        <v>45266.440972222219</v>
      </c>
      <c r="I20510">
        <f t="shared" si="320"/>
        <v>18.561833933333332</v>
      </c>
    </row>
    <row r="20511" spans="1:9" x14ac:dyDescent="0.35">
      <c r="A20511">
        <v>20510</v>
      </c>
      <c r="B20511" t="s">
        <v>1166</v>
      </c>
      <c r="C20511">
        <v>1118660</v>
      </c>
      <c r="D20511">
        <v>32663</v>
      </c>
      <c r="E20511">
        <v>48</v>
      </c>
      <c r="F20511">
        <v>3.642122825</v>
      </c>
      <c r="G20511">
        <v>556.85501799999997</v>
      </c>
      <c r="H20511" s="1">
        <v>45236.696527777778</v>
      </c>
      <c r="I20511">
        <f t="shared" si="320"/>
        <v>11.601146208333333</v>
      </c>
    </row>
    <row r="20512" spans="1:9" x14ac:dyDescent="0.35">
      <c r="A20512">
        <v>20511</v>
      </c>
      <c r="B20512" t="s">
        <v>1166</v>
      </c>
      <c r="C20512">
        <v>1118660</v>
      </c>
      <c r="D20512">
        <v>27436</v>
      </c>
      <c r="E20512">
        <v>17</v>
      </c>
      <c r="F20512">
        <v>3.6901494239999999</v>
      </c>
      <c r="G20512">
        <v>556.85501799999997</v>
      </c>
      <c r="H20512" s="1">
        <v>45266.041666666664</v>
      </c>
      <c r="I20512">
        <f t="shared" si="320"/>
        <v>32.756177529411765</v>
      </c>
    </row>
    <row r="20513" spans="1:9" x14ac:dyDescent="0.35">
      <c r="A20513">
        <v>20512</v>
      </c>
      <c r="B20513" t="s">
        <v>1166</v>
      </c>
      <c r="C20513">
        <v>1118660</v>
      </c>
      <c r="D20513">
        <v>40431</v>
      </c>
      <c r="E20513">
        <v>33</v>
      </c>
      <c r="F20513">
        <v>5.9090640050000003</v>
      </c>
      <c r="G20513">
        <v>556.85501799999997</v>
      </c>
      <c r="H20513" s="1">
        <v>45266.265972222223</v>
      </c>
      <c r="I20513">
        <f t="shared" si="320"/>
        <v>16.874394484848484</v>
      </c>
    </row>
    <row r="20514" spans="1:9" x14ac:dyDescent="0.35">
      <c r="A20514">
        <v>20513</v>
      </c>
      <c r="B20514" t="s">
        <v>1166</v>
      </c>
      <c r="C20514">
        <v>1118660</v>
      </c>
      <c r="D20514">
        <v>83658</v>
      </c>
      <c r="E20514">
        <v>34</v>
      </c>
      <c r="F20514">
        <v>4.7749686870000003</v>
      </c>
      <c r="G20514">
        <v>556.85501799999997</v>
      </c>
      <c r="H20514" s="1">
        <v>45236.86041666667</v>
      </c>
      <c r="I20514">
        <f t="shared" si="320"/>
        <v>16.378088764705883</v>
      </c>
    </row>
    <row r="20515" spans="1:9" x14ac:dyDescent="0.35">
      <c r="A20515">
        <v>20514</v>
      </c>
      <c r="B20515" t="s">
        <v>1166</v>
      </c>
      <c r="C20515">
        <v>9031248</v>
      </c>
      <c r="D20515">
        <v>26492</v>
      </c>
      <c r="E20515">
        <v>10</v>
      </c>
      <c r="F20515">
        <v>6.1611805549999996</v>
      </c>
      <c r="G20515">
        <v>481.4015751</v>
      </c>
      <c r="H20515" s="1">
        <v>45236.6875</v>
      </c>
      <c r="I20515">
        <f t="shared" si="320"/>
        <v>48.140157510000002</v>
      </c>
    </row>
    <row r="20516" spans="1:9" x14ac:dyDescent="0.35">
      <c r="A20516">
        <v>20515</v>
      </c>
      <c r="B20516" t="s">
        <v>1166</v>
      </c>
      <c r="C20516">
        <v>9031248</v>
      </c>
      <c r="D20516">
        <v>69252</v>
      </c>
      <c r="E20516">
        <v>28</v>
      </c>
      <c r="F20516">
        <v>3.389540711</v>
      </c>
      <c r="G20516">
        <v>481.4015751</v>
      </c>
      <c r="H20516" s="1">
        <v>45266.03125</v>
      </c>
      <c r="I20516">
        <f t="shared" si="320"/>
        <v>17.192913396428573</v>
      </c>
    </row>
    <row r="20517" spans="1:9" x14ac:dyDescent="0.35">
      <c r="A20517">
        <v>20516</v>
      </c>
      <c r="B20517" t="s">
        <v>1166</v>
      </c>
      <c r="C20517">
        <v>9031248</v>
      </c>
      <c r="D20517">
        <v>70233</v>
      </c>
      <c r="E20517">
        <v>34</v>
      </c>
      <c r="F20517">
        <v>7.1782042580000001</v>
      </c>
      <c r="G20517">
        <v>481.4015751</v>
      </c>
      <c r="H20517" s="1">
        <v>45236.945833333331</v>
      </c>
      <c r="I20517">
        <f t="shared" si="320"/>
        <v>14.158869855882353</v>
      </c>
    </row>
    <row r="20518" spans="1:9" x14ac:dyDescent="0.35">
      <c r="A20518">
        <v>20517</v>
      </c>
      <c r="B20518" t="s">
        <v>1166</v>
      </c>
      <c r="C20518">
        <v>9031248</v>
      </c>
      <c r="D20518">
        <v>47647</v>
      </c>
      <c r="E20518">
        <v>45</v>
      </c>
      <c r="F20518">
        <v>9.1528557060000004</v>
      </c>
      <c r="G20518">
        <v>481.4015751</v>
      </c>
      <c r="H20518" s="1">
        <v>45266.34652777778</v>
      </c>
      <c r="I20518">
        <f t="shared" si="320"/>
        <v>10.69781278</v>
      </c>
    </row>
    <row r="20519" spans="1:9" x14ac:dyDescent="0.35">
      <c r="A20519">
        <v>20518</v>
      </c>
      <c r="B20519" t="s">
        <v>1166</v>
      </c>
      <c r="C20519">
        <v>9031248</v>
      </c>
      <c r="D20519">
        <v>54362</v>
      </c>
      <c r="E20519">
        <v>41</v>
      </c>
      <c r="F20519">
        <v>1.989134245</v>
      </c>
      <c r="G20519">
        <v>481.4015751</v>
      </c>
      <c r="H20519" s="1">
        <v>45236.710416666669</v>
      </c>
      <c r="I20519">
        <f t="shared" si="320"/>
        <v>11.741501831707318</v>
      </c>
    </row>
    <row r="20520" spans="1:9" x14ac:dyDescent="0.35">
      <c r="A20520">
        <v>20519</v>
      </c>
      <c r="B20520" t="s">
        <v>1166</v>
      </c>
      <c r="C20520">
        <v>9031248</v>
      </c>
      <c r="D20520">
        <v>78552</v>
      </c>
      <c r="E20520">
        <v>34</v>
      </c>
      <c r="F20520">
        <v>6.2376097440000002</v>
      </c>
      <c r="G20520">
        <v>481.4015751</v>
      </c>
      <c r="H20520" s="1">
        <v>45266.247916666667</v>
      </c>
      <c r="I20520">
        <f t="shared" si="320"/>
        <v>14.158869855882353</v>
      </c>
    </row>
    <row r="20521" spans="1:9" x14ac:dyDescent="0.35">
      <c r="A20521">
        <v>20520</v>
      </c>
      <c r="B20521" t="s">
        <v>1166</v>
      </c>
      <c r="C20521">
        <v>9031248</v>
      </c>
      <c r="D20521">
        <v>8455</v>
      </c>
      <c r="E20521">
        <v>40</v>
      </c>
      <c r="F20521">
        <v>3.3440670899999998</v>
      </c>
      <c r="G20521">
        <v>481.4015751</v>
      </c>
      <c r="H20521" s="1">
        <v>45266.544444444444</v>
      </c>
      <c r="I20521">
        <f t="shared" si="320"/>
        <v>12.0350393775</v>
      </c>
    </row>
    <row r="20522" spans="1:9" x14ac:dyDescent="0.35">
      <c r="A20522">
        <v>20521</v>
      </c>
      <c r="B20522" t="s">
        <v>1166</v>
      </c>
      <c r="C20522">
        <v>3361896</v>
      </c>
      <c r="D20522">
        <v>30194</v>
      </c>
      <c r="E20522">
        <v>44</v>
      </c>
      <c r="F20522">
        <v>8.5312630439999992</v>
      </c>
      <c r="G20522">
        <v>281.47154490000003</v>
      </c>
      <c r="H20522" s="1">
        <v>45236.746527777781</v>
      </c>
      <c r="I20522">
        <f t="shared" si="320"/>
        <v>6.3970805659090919</v>
      </c>
    </row>
    <row r="20523" spans="1:9" x14ac:dyDescent="0.35">
      <c r="A20523">
        <v>20522</v>
      </c>
      <c r="B20523" t="s">
        <v>1166</v>
      </c>
      <c r="C20523">
        <v>3361896</v>
      </c>
      <c r="D20523">
        <v>10127</v>
      </c>
      <c r="E20523">
        <v>32</v>
      </c>
      <c r="F20523">
        <v>3.0891888729999999</v>
      </c>
      <c r="G20523">
        <v>281.47154490000003</v>
      </c>
      <c r="H20523" s="1">
        <v>45266.529166666667</v>
      </c>
      <c r="I20523">
        <f t="shared" si="320"/>
        <v>8.7959857781250008</v>
      </c>
    </row>
    <row r="20524" spans="1:9" x14ac:dyDescent="0.35">
      <c r="A20524">
        <v>20523</v>
      </c>
      <c r="B20524" t="s">
        <v>1166</v>
      </c>
      <c r="C20524">
        <v>3361896</v>
      </c>
      <c r="D20524">
        <v>93085</v>
      </c>
      <c r="E20524">
        <v>29</v>
      </c>
      <c r="F20524">
        <v>2.9409928519999999</v>
      </c>
      <c r="G20524">
        <v>281.47154490000003</v>
      </c>
      <c r="H20524" s="1">
        <v>45236.981944444444</v>
      </c>
      <c r="I20524">
        <f t="shared" si="320"/>
        <v>9.7059153413793116</v>
      </c>
    </row>
    <row r="20525" spans="1:9" x14ac:dyDescent="0.35">
      <c r="A20525">
        <v>20524</v>
      </c>
      <c r="B20525" t="s">
        <v>1166</v>
      </c>
      <c r="C20525">
        <v>3361896</v>
      </c>
      <c r="D20525">
        <v>12349</v>
      </c>
      <c r="E20525">
        <v>24</v>
      </c>
      <c r="F20525">
        <v>5.679273834</v>
      </c>
      <c r="G20525">
        <v>281.47154490000003</v>
      </c>
      <c r="H20525" s="1">
        <v>45236.93472222222</v>
      </c>
      <c r="I20525">
        <f t="shared" si="320"/>
        <v>11.727981037500001</v>
      </c>
    </row>
    <row r="20526" spans="1:9" x14ac:dyDescent="0.35">
      <c r="A20526">
        <v>20525</v>
      </c>
      <c r="B20526" t="s">
        <v>1166</v>
      </c>
      <c r="C20526">
        <v>3361896</v>
      </c>
      <c r="D20526">
        <v>52822</v>
      </c>
      <c r="E20526">
        <v>36</v>
      </c>
      <c r="F20526">
        <v>3.242919863</v>
      </c>
      <c r="G20526">
        <v>281.47154490000003</v>
      </c>
      <c r="H20526" s="1">
        <v>45266.499305555553</v>
      </c>
      <c r="I20526">
        <f t="shared" si="320"/>
        <v>7.8186540250000007</v>
      </c>
    </row>
    <row r="20527" spans="1:9" x14ac:dyDescent="0.35">
      <c r="A20527">
        <v>20526</v>
      </c>
      <c r="B20527" t="s">
        <v>1166</v>
      </c>
      <c r="C20527">
        <v>3361896</v>
      </c>
      <c r="D20527">
        <v>88349</v>
      </c>
      <c r="E20527">
        <v>16</v>
      </c>
      <c r="F20527">
        <v>7.3528468699999996</v>
      </c>
      <c r="G20527">
        <v>281.47154490000003</v>
      </c>
      <c r="H20527" s="1">
        <v>45266.444444444445</v>
      </c>
      <c r="I20527">
        <f t="shared" si="320"/>
        <v>17.591971556250002</v>
      </c>
    </row>
    <row r="20528" spans="1:9" x14ac:dyDescent="0.35">
      <c r="A20528">
        <v>20527</v>
      </c>
      <c r="B20528" t="s">
        <v>1166</v>
      </c>
      <c r="C20528">
        <v>3361896</v>
      </c>
      <c r="D20528">
        <v>94444</v>
      </c>
      <c r="E20528">
        <v>33</v>
      </c>
      <c r="F20528">
        <v>9.5553690800000002</v>
      </c>
      <c r="G20528">
        <v>281.47154490000003</v>
      </c>
      <c r="H20528" s="1">
        <v>45236.663194444445</v>
      </c>
      <c r="I20528">
        <f t="shared" si="320"/>
        <v>8.5294407545454547</v>
      </c>
    </row>
    <row r="20529" spans="1:9" x14ac:dyDescent="0.35">
      <c r="A20529">
        <v>20528</v>
      </c>
      <c r="B20529" t="s">
        <v>1166</v>
      </c>
      <c r="C20529">
        <v>3361896</v>
      </c>
      <c r="D20529">
        <v>77977</v>
      </c>
      <c r="E20529">
        <v>11</v>
      </c>
      <c r="F20529">
        <v>7.7340954100000001</v>
      </c>
      <c r="G20529">
        <v>281.47154490000003</v>
      </c>
      <c r="H20529" s="1">
        <v>45236.85</v>
      </c>
      <c r="I20529">
        <f t="shared" si="320"/>
        <v>25.588322263636368</v>
      </c>
    </row>
    <row r="20530" spans="1:9" x14ac:dyDescent="0.35">
      <c r="A20530">
        <v>20529</v>
      </c>
      <c r="B20530" t="s">
        <v>1166</v>
      </c>
      <c r="C20530">
        <v>3361896</v>
      </c>
      <c r="D20530">
        <v>45608</v>
      </c>
      <c r="E20530">
        <v>43</v>
      </c>
      <c r="F20530">
        <v>5.2263084480000002</v>
      </c>
      <c r="G20530">
        <v>281.47154490000003</v>
      </c>
      <c r="H20530" s="1">
        <v>45266.547222222223</v>
      </c>
      <c r="I20530">
        <f t="shared" si="320"/>
        <v>6.5458498813953492</v>
      </c>
    </row>
    <row r="20531" spans="1:9" x14ac:dyDescent="0.35">
      <c r="A20531">
        <v>20530</v>
      </c>
      <c r="B20531" t="s">
        <v>1166</v>
      </c>
      <c r="C20531">
        <v>1706881</v>
      </c>
      <c r="D20531">
        <v>61773</v>
      </c>
      <c r="E20531">
        <v>48</v>
      </c>
      <c r="F20531">
        <v>1.075337837</v>
      </c>
      <c r="G20531">
        <v>268.396703</v>
      </c>
      <c r="H20531" s="1">
        <v>45236.863194444442</v>
      </c>
      <c r="I20531">
        <f t="shared" si="320"/>
        <v>5.591597979166667</v>
      </c>
    </row>
    <row r="20532" spans="1:9" x14ac:dyDescent="0.35">
      <c r="A20532">
        <v>20531</v>
      </c>
      <c r="B20532" t="s">
        <v>1166</v>
      </c>
      <c r="C20532">
        <v>1706881</v>
      </c>
      <c r="D20532">
        <v>95696</v>
      </c>
      <c r="E20532">
        <v>24</v>
      </c>
      <c r="F20532">
        <v>6.4575322479999997</v>
      </c>
      <c r="G20532">
        <v>268.396703</v>
      </c>
      <c r="H20532" s="1">
        <v>45266.078472222223</v>
      </c>
      <c r="I20532">
        <f t="shared" si="320"/>
        <v>11.183195958333334</v>
      </c>
    </row>
    <row r="20533" spans="1:9" x14ac:dyDescent="0.35">
      <c r="A20533">
        <v>20532</v>
      </c>
      <c r="B20533" t="s">
        <v>1166</v>
      </c>
      <c r="C20533">
        <v>1706881</v>
      </c>
      <c r="D20533">
        <v>85995</v>
      </c>
      <c r="E20533">
        <v>43</v>
      </c>
      <c r="F20533">
        <v>2.5645388009999999</v>
      </c>
      <c r="G20533">
        <v>268.396703</v>
      </c>
      <c r="H20533" s="1">
        <v>45236.845138888886</v>
      </c>
      <c r="I20533">
        <f t="shared" si="320"/>
        <v>6.2417837906976743</v>
      </c>
    </row>
    <row r="20534" spans="1:9" x14ac:dyDescent="0.35">
      <c r="A20534">
        <v>20533</v>
      </c>
      <c r="B20534" t="s">
        <v>1166</v>
      </c>
      <c r="C20534">
        <v>1706881</v>
      </c>
      <c r="D20534">
        <v>86128</v>
      </c>
      <c r="E20534">
        <v>22</v>
      </c>
      <c r="F20534">
        <v>3.3935718170000002</v>
      </c>
      <c r="G20534">
        <v>268.396703</v>
      </c>
      <c r="H20534" s="1">
        <v>45266.615972222222</v>
      </c>
      <c r="I20534">
        <f t="shared" si="320"/>
        <v>12.199850136363636</v>
      </c>
    </row>
    <row r="20535" spans="1:9" x14ac:dyDescent="0.35">
      <c r="A20535">
        <v>20534</v>
      </c>
      <c r="B20535" t="s">
        <v>1166</v>
      </c>
      <c r="C20535">
        <v>1706881</v>
      </c>
      <c r="D20535">
        <v>96219</v>
      </c>
      <c r="E20535">
        <v>22</v>
      </c>
      <c r="F20535">
        <v>1.3279726810000001</v>
      </c>
      <c r="G20535">
        <v>268.396703</v>
      </c>
      <c r="H20535" s="1">
        <v>45236.682638888888</v>
      </c>
      <c r="I20535">
        <f t="shared" si="320"/>
        <v>12.199850136363636</v>
      </c>
    </row>
    <row r="20536" spans="1:9" x14ac:dyDescent="0.35">
      <c r="A20536">
        <v>20535</v>
      </c>
      <c r="B20536" t="s">
        <v>1166</v>
      </c>
      <c r="C20536">
        <v>1706881</v>
      </c>
      <c r="D20536">
        <v>85720</v>
      </c>
      <c r="E20536">
        <v>36</v>
      </c>
      <c r="F20536">
        <v>4.1820823870000003</v>
      </c>
      <c r="G20536">
        <v>268.396703</v>
      </c>
      <c r="H20536" s="1">
        <v>45236.661805555559</v>
      </c>
      <c r="I20536">
        <f t="shared" si="320"/>
        <v>7.4554639722222227</v>
      </c>
    </row>
    <row r="20537" spans="1:9" x14ac:dyDescent="0.35">
      <c r="A20537">
        <v>20536</v>
      </c>
      <c r="B20537" t="s">
        <v>1166</v>
      </c>
      <c r="C20537">
        <v>1706881</v>
      </c>
      <c r="D20537">
        <v>47068</v>
      </c>
      <c r="E20537">
        <v>38</v>
      </c>
      <c r="F20537">
        <v>6.9968347660000001</v>
      </c>
      <c r="G20537">
        <v>268.396703</v>
      </c>
      <c r="H20537" s="1">
        <v>45266.442361111112</v>
      </c>
      <c r="I20537">
        <f t="shared" si="320"/>
        <v>7.0630711315789476</v>
      </c>
    </row>
    <row r="20538" spans="1:9" x14ac:dyDescent="0.35">
      <c r="A20538">
        <v>20537</v>
      </c>
      <c r="B20538" t="s">
        <v>1166</v>
      </c>
      <c r="C20538">
        <v>1706881</v>
      </c>
      <c r="D20538">
        <v>43254</v>
      </c>
      <c r="E20538">
        <v>33</v>
      </c>
      <c r="F20538">
        <v>9.428512263</v>
      </c>
      <c r="G20538">
        <v>268.396703</v>
      </c>
      <c r="H20538" s="1">
        <v>45236.893750000003</v>
      </c>
      <c r="I20538">
        <f t="shared" si="320"/>
        <v>8.1332334242424249</v>
      </c>
    </row>
    <row r="20539" spans="1:9" x14ac:dyDescent="0.35">
      <c r="A20539">
        <v>20538</v>
      </c>
      <c r="B20539" t="s">
        <v>1166</v>
      </c>
      <c r="C20539">
        <v>1706881</v>
      </c>
      <c r="D20539">
        <v>79864</v>
      </c>
      <c r="E20539">
        <v>46</v>
      </c>
      <c r="F20539">
        <v>7.6407937090000004</v>
      </c>
      <c r="G20539">
        <v>268.396703</v>
      </c>
      <c r="H20539" s="1">
        <v>45266.090277777781</v>
      </c>
      <c r="I20539">
        <f t="shared" si="320"/>
        <v>5.8347109347826089</v>
      </c>
    </row>
    <row r="20540" spans="1:9" x14ac:dyDescent="0.35">
      <c r="A20540">
        <v>20539</v>
      </c>
      <c r="B20540" t="s">
        <v>1166</v>
      </c>
      <c r="C20540">
        <v>4969017</v>
      </c>
      <c r="D20540">
        <v>67025</v>
      </c>
      <c r="E20540">
        <v>44</v>
      </c>
      <c r="F20540">
        <v>7.4657940070000004</v>
      </c>
      <c r="G20540">
        <v>623.12962770000001</v>
      </c>
      <c r="H20540" s="1">
        <v>45236.924305555556</v>
      </c>
      <c r="I20540">
        <f t="shared" si="320"/>
        <v>14.162036993181818</v>
      </c>
    </row>
    <row r="20541" spans="1:9" x14ac:dyDescent="0.35">
      <c r="A20541">
        <v>20540</v>
      </c>
      <c r="B20541" t="s">
        <v>1166</v>
      </c>
      <c r="C20541">
        <v>4969017</v>
      </c>
      <c r="D20541">
        <v>44492</v>
      </c>
      <c r="E20541">
        <v>23</v>
      </c>
      <c r="F20541">
        <v>2.6135374809999998</v>
      </c>
      <c r="G20541">
        <v>623.12962770000001</v>
      </c>
      <c r="H20541" s="1">
        <v>45266.539583333331</v>
      </c>
      <c r="I20541">
        <f t="shared" si="320"/>
        <v>27.092592508695652</v>
      </c>
    </row>
    <row r="20542" spans="1:9" x14ac:dyDescent="0.35">
      <c r="A20542">
        <v>20541</v>
      </c>
      <c r="B20542" t="s">
        <v>1167</v>
      </c>
      <c r="C20542">
        <v>7918290</v>
      </c>
      <c r="D20542">
        <v>61258</v>
      </c>
      <c r="E20542">
        <v>23</v>
      </c>
      <c r="F20542">
        <v>7.8685818019999996</v>
      </c>
      <c r="G20542">
        <v>788.56931239999994</v>
      </c>
      <c r="H20542" s="1">
        <v>45266.622916666667</v>
      </c>
      <c r="I20542">
        <f t="shared" si="320"/>
        <v>34.285622278260867</v>
      </c>
    </row>
    <row r="20543" spans="1:9" x14ac:dyDescent="0.35">
      <c r="A20543">
        <v>20542</v>
      </c>
      <c r="B20543" t="s">
        <v>1167</v>
      </c>
      <c r="C20543">
        <v>7918290</v>
      </c>
      <c r="D20543">
        <v>76801</v>
      </c>
      <c r="E20543">
        <v>20</v>
      </c>
      <c r="F20543">
        <v>9.0093032389999994</v>
      </c>
      <c r="G20543">
        <v>788.56931239999994</v>
      </c>
      <c r="H20543" s="1">
        <v>45236.8125</v>
      </c>
      <c r="I20543">
        <f t="shared" si="320"/>
        <v>39.428465619999997</v>
      </c>
    </row>
    <row r="20544" spans="1:9" x14ac:dyDescent="0.35">
      <c r="A20544">
        <v>20543</v>
      </c>
      <c r="B20544" t="s">
        <v>1167</v>
      </c>
      <c r="C20544">
        <v>7918290</v>
      </c>
      <c r="D20544">
        <v>58821</v>
      </c>
      <c r="E20544">
        <v>12</v>
      </c>
      <c r="F20544">
        <v>6.0269433799999996</v>
      </c>
      <c r="G20544">
        <v>788.56931239999994</v>
      </c>
      <c r="H20544" s="1">
        <v>45236.663194444445</v>
      </c>
      <c r="I20544">
        <f t="shared" si="320"/>
        <v>65.714109366666662</v>
      </c>
    </row>
    <row r="20545" spans="1:9" x14ac:dyDescent="0.35">
      <c r="A20545">
        <v>20544</v>
      </c>
      <c r="B20545" t="s">
        <v>1167</v>
      </c>
      <c r="C20545">
        <v>7918290</v>
      </c>
      <c r="D20545">
        <v>20506</v>
      </c>
      <c r="E20545">
        <v>14</v>
      </c>
      <c r="F20545">
        <v>8.787765297</v>
      </c>
      <c r="G20545">
        <v>788.56931239999994</v>
      </c>
      <c r="H20545" s="1">
        <v>45266.034722222219</v>
      </c>
      <c r="I20545">
        <f t="shared" si="320"/>
        <v>56.326379457142856</v>
      </c>
    </row>
    <row r="20546" spans="1:9" x14ac:dyDescent="0.35">
      <c r="A20546">
        <v>20545</v>
      </c>
      <c r="B20546" t="s">
        <v>1167</v>
      </c>
      <c r="C20546">
        <v>7918290</v>
      </c>
      <c r="D20546">
        <v>41692</v>
      </c>
      <c r="E20546">
        <v>22</v>
      </c>
      <c r="F20546">
        <v>4.4214756599999996</v>
      </c>
      <c r="G20546">
        <v>788.56931239999994</v>
      </c>
      <c r="H20546" s="1">
        <v>45266.070138888892</v>
      </c>
      <c r="I20546">
        <f t="shared" ref="I20546:I20609" si="321">G20546/E20546</f>
        <v>35.844059654545454</v>
      </c>
    </row>
    <row r="20547" spans="1:9" x14ac:dyDescent="0.35">
      <c r="A20547">
        <v>20546</v>
      </c>
      <c r="B20547" t="s">
        <v>1167</v>
      </c>
      <c r="C20547">
        <v>7918290</v>
      </c>
      <c r="D20547">
        <v>72219</v>
      </c>
      <c r="E20547">
        <v>19</v>
      </c>
      <c r="F20547">
        <v>8.3698691899999993</v>
      </c>
      <c r="G20547">
        <v>788.56931239999994</v>
      </c>
      <c r="H20547" s="1">
        <v>45266.196527777778</v>
      </c>
      <c r="I20547">
        <f t="shared" si="321"/>
        <v>41.503648021052626</v>
      </c>
    </row>
    <row r="20548" spans="1:9" x14ac:dyDescent="0.35">
      <c r="A20548">
        <v>20547</v>
      </c>
      <c r="B20548" t="s">
        <v>1167</v>
      </c>
      <c r="C20548">
        <v>7918290</v>
      </c>
      <c r="D20548">
        <v>64209</v>
      </c>
      <c r="E20548">
        <v>26</v>
      </c>
      <c r="F20548">
        <v>7.4965289449999997</v>
      </c>
      <c r="G20548">
        <v>788.56931239999994</v>
      </c>
      <c r="H20548" s="1">
        <v>45266.48541666667</v>
      </c>
      <c r="I20548">
        <f t="shared" si="321"/>
        <v>30.329588938461537</v>
      </c>
    </row>
    <row r="20549" spans="1:9" x14ac:dyDescent="0.35">
      <c r="A20549">
        <v>20548</v>
      </c>
      <c r="B20549" t="s">
        <v>1167</v>
      </c>
      <c r="C20549">
        <v>7918290</v>
      </c>
      <c r="D20549">
        <v>93554</v>
      </c>
      <c r="E20549">
        <v>33</v>
      </c>
      <c r="F20549">
        <v>2.0482638839999998</v>
      </c>
      <c r="G20549">
        <v>788.56931239999994</v>
      </c>
      <c r="H20549" s="1">
        <v>45266.17083333333</v>
      </c>
      <c r="I20549">
        <f t="shared" si="321"/>
        <v>23.896039769696969</v>
      </c>
    </row>
    <row r="20550" spans="1:9" x14ac:dyDescent="0.35">
      <c r="A20550">
        <v>20549</v>
      </c>
      <c r="B20550" t="s">
        <v>1167</v>
      </c>
      <c r="C20550">
        <v>6532732</v>
      </c>
      <c r="D20550">
        <v>13415</v>
      </c>
      <c r="E20550">
        <v>37</v>
      </c>
      <c r="F20550">
        <v>3.6980753389999999</v>
      </c>
      <c r="G20550">
        <v>186.6068487</v>
      </c>
      <c r="H20550" s="1">
        <v>45266.631944444445</v>
      </c>
      <c r="I20550">
        <f t="shared" si="321"/>
        <v>5.0434283432432432</v>
      </c>
    </row>
    <row r="20551" spans="1:9" x14ac:dyDescent="0.35">
      <c r="A20551">
        <v>20550</v>
      </c>
      <c r="B20551" t="s">
        <v>1167</v>
      </c>
      <c r="C20551">
        <v>6532732</v>
      </c>
      <c r="D20551">
        <v>88705</v>
      </c>
      <c r="E20551">
        <v>36</v>
      </c>
      <c r="F20551">
        <v>9.3354020949999992</v>
      </c>
      <c r="G20551">
        <v>186.6068487</v>
      </c>
      <c r="H20551" s="1">
        <v>45236.999305555553</v>
      </c>
      <c r="I20551">
        <f t="shared" si="321"/>
        <v>5.1835235749999997</v>
      </c>
    </row>
    <row r="20552" spans="1:9" x14ac:dyDescent="0.35">
      <c r="A20552">
        <v>20551</v>
      </c>
      <c r="B20552" t="s">
        <v>1167</v>
      </c>
      <c r="C20552">
        <v>6532732</v>
      </c>
      <c r="D20552">
        <v>10786</v>
      </c>
      <c r="E20552">
        <v>23</v>
      </c>
      <c r="F20552">
        <v>9.0390998440000008</v>
      </c>
      <c r="G20552">
        <v>186.6068487</v>
      </c>
      <c r="H20552" s="1">
        <v>45266.32708333333</v>
      </c>
      <c r="I20552">
        <f t="shared" si="321"/>
        <v>8.1133412478260869</v>
      </c>
    </row>
    <row r="20553" spans="1:9" x14ac:dyDescent="0.35">
      <c r="A20553">
        <v>20552</v>
      </c>
      <c r="B20553" t="s">
        <v>1167</v>
      </c>
      <c r="C20553">
        <v>6532732</v>
      </c>
      <c r="D20553">
        <v>72225</v>
      </c>
      <c r="E20553">
        <v>13</v>
      </c>
      <c r="F20553">
        <v>5.6162338729999997</v>
      </c>
      <c r="G20553">
        <v>186.6068487</v>
      </c>
      <c r="H20553" s="1">
        <v>45236.774305555555</v>
      </c>
      <c r="I20553">
        <f t="shared" si="321"/>
        <v>14.354372976923077</v>
      </c>
    </row>
    <row r="20554" spans="1:9" x14ac:dyDescent="0.35">
      <c r="A20554">
        <v>20553</v>
      </c>
      <c r="B20554" t="s">
        <v>1167</v>
      </c>
      <c r="C20554">
        <v>6532732</v>
      </c>
      <c r="D20554">
        <v>3487</v>
      </c>
      <c r="E20554">
        <v>35</v>
      </c>
      <c r="F20554">
        <v>5.8819608570000002</v>
      </c>
      <c r="G20554">
        <v>186.6068487</v>
      </c>
      <c r="H20554" s="1">
        <v>45266.119444444441</v>
      </c>
      <c r="I20554">
        <f t="shared" si="321"/>
        <v>5.3316242485714289</v>
      </c>
    </row>
    <row r="20555" spans="1:9" x14ac:dyDescent="0.35">
      <c r="A20555">
        <v>20554</v>
      </c>
      <c r="B20555" t="s">
        <v>1167</v>
      </c>
      <c r="C20555">
        <v>6532732</v>
      </c>
      <c r="D20555">
        <v>93476</v>
      </c>
      <c r="E20555">
        <v>11</v>
      </c>
      <c r="F20555">
        <v>5.1122467010000001</v>
      </c>
      <c r="G20555">
        <v>186.6068487</v>
      </c>
      <c r="H20555" s="1">
        <v>45266.030555555553</v>
      </c>
      <c r="I20555">
        <f t="shared" si="321"/>
        <v>16.964258972727272</v>
      </c>
    </row>
    <row r="20556" spans="1:9" x14ac:dyDescent="0.35">
      <c r="A20556">
        <v>20555</v>
      </c>
      <c r="B20556" t="s">
        <v>1167</v>
      </c>
      <c r="C20556">
        <v>6532732</v>
      </c>
      <c r="D20556">
        <v>41590</v>
      </c>
      <c r="E20556">
        <v>26</v>
      </c>
      <c r="F20556">
        <v>9.6272998090000002</v>
      </c>
      <c r="G20556">
        <v>186.6068487</v>
      </c>
      <c r="H20556" s="1">
        <v>45266.397222222222</v>
      </c>
      <c r="I20556">
        <f t="shared" si="321"/>
        <v>7.1771864884615386</v>
      </c>
    </row>
    <row r="20557" spans="1:9" x14ac:dyDescent="0.35">
      <c r="A20557">
        <v>20556</v>
      </c>
      <c r="B20557" t="s">
        <v>1167</v>
      </c>
      <c r="C20557">
        <v>6532732</v>
      </c>
      <c r="D20557">
        <v>49355</v>
      </c>
      <c r="E20557">
        <v>32</v>
      </c>
      <c r="F20557">
        <v>7.6722074060000001</v>
      </c>
      <c r="G20557">
        <v>186.6068487</v>
      </c>
      <c r="H20557" s="1">
        <v>45236.856249999997</v>
      </c>
      <c r="I20557">
        <f t="shared" si="321"/>
        <v>5.831464021875</v>
      </c>
    </row>
    <row r="20558" spans="1:9" x14ac:dyDescent="0.35">
      <c r="A20558">
        <v>20557</v>
      </c>
      <c r="B20558" t="s">
        <v>1168</v>
      </c>
      <c r="C20558">
        <v>3481426</v>
      </c>
      <c r="D20558">
        <v>79750</v>
      </c>
      <c r="E20558">
        <v>30</v>
      </c>
      <c r="F20558">
        <v>7.8827822980000004</v>
      </c>
      <c r="G20558">
        <v>994.57199200000002</v>
      </c>
      <c r="H20558" s="1">
        <v>45266.146527777775</v>
      </c>
      <c r="I20558">
        <f t="shared" si="321"/>
        <v>33.152399733333333</v>
      </c>
    </row>
    <row r="20559" spans="1:9" x14ac:dyDescent="0.35">
      <c r="A20559">
        <v>20558</v>
      </c>
      <c r="B20559" t="s">
        <v>1168</v>
      </c>
      <c r="C20559">
        <v>3481426</v>
      </c>
      <c r="D20559">
        <v>26112</v>
      </c>
      <c r="E20559">
        <v>33</v>
      </c>
      <c r="F20559">
        <v>5.8276656100000004</v>
      </c>
      <c r="G20559">
        <v>994.57199200000002</v>
      </c>
      <c r="H20559" s="1">
        <v>45236.761805555558</v>
      </c>
      <c r="I20559">
        <f t="shared" si="321"/>
        <v>30.138545212121212</v>
      </c>
    </row>
    <row r="20560" spans="1:9" x14ac:dyDescent="0.35">
      <c r="A20560">
        <v>20559</v>
      </c>
      <c r="B20560" t="s">
        <v>1168</v>
      </c>
      <c r="C20560">
        <v>3481426</v>
      </c>
      <c r="D20560">
        <v>21635</v>
      </c>
      <c r="E20560">
        <v>38</v>
      </c>
      <c r="F20560">
        <v>2.206104318</v>
      </c>
      <c r="G20560">
        <v>994.57199200000002</v>
      </c>
      <c r="H20560" s="1">
        <v>45266.574999999997</v>
      </c>
      <c r="I20560">
        <f t="shared" si="321"/>
        <v>26.172947157894736</v>
      </c>
    </row>
    <row r="20561" spans="1:9" x14ac:dyDescent="0.35">
      <c r="A20561">
        <v>20560</v>
      </c>
      <c r="B20561" t="s">
        <v>1168</v>
      </c>
      <c r="C20561">
        <v>3481426</v>
      </c>
      <c r="D20561">
        <v>38480</v>
      </c>
      <c r="E20561">
        <v>24</v>
      </c>
      <c r="F20561">
        <v>8.6903652430000005</v>
      </c>
      <c r="G20561">
        <v>994.57199200000002</v>
      </c>
      <c r="H20561" s="1">
        <v>45266.443055555559</v>
      </c>
      <c r="I20561">
        <f t="shared" si="321"/>
        <v>41.440499666666668</v>
      </c>
    </row>
    <row r="20562" spans="1:9" x14ac:dyDescent="0.35">
      <c r="A20562">
        <v>20561</v>
      </c>
      <c r="B20562" t="s">
        <v>1168</v>
      </c>
      <c r="C20562">
        <v>3481426</v>
      </c>
      <c r="D20562">
        <v>6664</v>
      </c>
      <c r="E20562">
        <v>12</v>
      </c>
      <c r="F20562">
        <v>8.7124481740000004</v>
      </c>
      <c r="G20562">
        <v>994.57199200000002</v>
      </c>
      <c r="H20562" s="1">
        <v>45266.245833333334</v>
      </c>
      <c r="I20562">
        <f t="shared" si="321"/>
        <v>82.880999333333335</v>
      </c>
    </row>
    <row r="20563" spans="1:9" x14ac:dyDescent="0.35">
      <c r="A20563">
        <v>20562</v>
      </c>
      <c r="B20563" t="s">
        <v>1168</v>
      </c>
      <c r="C20563">
        <v>3481426</v>
      </c>
      <c r="D20563">
        <v>90455</v>
      </c>
      <c r="E20563">
        <v>10</v>
      </c>
      <c r="F20563">
        <v>2.329692842</v>
      </c>
      <c r="G20563">
        <v>994.57199200000002</v>
      </c>
      <c r="H20563" s="1">
        <v>45266.222916666666</v>
      </c>
      <c r="I20563">
        <f t="shared" si="321"/>
        <v>99.457199200000005</v>
      </c>
    </row>
    <row r="20564" spans="1:9" x14ac:dyDescent="0.35">
      <c r="A20564">
        <v>20563</v>
      </c>
      <c r="B20564" t="s">
        <v>1168</v>
      </c>
      <c r="C20564">
        <v>3481426</v>
      </c>
      <c r="D20564">
        <v>93966</v>
      </c>
      <c r="E20564">
        <v>39</v>
      </c>
      <c r="F20564">
        <v>2.3591482830000001</v>
      </c>
      <c r="G20564">
        <v>994.57199200000002</v>
      </c>
      <c r="H20564" s="1">
        <v>45236.870833333334</v>
      </c>
      <c r="I20564">
        <f t="shared" si="321"/>
        <v>25.50184594871795</v>
      </c>
    </row>
    <row r="20565" spans="1:9" x14ac:dyDescent="0.35">
      <c r="A20565">
        <v>20564</v>
      </c>
      <c r="B20565" t="s">
        <v>1168</v>
      </c>
      <c r="C20565">
        <v>3481426</v>
      </c>
      <c r="D20565">
        <v>10364</v>
      </c>
      <c r="E20565">
        <v>16</v>
      </c>
      <c r="F20565">
        <v>6.5476969489999997</v>
      </c>
      <c r="G20565">
        <v>994.57199200000002</v>
      </c>
      <c r="H20565" s="1">
        <v>45266.609722222223</v>
      </c>
      <c r="I20565">
        <f t="shared" si="321"/>
        <v>62.160749500000001</v>
      </c>
    </row>
    <row r="20566" spans="1:9" x14ac:dyDescent="0.35">
      <c r="A20566">
        <v>20565</v>
      </c>
      <c r="B20566" t="s">
        <v>1168</v>
      </c>
      <c r="C20566">
        <v>3481426</v>
      </c>
      <c r="D20566">
        <v>34312</v>
      </c>
      <c r="E20566">
        <v>13</v>
      </c>
      <c r="F20566">
        <v>4.5235615940000002</v>
      </c>
      <c r="G20566">
        <v>994.57199200000002</v>
      </c>
      <c r="H20566" s="1">
        <v>45266.061111111114</v>
      </c>
      <c r="I20566">
        <f t="shared" si="321"/>
        <v>76.505537846153842</v>
      </c>
    </row>
    <row r="20567" spans="1:9" x14ac:dyDescent="0.35">
      <c r="A20567">
        <v>20566</v>
      </c>
      <c r="B20567" t="s">
        <v>1168</v>
      </c>
      <c r="C20567">
        <v>2333638</v>
      </c>
      <c r="D20567">
        <v>72961</v>
      </c>
      <c r="E20567">
        <v>33</v>
      </c>
      <c r="F20567">
        <v>3.8656055089999999</v>
      </c>
      <c r="G20567">
        <v>140.60070469999999</v>
      </c>
      <c r="H20567" s="1">
        <v>45236.9375</v>
      </c>
      <c r="I20567">
        <f t="shared" si="321"/>
        <v>4.2606274151515153</v>
      </c>
    </row>
    <row r="20568" spans="1:9" x14ac:dyDescent="0.35">
      <c r="A20568">
        <v>20567</v>
      </c>
      <c r="B20568" t="s">
        <v>1168</v>
      </c>
      <c r="C20568">
        <v>2333638</v>
      </c>
      <c r="D20568">
        <v>81799</v>
      </c>
      <c r="E20568">
        <v>37</v>
      </c>
      <c r="F20568">
        <v>5.6979618609999996</v>
      </c>
      <c r="G20568">
        <v>140.60070469999999</v>
      </c>
      <c r="H20568" s="1">
        <v>45236.941666666666</v>
      </c>
      <c r="I20568">
        <f t="shared" si="321"/>
        <v>3.800019045945946</v>
      </c>
    </row>
    <row r="20569" spans="1:9" x14ac:dyDescent="0.35">
      <c r="A20569">
        <v>20568</v>
      </c>
      <c r="B20569" t="s">
        <v>1168</v>
      </c>
      <c r="C20569">
        <v>2333638</v>
      </c>
      <c r="D20569">
        <v>56015</v>
      </c>
      <c r="E20569">
        <v>49</v>
      </c>
      <c r="F20569">
        <v>7.2199653320000001</v>
      </c>
      <c r="G20569">
        <v>140.60070469999999</v>
      </c>
      <c r="H20569" s="1">
        <v>45266.567361111112</v>
      </c>
      <c r="I20569">
        <f t="shared" si="321"/>
        <v>2.8694021367346938</v>
      </c>
    </row>
    <row r="20570" spans="1:9" x14ac:dyDescent="0.35">
      <c r="A20570">
        <v>20569</v>
      </c>
      <c r="B20570" t="s">
        <v>1168</v>
      </c>
      <c r="C20570">
        <v>2333638</v>
      </c>
      <c r="D20570">
        <v>151</v>
      </c>
      <c r="E20570">
        <v>36</v>
      </c>
      <c r="F20570">
        <v>2.7182218979999999</v>
      </c>
      <c r="G20570">
        <v>140.60070469999999</v>
      </c>
      <c r="H20570" s="1">
        <v>45266.038888888892</v>
      </c>
      <c r="I20570">
        <f t="shared" si="321"/>
        <v>3.9055751305555555</v>
      </c>
    </row>
    <row r="20571" spans="1:9" x14ac:dyDescent="0.35">
      <c r="A20571">
        <v>20570</v>
      </c>
      <c r="B20571" t="s">
        <v>1168</v>
      </c>
      <c r="C20571">
        <v>2333638</v>
      </c>
      <c r="D20571">
        <v>84626</v>
      </c>
      <c r="E20571">
        <v>21</v>
      </c>
      <c r="F20571">
        <v>7.3437652709999997</v>
      </c>
      <c r="G20571">
        <v>140.60070469999999</v>
      </c>
      <c r="H20571" s="1">
        <v>45236.944444444445</v>
      </c>
      <c r="I20571">
        <f t="shared" si="321"/>
        <v>6.6952716523809519</v>
      </c>
    </row>
    <row r="20572" spans="1:9" x14ac:dyDescent="0.35">
      <c r="A20572">
        <v>20571</v>
      </c>
      <c r="B20572" t="s">
        <v>1168</v>
      </c>
      <c r="C20572">
        <v>2333638</v>
      </c>
      <c r="D20572">
        <v>31380</v>
      </c>
      <c r="E20572">
        <v>41</v>
      </c>
      <c r="F20572">
        <v>5.2877693380000004</v>
      </c>
      <c r="G20572">
        <v>140.60070469999999</v>
      </c>
      <c r="H20572" s="1">
        <v>45266.595138888886</v>
      </c>
      <c r="I20572">
        <f t="shared" si="321"/>
        <v>3.4292854804878048</v>
      </c>
    </row>
    <row r="20573" spans="1:9" x14ac:dyDescent="0.35">
      <c r="A20573">
        <v>20572</v>
      </c>
      <c r="B20573" t="s">
        <v>1168</v>
      </c>
      <c r="C20573">
        <v>2333638</v>
      </c>
      <c r="D20573">
        <v>87321</v>
      </c>
      <c r="E20573">
        <v>38</v>
      </c>
      <c r="F20573">
        <v>3.1285541019999998</v>
      </c>
      <c r="G20573">
        <v>140.60070469999999</v>
      </c>
      <c r="H20573" s="1">
        <v>45266.094444444447</v>
      </c>
      <c r="I20573">
        <f t="shared" si="321"/>
        <v>3.7000185447368419</v>
      </c>
    </row>
    <row r="20574" spans="1:9" x14ac:dyDescent="0.35">
      <c r="A20574">
        <v>20573</v>
      </c>
      <c r="B20574" t="s">
        <v>1168</v>
      </c>
      <c r="C20574">
        <v>8359421</v>
      </c>
      <c r="D20574">
        <v>97602</v>
      </c>
      <c r="E20574">
        <v>31</v>
      </c>
      <c r="F20574">
        <v>1.72824829</v>
      </c>
      <c r="G20574">
        <v>955.27095080000004</v>
      </c>
      <c r="H20574" s="1">
        <v>45236.737500000003</v>
      </c>
      <c r="I20574">
        <f t="shared" si="321"/>
        <v>30.815191961290324</v>
      </c>
    </row>
    <row r="20575" spans="1:9" x14ac:dyDescent="0.35">
      <c r="A20575">
        <v>20574</v>
      </c>
      <c r="B20575" t="s">
        <v>1168</v>
      </c>
      <c r="C20575">
        <v>8359421</v>
      </c>
      <c r="D20575">
        <v>49321</v>
      </c>
      <c r="E20575">
        <v>37</v>
      </c>
      <c r="F20575">
        <v>8.0461634760000003</v>
      </c>
      <c r="G20575">
        <v>955.27095080000004</v>
      </c>
      <c r="H20575" s="1">
        <v>45266.165277777778</v>
      </c>
      <c r="I20575">
        <f t="shared" si="321"/>
        <v>25.818133805405406</v>
      </c>
    </row>
    <row r="20576" spans="1:9" x14ac:dyDescent="0.35">
      <c r="A20576">
        <v>20575</v>
      </c>
      <c r="B20576" t="s">
        <v>1168</v>
      </c>
      <c r="C20576">
        <v>8359421</v>
      </c>
      <c r="D20576">
        <v>14036</v>
      </c>
      <c r="E20576">
        <v>14</v>
      </c>
      <c r="F20576">
        <v>4.6481220040000002</v>
      </c>
      <c r="G20576">
        <v>955.27095080000004</v>
      </c>
      <c r="H20576" s="1">
        <v>45266.023611111108</v>
      </c>
      <c r="I20576">
        <f t="shared" si="321"/>
        <v>68.233639342857145</v>
      </c>
    </row>
    <row r="20577" spans="1:9" x14ac:dyDescent="0.35">
      <c r="A20577">
        <v>20576</v>
      </c>
      <c r="B20577" t="s">
        <v>1168</v>
      </c>
      <c r="C20577">
        <v>8359421</v>
      </c>
      <c r="D20577">
        <v>56851</v>
      </c>
      <c r="E20577">
        <v>23</v>
      </c>
      <c r="F20577">
        <v>5.0704640120000004</v>
      </c>
      <c r="G20577">
        <v>955.27095080000004</v>
      </c>
      <c r="H20577" s="1">
        <v>45236.982638888891</v>
      </c>
      <c r="I20577">
        <f t="shared" si="321"/>
        <v>41.533519599999998</v>
      </c>
    </row>
    <row r="20578" spans="1:9" x14ac:dyDescent="0.35">
      <c r="A20578">
        <v>20577</v>
      </c>
      <c r="B20578" t="s">
        <v>1168</v>
      </c>
      <c r="C20578">
        <v>8359421</v>
      </c>
      <c r="D20578">
        <v>72952</v>
      </c>
      <c r="E20578">
        <v>37</v>
      </c>
      <c r="F20578">
        <v>8.6971567679999993</v>
      </c>
      <c r="G20578">
        <v>955.27095080000004</v>
      </c>
      <c r="H20578" s="1">
        <v>45266.348611111112</v>
      </c>
      <c r="I20578">
        <f t="shared" si="321"/>
        <v>25.818133805405406</v>
      </c>
    </row>
    <row r="20579" spans="1:9" x14ac:dyDescent="0.35">
      <c r="A20579">
        <v>20578</v>
      </c>
      <c r="B20579" t="s">
        <v>1168</v>
      </c>
      <c r="C20579">
        <v>8359421</v>
      </c>
      <c r="D20579">
        <v>68656</v>
      </c>
      <c r="E20579">
        <v>28</v>
      </c>
      <c r="F20579">
        <v>3.3746793890000002</v>
      </c>
      <c r="G20579">
        <v>955.27095080000004</v>
      </c>
      <c r="H20579" s="1">
        <v>45266.181944444441</v>
      </c>
      <c r="I20579">
        <f t="shared" si="321"/>
        <v>34.116819671428573</v>
      </c>
    </row>
    <row r="20580" spans="1:9" x14ac:dyDescent="0.35">
      <c r="A20580">
        <v>20579</v>
      </c>
      <c r="B20580" t="s">
        <v>1168</v>
      </c>
      <c r="C20580">
        <v>8359421</v>
      </c>
      <c r="D20580">
        <v>80517</v>
      </c>
      <c r="E20580">
        <v>31</v>
      </c>
      <c r="F20580">
        <v>8.0142568000000001</v>
      </c>
      <c r="G20580">
        <v>955.27095080000004</v>
      </c>
      <c r="H20580" s="1">
        <v>45236.813888888886</v>
      </c>
      <c r="I20580">
        <f t="shared" si="321"/>
        <v>30.815191961290324</v>
      </c>
    </row>
    <row r="20581" spans="1:9" x14ac:dyDescent="0.35">
      <c r="A20581">
        <v>20580</v>
      </c>
      <c r="B20581" t="s">
        <v>1168</v>
      </c>
      <c r="C20581">
        <v>8359421</v>
      </c>
      <c r="D20581">
        <v>6509</v>
      </c>
      <c r="E20581">
        <v>21</v>
      </c>
      <c r="F20581">
        <v>3.252230661</v>
      </c>
      <c r="G20581">
        <v>955.27095080000004</v>
      </c>
      <c r="H20581" s="1">
        <v>45266.120833333334</v>
      </c>
      <c r="I20581">
        <f t="shared" si="321"/>
        <v>45.489092895238095</v>
      </c>
    </row>
    <row r="20582" spans="1:9" x14ac:dyDescent="0.35">
      <c r="A20582">
        <v>20581</v>
      </c>
      <c r="B20582" t="s">
        <v>1168</v>
      </c>
      <c r="C20582">
        <v>8359421</v>
      </c>
      <c r="D20582">
        <v>87353</v>
      </c>
      <c r="E20582">
        <v>40</v>
      </c>
      <c r="F20582">
        <v>5.0021439150000004</v>
      </c>
      <c r="G20582">
        <v>955.27095080000004</v>
      </c>
      <c r="H20582" s="1">
        <v>45236.895833333336</v>
      </c>
      <c r="I20582">
        <f t="shared" si="321"/>
        <v>23.881773770000002</v>
      </c>
    </row>
    <row r="20583" spans="1:9" x14ac:dyDescent="0.35">
      <c r="A20583">
        <v>20582</v>
      </c>
      <c r="B20583" t="s">
        <v>1168</v>
      </c>
      <c r="C20583">
        <v>8359421</v>
      </c>
      <c r="D20583">
        <v>1850</v>
      </c>
      <c r="E20583">
        <v>32</v>
      </c>
      <c r="F20583">
        <v>3.1343432230000001</v>
      </c>
      <c r="G20583">
        <v>955.27095080000004</v>
      </c>
      <c r="H20583" s="1">
        <v>45266.418749999997</v>
      </c>
      <c r="I20583">
        <f t="shared" si="321"/>
        <v>29.852217212500001</v>
      </c>
    </row>
    <row r="20584" spans="1:9" x14ac:dyDescent="0.35">
      <c r="A20584">
        <v>20583</v>
      </c>
      <c r="B20584" t="s">
        <v>1168</v>
      </c>
      <c r="C20584">
        <v>2469331</v>
      </c>
      <c r="D20584">
        <v>93477</v>
      </c>
      <c r="E20584">
        <v>17</v>
      </c>
      <c r="F20584">
        <v>9.7383647010000001</v>
      </c>
      <c r="G20584">
        <v>423.87918209999998</v>
      </c>
      <c r="H20584" s="1">
        <v>45266.458333333336</v>
      </c>
      <c r="I20584">
        <f t="shared" si="321"/>
        <v>24.934069535294118</v>
      </c>
    </row>
    <row r="20585" spans="1:9" x14ac:dyDescent="0.35">
      <c r="A20585">
        <v>20584</v>
      </c>
      <c r="B20585" t="s">
        <v>1168</v>
      </c>
      <c r="C20585">
        <v>2469331</v>
      </c>
      <c r="D20585">
        <v>75751</v>
      </c>
      <c r="E20585">
        <v>35</v>
      </c>
      <c r="F20585">
        <v>8.9792514860000008</v>
      </c>
      <c r="G20585">
        <v>423.87918209999998</v>
      </c>
      <c r="H20585" s="1">
        <v>45266.380555555559</v>
      </c>
      <c r="I20585">
        <f t="shared" si="321"/>
        <v>12.110833774285714</v>
      </c>
    </row>
    <row r="20586" spans="1:9" x14ac:dyDescent="0.35">
      <c r="A20586">
        <v>20585</v>
      </c>
      <c r="B20586" t="s">
        <v>1168</v>
      </c>
      <c r="C20586">
        <v>2469331</v>
      </c>
      <c r="D20586">
        <v>21510</v>
      </c>
      <c r="E20586">
        <v>45</v>
      </c>
      <c r="F20586">
        <v>7.0227259599999998</v>
      </c>
      <c r="G20586">
        <v>423.87918209999998</v>
      </c>
      <c r="H20586" s="1">
        <v>45236.798611111109</v>
      </c>
      <c r="I20586">
        <f t="shared" si="321"/>
        <v>9.4195373799999995</v>
      </c>
    </row>
    <row r="20587" spans="1:9" x14ac:dyDescent="0.35">
      <c r="A20587">
        <v>20586</v>
      </c>
      <c r="B20587" t="s">
        <v>1168</v>
      </c>
      <c r="C20587">
        <v>2469331</v>
      </c>
      <c r="D20587">
        <v>61690</v>
      </c>
      <c r="E20587">
        <v>38</v>
      </c>
      <c r="F20587">
        <v>7.3181003340000004</v>
      </c>
      <c r="G20587">
        <v>423.87918209999998</v>
      </c>
      <c r="H20587" s="1">
        <v>45266.259722222225</v>
      </c>
      <c r="I20587">
        <f t="shared" si="321"/>
        <v>11.154715318421053</v>
      </c>
    </row>
    <row r="20588" spans="1:9" x14ac:dyDescent="0.35">
      <c r="A20588">
        <v>20587</v>
      </c>
      <c r="B20588" t="s">
        <v>1168</v>
      </c>
      <c r="C20588">
        <v>2469331</v>
      </c>
      <c r="D20588">
        <v>45956</v>
      </c>
      <c r="E20588">
        <v>39</v>
      </c>
      <c r="F20588">
        <v>9.3799752900000009</v>
      </c>
      <c r="G20588">
        <v>423.87918209999998</v>
      </c>
      <c r="H20588" s="1">
        <v>45266.568749999999</v>
      </c>
      <c r="I20588">
        <f t="shared" si="321"/>
        <v>10.868696976923076</v>
      </c>
    </row>
    <row r="20589" spans="1:9" x14ac:dyDescent="0.35">
      <c r="A20589">
        <v>20588</v>
      </c>
      <c r="B20589" t="s">
        <v>1168</v>
      </c>
      <c r="C20589">
        <v>2469331</v>
      </c>
      <c r="D20589">
        <v>25593</v>
      </c>
      <c r="E20589">
        <v>28</v>
      </c>
      <c r="F20589">
        <v>5.7946517789999996</v>
      </c>
      <c r="G20589">
        <v>423.87918209999998</v>
      </c>
      <c r="H20589" s="1">
        <v>45236.777777777781</v>
      </c>
      <c r="I20589">
        <f t="shared" si="321"/>
        <v>15.138542217857141</v>
      </c>
    </row>
    <row r="20590" spans="1:9" x14ac:dyDescent="0.35">
      <c r="A20590">
        <v>20589</v>
      </c>
      <c r="B20590" t="s">
        <v>1168</v>
      </c>
      <c r="C20590">
        <v>2469331</v>
      </c>
      <c r="D20590">
        <v>40148</v>
      </c>
      <c r="E20590">
        <v>27</v>
      </c>
      <c r="F20590">
        <v>1.171102394</v>
      </c>
      <c r="G20590">
        <v>423.87918209999998</v>
      </c>
      <c r="H20590" s="1">
        <v>45266.001388888886</v>
      </c>
      <c r="I20590">
        <f t="shared" si="321"/>
        <v>15.699228966666666</v>
      </c>
    </row>
    <row r="20591" spans="1:9" x14ac:dyDescent="0.35">
      <c r="A20591">
        <v>20590</v>
      </c>
      <c r="B20591" t="s">
        <v>1169</v>
      </c>
      <c r="C20591">
        <v>2382351</v>
      </c>
      <c r="D20591">
        <v>11128</v>
      </c>
      <c r="E20591">
        <v>32</v>
      </c>
      <c r="F20591">
        <v>6.1326103490000001</v>
      </c>
      <c r="G20591">
        <v>572.73686599999996</v>
      </c>
      <c r="H20591" s="1">
        <v>45266.329861111109</v>
      </c>
      <c r="I20591">
        <f t="shared" si="321"/>
        <v>17.898027062499999</v>
      </c>
    </row>
    <row r="20592" spans="1:9" x14ac:dyDescent="0.35">
      <c r="A20592">
        <v>20591</v>
      </c>
      <c r="B20592" t="s">
        <v>1169</v>
      </c>
      <c r="C20592">
        <v>2382351</v>
      </c>
      <c r="D20592">
        <v>59024</v>
      </c>
      <c r="E20592">
        <v>36</v>
      </c>
      <c r="F20592">
        <v>4.0520509520000001</v>
      </c>
      <c r="G20592">
        <v>572.73686599999996</v>
      </c>
      <c r="H20592" s="1">
        <v>45236.947916666664</v>
      </c>
      <c r="I20592">
        <f t="shared" si="321"/>
        <v>15.909357388888887</v>
      </c>
    </row>
    <row r="20593" spans="1:9" x14ac:dyDescent="0.35">
      <c r="A20593">
        <v>20592</v>
      </c>
      <c r="B20593" t="s">
        <v>1169</v>
      </c>
      <c r="C20593">
        <v>2382351</v>
      </c>
      <c r="D20593">
        <v>20278</v>
      </c>
      <c r="E20593">
        <v>43</v>
      </c>
      <c r="F20593">
        <v>8.0935510060000002</v>
      </c>
      <c r="G20593">
        <v>572.73686599999996</v>
      </c>
      <c r="H20593" s="1">
        <v>45236.767361111109</v>
      </c>
      <c r="I20593">
        <f t="shared" si="321"/>
        <v>13.319462</v>
      </c>
    </row>
    <row r="20594" spans="1:9" x14ac:dyDescent="0.35">
      <c r="A20594">
        <v>20593</v>
      </c>
      <c r="B20594" t="s">
        <v>1169</v>
      </c>
      <c r="C20594">
        <v>2382351</v>
      </c>
      <c r="D20594">
        <v>80355</v>
      </c>
      <c r="E20594">
        <v>28</v>
      </c>
      <c r="F20594">
        <v>2.2002211960000002</v>
      </c>
      <c r="G20594">
        <v>572.73686599999996</v>
      </c>
      <c r="H20594" s="1">
        <v>45236.730555555558</v>
      </c>
      <c r="I20594">
        <f t="shared" si="321"/>
        <v>20.45488807142857</v>
      </c>
    </row>
    <row r="20595" spans="1:9" x14ac:dyDescent="0.35">
      <c r="A20595">
        <v>20594</v>
      </c>
      <c r="B20595" t="s">
        <v>1169</v>
      </c>
      <c r="C20595">
        <v>2382351</v>
      </c>
      <c r="D20595">
        <v>77887</v>
      </c>
      <c r="E20595">
        <v>42</v>
      </c>
      <c r="F20595">
        <v>5.8809876069999998</v>
      </c>
      <c r="G20595">
        <v>572.73686599999996</v>
      </c>
      <c r="H20595" s="1">
        <v>45266.218055555553</v>
      </c>
      <c r="I20595">
        <f t="shared" si="321"/>
        <v>13.636592047619047</v>
      </c>
    </row>
    <row r="20596" spans="1:9" x14ac:dyDescent="0.35">
      <c r="A20596">
        <v>20595</v>
      </c>
      <c r="B20596" t="s">
        <v>1169</v>
      </c>
      <c r="C20596">
        <v>7187197</v>
      </c>
      <c r="D20596">
        <v>62174</v>
      </c>
      <c r="E20596">
        <v>26</v>
      </c>
      <c r="F20596">
        <v>9.2442158990000003</v>
      </c>
      <c r="G20596">
        <v>621.16714669999999</v>
      </c>
      <c r="H20596" s="1">
        <v>45266.286111111112</v>
      </c>
      <c r="I20596">
        <f t="shared" si="321"/>
        <v>23.891044103846152</v>
      </c>
    </row>
    <row r="20597" spans="1:9" x14ac:dyDescent="0.35">
      <c r="A20597">
        <v>20596</v>
      </c>
      <c r="B20597" t="s">
        <v>1169</v>
      </c>
      <c r="C20597">
        <v>7187197</v>
      </c>
      <c r="D20597">
        <v>48153</v>
      </c>
      <c r="E20597">
        <v>26</v>
      </c>
      <c r="F20597">
        <v>2.674922912</v>
      </c>
      <c r="G20597">
        <v>621.16714669999999</v>
      </c>
      <c r="H20597" s="1">
        <v>45236.823611111111</v>
      </c>
      <c r="I20597">
        <f t="shared" si="321"/>
        <v>23.891044103846152</v>
      </c>
    </row>
    <row r="20598" spans="1:9" x14ac:dyDescent="0.35">
      <c r="A20598">
        <v>20597</v>
      </c>
      <c r="B20598" t="s">
        <v>1169</v>
      </c>
      <c r="C20598">
        <v>7187197</v>
      </c>
      <c r="D20598">
        <v>36795</v>
      </c>
      <c r="E20598">
        <v>43</v>
      </c>
      <c r="F20598">
        <v>5.5127030860000001</v>
      </c>
      <c r="G20598">
        <v>621.16714669999999</v>
      </c>
      <c r="H20598" s="1">
        <v>45236.768750000003</v>
      </c>
      <c r="I20598">
        <f t="shared" si="321"/>
        <v>14.445747597674419</v>
      </c>
    </row>
    <row r="20599" spans="1:9" x14ac:dyDescent="0.35">
      <c r="A20599">
        <v>20598</v>
      </c>
      <c r="B20599" t="s">
        <v>1169</v>
      </c>
      <c r="C20599">
        <v>7187197</v>
      </c>
      <c r="D20599">
        <v>66965</v>
      </c>
      <c r="E20599">
        <v>35</v>
      </c>
      <c r="F20599">
        <v>9.8132506090000007</v>
      </c>
      <c r="G20599">
        <v>621.16714669999999</v>
      </c>
      <c r="H20599" s="1">
        <v>45266.592361111114</v>
      </c>
      <c r="I20599">
        <f t="shared" si="321"/>
        <v>17.747632762857144</v>
      </c>
    </row>
    <row r="20600" spans="1:9" x14ac:dyDescent="0.35">
      <c r="A20600">
        <v>20599</v>
      </c>
      <c r="B20600" t="s">
        <v>1169</v>
      </c>
      <c r="C20600">
        <v>7187197</v>
      </c>
      <c r="D20600">
        <v>82305</v>
      </c>
      <c r="E20600">
        <v>18</v>
      </c>
      <c r="F20600">
        <v>2.359264016</v>
      </c>
      <c r="G20600">
        <v>621.16714669999999</v>
      </c>
      <c r="H20600" s="1">
        <v>45236.907638888886</v>
      </c>
      <c r="I20600">
        <f t="shared" si="321"/>
        <v>34.509285927777775</v>
      </c>
    </row>
    <row r="20601" spans="1:9" x14ac:dyDescent="0.35">
      <c r="A20601">
        <v>20600</v>
      </c>
      <c r="B20601" t="s">
        <v>1169</v>
      </c>
      <c r="C20601">
        <v>7187197</v>
      </c>
      <c r="D20601">
        <v>84954</v>
      </c>
      <c r="E20601">
        <v>17</v>
      </c>
      <c r="F20601">
        <v>1.5381358249999999</v>
      </c>
      <c r="G20601">
        <v>621.16714669999999</v>
      </c>
      <c r="H20601" s="1">
        <v>45266.602083333331</v>
      </c>
      <c r="I20601">
        <f t="shared" si="321"/>
        <v>36.539243923529412</v>
      </c>
    </row>
    <row r="20602" spans="1:9" x14ac:dyDescent="0.35">
      <c r="A20602">
        <v>20601</v>
      </c>
      <c r="B20602" t="s">
        <v>1169</v>
      </c>
      <c r="C20602">
        <v>7187197</v>
      </c>
      <c r="D20602">
        <v>73742</v>
      </c>
      <c r="E20602">
        <v>21</v>
      </c>
      <c r="F20602">
        <v>4.7949699690000003</v>
      </c>
      <c r="G20602">
        <v>621.16714669999999</v>
      </c>
      <c r="H20602" s="1">
        <v>45266.541666666664</v>
      </c>
      <c r="I20602">
        <f t="shared" si="321"/>
        <v>29.579387938095238</v>
      </c>
    </row>
    <row r="20603" spans="1:9" x14ac:dyDescent="0.35">
      <c r="A20603">
        <v>20602</v>
      </c>
      <c r="B20603" t="s">
        <v>1170</v>
      </c>
      <c r="C20603">
        <v>9817811</v>
      </c>
      <c r="D20603">
        <v>23677</v>
      </c>
      <c r="E20603">
        <v>30</v>
      </c>
      <c r="F20603">
        <v>6.4496040280000004</v>
      </c>
      <c r="G20603">
        <v>419.80138679999999</v>
      </c>
      <c r="H20603" s="1">
        <v>45266.276388888888</v>
      </c>
      <c r="I20603">
        <f t="shared" si="321"/>
        <v>13.993379559999999</v>
      </c>
    </row>
    <row r="20604" spans="1:9" x14ac:dyDescent="0.35">
      <c r="A20604">
        <v>20603</v>
      </c>
      <c r="B20604" t="s">
        <v>1170</v>
      </c>
      <c r="C20604">
        <v>9817811</v>
      </c>
      <c r="D20604">
        <v>24478</v>
      </c>
      <c r="E20604">
        <v>48</v>
      </c>
      <c r="F20604">
        <v>6.0328778759999997</v>
      </c>
      <c r="G20604">
        <v>419.80138679999999</v>
      </c>
      <c r="H20604" s="1">
        <v>45236.806250000001</v>
      </c>
      <c r="I20604">
        <f t="shared" si="321"/>
        <v>8.7458622249999998</v>
      </c>
    </row>
    <row r="20605" spans="1:9" x14ac:dyDescent="0.35">
      <c r="A20605">
        <v>20604</v>
      </c>
      <c r="B20605" t="s">
        <v>1170</v>
      </c>
      <c r="C20605">
        <v>809090</v>
      </c>
      <c r="D20605">
        <v>25114</v>
      </c>
      <c r="E20605">
        <v>47</v>
      </c>
      <c r="F20605">
        <v>4.6785924659999996</v>
      </c>
      <c r="G20605">
        <v>738.07140679999998</v>
      </c>
      <c r="H20605" s="1">
        <v>45266.268750000003</v>
      </c>
      <c r="I20605">
        <f t="shared" si="321"/>
        <v>15.703646953191489</v>
      </c>
    </row>
    <row r="20606" spans="1:9" x14ac:dyDescent="0.35">
      <c r="A20606">
        <v>20605</v>
      </c>
      <c r="B20606" t="s">
        <v>1170</v>
      </c>
      <c r="C20606">
        <v>809090</v>
      </c>
      <c r="D20606">
        <v>25091</v>
      </c>
      <c r="E20606">
        <v>24</v>
      </c>
      <c r="F20606">
        <v>8.011355945</v>
      </c>
      <c r="G20606">
        <v>738.07140679999998</v>
      </c>
      <c r="H20606" s="1">
        <v>45236.968055555553</v>
      </c>
      <c r="I20606">
        <f t="shared" si="321"/>
        <v>30.752975283333331</v>
      </c>
    </row>
    <row r="20607" spans="1:9" x14ac:dyDescent="0.35">
      <c r="A20607">
        <v>20606</v>
      </c>
      <c r="B20607" t="s">
        <v>1170</v>
      </c>
      <c r="C20607">
        <v>809090</v>
      </c>
      <c r="D20607">
        <v>23056</v>
      </c>
      <c r="E20607">
        <v>24</v>
      </c>
      <c r="F20607">
        <v>4.8960592649999999</v>
      </c>
      <c r="G20607">
        <v>738.07140679999998</v>
      </c>
      <c r="H20607" s="1">
        <v>45236.711111111108</v>
      </c>
      <c r="I20607">
        <f t="shared" si="321"/>
        <v>30.752975283333331</v>
      </c>
    </row>
    <row r="20608" spans="1:9" x14ac:dyDescent="0.35">
      <c r="A20608">
        <v>20607</v>
      </c>
      <c r="B20608" t="s">
        <v>1170</v>
      </c>
      <c r="C20608">
        <v>809090</v>
      </c>
      <c r="D20608">
        <v>36194</v>
      </c>
      <c r="E20608">
        <v>34</v>
      </c>
      <c r="F20608">
        <v>9.4840236069999992</v>
      </c>
      <c r="G20608">
        <v>738.07140679999998</v>
      </c>
      <c r="H20608" s="1">
        <v>45266.479166666664</v>
      </c>
      <c r="I20608">
        <f t="shared" si="321"/>
        <v>21.707982552941175</v>
      </c>
    </row>
    <row r="20609" spans="1:9" x14ac:dyDescent="0.35">
      <c r="A20609">
        <v>20608</v>
      </c>
      <c r="B20609" t="s">
        <v>1170</v>
      </c>
      <c r="C20609">
        <v>9465747</v>
      </c>
      <c r="D20609">
        <v>18809</v>
      </c>
      <c r="E20609">
        <v>13</v>
      </c>
      <c r="F20609">
        <v>8.529321607</v>
      </c>
      <c r="G20609">
        <v>501.79155659999998</v>
      </c>
      <c r="H20609" s="1">
        <v>45266.321527777778</v>
      </c>
      <c r="I20609">
        <f t="shared" si="321"/>
        <v>38.599350507692307</v>
      </c>
    </row>
    <row r="20610" spans="1:9" x14ac:dyDescent="0.35">
      <c r="A20610">
        <v>20609</v>
      </c>
      <c r="B20610" t="s">
        <v>1170</v>
      </c>
      <c r="C20610">
        <v>9465747</v>
      </c>
      <c r="D20610">
        <v>37555</v>
      </c>
      <c r="E20610">
        <v>20</v>
      </c>
      <c r="F20610">
        <v>7.9309231889999996</v>
      </c>
      <c r="G20610">
        <v>501.79155659999998</v>
      </c>
      <c r="H20610" s="1">
        <v>45266.220833333333</v>
      </c>
      <c r="I20610">
        <f t="shared" ref="I20610:I20673" si="322">G20610/E20610</f>
        <v>25.08957783</v>
      </c>
    </row>
    <row r="20611" spans="1:9" x14ac:dyDescent="0.35">
      <c r="A20611">
        <v>20610</v>
      </c>
      <c r="B20611" t="s">
        <v>1170</v>
      </c>
      <c r="C20611">
        <v>9465747</v>
      </c>
      <c r="D20611">
        <v>39184</v>
      </c>
      <c r="E20611">
        <v>22</v>
      </c>
      <c r="F20611">
        <v>4.4836341820000003</v>
      </c>
      <c r="G20611">
        <v>501.79155659999998</v>
      </c>
      <c r="H20611" s="1">
        <v>45266.184027777781</v>
      </c>
      <c r="I20611">
        <f t="shared" si="322"/>
        <v>22.808707118181818</v>
      </c>
    </row>
    <row r="20612" spans="1:9" x14ac:dyDescent="0.35">
      <c r="A20612">
        <v>20611</v>
      </c>
      <c r="B20612" t="s">
        <v>1170</v>
      </c>
      <c r="C20612">
        <v>9465747</v>
      </c>
      <c r="D20612">
        <v>64762</v>
      </c>
      <c r="E20612">
        <v>20</v>
      </c>
      <c r="F20612">
        <v>4.1904954180000002</v>
      </c>
      <c r="G20612">
        <v>501.79155659999998</v>
      </c>
      <c r="H20612" s="1">
        <v>45266.446527777778</v>
      </c>
      <c r="I20612">
        <f t="shared" si="322"/>
        <v>25.08957783</v>
      </c>
    </row>
    <row r="20613" spans="1:9" x14ac:dyDescent="0.35">
      <c r="A20613">
        <v>20612</v>
      </c>
      <c r="B20613" t="s">
        <v>1170</v>
      </c>
      <c r="C20613">
        <v>9465747</v>
      </c>
      <c r="D20613">
        <v>67828</v>
      </c>
      <c r="E20613">
        <v>50</v>
      </c>
      <c r="F20613">
        <v>4.8971120380000004</v>
      </c>
      <c r="G20613">
        <v>501.79155659999998</v>
      </c>
      <c r="H20613" s="1">
        <v>45236.728472222225</v>
      </c>
      <c r="I20613">
        <f t="shared" si="322"/>
        <v>10.035831132</v>
      </c>
    </row>
    <row r="20614" spans="1:9" x14ac:dyDescent="0.35">
      <c r="A20614">
        <v>20613</v>
      </c>
      <c r="B20614" t="s">
        <v>1170</v>
      </c>
      <c r="C20614">
        <v>9465747</v>
      </c>
      <c r="D20614">
        <v>62332</v>
      </c>
      <c r="E20614">
        <v>39</v>
      </c>
      <c r="F20614">
        <v>6.5459336520000004</v>
      </c>
      <c r="G20614">
        <v>501.79155659999998</v>
      </c>
      <c r="H20614" s="1">
        <v>45266.15902777778</v>
      </c>
      <c r="I20614">
        <f t="shared" si="322"/>
        <v>12.866450169230768</v>
      </c>
    </row>
    <row r="20615" spans="1:9" x14ac:dyDescent="0.35">
      <c r="A20615">
        <v>20614</v>
      </c>
      <c r="B20615" t="s">
        <v>1170</v>
      </c>
      <c r="C20615">
        <v>9465747</v>
      </c>
      <c r="D20615">
        <v>28831</v>
      </c>
      <c r="E20615">
        <v>39</v>
      </c>
      <c r="F20615">
        <v>4.7803484479999998</v>
      </c>
      <c r="G20615">
        <v>501.79155659999998</v>
      </c>
      <c r="H20615" s="1">
        <v>45236.928472222222</v>
      </c>
      <c r="I20615">
        <f t="shared" si="322"/>
        <v>12.866450169230768</v>
      </c>
    </row>
    <row r="20616" spans="1:9" x14ac:dyDescent="0.35">
      <c r="A20616">
        <v>20615</v>
      </c>
      <c r="B20616" t="s">
        <v>1170</v>
      </c>
      <c r="C20616">
        <v>3913874</v>
      </c>
      <c r="D20616">
        <v>6110</v>
      </c>
      <c r="E20616">
        <v>38</v>
      </c>
      <c r="F20616">
        <v>4.390537224</v>
      </c>
      <c r="G20616">
        <v>499.53534480000002</v>
      </c>
      <c r="H20616" s="1">
        <v>45236.794444444444</v>
      </c>
      <c r="I20616">
        <f t="shared" si="322"/>
        <v>13.145666968421054</v>
      </c>
    </row>
    <row r="20617" spans="1:9" x14ac:dyDescent="0.35">
      <c r="A20617">
        <v>20616</v>
      </c>
      <c r="B20617" t="s">
        <v>1170</v>
      </c>
      <c r="C20617">
        <v>3913874</v>
      </c>
      <c r="D20617">
        <v>59293</v>
      </c>
      <c r="E20617">
        <v>45</v>
      </c>
      <c r="F20617">
        <v>5.1213746750000002</v>
      </c>
      <c r="G20617">
        <v>499.53534480000002</v>
      </c>
      <c r="H20617" s="1">
        <v>45266.284722222219</v>
      </c>
      <c r="I20617">
        <f t="shared" si="322"/>
        <v>11.100785440000001</v>
      </c>
    </row>
    <row r="20618" spans="1:9" x14ac:dyDescent="0.35">
      <c r="A20618">
        <v>20617</v>
      </c>
      <c r="B20618" t="s">
        <v>1170</v>
      </c>
      <c r="C20618">
        <v>3913874</v>
      </c>
      <c r="D20618">
        <v>59363</v>
      </c>
      <c r="E20618">
        <v>12</v>
      </c>
      <c r="F20618">
        <v>8.8811453260000004</v>
      </c>
      <c r="G20618">
        <v>499.53534480000002</v>
      </c>
      <c r="H20618" s="1">
        <v>45266.337500000001</v>
      </c>
      <c r="I20618">
        <f t="shared" si="322"/>
        <v>41.627945400000002</v>
      </c>
    </row>
    <row r="20619" spans="1:9" x14ac:dyDescent="0.35">
      <c r="A20619">
        <v>20618</v>
      </c>
      <c r="B20619" t="s">
        <v>1170</v>
      </c>
      <c r="C20619">
        <v>3913874</v>
      </c>
      <c r="D20619">
        <v>14603</v>
      </c>
      <c r="E20619">
        <v>29</v>
      </c>
      <c r="F20619">
        <v>3.3609948680000001</v>
      </c>
      <c r="G20619">
        <v>499.53534480000002</v>
      </c>
      <c r="H20619" s="1">
        <v>45236.723611111112</v>
      </c>
      <c r="I20619">
        <f t="shared" si="322"/>
        <v>17.225356717241379</v>
      </c>
    </row>
    <row r="20620" spans="1:9" x14ac:dyDescent="0.35">
      <c r="A20620">
        <v>20619</v>
      </c>
      <c r="B20620" t="s">
        <v>1170</v>
      </c>
      <c r="C20620">
        <v>3913874</v>
      </c>
      <c r="D20620">
        <v>58994</v>
      </c>
      <c r="E20620">
        <v>48</v>
      </c>
      <c r="F20620">
        <v>8.772233988</v>
      </c>
      <c r="G20620">
        <v>499.53534480000002</v>
      </c>
      <c r="H20620" s="1">
        <v>45266.46875</v>
      </c>
      <c r="I20620">
        <f t="shared" si="322"/>
        <v>10.40698635</v>
      </c>
    </row>
    <row r="20621" spans="1:9" x14ac:dyDescent="0.35">
      <c r="A20621">
        <v>20620</v>
      </c>
      <c r="B20621" t="s">
        <v>1170</v>
      </c>
      <c r="C20621">
        <v>7111838</v>
      </c>
      <c r="D20621">
        <v>19123</v>
      </c>
      <c r="E20621">
        <v>14</v>
      </c>
      <c r="F20621">
        <v>7.932512601</v>
      </c>
      <c r="G20621">
        <v>301.17038300000002</v>
      </c>
      <c r="H20621" s="1">
        <v>45266.261805555558</v>
      </c>
      <c r="I20621">
        <f t="shared" si="322"/>
        <v>21.512170214285714</v>
      </c>
    </row>
    <row r="20622" spans="1:9" x14ac:dyDescent="0.35">
      <c r="A20622">
        <v>20621</v>
      </c>
      <c r="B20622" t="s">
        <v>1170</v>
      </c>
      <c r="C20622">
        <v>7111838</v>
      </c>
      <c r="D20622">
        <v>28949</v>
      </c>
      <c r="E20622">
        <v>12</v>
      </c>
      <c r="F20622">
        <v>1.3236649069999999</v>
      </c>
      <c r="G20622">
        <v>301.17038300000002</v>
      </c>
      <c r="H20622" s="1">
        <v>45236.828472222223</v>
      </c>
      <c r="I20622">
        <f t="shared" si="322"/>
        <v>25.097531916666668</v>
      </c>
    </row>
    <row r="20623" spans="1:9" x14ac:dyDescent="0.35">
      <c r="A20623">
        <v>20622</v>
      </c>
      <c r="B20623" t="s">
        <v>1170</v>
      </c>
      <c r="C20623">
        <v>7111838</v>
      </c>
      <c r="D20623">
        <v>12282</v>
      </c>
      <c r="E20623">
        <v>43</v>
      </c>
      <c r="F20623">
        <v>2.165636074</v>
      </c>
      <c r="G20623">
        <v>301.17038300000002</v>
      </c>
      <c r="H20623" s="1">
        <v>45266.365277777775</v>
      </c>
      <c r="I20623">
        <f t="shared" si="322"/>
        <v>7.0039623953488377</v>
      </c>
    </row>
    <row r="20624" spans="1:9" x14ac:dyDescent="0.35">
      <c r="A20624">
        <v>20623</v>
      </c>
      <c r="B20624" t="s">
        <v>1170</v>
      </c>
      <c r="C20624">
        <v>7111838</v>
      </c>
      <c r="D20624">
        <v>89946</v>
      </c>
      <c r="E20624">
        <v>31</v>
      </c>
      <c r="F20624">
        <v>6.1869214880000003</v>
      </c>
      <c r="G20624">
        <v>301.17038300000002</v>
      </c>
      <c r="H20624" s="1">
        <v>45266.136805555558</v>
      </c>
      <c r="I20624">
        <f t="shared" si="322"/>
        <v>9.7151736451612916</v>
      </c>
    </row>
    <row r="20625" spans="1:9" x14ac:dyDescent="0.35">
      <c r="A20625">
        <v>20624</v>
      </c>
      <c r="B20625" t="s">
        <v>1170</v>
      </c>
      <c r="C20625">
        <v>7111838</v>
      </c>
      <c r="D20625">
        <v>474</v>
      </c>
      <c r="E20625">
        <v>24</v>
      </c>
      <c r="F20625">
        <v>9.1618370460000005</v>
      </c>
      <c r="G20625">
        <v>301.17038300000002</v>
      </c>
      <c r="H20625" s="1">
        <v>45236.65625</v>
      </c>
      <c r="I20625">
        <f t="shared" si="322"/>
        <v>12.548765958333334</v>
      </c>
    </row>
    <row r="20626" spans="1:9" x14ac:dyDescent="0.35">
      <c r="A20626">
        <v>20625</v>
      </c>
      <c r="B20626" t="s">
        <v>1170</v>
      </c>
      <c r="C20626">
        <v>7111838</v>
      </c>
      <c r="D20626">
        <v>72970</v>
      </c>
      <c r="E20626">
        <v>22</v>
      </c>
      <c r="F20626">
        <v>8.1955678200000008</v>
      </c>
      <c r="G20626">
        <v>301.17038300000002</v>
      </c>
      <c r="H20626" s="1">
        <v>45266.490277777775</v>
      </c>
      <c r="I20626">
        <f t="shared" si="322"/>
        <v>13.689562863636365</v>
      </c>
    </row>
    <row r="20627" spans="1:9" x14ac:dyDescent="0.35">
      <c r="A20627">
        <v>20626</v>
      </c>
      <c r="B20627" t="s">
        <v>1170</v>
      </c>
      <c r="C20627">
        <v>7111838</v>
      </c>
      <c r="D20627">
        <v>9361</v>
      </c>
      <c r="E20627">
        <v>21</v>
      </c>
      <c r="F20627">
        <v>7.0761349710000001</v>
      </c>
      <c r="G20627">
        <v>301.17038300000002</v>
      </c>
      <c r="H20627" s="1">
        <v>45236.734722222223</v>
      </c>
      <c r="I20627">
        <f t="shared" si="322"/>
        <v>14.341446809523811</v>
      </c>
    </row>
    <row r="20628" spans="1:9" x14ac:dyDescent="0.35">
      <c r="A20628">
        <v>20627</v>
      </c>
      <c r="B20628" t="s">
        <v>1170</v>
      </c>
      <c r="C20628">
        <v>7111838</v>
      </c>
      <c r="D20628">
        <v>59143</v>
      </c>
      <c r="E20628">
        <v>28</v>
      </c>
      <c r="F20628">
        <v>2.3612590469999999</v>
      </c>
      <c r="G20628">
        <v>301.17038300000002</v>
      </c>
      <c r="H20628" s="1">
        <v>45266.32708333333</v>
      </c>
      <c r="I20628">
        <f t="shared" si="322"/>
        <v>10.756085107142857</v>
      </c>
    </row>
    <row r="20629" spans="1:9" x14ac:dyDescent="0.35">
      <c r="A20629">
        <v>20628</v>
      </c>
      <c r="B20629" t="s">
        <v>1170</v>
      </c>
      <c r="C20629">
        <v>7111838</v>
      </c>
      <c r="D20629">
        <v>37614</v>
      </c>
      <c r="E20629">
        <v>30</v>
      </c>
      <c r="F20629">
        <v>8.0562787670000002</v>
      </c>
      <c r="G20629">
        <v>301.17038300000002</v>
      </c>
      <c r="H20629" s="1">
        <v>45266.090277777781</v>
      </c>
      <c r="I20629">
        <f t="shared" si="322"/>
        <v>10.039012766666668</v>
      </c>
    </row>
    <row r="20630" spans="1:9" x14ac:dyDescent="0.35">
      <c r="A20630">
        <v>20629</v>
      </c>
      <c r="B20630" t="s">
        <v>1171</v>
      </c>
      <c r="C20630">
        <v>6157409</v>
      </c>
      <c r="D20630">
        <v>55003</v>
      </c>
      <c r="E20630">
        <v>50</v>
      </c>
      <c r="F20630">
        <v>3.628441021</v>
      </c>
      <c r="G20630">
        <v>374.22801559999999</v>
      </c>
      <c r="H20630" s="1">
        <v>45236.865277777775</v>
      </c>
      <c r="I20630">
        <f t="shared" si="322"/>
        <v>7.4845603120000002</v>
      </c>
    </row>
    <row r="20631" spans="1:9" x14ac:dyDescent="0.35">
      <c r="A20631">
        <v>20630</v>
      </c>
      <c r="B20631" t="s">
        <v>1171</v>
      </c>
      <c r="C20631">
        <v>6157409</v>
      </c>
      <c r="D20631">
        <v>94434</v>
      </c>
      <c r="E20631">
        <v>30</v>
      </c>
      <c r="F20631">
        <v>6.425327684</v>
      </c>
      <c r="G20631">
        <v>374.22801559999999</v>
      </c>
      <c r="H20631" s="1">
        <v>45266.261805555558</v>
      </c>
      <c r="I20631">
        <f t="shared" si="322"/>
        <v>12.474267186666667</v>
      </c>
    </row>
    <row r="20632" spans="1:9" x14ac:dyDescent="0.35">
      <c r="A20632">
        <v>20631</v>
      </c>
      <c r="B20632" t="s">
        <v>1171</v>
      </c>
      <c r="C20632">
        <v>6157409</v>
      </c>
      <c r="D20632">
        <v>98517</v>
      </c>
      <c r="E20632">
        <v>49</v>
      </c>
      <c r="F20632">
        <v>4.5178814249999997</v>
      </c>
      <c r="G20632">
        <v>374.22801559999999</v>
      </c>
      <c r="H20632" s="1">
        <v>45266.295138888891</v>
      </c>
      <c r="I20632">
        <f t="shared" si="322"/>
        <v>7.6373064408163263</v>
      </c>
    </row>
    <row r="20633" spans="1:9" x14ac:dyDescent="0.35">
      <c r="A20633">
        <v>20632</v>
      </c>
      <c r="B20633" t="s">
        <v>1171</v>
      </c>
      <c r="C20633">
        <v>2378240</v>
      </c>
      <c r="D20633">
        <v>30756</v>
      </c>
      <c r="E20633">
        <v>14</v>
      </c>
      <c r="F20633">
        <v>4.0625772429999998</v>
      </c>
      <c r="G20633">
        <v>830.3380846</v>
      </c>
      <c r="H20633" s="1">
        <v>45236.867361111108</v>
      </c>
      <c r="I20633">
        <f t="shared" si="322"/>
        <v>59.309863185714285</v>
      </c>
    </row>
    <row r="20634" spans="1:9" x14ac:dyDescent="0.35">
      <c r="A20634">
        <v>20633</v>
      </c>
      <c r="B20634" t="s">
        <v>1171</v>
      </c>
      <c r="C20634">
        <v>2378240</v>
      </c>
      <c r="D20634">
        <v>82361</v>
      </c>
      <c r="E20634">
        <v>10</v>
      </c>
      <c r="F20634">
        <v>5.3064290319999996</v>
      </c>
      <c r="G20634">
        <v>830.3380846</v>
      </c>
      <c r="H20634" s="1">
        <v>45266.40625</v>
      </c>
      <c r="I20634">
        <f t="shared" si="322"/>
        <v>83.033808460000003</v>
      </c>
    </row>
    <row r="20635" spans="1:9" x14ac:dyDescent="0.35">
      <c r="A20635">
        <v>20634</v>
      </c>
      <c r="B20635" t="s">
        <v>1171</v>
      </c>
      <c r="C20635">
        <v>2378240</v>
      </c>
      <c r="D20635">
        <v>14983</v>
      </c>
      <c r="E20635">
        <v>29</v>
      </c>
      <c r="F20635">
        <v>1.2005840219999999</v>
      </c>
      <c r="G20635">
        <v>830.3380846</v>
      </c>
      <c r="H20635" s="1">
        <v>45266.600694444445</v>
      </c>
      <c r="I20635">
        <f t="shared" si="322"/>
        <v>28.632347744827587</v>
      </c>
    </row>
    <row r="20636" spans="1:9" x14ac:dyDescent="0.35">
      <c r="A20636">
        <v>20635</v>
      </c>
      <c r="B20636" t="s">
        <v>1171</v>
      </c>
      <c r="C20636">
        <v>8504241</v>
      </c>
      <c r="D20636">
        <v>88987</v>
      </c>
      <c r="E20636">
        <v>26</v>
      </c>
      <c r="F20636">
        <v>7.537089419</v>
      </c>
      <c r="G20636">
        <v>321.57113650000002</v>
      </c>
      <c r="H20636" s="1">
        <v>45266.15625</v>
      </c>
      <c r="I20636">
        <f t="shared" si="322"/>
        <v>12.368120634615385</v>
      </c>
    </row>
    <row r="20637" spans="1:9" x14ac:dyDescent="0.35">
      <c r="A20637">
        <v>20636</v>
      </c>
      <c r="B20637" t="s">
        <v>1171</v>
      </c>
      <c r="C20637">
        <v>8504241</v>
      </c>
      <c r="D20637">
        <v>19311</v>
      </c>
      <c r="E20637">
        <v>14</v>
      </c>
      <c r="F20637">
        <v>3.038507595</v>
      </c>
      <c r="G20637">
        <v>321.57113650000002</v>
      </c>
      <c r="H20637" s="1">
        <v>45266.54583333333</v>
      </c>
      <c r="I20637">
        <f t="shared" si="322"/>
        <v>22.969366892857146</v>
      </c>
    </row>
    <row r="20638" spans="1:9" x14ac:dyDescent="0.35">
      <c r="A20638">
        <v>20637</v>
      </c>
      <c r="B20638" t="s">
        <v>1171</v>
      </c>
      <c r="C20638">
        <v>8504241</v>
      </c>
      <c r="D20638">
        <v>14064</v>
      </c>
      <c r="E20638">
        <v>39</v>
      </c>
      <c r="F20638">
        <v>3.5561046479999998</v>
      </c>
      <c r="G20638">
        <v>321.57113650000002</v>
      </c>
      <c r="H20638" s="1">
        <v>45266.585416666669</v>
      </c>
      <c r="I20638">
        <f t="shared" si="322"/>
        <v>8.2454137564102563</v>
      </c>
    </row>
    <row r="20639" spans="1:9" x14ac:dyDescent="0.35">
      <c r="A20639">
        <v>20638</v>
      </c>
      <c r="B20639" t="s">
        <v>1171</v>
      </c>
      <c r="C20639">
        <v>8504241</v>
      </c>
      <c r="D20639">
        <v>82356</v>
      </c>
      <c r="E20639">
        <v>44</v>
      </c>
      <c r="F20639">
        <v>6.7988962610000003</v>
      </c>
      <c r="G20639">
        <v>321.57113650000002</v>
      </c>
      <c r="H20639" s="1">
        <v>45236.916666666664</v>
      </c>
      <c r="I20639">
        <f t="shared" si="322"/>
        <v>7.3084349204545456</v>
      </c>
    </row>
    <row r="20640" spans="1:9" x14ac:dyDescent="0.35">
      <c r="A20640">
        <v>20639</v>
      </c>
      <c r="B20640" t="s">
        <v>1171</v>
      </c>
      <c r="C20640">
        <v>8504241</v>
      </c>
      <c r="D20640">
        <v>3851</v>
      </c>
      <c r="E20640">
        <v>46</v>
      </c>
      <c r="F20640">
        <v>6.2319615900000001</v>
      </c>
      <c r="G20640">
        <v>321.57113650000002</v>
      </c>
      <c r="H20640" s="1">
        <v>45236.804166666669</v>
      </c>
      <c r="I20640">
        <f t="shared" si="322"/>
        <v>6.9906768804347834</v>
      </c>
    </row>
    <row r="20641" spans="1:9" x14ac:dyDescent="0.35">
      <c r="A20641">
        <v>20640</v>
      </c>
      <c r="B20641" t="s">
        <v>1171</v>
      </c>
      <c r="C20641">
        <v>9182663</v>
      </c>
      <c r="D20641">
        <v>77854</v>
      </c>
      <c r="E20641">
        <v>18</v>
      </c>
      <c r="F20641">
        <v>8.6487646970000007</v>
      </c>
      <c r="G20641">
        <v>397.22819609999999</v>
      </c>
      <c r="H20641" s="1">
        <v>45266.347916666666</v>
      </c>
      <c r="I20641">
        <f t="shared" si="322"/>
        <v>22.068233116666665</v>
      </c>
    </row>
    <row r="20642" spans="1:9" x14ac:dyDescent="0.35">
      <c r="A20642">
        <v>20641</v>
      </c>
      <c r="B20642" t="s">
        <v>1171</v>
      </c>
      <c r="C20642">
        <v>9182663</v>
      </c>
      <c r="D20642">
        <v>21583</v>
      </c>
      <c r="E20642">
        <v>26</v>
      </c>
      <c r="F20642">
        <v>1.0887950179999999</v>
      </c>
      <c r="G20642">
        <v>397.22819609999999</v>
      </c>
      <c r="H20642" s="1">
        <v>45266.128472222219</v>
      </c>
      <c r="I20642">
        <f t="shared" si="322"/>
        <v>15.278007542307693</v>
      </c>
    </row>
    <row r="20643" spans="1:9" x14ac:dyDescent="0.35">
      <c r="A20643">
        <v>20642</v>
      </c>
      <c r="B20643" t="s">
        <v>1171</v>
      </c>
      <c r="C20643">
        <v>9182663</v>
      </c>
      <c r="D20643">
        <v>43131</v>
      </c>
      <c r="E20643">
        <v>18</v>
      </c>
      <c r="F20643">
        <v>9.2065570090000008</v>
      </c>
      <c r="G20643">
        <v>397.22819609999999</v>
      </c>
      <c r="H20643" s="1">
        <v>45266.283333333333</v>
      </c>
      <c r="I20643">
        <f t="shared" si="322"/>
        <v>22.068233116666665</v>
      </c>
    </row>
    <row r="20644" spans="1:9" x14ac:dyDescent="0.35">
      <c r="A20644">
        <v>20643</v>
      </c>
      <c r="B20644" t="s">
        <v>1171</v>
      </c>
      <c r="C20644">
        <v>9182663</v>
      </c>
      <c r="D20644">
        <v>61685</v>
      </c>
      <c r="E20644">
        <v>33</v>
      </c>
      <c r="F20644">
        <v>1.5711832539999999</v>
      </c>
      <c r="G20644">
        <v>397.22819609999999</v>
      </c>
      <c r="H20644" s="1">
        <v>45236.818749999999</v>
      </c>
      <c r="I20644">
        <f t="shared" si="322"/>
        <v>12.037218063636363</v>
      </c>
    </row>
    <row r="20645" spans="1:9" x14ac:dyDescent="0.35">
      <c r="A20645">
        <v>20644</v>
      </c>
      <c r="B20645" t="s">
        <v>1171</v>
      </c>
      <c r="C20645">
        <v>9182663</v>
      </c>
      <c r="D20645">
        <v>44484</v>
      </c>
      <c r="E20645">
        <v>14</v>
      </c>
      <c r="F20645">
        <v>6.7623497840000004</v>
      </c>
      <c r="G20645">
        <v>397.22819609999999</v>
      </c>
      <c r="H20645" s="1">
        <v>45266.412499999999</v>
      </c>
      <c r="I20645">
        <f t="shared" si="322"/>
        <v>28.373442578571428</v>
      </c>
    </row>
    <row r="20646" spans="1:9" x14ac:dyDescent="0.35">
      <c r="A20646">
        <v>20645</v>
      </c>
      <c r="B20646" t="s">
        <v>1171</v>
      </c>
      <c r="C20646">
        <v>9182663</v>
      </c>
      <c r="D20646">
        <v>44812</v>
      </c>
      <c r="E20646">
        <v>43</v>
      </c>
      <c r="F20646">
        <v>2.3412496740000002</v>
      </c>
      <c r="G20646">
        <v>397.22819609999999</v>
      </c>
      <c r="H20646" s="1">
        <v>45266.383333333331</v>
      </c>
      <c r="I20646">
        <f t="shared" si="322"/>
        <v>9.2378650255813959</v>
      </c>
    </row>
    <row r="20647" spans="1:9" x14ac:dyDescent="0.35">
      <c r="A20647">
        <v>20646</v>
      </c>
      <c r="B20647" t="s">
        <v>1171</v>
      </c>
      <c r="C20647">
        <v>9182663</v>
      </c>
      <c r="D20647">
        <v>89970</v>
      </c>
      <c r="E20647">
        <v>42</v>
      </c>
      <c r="F20647">
        <v>7.4139241809999996</v>
      </c>
      <c r="G20647">
        <v>397.22819609999999</v>
      </c>
      <c r="H20647" s="1">
        <v>45266.25277777778</v>
      </c>
      <c r="I20647">
        <f t="shared" si="322"/>
        <v>9.4578141928571426</v>
      </c>
    </row>
    <row r="20648" spans="1:9" x14ac:dyDescent="0.35">
      <c r="A20648">
        <v>20647</v>
      </c>
      <c r="B20648" t="s">
        <v>1172</v>
      </c>
      <c r="C20648">
        <v>479126</v>
      </c>
      <c r="D20648">
        <v>73799</v>
      </c>
      <c r="E20648">
        <v>45</v>
      </c>
      <c r="F20648">
        <v>5.4295383309999998</v>
      </c>
      <c r="G20648">
        <v>362.56994470000001</v>
      </c>
      <c r="H20648" s="1">
        <v>45266.259027777778</v>
      </c>
      <c r="I20648">
        <f t="shared" si="322"/>
        <v>8.0571098822222229</v>
      </c>
    </row>
    <row r="20649" spans="1:9" x14ac:dyDescent="0.35">
      <c r="A20649">
        <v>20648</v>
      </c>
      <c r="B20649" t="s">
        <v>1172</v>
      </c>
      <c r="C20649">
        <v>479126</v>
      </c>
      <c r="D20649">
        <v>82569</v>
      </c>
      <c r="E20649">
        <v>19</v>
      </c>
      <c r="F20649">
        <v>8.7499213749999996</v>
      </c>
      <c r="G20649">
        <v>362.56994470000001</v>
      </c>
      <c r="H20649" s="1">
        <v>45266.179166666669</v>
      </c>
      <c r="I20649">
        <f t="shared" si="322"/>
        <v>19.082628668421052</v>
      </c>
    </row>
    <row r="20650" spans="1:9" x14ac:dyDescent="0.35">
      <c r="A20650">
        <v>20649</v>
      </c>
      <c r="B20650" t="s">
        <v>1172</v>
      </c>
      <c r="C20650">
        <v>479126</v>
      </c>
      <c r="D20650">
        <v>85236</v>
      </c>
      <c r="E20650">
        <v>33</v>
      </c>
      <c r="F20650">
        <v>3.4053741049999999</v>
      </c>
      <c r="G20650">
        <v>362.56994470000001</v>
      </c>
      <c r="H20650" s="1">
        <v>45266.367361111108</v>
      </c>
      <c r="I20650">
        <f t="shared" si="322"/>
        <v>10.986968021212121</v>
      </c>
    </row>
    <row r="20651" spans="1:9" x14ac:dyDescent="0.35">
      <c r="A20651">
        <v>20650</v>
      </c>
      <c r="B20651" t="s">
        <v>1172</v>
      </c>
      <c r="C20651">
        <v>6420573</v>
      </c>
      <c r="D20651">
        <v>95846</v>
      </c>
      <c r="E20651">
        <v>18</v>
      </c>
      <c r="F20651">
        <v>8.2159308739999997</v>
      </c>
      <c r="G20651">
        <v>497.18337109999999</v>
      </c>
      <c r="H20651" s="1">
        <v>45266.576388888891</v>
      </c>
      <c r="I20651">
        <f t="shared" si="322"/>
        <v>27.621298394444445</v>
      </c>
    </row>
    <row r="20652" spans="1:9" x14ac:dyDescent="0.35">
      <c r="A20652">
        <v>20651</v>
      </c>
      <c r="B20652" t="s">
        <v>1172</v>
      </c>
      <c r="C20652">
        <v>6420573</v>
      </c>
      <c r="D20652">
        <v>74928</v>
      </c>
      <c r="E20652">
        <v>44</v>
      </c>
      <c r="F20652">
        <v>2.5960442370000001</v>
      </c>
      <c r="G20652">
        <v>497.18337109999999</v>
      </c>
      <c r="H20652" s="1">
        <v>45236.779166666667</v>
      </c>
      <c r="I20652">
        <f t="shared" si="322"/>
        <v>11.299622070454545</v>
      </c>
    </row>
    <row r="20653" spans="1:9" x14ac:dyDescent="0.35">
      <c r="A20653">
        <v>20652</v>
      </c>
      <c r="B20653" t="s">
        <v>1172</v>
      </c>
      <c r="C20653">
        <v>2801648</v>
      </c>
      <c r="D20653">
        <v>24870</v>
      </c>
      <c r="E20653">
        <v>23</v>
      </c>
      <c r="F20653">
        <v>9.8041151989999999</v>
      </c>
      <c r="G20653">
        <v>470.49099530000001</v>
      </c>
      <c r="H20653" s="1">
        <v>45266.57916666667</v>
      </c>
      <c r="I20653">
        <f t="shared" si="322"/>
        <v>20.456130230434784</v>
      </c>
    </row>
    <row r="20654" spans="1:9" x14ac:dyDescent="0.35">
      <c r="A20654">
        <v>20653</v>
      </c>
      <c r="B20654" t="s">
        <v>1172</v>
      </c>
      <c r="C20654">
        <v>2801648</v>
      </c>
      <c r="D20654">
        <v>67505</v>
      </c>
      <c r="E20654">
        <v>45</v>
      </c>
      <c r="F20654">
        <v>4.0635998979999997</v>
      </c>
      <c r="G20654">
        <v>470.49099530000001</v>
      </c>
      <c r="H20654" s="1">
        <v>45236.644444444442</v>
      </c>
      <c r="I20654">
        <f t="shared" si="322"/>
        <v>10.455355451111112</v>
      </c>
    </row>
    <row r="20655" spans="1:9" x14ac:dyDescent="0.35">
      <c r="A20655">
        <v>20654</v>
      </c>
      <c r="B20655" t="s">
        <v>1172</v>
      </c>
      <c r="C20655">
        <v>2801648</v>
      </c>
      <c r="D20655">
        <v>22458</v>
      </c>
      <c r="E20655">
        <v>10</v>
      </c>
      <c r="F20655">
        <v>4.0965305289999998</v>
      </c>
      <c r="G20655">
        <v>470.49099530000001</v>
      </c>
      <c r="H20655" s="1">
        <v>45236.800000000003</v>
      </c>
      <c r="I20655">
        <f t="shared" si="322"/>
        <v>47.049099529999999</v>
      </c>
    </row>
    <row r="20656" spans="1:9" x14ac:dyDescent="0.35">
      <c r="A20656">
        <v>20655</v>
      </c>
      <c r="B20656" t="s">
        <v>1172</v>
      </c>
      <c r="C20656">
        <v>2801648</v>
      </c>
      <c r="D20656">
        <v>37415</v>
      </c>
      <c r="E20656">
        <v>10</v>
      </c>
      <c r="F20656">
        <v>4.0906299180000003</v>
      </c>
      <c r="G20656">
        <v>470.49099530000001</v>
      </c>
      <c r="H20656" s="1">
        <v>45266.382638888892</v>
      </c>
      <c r="I20656">
        <f t="shared" si="322"/>
        <v>47.049099529999999</v>
      </c>
    </row>
    <row r="20657" spans="1:9" x14ac:dyDescent="0.35">
      <c r="A20657">
        <v>20656</v>
      </c>
      <c r="B20657" t="s">
        <v>1172</v>
      </c>
      <c r="C20657">
        <v>2801648</v>
      </c>
      <c r="D20657">
        <v>72813</v>
      </c>
      <c r="E20657">
        <v>44</v>
      </c>
      <c r="F20657">
        <v>8.3085715590000007</v>
      </c>
      <c r="G20657">
        <v>470.49099530000001</v>
      </c>
      <c r="H20657" s="1">
        <v>45266.039583333331</v>
      </c>
      <c r="I20657">
        <f t="shared" si="322"/>
        <v>10.692977165909092</v>
      </c>
    </row>
    <row r="20658" spans="1:9" x14ac:dyDescent="0.35">
      <c r="A20658">
        <v>20657</v>
      </c>
      <c r="B20658" t="s">
        <v>1172</v>
      </c>
      <c r="C20658">
        <v>2801648</v>
      </c>
      <c r="D20658">
        <v>66917</v>
      </c>
      <c r="E20658">
        <v>48</v>
      </c>
      <c r="F20658">
        <v>9.5957360319999996</v>
      </c>
      <c r="G20658">
        <v>470.49099530000001</v>
      </c>
      <c r="H20658" s="1">
        <v>45236.663194444445</v>
      </c>
      <c r="I20658">
        <f t="shared" si="322"/>
        <v>9.8018957354166663</v>
      </c>
    </row>
    <row r="20659" spans="1:9" x14ac:dyDescent="0.35">
      <c r="A20659">
        <v>20658</v>
      </c>
      <c r="B20659" t="s">
        <v>1172</v>
      </c>
      <c r="C20659">
        <v>2801648</v>
      </c>
      <c r="D20659">
        <v>49163</v>
      </c>
      <c r="E20659">
        <v>11</v>
      </c>
      <c r="F20659">
        <v>8.4050187219999994</v>
      </c>
      <c r="G20659">
        <v>470.49099530000001</v>
      </c>
      <c r="H20659" s="1">
        <v>45236.8125</v>
      </c>
      <c r="I20659">
        <f t="shared" si="322"/>
        <v>42.771908663636367</v>
      </c>
    </row>
    <row r="20660" spans="1:9" x14ac:dyDescent="0.35">
      <c r="A20660">
        <v>20659</v>
      </c>
      <c r="B20660" t="s">
        <v>1172</v>
      </c>
      <c r="C20660">
        <v>458594</v>
      </c>
      <c r="D20660">
        <v>93534</v>
      </c>
      <c r="E20660">
        <v>35</v>
      </c>
      <c r="F20660">
        <v>8.3849799279999999</v>
      </c>
      <c r="G20660">
        <v>606.81064219999996</v>
      </c>
      <c r="H20660" s="1">
        <v>45236.711805555555</v>
      </c>
      <c r="I20660">
        <f t="shared" si="322"/>
        <v>17.337446919999998</v>
      </c>
    </row>
    <row r="20661" spans="1:9" x14ac:dyDescent="0.35">
      <c r="A20661">
        <v>20660</v>
      </c>
      <c r="B20661" t="s">
        <v>1172</v>
      </c>
      <c r="C20661">
        <v>458594</v>
      </c>
      <c r="D20661">
        <v>32433</v>
      </c>
      <c r="E20661">
        <v>37</v>
      </c>
      <c r="F20661">
        <v>8.350194406</v>
      </c>
      <c r="G20661">
        <v>606.81064219999996</v>
      </c>
      <c r="H20661" s="1">
        <v>45266.587500000001</v>
      </c>
      <c r="I20661">
        <f t="shared" si="322"/>
        <v>16.400287627027026</v>
      </c>
    </row>
    <row r="20662" spans="1:9" x14ac:dyDescent="0.35">
      <c r="A20662">
        <v>20661</v>
      </c>
      <c r="B20662" t="s">
        <v>1172</v>
      </c>
      <c r="C20662">
        <v>458594</v>
      </c>
      <c r="D20662">
        <v>29583</v>
      </c>
      <c r="E20662">
        <v>45</v>
      </c>
      <c r="F20662">
        <v>4.8137943869999997</v>
      </c>
      <c r="G20662">
        <v>606.81064219999996</v>
      </c>
      <c r="H20662" s="1">
        <v>45236.668055555558</v>
      </c>
      <c r="I20662">
        <f t="shared" si="322"/>
        <v>13.484680937777776</v>
      </c>
    </row>
    <row r="20663" spans="1:9" x14ac:dyDescent="0.35">
      <c r="A20663">
        <v>20662</v>
      </c>
      <c r="B20663" t="s">
        <v>1172</v>
      </c>
      <c r="C20663">
        <v>458594</v>
      </c>
      <c r="D20663">
        <v>69512</v>
      </c>
      <c r="E20663">
        <v>42</v>
      </c>
      <c r="F20663">
        <v>3.2916113899999999</v>
      </c>
      <c r="G20663">
        <v>606.81064219999996</v>
      </c>
      <c r="H20663" s="1">
        <v>45266.324305555558</v>
      </c>
      <c r="I20663">
        <f t="shared" si="322"/>
        <v>14.447872433333332</v>
      </c>
    </row>
    <row r="20664" spans="1:9" x14ac:dyDescent="0.35">
      <c r="A20664">
        <v>20663</v>
      </c>
      <c r="B20664" t="s">
        <v>1172</v>
      </c>
      <c r="C20664">
        <v>458594</v>
      </c>
      <c r="D20664">
        <v>94997</v>
      </c>
      <c r="E20664">
        <v>20</v>
      </c>
      <c r="F20664">
        <v>8.5039976310000007</v>
      </c>
      <c r="G20664">
        <v>606.81064219999996</v>
      </c>
      <c r="H20664" s="1">
        <v>45266.418749999997</v>
      </c>
      <c r="I20664">
        <f t="shared" si="322"/>
        <v>30.340532109999998</v>
      </c>
    </row>
    <row r="20665" spans="1:9" x14ac:dyDescent="0.35">
      <c r="A20665">
        <v>20664</v>
      </c>
      <c r="B20665" t="s">
        <v>1172</v>
      </c>
      <c r="C20665">
        <v>458594</v>
      </c>
      <c r="D20665">
        <v>96837</v>
      </c>
      <c r="E20665">
        <v>10</v>
      </c>
      <c r="F20665">
        <v>6.9609759760000003</v>
      </c>
      <c r="G20665">
        <v>606.81064219999996</v>
      </c>
      <c r="H20665" s="1">
        <v>45236.647916666669</v>
      </c>
      <c r="I20665">
        <f t="shared" si="322"/>
        <v>60.681064219999996</v>
      </c>
    </row>
    <row r="20666" spans="1:9" x14ac:dyDescent="0.35">
      <c r="A20666">
        <v>20665</v>
      </c>
      <c r="B20666" t="s">
        <v>1172</v>
      </c>
      <c r="C20666">
        <v>458594</v>
      </c>
      <c r="D20666">
        <v>22074</v>
      </c>
      <c r="E20666">
        <v>32</v>
      </c>
      <c r="F20666">
        <v>5.7506256750000002</v>
      </c>
      <c r="G20666">
        <v>606.81064219999996</v>
      </c>
      <c r="H20666" s="1">
        <v>45266.215277777781</v>
      </c>
      <c r="I20666">
        <f t="shared" si="322"/>
        <v>18.962832568749999</v>
      </c>
    </row>
    <row r="20667" spans="1:9" x14ac:dyDescent="0.35">
      <c r="A20667">
        <v>20666</v>
      </c>
      <c r="B20667" t="s">
        <v>1172</v>
      </c>
      <c r="C20667">
        <v>8842741</v>
      </c>
      <c r="D20667">
        <v>76551</v>
      </c>
      <c r="E20667">
        <v>29</v>
      </c>
      <c r="F20667">
        <v>3.2261703709999998</v>
      </c>
      <c r="G20667">
        <v>664.5925373</v>
      </c>
      <c r="H20667" s="1">
        <v>45266.501388888886</v>
      </c>
      <c r="I20667">
        <f t="shared" si="322"/>
        <v>22.916984044827586</v>
      </c>
    </row>
    <row r="20668" spans="1:9" x14ac:dyDescent="0.35">
      <c r="A20668">
        <v>20667</v>
      </c>
      <c r="B20668" t="s">
        <v>1172</v>
      </c>
      <c r="C20668">
        <v>8842741</v>
      </c>
      <c r="D20668">
        <v>6867</v>
      </c>
      <c r="E20668">
        <v>21</v>
      </c>
      <c r="F20668">
        <v>3.8520318609999999</v>
      </c>
      <c r="G20668">
        <v>664.5925373</v>
      </c>
      <c r="H20668" s="1">
        <v>45236.740277777775</v>
      </c>
      <c r="I20668">
        <f t="shared" si="322"/>
        <v>31.647263680952381</v>
      </c>
    </row>
    <row r="20669" spans="1:9" x14ac:dyDescent="0.35">
      <c r="A20669">
        <v>20668</v>
      </c>
      <c r="B20669" t="s">
        <v>1172</v>
      </c>
      <c r="C20669">
        <v>8842741</v>
      </c>
      <c r="D20669">
        <v>63183</v>
      </c>
      <c r="E20669">
        <v>27</v>
      </c>
      <c r="F20669">
        <v>9.8092045910000003</v>
      </c>
      <c r="G20669">
        <v>664.5925373</v>
      </c>
      <c r="H20669" s="1">
        <v>45236.738888888889</v>
      </c>
      <c r="I20669">
        <f t="shared" si="322"/>
        <v>24.614538418518517</v>
      </c>
    </row>
    <row r="20670" spans="1:9" x14ac:dyDescent="0.35">
      <c r="A20670">
        <v>20669</v>
      </c>
      <c r="B20670" t="s">
        <v>1172</v>
      </c>
      <c r="C20670">
        <v>8842741</v>
      </c>
      <c r="D20670">
        <v>92414</v>
      </c>
      <c r="E20670">
        <v>48</v>
      </c>
      <c r="F20670">
        <v>1.7635836359999999</v>
      </c>
      <c r="G20670">
        <v>664.5925373</v>
      </c>
      <c r="H20670" s="1">
        <v>45266.477777777778</v>
      </c>
      <c r="I20670">
        <f t="shared" si="322"/>
        <v>13.845677860416666</v>
      </c>
    </row>
    <row r="20671" spans="1:9" x14ac:dyDescent="0.35">
      <c r="A20671">
        <v>20670</v>
      </c>
      <c r="B20671" t="s">
        <v>1172</v>
      </c>
      <c r="C20671">
        <v>8842741</v>
      </c>
      <c r="D20671">
        <v>37054</v>
      </c>
      <c r="E20671">
        <v>34</v>
      </c>
      <c r="F20671">
        <v>7.4848992660000002</v>
      </c>
      <c r="G20671">
        <v>664.5925373</v>
      </c>
      <c r="H20671" s="1">
        <v>45266.154861111114</v>
      </c>
      <c r="I20671">
        <f t="shared" si="322"/>
        <v>19.546839332352942</v>
      </c>
    </row>
    <row r="20672" spans="1:9" x14ac:dyDescent="0.35">
      <c r="A20672">
        <v>20671</v>
      </c>
      <c r="B20672" t="s">
        <v>1172</v>
      </c>
      <c r="C20672">
        <v>8842741</v>
      </c>
      <c r="D20672">
        <v>39243</v>
      </c>
      <c r="E20672">
        <v>40</v>
      </c>
      <c r="F20672">
        <v>9.9175094599999998</v>
      </c>
      <c r="G20672">
        <v>664.5925373</v>
      </c>
      <c r="H20672" s="1">
        <v>45266.606944444444</v>
      </c>
      <c r="I20672">
        <f t="shared" si="322"/>
        <v>16.6148134325</v>
      </c>
    </row>
    <row r="20673" spans="1:9" x14ac:dyDescent="0.35">
      <c r="A20673">
        <v>20672</v>
      </c>
      <c r="B20673" t="s">
        <v>1172</v>
      </c>
      <c r="C20673">
        <v>8842741</v>
      </c>
      <c r="D20673">
        <v>65405</v>
      </c>
      <c r="E20673">
        <v>43</v>
      </c>
      <c r="F20673">
        <v>9.4221592609999991</v>
      </c>
      <c r="G20673">
        <v>664.5925373</v>
      </c>
      <c r="H20673" s="1">
        <v>45236.782638888886</v>
      </c>
      <c r="I20673">
        <f t="shared" si="322"/>
        <v>15.455640402325582</v>
      </c>
    </row>
    <row r="20674" spans="1:9" x14ac:dyDescent="0.35">
      <c r="A20674">
        <v>20673</v>
      </c>
      <c r="B20674" t="s">
        <v>1173</v>
      </c>
      <c r="C20674">
        <v>7510503</v>
      </c>
      <c r="D20674">
        <v>29381</v>
      </c>
      <c r="E20674">
        <v>31</v>
      </c>
      <c r="F20674">
        <v>7.0170365349999999</v>
      </c>
      <c r="G20674">
        <v>719.54358160000004</v>
      </c>
      <c r="H20674" s="1">
        <v>45236.825694444444</v>
      </c>
      <c r="I20674">
        <f t="shared" ref="I20674:I20737" si="323">G20674/E20674</f>
        <v>23.211083277419355</v>
      </c>
    </row>
    <row r="20675" spans="1:9" x14ac:dyDescent="0.35">
      <c r="A20675">
        <v>20674</v>
      </c>
      <c r="B20675" t="s">
        <v>1173</v>
      </c>
      <c r="C20675">
        <v>7510503</v>
      </c>
      <c r="D20675">
        <v>94226</v>
      </c>
      <c r="E20675">
        <v>32</v>
      </c>
      <c r="F20675">
        <v>6.3117445050000001</v>
      </c>
      <c r="G20675">
        <v>719.54358160000004</v>
      </c>
      <c r="H20675" s="1">
        <v>45266.51458333333</v>
      </c>
      <c r="I20675">
        <f t="shared" si="323"/>
        <v>22.485736925000001</v>
      </c>
    </row>
    <row r="20676" spans="1:9" x14ac:dyDescent="0.35">
      <c r="A20676">
        <v>20675</v>
      </c>
      <c r="B20676" t="s">
        <v>1173</v>
      </c>
      <c r="C20676">
        <v>7510503</v>
      </c>
      <c r="D20676">
        <v>70239</v>
      </c>
      <c r="E20676">
        <v>49</v>
      </c>
      <c r="F20676">
        <v>7.5500487549999997</v>
      </c>
      <c r="G20676">
        <v>719.54358160000004</v>
      </c>
      <c r="H20676" s="1">
        <v>45236.863888888889</v>
      </c>
      <c r="I20676">
        <f t="shared" si="323"/>
        <v>14.684562889795918</v>
      </c>
    </row>
    <row r="20677" spans="1:9" x14ac:dyDescent="0.35">
      <c r="A20677">
        <v>20676</v>
      </c>
      <c r="B20677" t="s">
        <v>1173</v>
      </c>
      <c r="C20677">
        <v>7510503</v>
      </c>
      <c r="D20677">
        <v>68158</v>
      </c>
      <c r="E20677">
        <v>17</v>
      </c>
      <c r="F20677">
        <v>6.3116109820000004</v>
      </c>
      <c r="G20677">
        <v>719.54358160000004</v>
      </c>
      <c r="H20677" s="1">
        <v>45266.184027777781</v>
      </c>
      <c r="I20677">
        <f t="shared" si="323"/>
        <v>42.326093035294122</v>
      </c>
    </row>
    <row r="20678" spans="1:9" x14ac:dyDescent="0.35">
      <c r="A20678">
        <v>20677</v>
      </c>
      <c r="B20678" t="s">
        <v>1173</v>
      </c>
      <c r="C20678">
        <v>7510503</v>
      </c>
      <c r="D20678">
        <v>81211</v>
      </c>
      <c r="E20678">
        <v>48</v>
      </c>
      <c r="F20678">
        <v>2.0450168460000002</v>
      </c>
      <c r="G20678">
        <v>719.54358160000004</v>
      </c>
      <c r="H20678" s="1">
        <v>45266.353472222225</v>
      </c>
      <c r="I20678">
        <f t="shared" si="323"/>
        <v>14.990491283333334</v>
      </c>
    </row>
    <row r="20679" spans="1:9" x14ac:dyDescent="0.35">
      <c r="A20679">
        <v>20678</v>
      </c>
      <c r="B20679" t="s">
        <v>1173</v>
      </c>
      <c r="C20679">
        <v>7510503</v>
      </c>
      <c r="D20679">
        <v>49422</v>
      </c>
      <c r="E20679">
        <v>18</v>
      </c>
      <c r="F20679">
        <v>7.3045352340000003</v>
      </c>
      <c r="G20679">
        <v>719.54358160000004</v>
      </c>
      <c r="H20679" s="1">
        <v>45266.311805555553</v>
      </c>
      <c r="I20679">
        <f t="shared" si="323"/>
        <v>39.974643422222222</v>
      </c>
    </row>
    <row r="20680" spans="1:9" x14ac:dyDescent="0.35">
      <c r="A20680">
        <v>20679</v>
      </c>
      <c r="B20680" t="s">
        <v>1173</v>
      </c>
      <c r="C20680">
        <v>7510503</v>
      </c>
      <c r="D20680">
        <v>75239</v>
      </c>
      <c r="E20680">
        <v>20</v>
      </c>
      <c r="F20680">
        <v>7.7465261979999998</v>
      </c>
      <c r="G20680">
        <v>719.54358160000004</v>
      </c>
      <c r="H20680" s="1">
        <v>45266.283333333333</v>
      </c>
      <c r="I20680">
        <f t="shared" si="323"/>
        <v>35.977179079999999</v>
      </c>
    </row>
    <row r="20681" spans="1:9" x14ac:dyDescent="0.35">
      <c r="A20681">
        <v>20680</v>
      </c>
      <c r="B20681" t="s">
        <v>1173</v>
      </c>
      <c r="C20681">
        <v>7510503</v>
      </c>
      <c r="D20681">
        <v>68995</v>
      </c>
      <c r="E20681">
        <v>15</v>
      </c>
      <c r="F20681">
        <v>8.6548040030000006</v>
      </c>
      <c r="G20681">
        <v>719.54358160000004</v>
      </c>
      <c r="H20681" s="1">
        <v>45266.265972222223</v>
      </c>
      <c r="I20681">
        <f t="shared" si="323"/>
        <v>47.969572106666668</v>
      </c>
    </row>
    <row r="20682" spans="1:9" x14ac:dyDescent="0.35">
      <c r="A20682">
        <v>20681</v>
      </c>
      <c r="B20682" t="s">
        <v>1173</v>
      </c>
      <c r="C20682">
        <v>7510503</v>
      </c>
      <c r="D20682">
        <v>47341</v>
      </c>
      <c r="E20682">
        <v>20</v>
      </c>
      <c r="F20682">
        <v>2.8219456680000001</v>
      </c>
      <c r="G20682">
        <v>719.54358160000004</v>
      </c>
      <c r="H20682" s="1">
        <v>45266.383333333331</v>
      </c>
      <c r="I20682">
        <f t="shared" si="323"/>
        <v>35.977179079999999</v>
      </c>
    </row>
    <row r="20683" spans="1:9" x14ac:dyDescent="0.35">
      <c r="A20683">
        <v>20682</v>
      </c>
      <c r="B20683" t="s">
        <v>1173</v>
      </c>
      <c r="C20683">
        <v>7510503</v>
      </c>
      <c r="D20683">
        <v>87946</v>
      </c>
      <c r="E20683">
        <v>37</v>
      </c>
      <c r="F20683">
        <v>7.5433922100000004</v>
      </c>
      <c r="G20683">
        <v>719.54358160000004</v>
      </c>
      <c r="H20683" s="1">
        <v>45266.107638888891</v>
      </c>
      <c r="I20683">
        <f t="shared" si="323"/>
        <v>19.447123827027028</v>
      </c>
    </row>
    <row r="20684" spans="1:9" x14ac:dyDescent="0.35">
      <c r="A20684">
        <v>20683</v>
      </c>
      <c r="B20684" t="s">
        <v>1173</v>
      </c>
      <c r="C20684">
        <v>2082285</v>
      </c>
      <c r="D20684">
        <v>97054</v>
      </c>
      <c r="E20684">
        <v>15</v>
      </c>
      <c r="F20684">
        <v>9.9771688689999998</v>
      </c>
      <c r="G20684">
        <v>492.55693079999998</v>
      </c>
      <c r="H20684" s="1">
        <v>45236.960416666669</v>
      </c>
      <c r="I20684">
        <f t="shared" si="323"/>
        <v>32.837128719999995</v>
      </c>
    </row>
    <row r="20685" spans="1:9" x14ac:dyDescent="0.35">
      <c r="A20685">
        <v>20684</v>
      </c>
      <c r="B20685" t="s">
        <v>1173</v>
      </c>
      <c r="C20685">
        <v>2082285</v>
      </c>
      <c r="D20685">
        <v>89959</v>
      </c>
      <c r="E20685">
        <v>18</v>
      </c>
      <c r="F20685">
        <v>2.8753032630000002</v>
      </c>
      <c r="G20685">
        <v>492.55693079999998</v>
      </c>
      <c r="H20685" s="1">
        <v>45236.86041666667</v>
      </c>
      <c r="I20685">
        <f t="shared" si="323"/>
        <v>27.364273933333333</v>
      </c>
    </row>
    <row r="20686" spans="1:9" x14ac:dyDescent="0.35">
      <c r="A20686">
        <v>20685</v>
      </c>
      <c r="B20686" t="s">
        <v>1173</v>
      </c>
      <c r="C20686">
        <v>3612680</v>
      </c>
      <c r="D20686">
        <v>17294</v>
      </c>
      <c r="E20686">
        <v>46</v>
      </c>
      <c r="F20686">
        <v>7.6818338370000001</v>
      </c>
      <c r="G20686">
        <v>463.14046159999998</v>
      </c>
      <c r="H20686" s="1">
        <v>45266.427083333336</v>
      </c>
      <c r="I20686">
        <f t="shared" si="323"/>
        <v>10.068270904347825</v>
      </c>
    </row>
    <row r="20687" spans="1:9" x14ac:dyDescent="0.35">
      <c r="A20687">
        <v>20686</v>
      </c>
      <c r="B20687" t="s">
        <v>1173</v>
      </c>
      <c r="C20687">
        <v>3612680</v>
      </c>
      <c r="D20687">
        <v>78250</v>
      </c>
      <c r="E20687">
        <v>43</v>
      </c>
      <c r="F20687">
        <v>8.2117666840000005</v>
      </c>
      <c r="G20687">
        <v>463.14046159999998</v>
      </c>
      <c r="H20687" s="1">
        <v>45236.729861111111</v>
      </c>
      <c r="I20687">
        <f t="shared" si="323"/>
        <v>10.770708409302324</v>
      </c>
    </row>
    <row r="20688" spans="1:9" x14ac:dyDescent="0.35">
      <c r="A20688">
        <v>20687</v>
      </c>
      <c r="B20688" t="s">
        <v>1173</v>
      </c>
      <c r="C20688">
        <v>3612680</v>
      </c>
      <c r="D20688">
        <v>50722</v>
      </c>
      <c r="E20688">
        <v>27</v>
      </c>
      <c r="F20688">
        <v>8.8645073320000005</v>
      </c>
      <c r="G20688">
        <v>463.14046159999998</v>
      </c>
      <c r="H20688" s="1">
        <v>45266.072222222225</v>
      </c>
      <c r="I20688">
        <f t="shared" si="323"/>
        <v>17.153350429629629</v>
      </c>
    </row>
    <row r="20689" spans="1:9" x14ac:dyDescent="0.35">
      <c r="A20689">
        <v>20688</v>
      </c>
      <c r="B20689" t="s">
        <v>1173</v>
      </c>
      <c r="C20689">
        <v>3612680</v>
      </c>
      <c r="D20689">
        <v>6138</v>
      </c>
      <c r="E20689">
        <v>36</v>
      </c>
      <c r="F20689">
        <v>2.84158483</v>
      </c>
      <c r="G20689">
        <v>463.14046159999998</v>
      </c>
      <c r="H20689" s="1">
        <v>45236.832638888889</v>
      </c>
      <c r="I20689">
        <f t="shared" si="323"/>
        <v>12.865012822222221</v>
      </c>
    </row>
    <row r="20690" spans="1:9" x14ac:dyDescent="0.35">
      <c r="A20690">
        <v>20689</v>
      </c>
      <c r="B20690" t="s">
        <v>1173</v>
      </c>
      <c r="C20690">
        <v>3612680</v>
      </c>
      <c r="D20690">
        <v>2697</v>
      </c>
      <c r="E20690">
        <v>14</v>
      </c>
      <c r="F20690">
        <v>4.1031966139999998</v>
      </c>
      <c r="G20690">
        <v>463.14046159999998</v>
      </c>
      <c r="H20690" s="1">
        <v>45266.623611111114</v>
      </c>
      <c r="I20690">
        <f t="shared" si="323"/>
        <v>33.081461542857141</v>
      </c>
    </row>
    <row r="20691" spans="1:9" x14ac:dyDescent="0.35">
      <c r="A20691">
        <v>20690</v>
      </c>
      <c r="B20691" t="s">
        <v>1173</v>
      </c>
      <c r="C20691">
        <v>3612680</v>
      </c>
      <c r="D20691">
        <v>86043</v>
      </c>
      <c r="E20691">
        <v>23</v>
      </c>
      <c r="F20691">
        <v>1.7083260149999999</v>
      </c>
      <c r="G20691">
        <v>463.14046159999998</v>
      </c>
      <c r="H20691" s="1">
        <v>45266.588888888888</v>
      </c>
      <c r="I20691">
        <f t="shared" si="323"/>
        <v>20.13654180869565</v>
      </c>
    </row>
    <row r="20692" spans="1:9" x14ac:dyDescent="0.35">
      <c r="A20692">
        <v>20691</v>
      </c>
      <c r="B20692" t="s">
        <v>1173</v>
      </c>
      <c r="C20692">
        <v>3612680</v>
      </c>
      <c r="D20692">
        <v>80964</v>
      </c>
      <c r="E20692">
        <v>40</v>
      </c>
      <c r="F20692">
        <v>6.2885559219999996</v>
      </c>
      <c r="G20692">
        <v>463.14046159999998</v>
      </c>
      <c r="H20692" s="1">
        <v>45266.220833333333</v>
      </c>
      <c r="I20692">
        <f t="shared" si="323"/>
        <v>11.578511539999999</v>
      </c>
    </row>
    <row r="20693" spans="1:9" x14ac:dyDescent="0.35">
      <c r="A20693">
        <v>20692</v>
      </c>
      <c r="B20693" t="s">
        <v>1174</v>
      </c>
      <c r="C20693">
        <v>2910359</v>
      </c>
      <c r="D20693">
        <v>12115</v>
      </c>
      <c r="E20693">
        <v>20</v>
      </c>
      <c r="F20693">
        <v>8.2256349719999999</v>
      </c>
      <c r="G20693">
        <v>952.91013559999999</v>
      </c>
      <c r="H20693" s="1">
        <v>45266.246527777781</v>
      </c>
      <c r="I20693">
        <f t="shared" si="323"/>
        <v>47.645506779999998</v>
      </c>
    </row>
    <row r="20694" spans="1:9" x14ac:dyDescent="0.35">
      <c r="A20694">
        <v>20693</v>
      </c>
      <c r="B20694" t="s">
        <v>1174</v>
      </c>
      <c r="C20694">
        <v>2910359</v>
      </c>
      <c r="D20694">
        <v>36555</v>
      </c>
      <c r="E20694">
        <v>31</v>
      </c>
      <c r="F20694">
        <v>9.317434381</v>
      </c>
      <c r="G20694">
        <v>952.91013559999999</v>
      </c>
      <c r="H20694" s="1">
        <v>45266.602083333331</v>
      </c>
      <c r="I20694">
        <f t="shared" si="323"/>
        <v>30.739036632258063</v>
      </c>
    </row>
    <row r="20695" spans="1:9" x14ac:dyDescent="0.35">
      <c r="A20695">
        <v>20694</v>
      </c>
      <c r="B20695" t="s">
        <v>1174</v>
      </c>
      <c r="C20695">
        <v>2910359</v>
      </c>
      <c r="D20695">
        <v>46495</v>
      </c>
      <c r="E20695">
        <v>13</v>
      </c>
      <c r="F20695">
        <v>1.288509269</v>
      </c>
      <c r="G20695">
        <v>952.91013559999999</v>
      </c>
      <c r="H20695" s="1">
        <v>45266.009722222225</v>
      </c>
      <c r="I20695">
        <f t="shared" si="323"/>
        <v>73.300779661538456</v>
      </c>
    </row>
    <row r="20696" spans="1:9" x14ac:dyDescent="0.35">
      <c r="A20696">
        <v>20695</v>
      </c>
      <c r="B20696" t="s">
        <v>1174</v>
      </c>
      <c r="C20696">
        <v>2910359</v>
      </c>
      <c r="D20696">
        <v>68486</v>
      </c>
      <c r="E20696">
        <v>36</v>
      </c>
      <c r="F20696">
        <v>1.17315635</v>
      </c>
      <c r="G20696">
        <v>952.91013559999999</v>
      </c>
      <c r="H20696" s="1">
        <v>45236.84652777778</v>
      </c>
      <c r="I20696">
        <f t="shared" si="323"/>
        <v>26.469725988888889</v>
      </c>
    </row>
    <row r="20697" spans="1:9" x14ac:dyDescent="0.35">
      <c r="A20697">
        <v>20696</v>
      </c>
      <c r="B20697" t="s">
        <v>1174</v>
      </c>
      <c r="C20697">
        <v>2910359</v>
      </c>
      <c r="D20697">
        <v>73388</v>
      </c>
      <c r="E20697">
        <v>20</v>
      </c>
      <c r="F20697">
        <v>4.2063625409999998</v>
      </c>
      <c r="G20697">
        <v>952.91013559999999</v>
      </c>
      <c r="H20697" s="1">
        <v>45236.800694444442</v>
      </c>
      <c r="I20697">
        <f t="shared" si="323"/>
        <v>47.645506779999998</v>
      </c>
    </row>
    <row r="20698" spans="1:9" x14ac:dyDescent="0.35">
      <c r="A20698">
        <v>20697</v>
      </c>
      <c r="B20698" t="s">
        <v>1174</v>
      </c>
      <c r="C20698">
        <v>2910359</v>
      </c>
      <c r="D20698">
        <v>50036</v>
      </c>
      <c r="E20698">
        <v>29</v>
      </c>
      <c r="F20698">
        <v>4.1945697300000004</v>
      </c>
      <c r="G20698">
        <v>952.91013559999999</v>
      </c>
      <c r="H20698" s="1">
        <v>45266.243055555555</v>
      </c>
      <c r="I20698">
        <f t="shared" si="323"/>
        <v>32.858970193103445</v>
      </c>
    </row>
    <row r="20699" spans="1:9" x14ac:dyDescent="0.35">
      <c r="A20699">
        <v>20698</v>
      </c>
      <c r="B20699" t="s">
        <v>1174</v>
      </c>
      <c r="C20699">
        <v>2910359</v>
      </c>
      <c r="D20699">
        <v>45884</v>
      </c>
      <c r="E20699">
        <v>29</v>
      </c>
      <c r="F20699">
        <v>7.3923432450000002</v>
      </c>
      <c r="G20699">
        <v>952.91013559999999</v>
      </c>
      <c r="H20699" s="1">
        <v>45266.337500000001</v>
      </c>
      <c r="I20699">
        <f t="shared" si="323"/>
        <v>32.858970193103445</v>
      </c>
    </row>
    <row r="20700" spans="1:9" x14ac:dyDescent="0.35">
      <c r="A20700">
        <v>20699</v>
      </c>
      <c r="B20700" t="s">
        <v>1174</v>
      </c>
      <c r="C20700">
        <v>2910359</v>
      </c>
      <c r="D20700">
        <v>55665</v>
      </c>
      <c r="E20700">
        <v>24</v>
      </c>
      <c r="F20700">
        <v>5.502034095</v>
      </c>
      <c r="G20700">
        <v>952.91013559999999</v>
      </c>
      <c r="H20700" s="1">
        <v>45266.377083333333</v>
      </c>
      <c r="I20700">
        <f t="shared" si="323"/>
        <v>39.704588983333331</v>
      </c>
    </row>
    <row r="20701" spans="1:9" x14ac:dyDescent="0.35">
      <c r="A20701">
        <v>20700</v>
      </c>
      <c r="B20701" t="s">
        <v>1174</v>
      </c>
      <c r="C20701">
        <v>2910359</v>
      </c>
      <c r="D20701">
        <v>58336</v>
      </c>
      <c r="E20701">
        <v>42</v>
      </c>
      <c r="F20701">
        <v>4.5964973970000003</v>
      </c>
      <c r="G20701">
        <v>952.91013559999999</v>
      </c>
      <c r="H20701" s="1">
        <v>45236.881944444445</v>
      </c>
      <c r="I20701">
        <f t="shared" si="323"/>
        <v>22.688336561904762</v>
      </c>
    </row>
    <row r="20702" spans="1:9" x14ac:dyDescent="0.35">
      <c r="A20702">
        <v>20701</v>
      </c>
      <c r="B20702" t="s">
        <v>1174</v>
      </c>
      <c r="C20702">
        <v>3909154</v>
      </c>
      <c r="D20702">
        <v>94540</v>
      </c>
      <c r="E20702">
        <v>28</v>
      </c>
      <c r="F20702">
        <v>8.617676264</v>
      </c>
      <c r="G20702">
        <v>383.1857622</v>
      </c>
      <c r="H20702" s="1">
        <v>45266.340277777781</v>
      </c>
      <c r="I20702">
        <f t="shared" si="323"/>
        <v>13.685205792857143</v>
      </c>
    </row>
    <row r="20703" spans="1:9" x14ac:dyDescent="0.35">
      <c r="A20703">
        <v>20702</v>
      </c>
      <c r="B20703" t="s">
        <v>1174</v>
      </c>
      <c r="C20703">
        <v>3909154</v>
      </c>
      <c r="D20703">
        <v>66308</v>
      </c>
      <c r="E20703">
        <v>38</v>
      </c>
      <c r="F20703">
        <v>8.3450042329999992</v>
      </c>
      <c r="G20703">
        <v>383.1857622</v>
      </c>
      <c r="H20703" s="1">
        <v>45236.793749999997</v>
      </c>
      <c r="I20703">
        <f t="shared" si="323"/>
        <v>10.083835847368421</v>
      </c>
    </row>
    <row r="20704" spans="1:9" x14ac:dyDescent="0.35">
      <c r="A20704">
        <v>20703</v>
      </c>
      <c r="B20704" t="s">
        <v>1174</v>
      </c>
      <c r="C20704">
        <v>9812494</v>
      </c>
      <c r="D20704">
        <v>54672</v>
      </c>
      <c r="E20704">
        <v>36</v>
      </c>
      <c r="F20704">
        <v>2.0625417979999998</v>
      </c>
      <c r="G20704">
        <v>981.60698969999999</v>
      </c>
      <c r="H20704" s="1">
        <v>45236.712500000001</v>
      </c>
      <c r="I20704">
        <f t="shared" si="323"/>
        <v>27.266860824999998</v>
      </c>
    </row>
    <row r="20705" spans="1:9" x14ac:dyDescent="0.35">
      <c r="A20705">
        <v>20704</v>
      </c>
      <c r="B20705" t="s">
        <v>1174</v>
      </c>
      <c r="C20705">
        <v>9812494</v>
      </c>
      <c r="D20705">
        <v>76035</v>
      </c>
      <c r="E20705">
        <v>27</v>
      </c>
      <c r="F20705">
        <v>4.6885649779999996</v>
      </c>
      <c r="G20705">
        <v>981.60698969999999</v>
      </c>
      <c r="H20705" s="1">
        <v>45266.397222222222</v>
      </c>
      <c r="I20705">
        <f t="shared" si="323"/>
        <v>36.355814433333336</v>
      </c>
    </row>
    <row r="20706" spans="1:9" x14ac:dyDescent="0.35">
      <c r="A20706">
        <v>20705</v>
      </c>
      <c r="B20706" t="s">
        <v>1174</v>
      </c>
      <c r="C20706">
        <v>9812494</v>
      </c>
      <c r="D20706">
        <v>56138</v>
      </c>
      <c r="E20706">
        <v>16</v>
      </c>
      <c r="F20706">
        <v>7.9674242089999998</v>
      </c>
      <c r="G20706">
        <v>981.60698969999999</v>
      </c>
      <c r="H20706" s="1">
        <v>45236.879861111112</v>
      </c>
      <c r="I20706">
        <f t="shared" si="323"/>
        <v>61.350436856249999</v>
      </c>
    </row>
    <row r="20707" spans="1:9" x14ac:dyDescent="0.35">
      <c r="A20707">
        <v>20706</v>
      </c>
      <c r="B20707" t="s">
        <v>1174</v>
      </c>
      <c r="C20707">
        <v>9812494</v>
      </c>
      <c r="D20707">
        <v>10906</v>
      </c>
      <c r="E20707">
        <v>46</v>
      </c>
      <c r="F20707">
        <v>2.2614984319999998</v>
      </c>
      <c r="G20707">
        <v>981.60698969999999</v>
      </c>
      <c r="H20707" s="1">
        <v>45266.155555555553</v>
      </c>
      <c r="I20707">
        <f t="shared" si="323"/>
        <v>21.33928238478261</v>
      </c>
    </row>
    <row r="20708" spans="1:9" x14ac:dyDescent="0.35">
      <c r="A20708">
        <v>20707</v>
      </c>
      <c r="B20708" t="s">
        <v>1174</v>
      </c>
      <c r="C20708">
        <v>9812494</v>
      </c>
      <c r="D20708">
        <v>67437</v>
      </c>
      <c r="E20708">
        <v>28</v>
      </c>
      <c r="F20708">
        <v>7.9120713189999998</v>
      </c>
      <c r="G20708">
        <v>981.60698969999999</v>
      </c>
      <c r="H20708" s="1">
        <v>45236.941666666666</v>
      </c>
      <c r="I20708">
        <f t="shared" si="323"/>
        <v>35.057392489285711</v>
      </c>
    </row>
    <row r="20709" spans="1:9" x14ac:dyDescent="0.35">
      <c r="A20709">
        <v>20708</v>
      </c>
      <c r="B20709" t="s">
        <v>1174</v>
      </c>
      <c r="C20709">
        <v>9812494</v>
      </c>
      <c r="D20709">
        <v>21141</v>
      </c>
      <c r="E20709">
        <v>32</v>
      </c>
      <c r="F20709">
        <v>3.885391968</v>
      </c>
      <c r="G20709">
        <v>981.60698969999999</v>
      </c>
      <c r="H20709" s="1">
        <v>45266.425000000003</v>
      </c>
      <c r="I20709">
        <f t="shared" si="323"/>
        <v>30.675218428125</v>
      </c>
    </row>
    <row r="20710" spans="1:9" x14ac:dyDescent="0.35">
      <c r="A20710">
        <v>20709</v>
      </c>
      <c r="B20710" t="s">
        <v>1174</v>
      </c>
      <c r="C20710">
        <v>9812494</v>
      </c>
      <c r="D20710">
        <v>87126</v>
      </c>
      <c r="E20710">
        <v>34</v>
      </c>
      <c r="F20710">
        <v>9.6430979279999995</v>
      </c>
      <c r="G20710">
        <v>981.60698969999999</v>
      </c>
      <c r="H20710" s="1">
        <v>45236.895138888889</v>
      </c>
      <c r="I20710">
        <f t="shared" si="323"/>
        <v>28.87079381470588</v>
      </c>
    </row>
    <row r="20711" spans="1:9" x14ac:dyDescent="0.35">
      <c r="A20711">
        <v>20710</v>
      </c>
      <c r="B20711" t="s">
        <v>1174</v>
      </c>
      <c r="C20711">
        <v>9812494</v>
      </c>
      <c r="D20711">
        <v>63980</v>
      </c>
      <c r="E20711">
        <v>29</v>
      </c>
      <c r="F20711">
        <v>8.1670612859999991</v>
      </c>
      <c r="G20711">
        <v>981.60698969999999</v>
      </c>
      <c r="H20711" s="1">
        <v>45266.457638888889</v>
      </c>
      <c r="I20711">
        <f t="shared" si="323"/>
        <v>33.848516886206895</v>
      </c>
    </row>
    <row r="20712" spans="1:9" x14ac:dyDescent="0.35">
      <c r="A20712">
        <v>20711</v>
      </c>
      <c r="B20712" t="s">
        <v>1174</v>
      </c>
      <c r="C20712">
        <v>9812494</v>
      </c>
      <c r="D20712">
        <v>5287</v>
      </c>
      <c r="E20712">
        <v>31</v>
      </c>
      <c r="F20712">
        <v>8.5082983579999993</v>
      </c>
      <c r="G20712">
        <v>981.60698969999999</v>
      </c>
      <c r="H20712" s="1">
        <v>45236.90347222222</v>
      </c>
      <c r="I20712">
        <f t="shared" si="323"/>
        <v>31.664741603225806</v>
      </c>
    </row>
    <row r="20713" spans="1:9" x14ac:dyDescent="0.35">
      <c r="A20713">
        <v>20712</v>
      </c>
      <c r="B20713" t="s">
        <v>1174</v>
      </c>
      <c r="C20713">
        <v>9812494</v>
      </c>
      <c r="D20713">
        <v>27900</v>
      </c>
      <c r="E20713">
        <v>16</v>
      </c>
      <c r="F20713">
        <v>8.0604640859999996</v>
      </c>
      <c r="G20713">
        <v>981.60698969999999</v>
      </c>
      <c r="H20713" s="1">
        <v>45266.102083333331</v>
      </c>
      <c r="I20713">
        <f t="shared" si="323"/>
        <v>61.350436856249999</v>
      </c>
    </row>
    <row r="20714" spans="1:9" x14ac:dyDescent="0.35">
      <c r="A20714">
        <v>20713</v>
      </c>
      <c r="B20714" t="s">
        <v>1174</v>
      </c>
      <c r="C20714">
        <v>1708213</v>
      </c>
      <c r="D20714">
        <v>74945</v>
      </c>
      <c r="E20714">
        <v>28</v>
      </c>
      <c r="F20714">
        <v>8.5223987220000001</v>
      </c>
      <c r="G20714">
        <v>244.48075510000001</v>
      </c>
      <c r="H20714" s="1">
        <v>45236.804166666669</v>
      </c>
      <c r="I20714">
        <f t="shared" si="323"/>
        <v>8.7314555392857152</v>
      </c>
    </row>
    <row r="20715" spans="1:9" x14ac:dyDescent="0.35">
      <c r="A20715">
        <v>20714</v>
      </c>
      <c r="B20715" t="s">
        <v>1174</v>
      </c>
      <c r="C20715">
        <v>1708213</v>
      </c>
      <c r="D20715">
        <v>8121</v>
      </c>
      <c r="E20715">
        <v>41</v>
      </c>
      <c r="F20715">
        <v>8.7307120979999997</v>
      </c>
      <c r="G20715">
        <v>244.48075510000001</v>
      </c>
      <c r="H20715" s="1">
        <v>45266.563888888886</v>
      </c>
      <c r="I20715">
        <f t="shared" si="323"/>
        <v>5.9629452463414641</v>
      </c>
    </row>
    <row r="20716" spans="1:9" x14ac:dyDescent="0.35">
      <c r="A20716">
        <v>20715</v>
      </c>
      <c r="B20716" t="s">
        <v>1174</v>
      </c>
      <c r="C20716">
        <v>1708213</v>
      </c>
      <c r="D20716">
        <v>69121</v>
      </c>
      <c r="E20716">
        <v>31</v>
      </c>
      <c r="F20716">
        <v>6.8415757949999998</v>
      </c>
      <c r="G20716">
        <v>244.48075510000001</v>
      </c>
      <c r="H20716" s="1">
        <v>45266.567361111112</v>
      </c>
      <c r="I20716">
        <f t="shared" si="323"/>
        <v>7.8864759709677426</v>
      </c>
    </row>
    <row r="20717" spans="1:9" x14ac:dyDescent="0.35">
      <c r="A20717">
        <v>20716</v>
      </c>
      <c r="B20717" t="s">
        <v>1174</v>
      </c>
      <c r="C20717">
        <v>1708213</v>
      </c>
      <c r="D20717">
        <v>33289</v>
      </c>
      <c r="E20717">
        <v>30</v>
      </c>
      <c r="F20717">
        <v>9.9913268990000006</v>
      </c>
      <c r="G20717">
        <v>244.48075510000001</v>
      </c>
      <c r="H20717" s="1">
        <v>45236.961111111108</v>
      </c>
      <c r="I20717">
        <f t="shared" si="323"/>
        <v>8.1493585033333336</v>
      </c>
    </row>
    <row r="20718" spans="1:9" x14ac:dyDescent="0.35">
      <c r="A20718">
        <v>20717</v>
      </c>
      <c r="B20718" t="s">
        <v>1174</v>
      </c>
      <c r="C20718">
        <v>1708213</v>
      </c>
      <c r="D20718">
        <v>89025</v>
      </c>
      <c r="E20718">
        <v>27</v>
      </c>
      <c r="F20718">
        <v>7.6063561970000002</v>
      </c>
      <c r="G20718">
        <v>244.48075510000001</v>
      </c>
      <c r="H20718" s="1">
        <v>45266.423611111109</v>
      </c>
      <c r="I20718">
        <f t="shared" si="323"/>
        <v>9.0548427814814811</v>
      </c>
    </row>
    <row r="20719" spans="1:9" x14ac:dyDescent="0.35">
      <c r="A20719">
        <v>20718</v>
      </c>
      <c r="B20719" t="s">
        <v>1175</v>
      </c>
      <c r="C20719">
        <v>5467093</v>
      </c>
      <c r="D20719">
        <v>91000</v>
      </c>
      <c r="E20719">
        <v>26</v>
      </c>
      <c r="F20719">
        <v>4.5397966380000003</v>
      </c>
      <c r="G20719">
        <v>960.75048219999996</v>
      </c>
      <c r="H20719" s="1">
        <v>45236.652777777781</v>
      </c>
      <c r="I20719">
        <f t="shared" si="323"/>
        <v>36.95194162307692</v>
      </c>
    </row>
    <row r="20720" spans="1:9" x14ac:dyDescent="0.35">
      <c r="A20720">
        <v>20719</v>
      </c>
      <c r="B20720" t="s">
        <v>1175</v>
      </c>
      <c r="C20720">
        <v>5467093</v>
      </c>
      <c r="D20720">
        <v>14209</v>
      </c>
      <c r="E20720">
        <v>21</v>
      </c>
      <c r="F20720">
        <v>7.4584827159999998</v>
      </c>
      <c r="G20720">
        <v>960.75048219999996</v>
      </c>
      <c r="H20720" s="1">
        <v>45266.009027777778</v>
      </c>
      <c r="I20720">
        <f t="shared" si="323"/>
        <v>45.750022961904762</v>
      </c>
    </row>
    <row r="20721" spans="1:9" x14ac:dyDescent="0.35">
      <c r="A20721">
        <v>20720</v>
      </c>
      <c r="B20721" t="s">
        <v>1175</v>
      </c>
      <c r="C20721">
        <v>5467093</v>
      </c>
      <c r="D20721">
        <v>53708</v>
      </c>
      <c r="E20721">
        <v>18</v>
      </c>
      <c r="F20721">
        <v>7.8129742970000002</v>
      </c>
      <c r="G20721">
        <v>960.75048219999996</v>
      </c>
      <c r="H20721" s="1">
        <v>45236.768055555556</v>
      </c>
      <c r="I20721">
        <f t="shared" si="323"/>
        <v>53.375026788888889</v>
      </c>
    </row>
    <row r="20722" spans="1:9" x14ac:dyDescent="0.35">
      <c r="A20722">
        <v>20721</v>
      </c>
      <c r="B20722" t="s">
        <v>1175</v>
      </c>
      <c r="C20722">
        <v>5467093</v>
      </c>
      <c r="D20722">
        <v>65023</v>
      </c>
      <c r="E20722">
        <v>18</v>
      </c>
      <c r="F20722">
        <v>3.270381633</v>
      </c>
      <c r="G20722">
        <v>960.75048219999996</v>
      </c>
      <c r="H20722" s="1">
        <v>45266.202777777777</v>
      </c>
      <c r="I20722">
        <f t="shared" si="323"/>
        <v>53.375026788888889</v>
      </c>
    </row>
    <row r="20723" spans="1:9" x14ac:dyDescent="0.35">
      <c r="A20723">
        <v>20722</v>
      </c>
      <c r="B20723" t="s">
        <v>1175</v>
      </c>
      <c r="C20723">
        <v>5467093</v>
      </c>
      <c r="D20723">
        <v>80675</v>
      </c>
      <c r="E20723">
        <v>12</v>
      </c>
      <c r="F20723">
        <v>5.2048633679999998</v>
      </c>
      <c r="G20723">
        <v>960.75048219999996</v>
      </c>
      <c r="H20723" s="1">
        <v>45266.510416666664</v>
      </c>
      <c r="I20723">
        <f t="shared" si="323"/>
        <v>80.062540183333326</v>
      </c>
    </row>
    <row r="20724" spans="1:9" x14ac:dyDescent="0.35">
      <c r="A20724">
        <v>20723</v>
      </c>
      <c r="B20724" t="s">
        <v>1175</v>
      </c>
      <c r="C20724">
        <v>5467093</v>
      </c>
      <c r="D20724">
        <v>21681</v>
      </c>
      <c r="E20724">
        <v>14</v>
      </c>
      <c r="F20724">
        <v>3.5166499</v>
      </c>
      <c r="G20724">
        <v>960.75048219999996</v>
      </c>
      <c r="H20724" s="1">
        <v>45236.805555555555</v>
      </c>
      <c r="I20724">
        <f t="shared" si="323"/>
        <v>68.625034442857142</v>
      </c>
    </row>
    <row r="20725" spans="1:9" x14ac:dyDescent="0.35">
      <c r="A20725">
        <v>20724</v>
      </c>
      <c r="B20725" t="s">
        <v>1175</v>
      </c>
      <c r="C20725">
        <v>4212314</v>
      </c>
      <c r="D20725">
        <v>55736</v>
      </c>
      <c r="E20725">
        <v>16</v>
      </c>
      <c r="F20725">
        <v>7.8732243049999999</v>
      </c>
      <c r="G20725">
        <v>586.58581609999999</v>
      </c>
      <c r="H20725" s="1">
        <v>45266.513194444444</v>
      </c>
      <c r="I20725">
        <f t="shared" si="323"/>
        <v>36.661613506249999</v>
      </c>
    </row>
    <row r="20726" spans="1:9" x14ac:dyDescent="0.35">
      <c r="A20726">
        <v>20725</v>
      </c>
      <c r="B20726" t="s">
        <v>1175</v>
      </c>
      <c r="C20726">
        <v>4212314</v>
      </c>
      <c r="D20726">
        <v>95039</v>
      </c>
      <c r="E20726">
        <v>17</v>
      </c>
      <c r="F20726">
        <v>4.2528929480000004</v>
      </c>
      <c r="G20726">
        <v>586.58581609999999</v>
      </c>
      <c r="H20726" s="1">
        <v>45236.679166666669</v>
      </c>
      <c r="I20726">
        <f t="shared" si="323"/>
        <v>34.505048005882351</v>
      </c>
    </row>
    <row r="20727" spans="1:9" x14ac:dyDescent="0.35">
      <c r="A20727">
        <v>20726</v>
      </c>
      <c r="B20727" t="s">
        <v>1175</v>
      </c>
      <c r="C20727">
        <v>4212314</v>
      </c>
      <c r="D20727">
        <v>61747</v>
      </c>
      <c r="E20727">
        <v>44</v>
      </c>
      <c r="F20727">
        <v>6.3591286130000002</v>
      </c>
      <c r="G20727">
        <v>586.58581609999999</v>
      </c>
      <c r="H20727" s="1">
        <v>45236.960416666669</v>
      </c>
      <c r="I20727">
        <f t="shared" si="323"/>
        <v>13.331495820454546</v>
      </c>
    </row>
    <row r="20728" spans="1:9" x14ac:dyDescent="0.35">
      <c r="A20728">
        <v>20727</v>
      </c>
      <c r="B20728" t="s">
        <v>1175</v>
      </c>
      <c r="C20728">
        <v>4212314</v>
      </c>
      <c r="D20728">
        <v>48797</v>
      </c>
      <c r="E20728">
        <v>33</v>
      </c>
      <c r="F20728">
        <v>8.0976689820000001</v>
      </c>
      <c r="G20728">
        <v>586.58581609999999</v>
      </c>
      <c r="H20728" s="1">
        <v>45236.660416666666</v>
      </c>
      <c r="I20728">
        <f t="shared" si="323"/>
        <v>17.775327760606061</v>
      </c>
    </row>
    <row r="20729" spans="1:9" x14ac:dyDescent="0.35">
      <c r="A20729">
        <v>20728</v>
      </c>
      <c r="B20729" t="s">
        <v>1175</v>
      </c>
      <c r="C20729">
        <v>4212314</v>
      </c>
      <c r="D20729">
        <v>39634</v>
      </c>
      <c r="E20729">
        <v>10</v>
      </c>
      <c r="F20729">
        <v>6.6556141069999999</v>
      </c>
      <c r="G20729">
        <v>586.58581609999999</v>
      </c>
      <c r="H20729" s="1">
        <v>45266.273611111108</v>
      </c>
      <c r="I20729">
        <f t="shared" si="323"/>
        <v>58.658581609999999</v>
      </c>
    </row>
    <row r="20730" spans="1:9" x14ac:dyDescent="0.35">
      <c r="A20730">
        <v>20729</v>
      </c>
      <c r="B20730" t="s">
        <v>1175</v>
      </c>
      <c r="C20730">
        <v>4212314</v>
      </c>
      <c r="D20730">
        <v>21917</v>
      </c>
      <c r="E20730">
        <v>37</v>
      </c>
      <c r="F20730">
        <v>9.2420547699999993</v>
      </c>
      <c r="G20730">
        <v>586.58581609999999</v>
      </c>
      <c r="H20730" s="1">
        <v>45266.390277777777</v>
      </c>
      <c r="I20730">
        <f t="shared" si="323"/>
        <v>15.853670705405404</v>
      </c>
    </row>
    <row r="20731" spans="1:9" x14ac:dyDescent="0.35">
      <c r="A20731">
        <v>20730</v>
      </c>
      <c r="B20731" t="s">
        <v>1175</v>
      </c>
      <c r="C20731">
        <v>4212314</v>
      </c>
      <c r="D20731">
        <v>25465</v>
      </c>
      <c r="E20731">
        <v>25</v>
      </c>
      <c r="F20731">
        <v>6.5843873009999996</v>
      </c>
      <c r="G20731">
        <v>586.58581609999999</v>
      </c>
      <c r="H20731" s="1">
        <v>45266.321527777778</v>
      </c>
      <c r="I20731">
        <f t="shared" si="323"/>
        <v>23.463432644000001</v>
      </c>
    </row>
    <row r="20732" spans="1:9" x14ac:dyDescent="0.35">
      <c r="A20732">
        <v>20731</v>
      </c>
      <c r="B20732" t="s">
        <v>1175</v>
      </c>
      <c r="C20732">
        <v>4212314</v>
      </c>
      <c r="D20732">
        <v>35736</v>
      </c>
      <c r="E20732">
        <v>31</v>
      </c>
      <c r="F20732">
        <v>4.407376105</v>
      </c>
      <c r="G20732">
        <v>586.58581609999999</v>
      </c>
      <c r="H20732" s="1">
        <v>45236.867361111108</v>
      </c>
      <c r="I20732">
        <f t="shared" si="323"/>
        <v>18.9221231</v>
      </c>
    </row>
    <row r="20733" spans="1:9" x14ac:dyDescent="0.35">
      <c r="A20733">
        <v>20732</v>
      </c>
      <c r="B20733" t="s">
        <v>1175</v>
      </c>
      <c r="C20733">
        <v>8904650</v>
      </c>
      <c r="D20733">
        <v>69911</v>
      </c>
      <c r="E20733">
        <v>11</v>
      </c>
      <c r="F20733">
        <v>2.2726751649999999</v>
      </c>
      <c r="G20733">
        <v>380.7091992</v>
      </c>
      <c r="H20733" s="1">
        <v>45266.638888888891</v>
      </c>
      <c r="I20733">
        <f t="shared" si="323"/>
        <v>34.609927200000001</v>
      </c>
    </row>
    <row r="20734" spans="1:9" x14ac:dyDescent="0.35">
      <c r="A20734">
        <v>20733</v>
      </c>
      <c r="B20734" t="s">
        <v>1175</v>
      </c>
      <c r="C20734">
        <v>8904650</v>
      </c>
      <c r="D20734">
        <v>68543</v>
      </c>
      <c r="E20734">
        <v>14</v>
      </c>
      <c r="F20734">
        <v>3.5509150370000002</v>
      </c>
      <c r="G20734">
        <v>380.7091992</v>
      </c>
      <c r="H20734" s="1">
        <v>45266.54791666667</v>
      </c>
      <c r="I20734">
        <f t="shared" si="323"/>
        <v>27.193514228571427</v>
      </c>
    </row>
    <row r="20735" spans="1:9" x14ac:dyDescent="0.35">
      <c r="A20735">
        <v>20734</v>
      </c>
      <c r="B20735" t="s">
        <v>1175</v>
      </c>
      <c r="C20735">
        <v>8904650</v>
      </c>
      <c r="D20735">
        <v>97295</v>
      </c>
      <c r="E20735">
        <v>29</v>
      </c>
      <c r="F20735">
        <v>6.4013702029999999</v>
      </c>
      <c r="G20735">
        <v>380.7091992</v>
      </c>
      <c r="H20735" s="1">
        <v>45266.633333333331</v>
      </c>
      <c r="I20735">
        <f t="shared" si="323"/>
        <v>13.127903420689655</v>
      </c>
    </row>
    <row r="20736" spans="1:9" x14ac:dyDescent="0.35">
      <c r="A20736">
        <v>20735</v>
      </c>
      <c r="B20736" t="s">
        <v>1175</v>
      </c>
      <c r="C20736">
        <v>8904650</v>
      </c>
      <c r="D20736">
        <v>88313</v>
      </c>
      <c r="E20736">
        <v>15</v>
      </c>
      <c r="F20736">
        <v>1.280821655</v>
      </c>
      <c r="G20736">
        <v>380.7091992</v>
      </c>
      <c r="H20736" s="1">
        <v>45266.228472222225</v>
      </c>
      <c r="I20736">
        <f t="shared" si="323"/>
        <v>25.380613279999999</v>
      </c>
    </row>
    <row r="20737" spans="1:9" x14ac:dyDescent="0.35">
      <c r="A20737">
        <v>20736</v>
      </c>
      <c r="B20737" t="s">
        <v>1176</v>
      </c>
      <c r="C20737">
        <v>3946328</v>
      </c>
      <c r="D20737">
        <v>96588</v>
      </c>
      <c r="E20737">
        <v>35</v>
      </c>
      <c r="F20737">
        <v>6.1866993929999996</v>
      </c>
      <c r="G20737">
        <v>757.92547960000002</v>
      </c>
      <c r="H20737" s="1">
        <v>45236.6875</v>
      </c>
      <c r="I20737">
        <f t="shared" si="323"/>
        <v>21.655013702857143</v>
      </c>
    </row>
    <row r="20738" spans="1:9" x14ac:dyDescent="0.35">
      <c r="A20738">
        <v>20737</v>
      </c>
      <c r="B20738" t="s">
        <v>1176</v>
      </c>
      <c r="C20738">
        <v>3946328</v>
      </c>
      <c r="D20738">
        <v>20614</v>
      </c>
      <c r="E20738">
        <v>36</v>
      </c>
      <c r="F20738">
        <v>3.181814224</v>
      </c>
      <c r="G20738">
        <v>757.92547960000002</v>
      </c>
      <c r="H20738" s="1">
        <v>45266.361805555556</v>
      </c>
      <c r="I20738">
        <f t="shared" ref="I20738:I20801" si="324">G20738/E20738</f>
        <v>21.053485544444445</v>
      </c>
    </row>
    <row r="20739" spans="1:9" x14ac:dyDescent="0.35">
      <c r="A20739">
        <v>20738</v>
      </c>
      <c r="B20739" t="s">
        <v>1176</v>
      </c>
      <c r="C20739">
        <v>3946328</v>
      </c>
      <c r="D20739">
        <v>55476</v>
      </c>
      <c r="E20739">
        <v>28</v>
      </c>
      <c r="F20739">
        <v>8.4124163050000007</v>
      </c>
      <c r="G20739">
        <v>757.92547960000002</v>
      </c>
      <c r="H20739" s="1">
        <v>45266.377083333333</v>
      </c>
      <c r="I20739">
        <f t="shared" si="324"/>
        <v>27.06876712857143</v>
      </c>
    </row>
    <row r="20740" spans="1:9" x14ac:dyDescent="0.35">
      <c r="A20740">
        <v>20739</v>
      </c>
      <c r="B20740" t="s">
        <v>1176</v>
      </c>
      <c r="C20740">
        <v>3946328</v>
      </c>
      <c r="D20740">
        <v>22839</v>
      </c>
      <c r="E20740">
        <v>27</v>
      </c>
      <c r="F20740">
        <v>2.37799337</v>
      </c>
      <c r="G20740">
        <v>757.92547960000002</v>
      </c>
      <c r="H20740" s="1">
        <v>45236.966666666667</v>
      </c>
      <c r="I20740">
        <f t="shared" si="324"/>
        <v>28.071314059259262</v>
      </c>
    </row>
    <row r="20741" spans="1:9" x14ac:dyDescent="0.35">
      <c r="A20741">
        <v>20740</v>
      </c>
      <c r="B20741" t="s">
        <v>1176</v>
      </c>
      <c r="C20741">
        <v>3946328</v>
      </c>
      <c r="D20741">
        <v>40859</v>
      </c>
      <c r="E20741">
        <v>50</v>
      </c>
      <c r="F20741">
        <v>2.0298050449999998</v>
      </c>
      <c r="G20741">
        <v>757.92547960000002</v>
      </c>
      <c r="H20741" s="1">
        <v>45266.162499999999</v>
      </c>
      <c r="I20741">
        <f t="shared" si="324"/>
        <v>15.158509592</v>
      </c>
    </row>
    <row r="20742" spans="1:9" x14ac:dyDescent="0.35">
      <c r="A20742">
        <v>20741</v>
      </c>
      <c r="B20742" t="s">
        <v>1176</v>
      </c>
      <c r="C20742">
        <v>3946328</v>
      </c>
      <c r="D20742">
        <v>26429</v>
      </c>
      <c r="E20742">
        <v>16</v>
      </c>
      <c r="F20742">
        <v>7.6796562059999998</v>
      </c>
      <c r="G20742">
        <v>757.92547960000002</v>
      </c>
      <c r="H20742" s="1">
        <v>45266.328472222223</v>
      </c>
      <c r="I20742">
        <f t="shared" si="324"/>
        <v>47.370342475000001</v>
      </c>
    </row>
    <row r="20743" spans="1:9" x14ac:dyDescent="0.35">
      <c r="A20743">
        <v>20742</v>
      </c>
      <c r="B20743" t="s">
        <v>1176</v>
      </c>
      <c r="C20743">
        <v>3946328</v>
      </c>
      <c r="D20743">
        <v>98990</v>
      </c>
      <c r="E20743">
        <v>25</v>
      </c>
      <c r="F20743">
        <v>3.8624009959999999</v>
      </c>
      <c r="G20743">
        <v>757.92547960000002</v>
      </c>
      <c r="H20743" s="1">
        <v>45266.270833333336</v>
      </c>
      <c r="I20743">
        <f t="shared" si="324"/>
        <v>30.317019183999999</v>
      </c>
    </row>
    <row r="20744" spans="1:9" x14ac:dyDescent="0.35">
      <c r="A20744">
        <v>20743</v>
      </c>
      <c r="B20744" t="s">
        <v>1177</v>
      </c>
      <c r="C20744">
        <v>3823188</v>
      </c>
      <c r="D20744">
        <v>74542</v>
      </c>
      <c r="E20744">
        <v>42</v>
      </c>
      <c r="F20744">
        <v>9.6582454920000007</v>
      </c>
      <c r="G20744">
        <v>854.41184269999997</v>
      </c>
      <c r="H20744" s="1">
        <v>45236.959027777775</v>
      </c>
      <c r="I20744">
        <f t="shared" si="324"/>
        <v>20.343139111904762</v>
      </c>
    </row>
    <row r="20745" spans="1:9" x14ac:dyDescent="0.35">
      <c r="A20745">
        <v>20744</v>
      </c>
      <c r="B20745" t="s">
        <v>1177</v>
      </c>
      <c r="C20745">
        <v>3823188</v>
      </c>
      <c r="D20745">
        <v>17497</v>
      </c>
      <c r="E20745">
        <v>48</v>
      </c>
      <c r="F20745">
        <v>1.2897533880000001</v>
      </c>
      <c r="G20745">
        <v>854.41184269999997</v>
      </c>
      <c r="H20745" s="1">
        <v>45266.291666666664</v>
      </c>
      <c r="I20745">
        <f t="shared" si="324"/>
        <v>17.800246722916665</v>
      </c>
    </row>
    <row r="20746" spans="1:9" x14ac:dyDescent="0.35">
      <c r="A20746">
        <v>20745</v>
      </c>
      <c r="B20746" t="s">
        <v>1177</v>
      </c>
      <c r="C20746">
        <v>6857938</v>
      </c>
      <c r="D20746">
        <v>84767</v>
      </c>
      <c r="E20746">
        <v>29</v>
      </c>
      <c r="F20746">
        <v>5.0377752310000004</v>
      </c>
      <c r="G20746">
        <v>503.42102560000001</v>
      </c>
      <c r="H20746" s="1">
        <v>45266.424305555556</v>
      </c>
      <c r="I20746">
        <f t="shared" si="324"/>
        <v>17.359345710344829</v>
      </c>
    </row>
    <row r="20747" spans="1:9" x14ac:dyDescent="0.35">
      <c r="A20747">
        <v>20746</v>
      </c>
      <c r="B20747" t="s">
        <v>1177</v>
      </c>
      <c r="C20747">
        <v>6857938</v>
      </c>
      <c r="D20747">
        <v>31667</v>
      </c>
      <c r="E20747">
        <v>45</v>
      </c>
      <c r="F20747">
        <v>1.836615951</v>
      </c>
      <c r="G20747">
        <v>503.42102560000001</v>
      </c>
      <c r="H20747" s="1">
        <v>45266.066666666666</v>
      </c>
      <c r="I20747">
        <f t="shared" si="324"/>
        <v>11.187133902222222</v>
      </c>
    </row>
    <row r="20748" spans="1:9" x14ac:dyDescent="0.35">
      <c r="A20748">
        <v>20747</v>
      </c>
      <c r="B20748" t="s">
        <v>1177</v>
      </c>
      <c r="C20748">
        <v>6857938</v>
      </c>
      <c r="D20748">
        <v>64431</v>
      </c>
      <c r="E20748">
        <v>44</v>
      </c>
      <c r="F20748">
        <v>9.7165464230000005</v>
      </c>
      <c r="G20748">
        <v>503.42102560000001</v>
      </c>
      <c r="H20748" s="1">
        <v>45236.999305555553</v>
      </c>
      <c r="I20748">
        <f t="shared" si="324"/>
        <v>11.441386945454546</v>
      </c>
    </row>
    <row r="20749" spans="1:9" x14ac:dyDescent="0.35">
      <c r="A20749">
        <v>20748</v>
      </c>
      <c r="B20749" t="s">
        <v>1177</v>
      </c>
      <c r="C20749">
        <v>6857938</v>
      </c>
      <c r="D20749">
        <v>65734</v>
      </c>
      <c r="E20749">
        <v>29</v>
      </c>
      <c r="F20749">
        <v>6.1137776300000004</v>
      </c>
      <c r="G20749">
        <v>503.42102560000001</v>
      </c>
      <c r="H20749" s="1">
        <v>45236.883333333331</v>
      </c>
      <c r="I20749">
        <f t="shared" si="324"/>
        <v>17.359345710344829</v>
      </c>
    </row>
    <row r="20750" spans="1:9" x14ac:dyDescent="0.35">
      <c r="A20750">
        <v>20749</v>
      </c>
      <c r="B20750" t="s">
        <v>1177</v>
      </c>
      <c r="C20750">
        <v>6857938</v>
      </c>
      <c r="D20750">
        <v>40584</v>
      </c>
      <c r="E20750">
        <v>26</v>
      </c>
      <c r="F20750">
        <v>1.1348789560000001</v>
      </c>
      <c r="G20750">
        <v>503.42102560000001</v>
      </c>
      <c r="H20750" s="1">
        <v>45236.829861111109</v>
      </c>
      <c r="I20750">
        <f t="shared" si="324"/>
        <v>19.362347138461537</v>
      </c>
    </row>
    <row r="20751" spans="1:9" x14ac:dyDescent="0.35">
      <c r="A20751">
        <v>20750</v>
      </c>
      <c r="B20751" t="s">
        <v>1177</v>
      </c>
      <c r="C20751">
        <v>6857938</v>
      </c>
      <c r="D20751">
        <v>97179</v>
      </c>
      <c r="E20751">
        <v>40</v>
      </c>
      <c r="F20751">
        <v>3.0634195019999999</v>
      </c>
      <c r="G20751">
        <v>503.42102560000001</v>
      </c>
      <c r="H20751" s="1">
        <v>45266.5</v>
      </c>
      <c r="I20751">
        <f t="shared" si="324"/>
        <v>12.58552564</v>
      </c>
    </row>
    <row r="20752" spans="1:9" x14ac:dyDescent="0.35">
      <c r="A20752">
        <v>20751</v>
      </c>
      <c r="B20752" t="s">
        <v>1177</v>
      </c>
      <c r="C20752">
        <v>6857938</v>
      </c>
      <c r="D20752">
        <v>4322</v>
      </c>
      <c r="E20752">
        <v>11</v>
      </c>
      <c r="F20752">
        <v>5.4770027710000004</v>
      </c>
      <c r="G20752">
        <v>503.42102560000001</v>
      </c>
      <c r="H20752" s="1">
        <v>45266.195833333331</v>
      </c>
      <c r="I20752">
        <f t="shared" si="324"/>
        <v>45.765547781818185</v>
      </c>
    </row>
    <row r="20753" spans="1:9" x14ac:dyDescent="0.35">
      <c r="A20753">
        <v>20752</v>
      </c>
      <c r="B20753" t="s">
        <v>1177</v>
      </c>
      <c r="C20753">
        <v>6857938</v>
      </c>
      <c r="D20753">
        <v>58057</v>
      </c>
      <c r="E20753">
        <v>20</v>
      </c>
      <c r="F20753">
        <v>3.8622029379999998</v>
      </c>
      <c r="G20753">
        <v>503.42102560000001</v>
      </c>
      <c r="H20753" s="1">
        <v>45266.185416666667</v>
      </c>
      <c r="I20753">
        <f t="shared" si="324"/>
        <v>25.17105128</v>
      </c>
    </row>
    <row r="20754" spans="1:9" x14ac:dyDescent="0.35">
      <c r="A20754">
        <v>20753</v>
      </c>
      <c r="B20754" t="s">
        <v>1177</v>
      </c>
      <c r="C20754">
        <v>6857938</v>
      </c>
      <c r="D20754">
        <v>61544</v>
      </c>
      <c r="E20754">
        <v>47</v>
      </c>
      <c r="F20754">
        <v>5.785910554</v>
      </c>
      <c r="G20754">
        <v>503.42102560000001</v>
      </c>
      <c r="H20754" s="1">
        <v>45266.543749999997</v>
      </c>
      <c r="I20754">
        <f t="shared" si="324"/>
        <v>10.711085651063829</v>
      </c>
    </row>
    <row r="20755" spans="1:9" x14ac:dyDescent="0.35">
      <c r="A20755">
        <v>20754</v>
      </c>
      <c r="B20755" t="s">
        <v>1177</v>
      </c>
      <c r="C20755">
        <v>6857938</v>
      </c>
      <c r="D20755">
        <v>1894</v>
      </c>
      <c r="E20755">
        <v>42</v>
      </c>
      <c r="F20755">
        <v>1.6376038580000001</v>
      </c>
      <c r="G20755">
        <v>503.42102560000001</v>
      </c>
      <c r="H20755" s="1">
        <v>45236.774305555555</v>
      </c>
      <c r="I20755">
        <f t="shared" si="324"/>
        <v>11.986214895238096</v>
      </c>
    </row>
    <row r="20756" spans="1:9" x14ac:dyDescent="0.35">
      <c r="A20756">
        <v>20755</v>
      </c>
      <c r="B20756" t="s">
        <v>1177</v>
      </c>
      <c r="C20756">
        <v>3855233</v>
      </c>
      <c r="D20756">
        <v>36467</v>
      </c>
      <c r="E20756">
        <v>24</v>
      </c>
      <c r="F20756">
        <v>5.2127125550000004</v>
      </c>
      <c r="G20756">
        <v>786.57778080000003</v>
      </c>
      <c r="H20756" s="1">
        <v>45236.765277777777</v>
      </c>
      <c r="I20756">
        <f t="shared" si="324"/>
        <v>32.774074200000001</v>
      </c>
    </row>
    <row r="20757" spans="1:9" x14ac:dyDescent="0.35">
      <c r="A20757">
        <v>20756</v>
      </c>
      <c r="B20757" t="s">
        <v>1177</v>
      </c>
      <c r="C20757">
        <v>3855233</v>
      </c>
      <c r="D20757">
        <v>86066</v>
      </c>
      <c r="E20757">
        <v>39</v>
      </c>
      <c r="F20757">
        <v>5.4468033550000001</v>
      </c>
      <c r="G20757">
        <v>786.57778080000003</v>
      </c>
      <c r="H20757" s="1">
        <v>45266.095833333333</v>
      </c>
      <c r="I20757">
        <f t="shared" si="324"/>
        <v>20.168661046153847</v>
      </c>
    </row>
    <row r="20758" spans="1:9" x14ac:dyDescent="0.35">
      <c r="A20758">
        <v>20757</v>
      </c>
      <c r="B20758" t="s">
        <v>1177</v>
      </c>
      <c r="C20758">
        <v>3855233</v>
      </c>
      <c r="D20758">
        <v>62318</v>
      </c>
      <c r="E20758">
        <v>16</v>
      </c>
      <c r="F20758">
        <v>8.3447749729999998</v>
      </c>
      <c r="G20758">
        <v>786.57778080000003</v>
      </c>
      <c r="H20758" s="1">
        <v>45266.446527777778</v>
      </c>
      <c r="I20758">
        <f t="shared" si="324"/>
        <v>49.161111300000002</v>
      </c>
    </row>
    <row r="20759" spans="1:9" x14ac:dyDescent="0.35">
      <c r="A20759">
        <v>20758</v>
      </c>
      <c r="B20759" t="s">
        <v>1177</v>
      </c>
      <c r="C20759">
        <v>3855233</v>
      </c>
      <c r="D20759">
        <v>10948</v>
      </c>
      <c r="E20759">
        <v>41</v>
      </c>
      <c r="F20759">
        <v>8.0093805099999997</v>
      </c>
      <c r="G20759">
        <v>786.57778080000003</v>
      </c>
      <c r="H20759" s="1">
        <v>45236.681250000001</v>
      </c>
      <c r="I20759">
        <f t="shared" si="324"/>
        <v>19.184823921951221</v>
      </c>
    </row>
    <row r="20760" spans="1:9" x14ac:dyDescent="0.35">
      <c r="A20760">
        <v>20759</v>
      </c>
      <c r="B20760" t="s">
        <v>1177</v>
      </c>
      <c r="C20760">
        <v>3855233</v>
      </c>
      <c r="D20760">
        <v>80190</v>
      </c>
      <c r="E20760">
        <v>23</v>
      </c>
      <c r="F20760">
        <v>3.7865213070000001</v>
      </c>
      <c r="G20760">
        <v>786.57778080000003</v>
      </c>
      <c r="H20760" s="1">
        <v>45236.994444444441</v>
      </c>
      <c r="I20760">
        <f t="shared" si="324"/>
        <v>34.199033947826088</v>
      </c>
    </row>
    <row r="20761" spans="1:9" x14ac:dyDescent="0.35">
      <c r="A20761">
        <v>20760</v>
      </c>
      <c r="B20761" t="s">
        <v>1177</v>
      </c>
      <c r="C20761">
        <v>3855233</v>
      </c>
      <c r="D20761">
        <v>47182</v>
      </c>
      <c r="E20761">
        <v>38</v>
      </c>
      <c r="F20761">
        <v>4.0379878739999997</v>
      </c>
      <c r="G20761">
        <v>786.57778080000003</v>
      </c>
      <c r="H20761" s="1">
        <v>45266.413194444445</v>
      </c>
      <c r="I20761">
        <f t="shared" si="324"/>
        <v>20.699415284210527</v>
      </c>
    </row>
    <row r="20762" spans="1:9" x14ac:dyDescent="0.35">
      <c r="A20762">
        <v>20761</v>
      </c>
      <c r="B20762" t="s">
        <v>1177</v>
      </c>
      <c r="C20762">
        <v>4671387</v>
      </c>
      <c r="D20762">
        <v>46291</v>
      </c>
      <c r="E20762">
        <v>11</v>
      </c>
      <c r="F20762">
        <v>4.1825756329999999</v>
      </c>
      <c r="G20762">
        <v>292.18590289999997</v>
      </c>
      <c r="H20762" s="1">
        <v>45266.530555555553</v>
      </c>
      <c r="I20762">
        <f t="shared" si="324"/>
        <v>26.562354809090905</v>
      </c>
    </row>
    <row r="20763" spans="1:9" x14ac:dyDescent="0.35">
      <c r="A20763">
        <v>20762</v>
      </c>
      <c r="B20763" t="s">
        <v>1177</v>
      </c>
      <c r="C20763">
        <v>4671387</v>
      </c>
      <c r="D20763">
        <v>60758</v>
      </c>
      <c r="E20763">
        <v>15</v>
      </c>
      <c r="F20763">
        <v>6.522046638</v>
      </c>
      <c r="G20763">
        <v>292.18590289999997</v>
      </c>
      <c r="H20763" s="1">
        <v>45266.578472222223</v>
      </c>
      <c r="I20763">
        <f t="shared" si="324"/>
        <v>19.479060193333332</v>
      </c>
    </row>
    <row r="20764" spans="1:9" x14ac:dyDescent="0.35">
      <c r="A20764">
        <v>20763</v>
      </c>
      <c r="B20764" t="s">
        <v>1177</v>
      </c>
      <c r="C20764">
        <v>4671387</v>
      </c>
      <c r="D20764">
        <v>18689</v>
      </c>
      <c r="E20764">
        <v>30</v>
      </c>
      <c r="F20764">
        <v>6.9090595969999997</v>
      </c>
      <c r="G20764">
        <v>292.18590289999997</v>
      </c>
      <c r="H20764" s="1">
        <v>45236.958333333336</v>
      </c>
      <c r="I20764">
        <f t="shared" si="324"/>
        <v>9.739530096666666</v>
      </c>
    </row>
    <row r="20765" spans="1:9" x14ac:dyDescent="0.35">
      <c r="A20765">
        <v>20764</v>
      </c>
      <c r="B20765" t="s">
        <v>1177</v>
      </c>
      <c r="C20765">
        <v>4671387</v>
      </c>
      <c r="D20765">
        <v>92293</v>
      </c>
      <c r="E20765">
        <v>14</v>
      </c>
      <c r="F20765">
        <v>6.7708287660000002</v>
      </c>
      <c r="G20765">
        <v>292.18590289999997</v>
      </c>
      <c r="H20765" s="1">
        <v>45236.930555555555</v>
      </c>
      <c r="I20765">
        <f t="shared" si="324"/>
        <v>20.870421635714283</v>
      </c>
    </row>
    <row r="20766" spans="1:9" x14ac:dyDescent="0.35">
      <c r="A20766">
        <v>20765</v>
      </c>
      <c r="B20766" t="s">
        <v>1177</v>
      </c>
      <c r="C20766">
        <v>4671387</v>
      </c>
      <c r="D20766">
        <v>68877</v>
      </c>
      <c r="E20766">
        <v>48</v>
      </c>
      <c r="F20766">
        <v>7.7815132550000001</v>
      </c>
      <c r="G20766">
        <v>292.18590289999997</v>
      </c>
      <c r="H20766" s="1">
        <v>45266.59375</v>
      </c>
      <c r="I20766">
        <f t="shared" si="324"/>
        <v>6.0872063104166658</v>
      </c>
    </row>
    <row r="20767" spans="1:9" x14ac:dyDescent="0.35">
      <c r="A20767">
        <v>20766</v>
      </c>
      <c r="B20767" t="s">
        <v>1177</v>
      </c>
      <c r="C20767">
        <v>4671387</v>
      </c>
      <c r="D20767">
        <v>44366</v>
      </c>
      <c r="E20767">
        <v>18</v>
      </c>
      <c r="F20767">
        <v>2.4748817019999998</v>
      </c>
      <c r="G20767">
        <v>292.18590289999997</v>
      </c>
      <c r="H20767" s="1">
        <v>45266.194444444445</v>
      </c>
      <c r="I20767">
        <f t="shared" si="324"/>
        <v>16.23255016111111</v>
      </c>
    </row>
    <row r="20768" spans="1:9" x14ac:dyDescent="0.35">
      <c r="A20768">
        <v>20767</v>
      </c>
      <c r="B20768" t="s">
        <v>1177</v>
      </c>
      <c r="C20768">
        <v>4671387</v>
      </c>
      <c r="D20768">
        <v>41586</v>
      </c>
      <c r="E20768">
        <v>26</v>
      </c>
      <c r="F20768">
        <v>5.3679092439999998</v>
      </c>
      <c r="G20768">
        <v>292.18590289999997</v>
      </c>
      <c r="H20768" s="1">
        <v>45266.382638888892</v>
      </c>
      <c r="I20768">
        <f t="shared" si="324"/>
        <v>11.237919342307691</v>
      </c>
    </row>
    <row r="20769" spans="1:9" x14ac:dyDescent="0.35">
      <c r="A20769">
        <v>20768</v>
      </c>
      <c r="B20769" t="s">
        <v>1177</v>
      </c>
      <c r="C20769">
        <v>4903144</v>
      </c>
      <c r="D20769">
        <v>14582</v>
      </c>
      <c r="E20769">
        <v>43</v>
      </c>
      <c r="F20769">
        <v>6.3795661240000001</v>
      </c>
      <c r="G20769">
        <v>414.2029412</v>
      </c>
      <c r="H20769" s="1">
        <v>45266.486805555556</v>
      </c>
      <c r="I20769">
        <f t="shared" si="324"/>
        <v>9.6326265395348845</v>
      </c>
    </row>
    <row r="20770" spans="1:9" x14ac:dyDescent="0.35">
      <c r="A20770">
        <v>20769</v>
      </c>
      <c r="B20770" t="s">
        <v>1177</v>
      </c>
      <c r="C20770">
        <v>4903144</v>
      </c>
      <c r="D20770">
        <v>48008</v>
      </c>
      <c r="E20770">
        <v>19</v>
      </c>
      <c r="F20770">
        <v>4.7339025259999996</v>
      </c>
      <c r="G20770">
        <v>414.2029412</v>
      </c>
      <c r="H20770" s="1">
        <v>45236.866666666669</v>
      </c>
      <c r="I20770">
        <f t="shared" si="324"/>
        <v>21.800154800000001</v>
      </c>
    </row>
    <row r="20771" spans="1:9" x14ac:dyDescent="0.35">
      <c r="A20771">
        <v>20770</v>
      </c>
      <c r="B20771" t="s">
        <v>1177</v>
      </c>
      <c r="C20771">
        <v>4903144</v>
      </c>
      <c r="D20771">
        <v>23850</v>
      </c>
      <c r="E20771">
        <v>16</v>
      </c>
      <c r="F20771">
        <v>6.983260359</v>
      </c>
      <c r="G20771">
        <v>414.2029412</v>
      </c>
      <c r="H20771" s="1">
        <v>45266.327777777777</v>
      </c>
      <c r="I20771">
        <f t="shared" si="324"/>
        <v>25.887683825</v>
      </c>
    </row>
    <row r="20772" spans="1:9" x14ac:dyDescent="0.35">
      <c r="A20772">
        <v>20771</v>
      </c>
      <c r="B20772" t="s">
        <v>1177</v>
      </c>
      <c r="C20772">
        <v>4903144</v>
      </c>
      <c r="D20772">
        <v>27575</v>
      </c>
      <c r="E20772">
        <v>22</v>
      </c>
      <c r="F20772">
        <v>4.6074796320000004</v>
      </c>
      <c r="G20772">
        <v>414.2029412</v>
      </c>
      <c r="H20772" s="1">
        <v>45236.836111111108</v>
      </c>
      <c r="I20772">
        <f t="shared" si="324"/>
        <v>18.82740641818182</v>
      </c>
    </row>
    <row r="20773" spans="1:9" x14ac:dyDescent="0.35">
      <c r="A20773">
        <v>20772</v>
      </c>
      <c r="B20773" t="s">
        <v>1177</v>
      </c>
      <c r="C20773">
        <v>4903144</v>
      </c>
      <c r="D20773">
        <v>52479</v>
      </c>
      <c r="E20773">
        <v>37</v>
      </c>
      <c r="F20773">
        <v>1.3610997330000001</v>
      </c>
      <c r="G20773">
        <v>414.2029412</v>
      </c>
      <c r="H20773" s="1">
        <v>45236.930555555555</v>
      </c>
      <c r="I20773">
        <f t="shared" si="324"/>
        <v>11.194674086486486</v>
      </c>
    </row>
    <row r="20774" spans="1:9" x14ac:dyDescent="0.35">
      <c r="A20774">
        <v>20773</v>
      </c>
      <c r="B20774" t="s">
        <v>1178</v>
      </c>
      <c r="C20774">
        <v>6509488</v>
      </c>
      <c r="D20774">
        <v>97854</v>
      </c>
      <c r="E20774">
        <v>32</v>
      </c>
      <c r="F20774">
        <v>3.498180611</v>
      </c>
      <c r="G20774">
        <v>765.80406989999994</v>
      </c>
      <c r="H20774" s="1">
        <v>45236.713194444441</v>
      </c>
      <c r="I20774">
        <f t="shared" si="324"/>
        <v>23.931377184374998</v>
      </c>
    </row>
    <row r="20775" spans="1:9" x14ac:dyDescent="0.35">
      <c r="A20775">
        <v>20774</v>
      </c>
      <c r="B20775" t="s">
        <v>1178</v>
      </c>
      <c r="C20775">
        <v>6509488</v>
      </c>
      <c r="D20775">
        <v>76758</v>
      </c>
      <c r="E20775">
        <v>16</v>
      </c>
      <c r="F20775">
        <v>3.2462926950000002</v>
      </c>
      <c r="G20775">
        <v>765.80406989999994</v>
      </c>
      <c r="H20775" s="1">
        <v>45266.505555555559</v>
      </c>
      <c r="I20775">
        <f t="shared" si="324"/>
        <v>47.862754368749997</v>
      </c>
    </row>
    <row r="20776" spans="1:9" x14ac:dyDescent="0.35">
      <c r="A20776">
        <v>20775</v>
      </c>
      <c r="B20776" t="s">
        <v>1178</v>
      </c>
      <c r="C20776">
        <v>6509488</v>
      </c>
      <c r="D20776">
        <v>62028</v>
      </c>
      <c r="E20776">
        <v>40</v>
      </c>
      <c r="F20776">
        <v>4.1695597209999997</v>
      </c>
      <c r="G20776">
        <v>765.80406989999994</v>
      </c>
      <c r="H20776" s="1">
        <v>45266.285416666666</v>
      </c>
      <c r="I20776">
        <f t="shared" si="324"/>
        <v>19.1451017475</v>
      </c>
    </row>
    <row r="20777" spans="1:9" x14ac:dyDescent="0.35">
      <c r="A20777">
        <v>20776</v>
      </c>
      <c r="B20777" t="s">
        <v>1178</v>
      </c>
      <c r="C20777">
        <v>3807095</v>
      </c>
      <c r="D20777">
        <v>31923</v>
      </c>
      <c r="E20777">
        <v>24</v>
      </c>
      <c r="F20777">
        <v>5.0258703779999996</v>
      </c>
      <c r="G20777">
        <v>532.50108060000002</v>
      </c>
      <c r="H20777" s="1">
        <v>45266.398611111108</v>
      </c>
      <c r="I20777">
        <f t="shared" si="324"/>
        <v>22.187545025000002</v>
      </c>
    </row>
    <row r="20778" spans="1:9" x14ac:dyDescent="0.35">
      <c r="A20778">
        <v>20777</v>
      </c>
      <c r="B20778" t="s">
        <v>1178</v>
      </c>
      <c r="C20778">
        <v>3807095</v>
      </c>
      <c r="D20778">
        <v>93906</v>
      </c>
      <c r="E20778">
        <v>17</v>
      </c>
      <c r="F20778">
        <v>6.6406732010000002</v>
      </c>
      <c r="G20778">
        <v>532.50108060000002</v>
      </c>
      <c r="H20778" s="1">
        <v>45236.893055555556</v>
      </c>
      <c r="I20778">
        <f t="shared" si="324"/>
        <v>31.323592976470589</v>
      </c>
    </row>
    <row r="20779" spans="1:9" x14ac:dyDescent="0.35">
      <c r="A20779">
        <v>20778</v>
      </c>
      <c r="B20779" t="s">
        <v>1178</v>
      </c>
      <c r="C20779">
        <v>3807095</v>
      </c>
      <c r="D20779">
        <v>75885</v>
      </c>
      <c r="E20779">
        <v>39</v>
      </c>
      <c r="F20779">
        <v>1.100989553</v>
      </c>
      <c r="G20779">
        <v>532.50108060000002</v>
      </c>
      <c r="H20779" s="1">
        <v>45236.761805555558</v>
      </c>
      <c r="I20779">
        <f t="shared" si="324"/>
        <v>13.653873861538463</v>
      </c>
    </row>
    <row r="20780" spans="1:9" x14ac:dyDescent="0.35">
      <c r="A20780">
        <v>20779</v>
      </c>
      <c r="B20780" t="s">
        <v>1178</v>
      </c>
      <c r="C20780">
        <v>8547578</v>
      </c>
      <c r="D20780">
        <v>93098</v>
      </c>
      <c r="E20780">
        <v>35</v>
      </c>
      <c r="F20780">
        <v>5.3288820469999996</v>
      </c>
      <c r="G20780">
        <v>113.1717038</v>
      </c>
      <c r="H20780" s="1">
        <v>45236.936111111114</v>
      </c>
      <c r="I20780">
        <f t="shared" si="324"/>
        <v>3.2334772514285715</v>
      </c>
    </row>
    <row r="20781" spans="1:9" x14ac:dyDescent="0.35">
      <c r="A20781">
        <v>20780</v>
      </c>
      <c r="B20781" t="s">
        <v>1178</v>
      </c>
      <c r="C20781">
        <v>8547578</v>
      </c>
      <c r="D20781">
        <v>37571</v>
      </c>
      <c r="E20781">
        <v>10</v>
      </c>
      <c r="F20781">
        <v>3.5873801190000001</v>
      </c>
      <c r="G20781">
        <v>113.1717038</v>
      </c>
      <c r="H20781" s="1">
        <v>45266.362500000003</v>
      </c>
      <c r="I20781">
        <f t="shared" si="324"/>
        <v>11.31717038</v>
      </c>
    </row>
    <row r="20782" spans="1:9" x14ac:dyDescent="0.35">
      <c r="A20782">
        <v>20781</v>
      </c>
      <c r="B20782" t="s">
        <v>1178</v>
      </c>
      <c r="C20782">
        <v>8547578</v>
      </c>
      <c r="D20782">
        <v>63634</v>
      </c>
      <c r="E20782">
        <v>37</v>
      </c>
      <c r="F20782">
        <v>5.1730769929999996</v>
      </c>
      <c r="G20782">
        <v>113.1717038</v>
      </c>
      <c r="H20782" s="1">
        <v>45236.779861111114</v>
      </c>
      <c r="I20782">
        <f t="shared" si="324"/>
        <v>3.0586946972972973</v>
      </c>
    </row>
    <row r="20783" spans="1:9" x14ac:dyDescent="0.35">
      <c r="A20783">
        <v>20782</v>
      </c>
      <c r="B20783" t="s">
        <v>1178</v>
      </c>
      <c r="C20783">
        <v>8547578</v>
      </c>
      <c r="D20783">
        <v>31891</v>
      </c>
      <c r="E20783">
        <v>24</v>
      </c>
      <c r="F20783">
        <v>2.1762165000000002</v>
      </c>
      <c r="G20783">
        <v>113.1717038</v>
      </c>
      <c r="H20783" s="1">
        <v>45266.544444444444</v>
      </c>
      <c r="I20783">
        <f t="shared" si="324"/>
        <v>4.7154876583333332</v>
      </c>
    </row>
    <row r="20784" spans="1:9" x14ac:dyDescent="0.35">
      <c r="A20784">
        <v>20783</v>
      </c>
      <c r="B20784" t="s">
        <v>1178</v>
      </c>
      <c r="C20784">
        <v>8547578</v>
      </c>
      <c r="D20784">
        <v>26281</v>
      </c>
      <c r="E20784">
        <v>48</v>
      </c>
      <c r="F20784">
        <v>4.1112269850000001</v>
      </c>
      <c r="G20784">
        <v>113.1717038</v>
      </c>
      <c r="H20784" s="1">
        <v>45266.309027777781</v>
      </c>
      <c r="I20784">
        <f t="shared" si="324"/>
        <v>2.3577438291666666</v>
      </c>
    </row>
    <row r="20785" spans="1:9" x14ac:dyDescent="0.35">
      <c r="A20785">
        <v>20784</v>
      </c>
      <c r="B20785" t="s">
        <v>1178</v>
      </c>
      <c r="C20785">
        <v>2087098</v>
      </c>
      <c r="D20785">
        <v>28525</v>
      </c>
      <c r="E20785">
        <v>38</v>
      </c>
      <c r="F20785">
        <v>1.4823939129999999</v>
      </c>
      <c r="G20785">
        <v>245.79601690000001</v>
      </c>
      <c r="H20785" s="1">
        <v>45266.106249999997</v>
      </c>
      <c r="I20785">
        <f t="shared" si="324"/>
        <v>6.4683162342105263</v>
      </c>
    </row>
    <row r="20786" spans="1:9" x14ac:dyDescent="0.35">
      <c r="A20786">
        <v>20785</v>
      </c>
      <c r="B20786" t="s">
        <v>1178</v>
      </c>
      <c r="C20786">
        <v>2087098</v>
      </c>
      <c r="D20786">
        <v>81042</v>
      </c>
      <c r="E20786">
        <v>47</v>
      </c>
      <c r="F20786">
        <v>2.8568673570000001</v>
      </c>
      <c r="G20786">
        <v>245.79601690000001</v>
      </c>
      <c r="H20786" s="1">
        <v>45266.371527777781</v>
      </c>
      <c r="I20786">
        <f t="shared" si="324"/>
        <v>5.229702487234043</v>
      </c>
    </row>
    <row r="20787" spans="1:9" x14ac:dyDescent="0.35">
      <c r="A20787">
        <v>20786</v>
      </c>
      <c r="B20787" t="s">
        <v>1178</v>
      </c>
      <c r="C20787">
        <v>3963638</v>
      </c>
      <c r="D20787">
        <v>35175</v>
      </c>
      <c r="E20787">
        <v>27</v>
      </c>
      <c r="F20787">
        <v>5.5657982669999999</v>
      </c>
      <c r="G20787">
        <v>199.53037320000001</v>
      </c>
      <c r="H20787" s="1">
        <v>45266.1</v>
      </c>
      <c r="I20787">
        <f t="shared" si="324"/>
        <v>7.3900138222222225</v>
      </c>
    </row>
    <row r="20788" spans="1:9" x14ac:dyDescent="0.35">
      <c r="A20788">
        <v>20787</v>
      </c>
      <c r="B20788" t="s">
        <v>1178</v>
      </c>
      <c r="C20788">
        <v>3963638</v>
      </c>
      <c r="D20788">
        <v>1604</v>
      </c>
      <c r="E20788">
        <v>34</v>
      </c>
      <c r="F20788">
        <v>2.0172361570000001</v>
      </c>
      <c r="G20788">
        <v>199.53037320000001</v>
      </c>
      <c r="H20788" s="1">
        <v>45266.383333333331</v>
      </c>
      <c r="I20788">
        <f t="shared" si="324"/>
        <v>5.8685403882352949</v>
      </c>
    </row>
    <row r="20789" spans="1:9" x14ac:dyDescent="0.35">
      <c r="A20789">
        <v>20788</v>
      </c>
      <c r="B20789" t="s">
        <v>1178</v>
      </c>
      <c r="C20789">
        <v>3963638</v>
      </c>
      <c r="D20789">
        <v>58509</v>
      </c>
      <c r="E20789">
        <v>18</v>
      </c>
      <c r="F20789">
        <v>1.822939069</v>
      </c>
      <c r="G20789">
        <v>199.53037320000001</v>
      </c>
      <c r="H20789" s="1">
        <v>45266.511805555558</v>
      </c>
      <c r="I20789">
        <f t="shared" si="324"/>
        <v>11.085020733333334</v>
      </c>
    </row>
    <row r="20790" spans="1:9" x14ac:dyDescent="0.35">
      <c r="A20790">
        <v>20789</v>
      </c>
      <c r="B20790" t="s">
        <v>1178</v>
      </c>
      <c r="C20790">
        <v>3963638</v>
      </c>
      <c r="D20790">
        <v>17003</v>
      </c>
      <c r="E20790">
        <v>22</v>
      </c>
      <c r="F20790">
        <v>2.7136078810000002</v>
      </c>
      <c r="G20790">
        <v>199.53037320000001</v>
      </c>
      <c r="H20790" s="1">
        <v>45236.755555555559</v>
      </c>
      <c r="I20790">
        <f t="shared" si="324"/>
        <v>9.0695624181818193</v>
      </c>
    </row>
    <row r="20791" spans="1:9" x14ac:dyDescent="0.35">
      <c r="A20791">
        <v>20790</v>
      </c>
      <c r="B20791" t="s">
        <v>1178</v>
      </c>
      <c r="C20791">
        <v>3963638</v>
      </c>
      <c r="D20791">
        <v>69989</v>
      </c>
      <c r="E20791">
        <v>23</v>
      </c>
      <c r="F20791">
        <v>6.2108988280000004</v>
      </c>
      <c r="G20791">
        <v>199.53037320000001</v>
      </c>
      <c r="H20791" s="1">
        <v>45266.250694444447</v>
      </c>
      <c r="I20791">
        <f t="shared" si="324"/>
        <v>8.6752336173913047</v>
      </c>
    </row>
    <row r="20792" spans="1:9" x14ac:dyDescent="0.35">
      <c r="A20792">
        <v>20791</v>
      </c>
      <c r="B20792" t="s">
        <v>1178</v>
      </c>
      <c r="C20792">
        <v>3963638</v>
      </c>
      <c r="D20792">
        <v>98337</v>
      </c>
      <c r="E20792">
        <v>29</v>
      </c>
      <c r="F20792">
        <v>3.0791273640000001</v>
      </c>
      <c r="G20792">
        <v>199.53037320000001</v>
      </c>
      <c r="H20792" s="1">
        <v>45236.936805555553</v>
      </c>
      <c r="I20792">
        <f t="shared" si="324"/>
        <v>6.8803576965517248</v>
      </c>
    </row>
    <row r="20793" spans="1:9" x14ac:dyDescent="0.35">
      <c r="A20793">
        <v>20792</v>
      </c>
      <c r="B20793" t="s">
        <v>1178</v>
      </c>
      <c r="C20793">
        <v>3963638</v>
      </c>
      <c r="D20793">
        <v>20365</v>
      </c>
      <c r="E20793">
        <v>26</v>
      </c>
      <c r="F20793">
        <v>5.8018931629999999</v>
      </c>
      <c r="G20793">
        <v>199.53037320000001</v>
      </c>
      <c r="H20793" s="1">
        <v>45236.888888888891</v>
      </c>
      <c r="I20793">
        <f t="shared" si="324"/>
        <v>7.6742451230769237</v>
      </c>
    </row>
    <row r="20794" spans="1:9" x14ac:dyDescent="0.35">
      <c r="A20794">
        <v>20793</v>
      </c>
      <c r="B20794" t="s">
        <v>1178</v>
      </c>
      <c r="C20794">
        <v>3963638</v>
      </c>
      <c r="D20794">
        <v>61106</v>
      </c>
      <c r="E20794">
        <v>18</v>
      </c>
      <c r="F20794">
        <v>7.1789901790000004</v>
      </c>
      <c r="G20794">
        <v>199.53037320000001</v>
      </c>
      <c r="H20794" s="1">
        <v>45236.832638888889</v>
      </c>
      <c r="I20794">
        <f t="shared" si="324"/>
        <v>11.085020733333334</v>
      </c>
    </row>
    <row r="20795" spans="1:9" x14ac:dyDescent="0.35">
      <c r="A20795">
        <v>20794</v>
      </c>
      <c r="B20795" t="s">
        <v>1178</v>
      </c>
      <c r="C20795">
        <v>3963638</v>
      </c>
      <c r="D20795">
        <v>21195</v>
      </c>
      <c r="E20795">
        <v>19</v>
      </c>
      <c r="F20795">
        <v>4.8437663339999997</v>
      </c>
      <c r="G20795">
        <v>199.53037320000001</v>
      </c>
      <c r="H20795" s="1">
        <v>45266.061111111114</v>
      </c>
      <c r="I20795">
        <f t="shared" si="324"/>
        <v>10.501598589473685</v>
      </c>
    </row>
    <row r="20796" spans="1:9" x14ac:dyDescent="0.35">
      <c r="A20796">
        <v>20795</v>
      </c>
      <c r="B20796" t="s">
        <v>1179</v>
      </c>
      <c r="C20796">
        <v>9514317</v>
      </c>
      <c r="D20796">
        <v>41637</v>
      </c>
      <c r="E20796">
        <v>44</v>
      </c>
      <c r="F20796">
        <v>2.2227772770000001</v>
      </c>
      <c r="G20796">
        <v>422.15923249999997</v>
      </c>
      <c r="H20796" s="1">
        <v>45236.861805555556</v>
      </c>
      <c r="I20796">
        <f t="shared" si="324"/>
        <v>9.5945280113636358</v>
      </c>
    </row>
    <row r="20797" spans="1:9" x14ac:dyDescent="0.35">
      <c r="A20797">
        <v>20796</v>
      </c>
      <c r="B20797" t="s">
        <v>1179</v>
      </c>
      <c r="C20797">
        <v>9514317</v>
      </c>
      <c r="D20797">
        <v>16409</v>
      </c>
      <c r="E20797">
        <v>19</v>
      </c>
      <c r="F20797">
        <v>9.7710083020000003</v>
      </c>
      <c r="G20797">
        <v>422.15923249999997</v>
      </c>
      <c r="H20797" s="1">
        <v>45266.315972222219</v>
      </c>
      <c r="I20797">
        <f t="shared" si="324"/>
        <v>22.218906973684209</v>
      </c>
    </row>
    <row r="20798" spans="1:9" x14ac:dyDescent="0.35">
      <c r="A20798">
        <v>20797</v>
      </c>
      <c r="B20798" t="s">
        <v>1179</v>
      </c>
      <c r="C20798">
        <v>9514317</v>
      </c>
      <c r="D20798">
        <v>92494</v>
      </c>
      <c r="E20798">
        <v>25</v>
      </c>
      <c r="F20798">
        <v>3.3237184740000001</v>
      </c>
      <c r="G20798">
        <v>422.15923249999997</v>
      </c>
      <c r="H20798" s="1">
        <v>45236.936111111114</v>
      </c>
      <c r="I20798">
        <f t="shared" si="324"/>
        <v>16.886369299999998</v>
      </c>
    </row>
    <row r="20799" spans="1:9" x14ac:dyDescent="0.35">
      <c r="A20799">
        <v>20798</v>
      </c>
      <c r="B20799" t="s">
        <v>1179</v>
      </c>
      <c r="C20799">
        <v>9514317</v>
      </c>
      <c r="D20799">
        <v>77929</v>
      </c>
      <c r="E20799">
        <v>43</v>
      </c>
      <c r="F20799">
        <v>7.5044929180000004</v>
      </c>
      <c r="G20799">
        <v>422.15923249999997</v>
      </c>
      <c r="H20799" s="1">
        <v>45266.438194444447</v>
      </c>
      <c r="I20799">
        <f t="shared" si="324"/>
        <v>9.8176565697674416</v>
      </c>
    </row>
    <row r="20800" spans="1:9" x14ac:dyDescent="0.35">
      <c r="A20800">
        <v>20799</v>
      </c>
      <c r="B20800" t="s">
        <v>1179</v>
      </c>
      <c r="C20800">
        <v>9514317</v>
      </c>
      <c r="D20800">
        <v>72210</v>
      </c>
      <c r="E20800">
        <v>27</v>
      </c>
      <c r="F20800">
        <v>9.5051794659999995</v>
      </c>
      <c r="G20800">
        <v>422.15923249999997</v>
      </c>
      <c r="H20800" s="1">
        <v>45266.543055555558</v>
      </c>
      <c r="I20800">
        <f t="shared" si="324"/>
        <v>15.635527129629629</v>
      </c>
    </row>
    <row r="20801" spans="1:9" x14ac:dyDescent="0.35">
      <c r="A20801">
        <v>20800</v>
      </c>
      <c r="B20801" t="s">
        <v>1179</v>
      </c>
      <c r="C20801">
        <v>9514317</v>
      </c>
      <c r="D20801">
        <v>71497</v>
      </c>
      <c r="E20801">
        <v>33</v>
      </c>
      <c r="F20801">
        <v>7.0283507260000002</v>
      </c>
      <c r="G20801">
        <v>422.15923249999997</v>
      </c>
      <c r="H20801" s="1">
        <v>45266.175694444442</v>
      </c>
      <c r="I20801">
        <f t="shared" si="324"/>
        <v>12.792704015151514</v>
      </c>
    </row>
    <row r="20802" spans="1:9" x14ac:dyDescent="0.35">
      <c r="A20802">
        <v>20801</v>
      </c>
      <c r="B20802" t="s">
        <v>1179</v>
      </c>
      <c r="C20802">
        <v>9514317</v>
      </c>
      <c r="D20802">
        <v>54757</v>
      </c>
      <c r="E20802">
        <v>36</v>
      </c>
      <c r="F20802">
        <v>1.3294760450000001</v>
      </c>
      <c r="G20802">
        <v>422.15923249999997</v>
      </c>
      <c r="H20802" s="1">
        <v>45266.304861111108</v>
      </c>
      <c r="I20802">
        <f t="shared" ref="I20802:I20865" si="325">G20802/E20802</f>
        <v>11.726645347222222</v>
      </c>
    </row>
    <row r="20803" spans="1:9" x14ac:dyDescent="0.35">
      <c r="A20803">
        <v>20802</v>
      </c>
      <c r="B20803" t="s">
        <v>1179</v>
      </c>
      <c r="C20803">
        <v>9514317</v>
      </c>
      <c r="D20803">
        <v>92197</v>
      </c>
      <c r="E20803">
        <v>27</v>
      </c>
      <c r="F20803">
        <v>2.6209910860000001</v>
      </c>
      <c r="G20803">
        <v>422.15923249999997</v>
      </c>
      <c r="H20803" s="1">
        <v>45266.572916666664</v>
      </c>
      <c r="I20803">
        <f t="shared" si="325"/>
        <v>15.635527129629629</v>
      </c>
    </row>
    <row r="20804" spans="1:9" x14ac:dyDescent="0.35">
      <c r="A20804">
        <v>20803</v>
      </c>
      <c r="B20804" t="s">
        <v>1180</v>
      </c>
      <c r="C20804">
        <v>9694488</v>
      </c>
      <c r="D20804">
        <v>91205</v>
      </c>
      <c r="E20804">
        <v>45</v>
      </c>
      <c r="F20804">
        <v>4.6134014280000004</v>
      </c>
      <c r="G20804">
        <v>101.3694198</v>
      </c>
      <c r="H20804" s="1">
        <v>45236.73541666667</v>
      </c>
      <c r="I20804">
        <f t="shared" si="325"/>
        <v>2.2526537733333334</v>
      </c>
    </row>
    <row r="20805" spans="1:9" x14ac:dyDescent="0.35">
      <c r="A20805">
        <v>20804</v>
      </c>
      <c r="B20805" t="s">
        <v>1180</v>
      </c>
      <c r="C20805">
        <v>9694488</v>
      </c>
      <c r="D20805">
        <v>82972</v>
      </c>
      <c r="E20805">
        <v>17</v>
      </c>
      <c r="F20805">
        <v>1.9103060810000001</v>
      </c>
      <c r="G20805">
        <v>101.3694198</v>
      </c>
      <c r="H20805" s="1">
        <v>45236.730555555558</v>
      </c>
      <c r="I20805">
        <f t="shared" si="325"/>
        <v>5.9629070470588239</v>
      </c>
    </row>
    <row r="20806" spans="1:9" x14ac:dyDescent="0.35">
      <c r="A20806">
        <v>20805</v>
      </c>
      <c r="B20806" t="s">
        <v>1180</v>
      </c>
      <c r="C20806">
        <v>9694488</v>
      </c>
      <c r="D20806">
        <v>67598</v>
      </c>
      <c r="E20806">
        <v>16</v>
      </c>
      <c r="F20806">
        <v>1.7750648419999999</v>
      </c>
      <c r="G20806">
        <v>101.3694198</v>
      </c>
      <c r="H20806" s="1">
        <v>45266.13958333333</v>
      </c>
      <c r="I20806">
        <f t="shared" si="325"/>
        <v>6.3355887375000002</v>
      </c>
    </row>
    <row r="20807" spans="1:9" x14ac:dyDescent="0.35">
      <c r="A20807">
        <v>20806</v>
      </c>
      <c r="B20807" t="s">
        <v>1180</v>
      </c>
      <c r="C20807">
        <v>9694488</v>
      </c>
      <c r="D20807">
        <v>99872</v>
      </c>
      <c r="E20807">
        <v>22</v>
      </c>
      <c r="F20807">
        <v>3.6257169070000002</v>
      </c>
      <c r="G20807">
        <v>101.3694198</v>
      </c>
      <c r="H20807" s="1">
        <v>45266.320833333331</v>
      </c>
      <c r="I20807">
        <f t="shared" si="325"/>
        <v>4.6077009000000002</v>
      </c>
    </row>
    <row r="20808" spans="1:9" x14ac:dyDescent="0.35">
      <c r="A20808">
        <v>20807</v>
      </c>
      <c r="B20808" t="s">
        <v>1180</v>
      </c>
      <c r="C20808">
        <v>9694488</v>
      </c>
      <c r="D20808">
        <v>12499</v>
      </c>
      <c r="E20808">
        <v>11</v>
      </c>
      <c r="F20808">
        <v>1.2457089619999999</v>
      </c>
      <c r="G20808">
        <v>101.3694198</v>
      </c>
      <c r="H20808" s="1">
        <v>45266.251388888886</v>
      </c>
      <c r="I20808">
        <f t="shared" si="325"/>
        <v>9.2154018000000004</v>
      </c>
    </row>
    <row r="20809" spans="1:9" x14ac:dyDescent="0.35">
      <c r="A20809">
        <v>20808</v>
      </c>
      <c r="B20809" t="s">
        <v>1180</v>
      </c>
      <c r="C20809">
        <v>9694488</v>
      </c>
      <c r="D20809">
        <v>84787</v>
      </c>
      <c r="E20809">
        <v>47</v>
      </c>
      <c r="F20809">
        <v>2.5649456640000001</v>
      </c>
      <c r="G20809">
        <v>101.3694198</v>
      </c>
      <c r="H20809" s="1">
        <v>45266.488888888889</v>
      </c>
      <c r="I20809">
        <f t="shared" si="325"/>
        <v>2.1567961659574468</v>
      </c>
    </row>
    <row r="20810" spans="1:9" x14ac:dyDescent="0.35">
      <c r="A20810">
        <v>20809</v>
      </c>
      <c r="B20810" t="s">
        <v>1180</v>
      </c>
      <c r="C20810">
        <v>9694488</v>
      </c>
      <c r="D20810">
        <v>86178</v>
      </c>
      <c r="E20810">
        <v>15</v>
      </c>
      <c r="F20810">
        <v>2.6942614740000002</v>
      </c>
      <c r="G20810">
        <v>101.3694198</v>
      </c>
      <c r="H20810" s="1">
        <v>45236.661805555559</v>
      </c>
      <c r="I20810">
        <f t="shared" si="325"/>
        <v>6.7579613200000006</v>
      </c>
    </row>
    <row r="20811" spans="1:9" x14ac:dyDescent="0.35">
      <c r="A20811">
        <v>20810</v>
      </c>
      <c r="B20811" t="s">
        <v>1180</v>
      </c>
      <c r="C20811">
        <v>9694488</v>
      </c>
      <c r="D20811">
        <v>19319</v>
      </c>
      <c r="E20811">
        <v>37</v>
      </c>
      <c r="F20811">
        <v>3.8678869709999999</v>
      </c>
      <c r="G20811">
        <v>101.3694198</v>
      </c>
      <c r="H20811" s="1">
        <v>45266.592361111114</v>
      </c>
      <c r="I20811">
        <f t="shared" si="325"/>
        <v>2.7397140486486489</v>
      </c>
    </row>
    <row r="20812" spans="1:9" x14ac:dyDescent="0.35">
      <c r="A20812">
        <v>20811</v>
      </c>
      <c r="B20812" t="s">
        <v>1180</v>
      </c>
      <c r="C20812">
        <v>9694488</v>
      </c>
      <c r="D20812">
        <v>89496</v>
      </c>
      <c r="E20812">
        <v>32</v>
      </c>
      <c r="F20812">
        <v>5.9153319460000002</v>
      </c>
      <c r="G20812">
        <v>101.3694198</v>
      </c>
      <c r="H20812" s="1">
        <v>45266.393750000003</v>
      </c>
      <c r="I20812">
        <f t="shared" si="325"/>
        <v>3.1677943687500001</v>
      </c>
    </row>
    <row r="20813" spans="1:9" x14ac:dyDescent="0.35">
      <c r="A20813">
        <v>20812</v>
      </c>
      <c r="B20813" t="s">
        <v>1180</v>
      </c>
      <c r="C20813">
        <v>8314492</v>
      </c>
      <c r="D20813">
        <v>25393</v>
      </c>
      <c r="E20813">
        <v>49</v>
      </c>
      <c r="F20813">
        <v>5.5114677299999997</v>
      </c>
      <c r="G20813">
        <v>178.31848909999999</v>
      </c>
      <c r="H20813" s="1">
        <v>45236.786805555559</v>
      </c>
      <c r="I20813">
        <f t="shared" si="325"/>
        <v>3.6391528387755101</v>
      </c>
    </row>
    <row r="20814" spans="1:9" x14ac:dyDescent="0.35">
      <c r="A20814">
        <v>20813</v>
      </c>
      <c r="B20814" t="s">
        <v>1180</v>
      </c>
      <c r="C20814">
        <v>8314492</v>
      </c>
      <c r="D20814">
        <v>55999</v>
      </c>
      <c r="E20814">
        <v>24</v>
      </c>
      <c r="F20814">
        <v>2.2455980499999999</v>
      </c>
      <c r="G20814">
        <v>178.31848909999999</v>
      </c>
      <c r="H20814" s="1">
        <v>45266.442361111112</v>
      </c>
      <c r="I20814">
        <f t="shared" si="325"/>
        <v>7.4299370458333334</v>
      </c>
    </row>
    <row r="20815" spans="1:9" x14ac:dyDescent="0.35">
      <c r="A20815">
        <v>20814</v>
      </c>
      <c r="B20815" t="s">
        <v>1181</v>
      </c>
      <c r="C20815">
        <v>7840130</v>
      </c>
      <c r="D20815">
        <v>18104</v>
      </c>
      <c r="E20815">
        <v>30</v>
      </c>
      <c r="F20815">
        <v>7.4042936780000002</v>
      </c>
      <c r="G20815">
        <v>868.96200980000003</v>
      </c>
      <c r="H20815" s="1">
        <v>45236.844444444447</v>
      </c>
      <c r="I20815">
        <f t="shared" si="325"/>
        <v>28.965400326666668</v>
      </c>
    </row>
    <row r="20816" spans="1:9" x14ac:dyDescent="0.35">
      <c r="A20816">
        <v>20815</v>
      </c>
      <c r="B20816" t="s">
        <v>1181</v>
      </c>
      <c r="C20816">
        <v>7840130</v>
      </c>
      <c r="D20816">
        <v>40950</v>
      </c>
      <c r="E20816">
        <v>43</v>
      </c>
      <c r="F20816">
        <v>2.2333900760000001</v>
      </c>
      <c r="G20816">
        <v>868.96200980000003</v>
      </c>
      <c r="H20816" s="1">
        <v>45266.32916666667</v>
      </c>
      <c r="I20816">
        <f t="shared" si="325"/>
        <v>20.208418832558142</v>
      </c>
    </row>
    <row r="20817" spans="1:9" x14ac:dyDescent="0.35">
      <c r="A20817">
        <v>20816</v>
      </c>
      <c r="B20817" t="s">
        <v>1181</v>
      </c>
      <c r="C20817">
        <v>7840130</v>
      </c>
      <c r="D20817">
        <v>58318</v>
      </c>
      <c r="E20817">
        <v>10</v>
      </c>
      <c r="F20817">
        <v>7.9060518679999996</v>
      </c>
      <c r="G20817">
        <v>868.96200980000003</v>
      </c>
      <c r="H20817" s="1">
        <v>45266.170138888891</v>
      </c>
      <c r="I20817">
        <f t="shared" si="325"/>
        <v>86.896200980000003</v>
      </c>
    </row>
    <row r="20818" spans="1:9" x14ac:dyDescent="0.35">
      <c r="A20818">
        <v>20817</v>
      </c>
      <c r="B20818" t="s">
        <v>1181</v>
      </c>
      <c r="C20818">
        <v>7840130</v>
      </c>
      <c r="D20818">
        <v>93159</v>
      </c>
      <c r="E20818">
        <v>27</v>
      </c>
      <c r="F20818">
        <v>9.9324056089999999</v>
      </c>
      <c r="G20818">
        <v>868.96200980000003</v>
      </c>
      <c r="H20818" s="1">
        <v>45236.746527777781</v>
      </c>
      <c r="I20818">
        <f t="shared" si="325"/>
        <v>32.183778140740742</v>
      </c>
    </row>
    <row r="20819" spans="1:9" x14ac:dyDescent="0.35">
      <c r="A20819">
        <v>20818</v>
      </c>
      <c r="B20819" t="s">
        <v>1181</v>
      </c>
      <c r="C20819">
        <v>7840130</v>
      </c>
      <c r="D20819">
        <v>47469</v>
      </c>
      <c r="E20819">
        <v>17</v>
      </c>
      <c r="F20819">
        <v>9.745163238</v>
      </c>
      <c r="G20819">
        <v>868.96200980000003</v>
      </c>
      <c r="H20819" s="1">
        <v>45236.788888888892</v>
      </c>
      <c r="I20819">
        <f t="shared" si="325"/>
        <v>51.115412341176473</v>
      </c>
    </row>
    <row r="20820" spans="1:9" x14ac:dyDescent="0.35">
      <c r="A20820">
        <v>20819</v>
      </c>
      <c r="B20820" t="s">
        <v>1181</v>
      </c>
      <c r="C20820">
        <v>7840130</v>
      </c>
      <c r="D20820">
        <v>29191</v>
      </c>
      <c r="E20820">
        <v>25</v>
      </c>
      <c r="F20820">
        <v>2.876186095</v>
      </c>
      <c r="G20820">
        <v>868.96200980000003</v>
      </c>
      <c r="H20820" s="1">
        <v>45266.450694444444</v>
      </c>
      <c r="I20820">
        <f t="shared" si="325"/>
        <v>34.758480392000003</v>
      </c>
    </row>
    <row r="20821" spans="1:9" x14ac:dyDescent="0.35">
      <c r="A20821">
        <v>20820</v>
      </c>
      <c r="B20821" t="s">
        <v>1181</v>
      </c>
      <c r="C20821">
        <v>7840130</v>
      </c>
      <c r="D20821">
        <v>9561</v>
      </c>
      <c r="E20821">
        <v>45</v>
      </c>
      <c r="F20821">
        <v>1.8844426329999999</v>
      </c>
      <c r="G20821">
        <v>868.96200980000003</v>
      </c>
      <c r="H20821" s="1">
        <v>45266.500694444447</v>
      </c>
      <c r="I20821">
        <f t="shared" si="325"/>
        <v>19.310266884444445</v>
      </c>
    </row>
    <row r="20822" spans="1:9" x14ac:dyDescent="0.35">
      <c r="A20822">
        <v>20821</v>
      </c>
      <c r="B20822" t="s">
        <v>1182</v>
      </c>
      <c r="C20822">
        <v>5800055</v>
      </c>
      <c r="D20822">
        <v>22857</v>
      </c>
      <c r="E20822">
        <v>36</v>
      </c>
      <c r="F20822">
        <v>9.8101017309999996</v>
      </c>
      <c r="G20822">
        <v>914.20061750000002</v>
      </c>
      <c r="H20822" s="1">
        <v>45266.103472222225</v>
      </c>
      <c r="I20822">
        <f t="shared" si="325"/>
        <v>25.394461597222222</v>
      </c>
    </row>
    <row r="20823" spans="1:9" x14ac:dyDescent="0.35">
      <c r="A20823">
        <v>20822</v>
      </c>
      <c r="B20823" t="s">
        <v>1182</v>
      </c>
      <c r="C20823">
        <v>5800055</v>
      </c>
      <c r="D20823">
        <v>5284</v>
      </c>
      <c r="E20823">
        <v>11</v>
      </c>
      <c r="F20823">
        <v>6.5370350400000001</v>
      </c>
      <c r="G20823">
        <v>914.20061750000002</v>
      </c>
      <c r="H20823" s="1">
        <v>45266.508333333331</v>
      </c>
      <c r="I20823">
        <f t="shared" si="325"/>
        <v>83.109147045454549</v>
      </c>
    </row>
    <row r="20824" spans="1:9" x14ac:dyDescent="0.35">
      <c r="A20824">
        <v>20823</v>
      </c>
      <c r="B20824" t="s">
        <v>1182</v>
      </c>
      <c r="C20824">
        <v>4172012</v>
      </c>
      <c r="D20824">
        <v>57461</v>
      </c>
      <c r="E20824">
        <v>27</v>
      </c>
      <c r="F20824">
        <v>6.167553184</v>
      </c>
      <c r="G20824">
        <v>169.77028540000001</v>
      </c>
      <c r="H20824" s="1">
        <v>45266.513194444444</v>
      </c>
      <c r="I20824">
        <f t="shared" si="325"/>
        <v>6.2877883481481485</v>
      </c>
    </row>
    <row r="20825" spans="1:9" x14ac:dyDescent="0.35">
      <c r="A20825">
        <v>20824</v>
      </c>
      <c r="B20825" t="s">
        <v>1182</v>
      </c>
      <c r="C20825">
        <v>4172012</v>
      </c>
      <c r="D20825">
        <v>60778</v>
      </c>
      <c r="E20825">
        <v>46</v>
      </c>
      <c r="F20825">
        <v>5.5546515550000004</v>
      </c>
      <c r="G20825">
        <v>169.77028540000001</v>
      </c>
      <c r="H20825" s="1">
        <v>45266.534722222219</v>
      </c>
      <c r="I20825">
        <f t="shared" si="325"/>
        <v>3.6906583782608697</v>
      </c>
    </row>
    <row r="20826" spans="1:9" x14ac:dyDescent="0.35">
      <c r="A20826">
        <v>20825</v>
      </c>
      <c r="B20826" t="s">
        <v>1182</v>
      </c>
      <c r="C20826">
        <v>4172012</v>
      </c>
      <c r="D20826">
        <v>97700</v>
      </c>
      <c r="E20826">
        <v>23</v>
      </c>
      <c r="F20826">
        <v>4.1402782550000001</v>
      </c>
      <c r="G20826">
        <v>169.77028540000001</v>
      </c>
      <c r="H20826" s="1">
        <v>45236.824999999997</v>
      </c>
      <c r="I20826">
        <f t="shared" si="325"/>
        <v>7.3813167565217395</v>
      </c>
    </row>
    <row r="20827" spans="1:9" x14ac:dyDescent="0.35">
      <c r="A20827">
        <v>20826</v>
      </c>
      <c r="B20827" t="s">
        <v>1182</v>
      </c>
      <c r="C20827">
        <v>4172012</v>
      </c>
      <c r="D20827">
        <v>7945</v>
      </c>
      <c r="E20827">
        <v>16</v>
      </c>
      <c r="F20827">
        <v>6.8121639790000001</v>
      </c>
      <c r="G20827">
        <v>169.77028540000001</v>
      </c>
      <c r="H20827" s="1">
        <v>45236.976388888892</v>
      </c>
      <c r="I20827">
        <f t="shared" si="325"/>
        <v>10.6106428375</v>
      </c>
    </row>
    <row r="20828" spans="1:9" x14ac:dyDescent="0.35">
      <c r="A20828">
        <v>20827</v>
      </c>
      <c r="B20828" t="s">
        <v>1182</v>
      </c>
      <c r="C20828">
        <v>4172012</v>
      </c>
      <c r="D20828">
        <v>47109</v>
      </c>
      <c r="E20828">
        <v>48</v>
      </c>
      <c r="F20828">
        <v>7.7649443170000003</v>
      </c>
      <c r="G20828">
        <v>169.77028540000001</v>
      </c>
      <c r="H20828" s="1">
        <v>45266.556250000001</v>
      </c>
      <c r="I20828">
        <f t="shared" si="325"/>
        <v>3.5368809458333335</v>
      </c>
    </row>
    <row r="20829" spans="1:9" x14ac:dyDescent="0.35">
      <c r="A20829">
        <v>20828</v>
      </c>
      <c r="B20829" t="s">
        <v>1182</v>
      </c>
      <c r="C20829">
        <v>4172012</v>
      </c>
      <c r="D20829">
        <v>42592</v>
      </c>
      <c r="E20829">
        <v>46</v>
      </c>
      <c r="F20829">
        <v>7.0591729030000003</v>
      </c>
      <c r="G20829">
        <v>169.77028540000001</v>
      </c>
      <c r="H20829" s="1">
        <v>45266.637499999997</v>
      </c>
      <c r="I20829">
        <f t="shared" si="325"/>
        <v>3.6906583782608697</v>
      </c>
    </row>
    <row r="20830" spans="1:9" x14ac:dyDescent="0.35">
      <c r="A20830">
        <v>20829</v>
      </c>
      <c r="B20830" t="s">
        <v>1182</v>
      </c>
      <c r="C20830">
        <v>4172012</v>
      </c>
      <c r="D20830">
        <v>97384</v>
      </c>
      <c r="E20830">
        <v>10</v>
      </c>
      <c r="F20830">
        <v>6.8840193699999999</v>
      </c>
      <c r="G20830">
        <v>169.77028540000001</v>
      </c>
      <c r="H20830" s="1">
        <v>45266.470833333333</v>
      </c>
      <c r="I20830">
        <f t="shared" si="325"/>
        <v>16.977028539999999</v>
      </c>
    </row>
    <row r="20831" spans="1:9" x14ac:dyDescent="0.35">
      <c r="A20831">
        <v>20830</v>
      </c>
      <c r="B20831" t="s">
        <v>1182</v>
      </c>
      <c r="C20831">
        <v>4172012</v>
      </c>
      <c r="D20831">
        <v>8685</v>
      </c>
      <c r="E20831">
        <v>29</v>
      </c>
      <c r="F20831">
        <v>7.1454281960000001</v>
      </c>
      <c r="G20831">
        <v>169.77028540000001</v>
      </c>
      <c r="H20831" s="1">
        <v>45266.35833333333</v>
      </c>
      <c r="I20831">
        <f t="shared" si="325"/>
        <v>5.8541477724137936</v>
      </c>
    </row>
    <row r="20832" spans="1:9" x14ac:dyDescent="0.35">
      <c r="A20832">
        <v>20831</v>
      </c>
      <c r="B20832" t="s">
        <v>1182</v>
      </c>
      <c r="C20832">
        <v>4172012</v>
      </c>
      <c r="D20832">
        <v>80407</v>
      </c>
      <c r="E20832">
        <v>24</v>
      </c>
      <c r="F20832">
        <v>2.554469316</v>
      </c>
      <c r="G20832">
        <v>169.77028540000001</v>
      </c>
      <c r="H20832" s="1">
        <v>45236.923611111109</v>
      </c>
      <c r="I20832">
        <f t="shared" si="325"/>
        <v>7.0737618916666669</v>
      </c>
    </row>
    <row r="20833" spans="1:9" x14ac:dyDescent="0.35">
      <c r="A20833">
        <v>20832</v>
      </c>
      <c r="B20833" t="s">
        <v>1182</v>
      </c>
      <c r="C20833">
        <v>4172012</v>
      </c>
      <c r="D20833">
        <v>29260</v>
      </c>
      <c r="E20833">
        <v>15</v>
      </c>
      <c r="F20833">
        <v>1.6733208319999999</v>
      </c>
      <c r="G20833">
        <v>169.77028540000001</v>
      </c>
      <c r="H20833" s="1">
        <v>45236.855555555558</v>
      </c>
      <c r="I20833">
        <f t="shared" si="325"/>
        <v>11.318019026666667</v>
      </c>
    </row>
    <row r="20834" spans="1:9" x14ac:dyDescent="0.35">
      <c r="A20834">
        <v>20833</v>
      </c>
      <c r="B20834" t="s">
        <v>1182</v>
      </c>
      <c r="C20834">
        <v>8642440</v>
      </c>
      <c r="D20834">
        <v>58930</v>
      </c>
      <c r="E20834">
        <v>42</v>
      </c>
      <c r="F20834">
        <v>6.3854850589999996</v>
      </c>
      <c r="G20834">
        <v>747.76553090000004</v>
      </c>
      <c r="H20834" s="1">
        <v>45266.163194444445</v>
      </c>
      <c r="I20834">
        <f t="shared" si="325"/>
        <v>17.803941211904764</v>
      </c>
    </row>
    <row r="20835" spans="1:9" x14ac:dyDescent="0.35">
      <c r="A20835">
        <v>20834</v>
      </c>
      <c r="B20835" t="s">
        <v>1182</v>
      </c>
      <c r="C20835">
        <v>8642440</v>
      </c>
      <c r="D20835">
        <v>32113</v>
      </c>
      <c r="E20835">
        <v>43</v>
      </c>
      <c r="F20835">
        <v>6.9510234469999999</v>
      </c>
      <c r="G20835">
        <v>747.76553090000004</v>
      </c>
      <c r="H20835" s="1">
        <v>45266.122916666667</v>
      </c>
      <c r="I20835">
        <f t="shared" si="325"/>
        <v>17.38989606744186</v>
      </c>
    </row>
    <row r="20836" spans="1:9" x14ac:dyDescent="0.35">
      <c r="A20836">
        <v>20835</v>
      </c>
      <c r="B20836" t="s">
        <v>1182</v>
      </c>
      <c r="C20836">
        <v>8642440</v>
      </c>
      <c r="D20836">
        <v>33026</v>
      </c>
      <c r="E20836">
        <v>21</v>
      </c>
      <c r="F20836">
        <v>3.3533702380000001</v>
      </c>
      <c r="G20836">
        <v>747.76553090000004</v>
      </c>
      <c r="H20836" s="1">
        <v>45236.914583333331</v>
      </c>
      <c r="I20836">
        <f t="shared" si="325"/>
        <v>35.607882423809528</v>
      </c>
    </row>
    <row r="20837" spans="1:9" x14ac:dyDescent="0.35">
      <c r="A20837">
        <v>20836</v>
      </c>
      <c r="B20837" t="s">
        <v>1182</v>
      </c>
      <c r="C20837">
        <v>8642440</v>
      </c>
      <c r="D20837">
        <v>91911</v>
      </c>
      <c r="E20837">
        <v>27</v>
      </c>
      <c r="F20837">
        <v>6.2545904050000001</v>
      </c>
      <c r="G20837">
        <v>747.76553090000004</v>
      </c>
      <c r="H20837" s="1">
        <v>45236.913888888892</v>
      </c>
      <c r="I20837">
        <f t="shared" si="325"/>
        <v>27.695019662962963</v>
      </c>
    </row>
    <row r="20838" spans="1:9" x14ac:dyDescent="0.35">
      <c r="A20838">
        <v>20837</v>
      </c>
      <c r="B20838" t="s">
        <v>1182</v>
      </c>
      <c r="C20838">
        <v>8642440</v>
      </c>
      <c r="D20838">
        <v>43032</v>
      </c>
      <c r="E20838">
        <v>38</v>
      </c>
      <c r="F20838">
        <v>4.6398414590000003</v>
      </c>
      <c r="G20838">
        <v>747.76553090000004</v>
      </c>
      <c r="H20838" s="1">
        <v>45266.554861111108</v>
      </c>
      <c r="I20838">
        <f t="shared" si="325"/>
        <v>19.678040286842105</v>
      </c>
    </row>
    <row r="20839" spans="1:9" x14ac:dyDescent="0.35">
      <c r="A20839">
        <v>20838</v>
      </c>
      <c r="B20839" t="s">
        <v>1182</v>
      </c>
      <c r="C20839">
        <v>9331241</v>
      </c>
      <c r="D20839">
        <v>73990</v>
      </c>
      <c r="E20839">
        <v>20</v>
      </c>
      <c r="F20839">
        <v>4.9981358990000002</v>
      </c>
      <c r="G20839">
        <v>620.82680059999996</v>
      </c>
      <c r="H20839" s="1">
        <v>45236.773611111108</v>
      </c>
      <c r="I20839">
        <f t="shared" si="325"/>
        <v>31.041340029999997</v>
      </c>
    </row>
    <row r="20840" spans="1:9" x14ac:dyDescent="0.35">
      <c r="A20840">
        <v>20839</v>
      </c>
      <c r="B20840" t="s">
        <v>1182</v>
      </c>
      <c r="C20840">
        <v>9331241</v>
      </c>
      <c r="D20840">
        <v>23615</v>
      </c>
      <c r="E20840">
        <v>12</v>
      </c>
      <c r="F20840">
        <v>5.0843114749999998</v>
      </c>
      <c r="G20840">
        <v>620.82680059999996</v>
      </c>
      <c r="H20840" s="1">
        <v>45236.875694444447</v>
      </c>
      <c r="I20840">
        <f t="shared" si="325"/>
        <v>51.735566716666661</v>
      </c>
    </row>
    <row r="20841" spans="1:9" x14ac:dyDescent="0.35">
      <c r="A20841">
        <v>20840</v>
      </c>
      <c r="B20841" t="s">
        <v>1182</v>
      </c>
      <c r="C20841">
        <v>9331241</v>
      </c>
      <c r="D20841">
        <v>34242</v>
      </c>
      <c r="E20841">
        <v>24</v>
      </c>
      <c r="F20841">
        <v>2.5982705689999999</v>
      </c>
      <c r="G20841">
        <v>620.82680059999996</v>
      </c>
      <c r="H20841" s="1">
        <v>45236.729861111111</v>
      </c>
      <c r="I20841">
        <f t="shared" si="325"/>
        <v>25.86778335833333</v>
      </c>
    </row>
    <row r="20842" spans="1:9" x14ac:dyDescent="0.35">
      <c r="A20842">
        <v>20841</v>
      </c>
      <c r="B20842" t="s">
        <v>1182</v>
      </c>
      <c r="C20842">
        <v>9331241</v>
      </c>
      <c r="D20842">
        <v>42252</v>
      </c>
      <c r="E20842">
        <v>35</v>
      </c>
      <c r="F20842">
        <v>9.1998254839999998</v>
      </c>
      <c r="G20842">
        <v>620.82680059999996</v>
      </c>
      <c r="H20842" s="1">
        <v>45236.8125</v>
      </c>
      <c r="I20842">
        <f t="shared" si="325"/>
        <v>17.737908588571429</v>
      </c>
    </row>
    <row r="20843" spans="1:9" x14ac:dyDescent="0.35">
      <c r="A20843">
        <v>20842</v>
      </c>
      <c r="B20843" t="s">
        <v>1182</v>
      </c>
      <c r="C20843">
        <v>9331241</v>
      </c>
      <c r="D20843">
        <v>47580</v>
      </c>
      <c r="E20843">
        <v>37</v>
      </c>
      <c r="F20843">
        <v>2.1496263560000002</v>
      </c>
      <c r="G20843">
        <v>620.82680059999996</v>
      </c>
      <c r="H20843" s="1">
        <v>45266.018750000003</v>
      </c>
      <c r="I20843">
        <f t="shared" si="325"/>
        <v>16.779102718918917</v>
      </c>
    </row>
    <row r="20844" spans="1:9" x14ac:dyDescent="0.35">
      <c r="A20844">
        <v>20843</v>
      </c>
      <c r="B20844" t="s">
        <v>1182</v>
      </c>
      <c r="C20844">
        <v>9331241</v>
      </c>
      <c r="D20844">
        <v>67970</v>
      </c>
      <c r="E20844">
        <v>20</v>
      </c>
      <c r="F20844">
        <v>5.8115381729999998</v>
      </c>
      <c r="G20844">
        <v>620.82680059999996</v>
      </c>
      <c r="H20844" s="1">
        <v>45266.011805555558</v>
      </c>
      <c r="I20844">
        <f t="shared" si="325"/>
        <v>31.041340029999997</v>
      </c>
    </row>
    <row r="20845" spans="1:9" x14ac:dyDescent="0.35">
      <c r="A20845">
        <v>20844</v>
      </c>
      <c r="B20845" t="s">
        <v>1182</v>
      </c>
      <c r="C20845">
        <v>9331241</v>
      </c>
      <c r="D20845">
        <v>87470</v>
      </c>
      <c r="E20845">
        <v>37</v>
      </c>
      <c r="F20845">
        <v>4.7513579049999999</v>
      </c>
      <c r="G20845">
        <v>620.82680059999996</v>
      </c>
      <c r="H20845" s="1">
        <v>45266.103472222225</v>
      </c>
      <c r="I20845">
        <f t="shared" si="325"/>
        <v>16.779102718918917</v>
      </c>
    </row>
    <row r="20846" spans="1:9" x14ac:dyDescent="0.35">
      <c r="A20846">
        <v>20845</v>
      </c>
      <c r="B20846" t="s">
        <v>1182</v>
      </c>
      <c r="C20846">
        <v>9331241</v>
      </c>
      <c r="D20846">
        <v>84033</v>
      </c>
      <c r="E20846">
        <v>37</v>
      </c>
      <c r="F20846">
        <v>9.4268117389999997</v>
      </c>
      <c r="G20846">
        <v>620.82680059999996</v>
      </c>
      <c r="H20846" s="1">
        <v>45236.902777777781</v>
      </c>
      <c r="I20846">
        <f t="shared" si="325"/>
        <v>16.779102718918917</v>
      </c>
    </row>
    <row r="20847" spans="1:9" x14ac:dyDescent="0.35">
      <c r="A20847">
        <v>20846</v>
      </c>
      <c r="B20847" t="s">
        <v>1182</v>
      </c>
      <c r="C20847">
        <v>3376236</v>
      </c>
      <c r="D20847">
        <v>10138</v>
      </c>
      <c r="E20847">
        <v>41</v>
      </c>
      <c r="F20847">
        <v>3.7118855470000001</v>
      </c>
      <c r="G20847">
        <v>967.17936459999999</v>
      </c>
      <c r="H20847" s="1">
        <v>45236.890972222223</v>
      </c>
      <c r="I20847">
        <f t="shared" si="325"/>
        <v>23.589740599999999</v>
      </c>
    </row>
    <row r="20848" spans="1:9" x14ac:dyDescent="0.35">
      <c r="A20848">
        <v>20847</v>
      </c>
      <c r="B20848" t="s">
        <v>1182</v>
      </c>
      <c r="C20848">
        <v>3376236</v>
      </c>
      <c r="D20848">
        <v>4650</v>
      </c>
      <c r="E20848">
        <v>37</v>
      </c>
      <c r="F20848">
        <v>1.7477445700000001</v>
      </c>
      <c r="G20848">
        <v>967.17936459999999</v>
      </c>
      <c r="H20848" s="1">
        <v>45236.651388888888</v>
      </c>
      <c r="I20848">
        <f t="shared" si="325"/>
        <v>26.139982827027026</v>
      </c>
    </row>
    <row r="20849" spans="1:9" x14ac:dyDescent="0.35">
      <c r="A20849">
        <v>20848</v>
      </c>
      <c r="B20849" t="s">
        <v>1182</v>
      </c>
      <c r="C20849">
        <v>3376236</v>
      </c>
      <c r="D20849">
        <v>38733</v>
      </c>
      <c r="E20849">
        <v>47</v>
      </c>
      <c r="F20849">
        <v>5.8859397319999998</v>
      </c>
      <c r="G20849">
        <v>967.17936459999999</v>
      </c>
      <c r="H20849" s="1">
        <v>45266.497916666667</v>
      </c>
      <c r="I20849">
        <f t="shared" si="325"/>
        <v>20.578284353191489</v>
      </c>
    </row>
    <row r="20850" spans="1:9" x14ac:dyDescent="0.35">
      <c r="A20850">
        <v>20849</v>
      </c>
      <c r="B20850" t="s">
        <v>1182</v>
      </c>
      <c r="C20850">
        <v>3376236</v>
      </c>
      <c r="D20850">
        <v>4133</v>
      </c>
      <c r="E20850">
        <v>29</v>
      </c>
      <c r="F20850">
        <v>4.9011882230000001</v>
      </c>
      <c r="G20850">
        <v>967.17936459999999</v>
      </c>
      <c r="H20850" s="1">
        <v>45266.268055555556</v>
      </c>
      <c r="I20850">
        <f t="shared" si="325"/>
        <v>33.351012572413794</v>
      </c>
    </row>
    <row r="20851" spans="1:9" x14ac:dyDescent="0.35">
      <c r="A20851">
        <v>20850</v>
      </c>
      <c r="B20851" t="s">
        <v>1182</v>
      </c>
      <c r="C20851">
        <v>3376236</v>
      </c>
      <c r="D20851">
        <v>42033</v>
      </c>
      <c r="E20851">
        <v>37</v>
      </c>
      <c r="F20851">
        <v>7.7795434300000004</v>
      </c>
      <c r="G20851">
        <v>967.17936459999999</v>
      </c>
      <c r="H20851" s="1">
        <v>45266.111805555556</v>
      </c>
      <c r="I20851">
        <f t="shared" si="325"/>
        <v>26.139982827027026</v>
      </c>
    </row>
    <row r="20852" spans="1:9" x14ac:dyDescent="0.35">
      <c r="A20852">
        <v>20851</v>
      </c>
      <c r="B20852" t="s">
        <v>1182</v>
      </c>
      <c r="C20852">
        <v>3376236</v>
      </c>
      <c r="D20852">
        <v>91468</v>
      </c>
      <c r="E20852">
        <v>16</v>
      </c>
      <c r="F20852">
        <v>1.851085643</v>
      </c>
      <c r="G20852">
        <v>967.17936459999999</v>
      </c>
      <c r="H20852" s="1">
        <v>45266.6</v>
      </c>
      <c r="I20852">
        <f t="shared" si="325"/>
        <v>60.448710287499999</v>
      </c>
    </row>
    <row r="20853" spans="1:9" x14ac:dyDescent="0.35">
      <c r="A20853">
        <v>20852</v>
      </c>
      <c r="B20853" t="s">
        <v>1182</v>
      </c>
      <c r="C20853">
        <v>3376236</v>
      </c>
      <c r="D20853">
        <v>76367</v>
      </c>
      <c r="E20853">
        <v>35</v>
      </c>
      <c r="F20853">
        <v>6.5286094759999997</v>
      </c>
      <c r="G20853">
        <v>967.17936459999999</v>
      </c>
      <c r="H20853" s="1">
        <v>45236.69027777778</v>
      </c>
      <c r="I20853">
        <f t="shared" si="325"/>
        <v>27.633696131428572</v>
      </c>
    </row>
    <row r="20854" spans="1:9" x14ac:dyDescent="0.35">
      <c r="A20854">
        <v>20853</v>
      </c>
      <c r="B20854" t="s">
        <v>1182</v>
      </c>
      <c r="C20854">
        <v>3376236</v>
      </c>
      <c r="D20854">
        <v>56468</v>
      </c>
      <c r="E20854">
        <v>27</v>
      </c>
      <c r="F20854">
        <v>8.7952697509999993</v>
      </c>
      <c r="G20854">
        <v>967.17936459999999</v>
      </c>
      <c r="H20854" s="1">
        <v>45266.590277777781</v>
      </c>
      <c r="I20854">
        <f t="shared" si="325"/>
        <v>35.821457948148151</v>
      </c>
    </row>
    <row r="20855" spans="1:9" x14ac:dyDescent="0.35">
      <c r="A20855">
        <v>20854</v>
      </c>
      <c r="B20855" t="s">
        <v>1182</v>
      </c>
      <c r="C20855">
        <v>3376236</v>
      </c>
      <c r="D20855">
        <v>14206</v>
      </c>
      <c r="E20855">
        <v>15</v>
      </c>
      <c r="F20855">
        <v>6.3304558799999997</v>
      </c>
      <c r="G20855">
        <v>967.17936459999999</v>
      </c>
      <c r="H20855" s="1">
        <v>45266.604166666664</v>
      </c>
      <c r="I20855">
        <f t="shared" si="325"/>
        <v>64.47862430666666</v>
      </c>
    </row>
    <row r="20856" spans="1:9" x14ac:dyDescent="0.35">
      <c r="A20856">
        <v>20855</v>
      </c>
      <c r="B20856" t="s">
        <v>1183</v>
      </c>
      <c r="C20856">
        <v>5229819</v>
      </c>
      <c r="D20856">
        <v>12157</v>
      </c>
      <c r="E20856">
        <v>10</v>
      </c>
      <c r="F20856">
        <v>7.2641940309999997</v>
      </c>
      <c r="G20856">
        <v>651.13852220000001</v>
      </c>
      <c r="H20856" s="1">
        <v>45266.134027777778</v>
      </c>
      <c r="I20856">
        <f t="shared" si="325"/>
        <v>65.113852219999998</v>
      </c>
    </row>
    <row r="20857" spans="1:9" x14ac:dyDescent="0.35">
      <c r="A20857">
        <v>20856</v>
      </c>
      <c r="B20857" t="s">
        <v>1183</v>
      </c>
      <c r="C20857">
        <v>5229819</v>
      </c>
      <c r="D20857">
        <v>58409</v>
      </c>
      <c r="E20857">
        <v>27</v>
      </c>
      <c r="F20857">
        <v>4.0330989449999999</v>
      </c>
      <c r="G20857">
        <v>651.13852220000001</v>
      </c>
      <c r="H20857" s="1">
        <v>45236.652083333334</v>
      </c>
      <c r="I20857">
        <f t="shared" si="325"/>
        <v>24.116241562962962</v>
      </c>
    </row>
    <row r="20858" spans="1:9" x14ac:dyDescent="0.35">
      <c r="A20858">
        <v>20857</v>
      </c>
      <c r="B20858" t="s">
        <v>1183</v>
      </c>
      <c r="C20858">
        <v>9225674</v>
      </c>
      <c r="D20858">
        <v>5550</v>
      </c>
      <c r="E20858">
        <v>17</v>
      </c>
      <c r="F20858">
        <v>6.9335056760000002</v>
      </c>
      <c r="G20858">
        <v>350.94857469999999</v>
      </c>
      <c r="H20858" s="1">
        <v>45236.981249999997</v>
      </c>
      <c r="I20858">
        <f t="shared" si="325"/>
        <v>20.644033805882351</v>
      </c>
    </row>
    <row r="20859" spans="1:9" x14ac:dyDescent="0.35">
      <c r="A20859">
        <v>20858</v>
      </c>
      <c r="B20859" t="s">
        <v>1183</v>
      </c>
      <c r="C20859">
        <v>9225674</v>
      </c>
      <c r="D20859">
        <v>77353</v>
      </c>
      <c r="E20859">
        <v>50</v>
      </c>
      <c r="F20859">
        <v>4.5389638940000001</v>
      </c>
      <c r="G20859">
        <v>350.94857469999999</v>
      </c>
      <c r="H20859" s="1">
        <v>45266.617361111108</v>
      </c>
      <c r="I20859">
        <f t="shared" si="325"/>
        <v>7.0189714939999996</v>
      </c>
    </row>
    <row r="20860" spans="1:9" x14ac:dyDescent="0.35">
      <c r="A20860">
        <v>20859</v>
      </c>
      <c r="B20860" t="s">
        <v>1183</v>
      </c>
      <c r="C20860">
        <v>4471712</v>
      </c>
      <c r="D20860">
        <v>40499</v>
      </c>
      <c r="E20860">
        <v>18</v>
      </c>
      <c r="F20860">
        <v>1.2495522429999999</v>
      </c>
      <c r="G20860">
        <v>145.54211050000001</v>
      </c>
      <c r="H20860" s="1">
        <v>45266.27847222222</v>
      </c>
      <c r="I20860">
        <f t="shared" si="325"/>
        <v>8.0856728055555553</v>
      </c>
    </row>
    <row r="20861" spans="1:9" x14ac:dyDescent="0.35">
      <c r="A20861">
        <v>20860</v>
      </c>
      <c r="B20861" t="s">
        <v>1183</v>
      </c>
      <c r="C20861">
        <v>4471712</v>
      </c>
      <c r="D20861">
        <v>95006</v>
      </c>
      <c r="E20861">
        <v>16</v>
      </c>
      <c r="F20861">
        <v>8.1875773659999993</v>
      </c>
      <c r="G20861">
        <v>145.54211050000001</v>
      </c>
      <c r="H20861" s="1">
        <v>45266.427777777775</v>
      </c>
      <c r="I20861">
        <f t="shared" si="325"/>
        <v>9.0963819062500004</v>
      </c>
    </row>
    <row r="20862" spans="1:9" x14ac:dyDescent="0.35">
      <c r="A20862">
        <v>20861</v>
      </c>
      <c r="B20862" t="s">
        <v>1183</v>
      </c>
      <c r="C20862">
        <v>4471712</v>
      </c>
      <c r="D20862">
        <v>17879</v>
      </c>
      <c r="E20862">
        <v>45</v>
      </c>
      <c r="F20862">
        <v>5.1242881560000004</v>
      </c>
      <c r="G20862">
        <v>145.54211050000001</v>
      </c>
      <c r="H20862" s="1">
        <v>45266.46597222222</v>
      </c>
      <c r="I20862">
        <f t="shared" si="325"/>
        <v>3.2342691222222224</v>
      </c>
    </row>
    <row r="20863" spans="1:9" x14ac:dyDescent="0.35">
      <c r="A20863">
        <v>20862</v>
      </c>
      <c r="B20863" t="s">
        <v>1184</v>
      </c>
      <c r="C20863">
        <v>3353659</v>
      </c>
      <c r="D20863">
        <v>74956</v>
      </c>
      <c r="E20863">
        <v>37</v>
      </c>
      <c r="F20863">
        <v>4.0021005250000004</v>
      </c>
      <c r="G20863">
        <v>498.44596610000002</v>
      </c>
      <c r="H20863" s="1">
        <v>45236.980555555558</v>
      </c>
      <c r="I20863">
        <f t="shared" si="325"/>
        <v>13.471512597297298</v>
      </c>
    </row>
    <row r="20864" spans="1:9" x14ac:dyDescent="0.35">
      <c r="A20864">
        <v>20863</v>
      </c>
      <c r="B20864" t="s">
        <v>1184</v>
      </c>
      <c r="C20864">
        <v>3353659</v>
      </c>
      <c r="D20864">
        <v>5319</v>
      </c>
      <c r="E20864">
        <v>24</v>
      </c>
      <c r="F20864">
        <v>4.2494196679999998</v>
      </c>
      <c r="G20864">
        <v>498.44596610000002</v>
      </c>
      <c r="H20864" s="1">
        <v>45266.327777777777</v>
      </c>
      <c r="I20864">
        <f t="shared" si="325"/>
        <v>20.768581920833334</v>
      </c>
    </row>
    <row r="20865" spans="1:9" x14ac:dyDescent="0.35">
      <c r="A20865">
        <v>20864</v>
      </c>
      <c r="B20865" t="s">
        <v>1184</v>
      </c>
      <c r="C20865">
        <v>3353659</v>
      </c>
      <c r="D20865">
        <v>76130</v>
      </c>
      <c r="E20865">
        <v>37</v>
      </c>
      <c r="F20865">
        <v>5.551944175</v>
      </c>
      <c r="G20865">
        <v>498.44596610000002</v>
      </c>
      <c r="H20865" s="1">
        <v>45236.801388888889</v>
      </c>
      <c r="I20865">
        <f t="shared" si="325"/>
        <v>13.471512597297298</v>
      </c>
    </row>
    <row r="20866" spans="1:9" x14ac:dyDescent="0.35">
      <c r="A20866">
        <v>20865</v>
      </c>
      <c r="B20866" t="s">
        <v>1184</v>
      </c>
      <c r="C20866">
        <v>3353659</v>
      </c>
      <c r="D20866">
        <v>64881</v>
      </c>
      <c r="E20866">
        <v>48</v>
      </c>
      <c r="F20866">
        <v>8.9383366570000007</v>
      </c>
      <c r="G20866">
        <v>498.44596610000002</v>
      </c>
      <c r="H20866" s="1">
        <v>45266.536805555559</v>
      </c>
      <c r="I20866">
        <f t="shared" ref="I20866:I20929" si="326">G20866/E20866</f>
        <v>10.384290960416667</v>
      </c>
    </row>
    <row r="20867" spans="1:9" x14ac:dyDescent="0.35">
      <c r="A20867">
        <v>20866</v>
      </c>
      <c r="B20867" t="s">
        <v>1184</v>
      </c>
      <c r="C20867">
        <v>3353659</v>
      </c>
      <c r="D20867">
        <v>84750</v>
      </c>
      <c r="E20867">
        <v>46</v>
      </c>
      <c r="F20867">
        <v>8.8830045749999993</v>
      </c>
      <c r="G20867">
        <v>498.44596610000002</v>
      </c>
      <c r="H20867" s="1">
        <v>45266.006249999999</v>
      </c>
      <c r="I20867">
        <f t="shared" si="326"/>
        <v>10.835781871739131</v>
      </c>
    </row>
    <row r="20868" spans="1:9" x14ac:dyDescent="0.35">
      <c r="A20868">
        <v>20867</v>
      </c>
      <c r="B20868" t="s">
        <v>1184</v>
      </c>
      <c r="C20868">
        <v>3353659</v>
      </c>
      <c r="D20868">
        <v>46853</v>
      </c>
      <c r="E20868">
        <v>38</v>
      </c>
      <c r="F20868">
        <v>9.5270034139999993</v>
      </c>
      <c r="G20868">
        <v>498.44596610000002</v>
      </c>
      <c r="H20868" s="1">
        <v>45266.109722222223</v>
      </c>
      <c r="I20868">
        <f t="shared" si="326"/>
        <v>13.116999107894737</v>
      </c>
    </row>
    <row r="20869" spans="1:9" x14ac:dyDescent="0.35">
      <c r="A20869">
        <v>20868</v>
      </c>
      <c r="B20869" t="s">
        <v>1184</v>
      </c>
      <c r="C20869">
        <v>5754914</v>
      </c>
      <c r="D20869">
        <v>77820</v>
      </c>
      <c r="E20869">
        <v>27</v>
      </c>
      <c r="F20869">
        <v>3.5487517679999998</v>
      </c>
      <c r="G20869">
        <v>276.82052779999998</v>
      </c>
      <c r="H20869" s="1">
        <v>45236.712500000001</v>
      </c>
      <c r="I20869">
        <f t="shared" si="326"/>
        <v>10.252612140740739</v>
      </c>
    </row>
    <row r="20870" spans="1:9" x14ac:dyDescent="0.35">
      <c r="A20870">
        <v>20869</v>
      </c>
      <c r="B20870" t="s">
        <v>1184</v>
      </c>
      <c r="C20870">
        <v>5754914</v>
      </c>
      <c r="D20870">
        <v>60245</v>
      </c>
      <c r="E20870">
        <v>33</v>
      </c>
      <c r="F20870">
        <v>1.6328358000000001</v>
      </c>
      <c r="G20870">
        <v>276.82052779999998</v>
      </c>
      <c r="H20870" s="1">
        <v>45266.376388888886</v>
      </c>
      <c r="I20870">
        <f t="shared" si="326"/>
        <v>8.3885008424242411</v>
      </c>
    </row>
    <row r="20871" spans="1:9" x14ac:dyDescent="0.35">
      <c r="A20871">
        <v>20870</v>
      </c>
      <c r="B20871" t="s">
        <v>1184</v>
      </c>
      <c r="C20871">
        <v>5754914</v>
      </c>
      <c r="D20871">
        <v>15778</v>
      </c>
      <c r="E20871">
        <v>15</v>
      </c>
      <c r="F20871">
        <v>4.2582994449999996</v>
      </c>
      <c r="G20871">
        <v>276.82052779999998</v>
      </c>
      <c r="H20871" s="1">
        <v>45266.126388888886</v>
      </c>
      <c r="I20871">
        <f t="shared" si="326"/>
        <v>18.454701853333333</v>
      </c>
    </row>
    <row r="20872" spans="1:9" x14ac:dyDescent="0.35">
      <c r="A20872">
        <v>20871</v>
      </c>
      <c r="B20872" t="s">
        <v>1184</v>
      </c>
      <c r="C20872">
        <v>5754914</v>
      </c>
      <c r="D20872">
        <v>74526</v>
      </c>
      <c r="E20872">
        <v>46</v>
      </c>
      <c r="F20872">
        <v>7.985014649</v>
      </c>
      <c r="G20872">
        <v>276.82052779999998</v>
      </c>
      <c r="H20872" s="1">
        <v>45266.525694444441</v>
      </c>
      <c r="I20872">
        <f t="shared" si="326"/>
        <v>6.0178375608695651</v>
      </c>
    </row>
    <row r="20873" spans="1:9" x14ac:dyDescent="0.35">
      <c r="A20873">
        <v>20872</v>
      </c>
      <c r="B20873" t="s">
        <v>1184</v>
      </c>
      <c r="C20873">
        <v>5754914</v>
      </c>
      <c r="D20873">
        <v>81396</v>
      </c>
      <c r="E20873">
        <v>40</v>
      </c>
      <c r="F20873">
        <v>9.0301096909999998</v>
      </c>
      <c r="G20873">
        <v>276.82052779999998</v>
      </c>
      <c r="H20873" s="1">
        <v>45266.499305555553</v>
      </c>
      <c r="I20873">
        <f t="shared" si="326"/>
        <v>6.9205131949999998</v>
      </c>
    </row>
    <row r="20874" spans="1:9" x14ac:dyDescent="0.35">
      <c r="A20874">
        <v>20873</v>
      </c>
      <c r="B20874" t="s">
        <v>1184</v>
      </c>
      <c r="C20874">
        <v>5754914</v>
      </c>
      <c r="D20874">
        <v>17669</v>
      </c>
      <c r="E20874">
        <v>42</v>
      </c>
      <c r="F20874">
        <v>5.6025865550000002</v>
      </c>
      <c r="G20874">
        <v>276.82052779999998</v>
      </c>
      <c r="H20874" s="1">
        <v>45236.85833333333</v>
      </c>
      <c r="I20874">
        <f t="shared" si="326"/>
        <v>6.5909649476190468</v>
      </c>
    </row>
    <row r="20875" spans="1:9" x14ac:dyDescent="0.35">
      <c r="A20875">
        <v>20874</v>
      </c>
      <c r="B20875" t="s">
        <v>1184</v>
      </c>
      <c r="C20875">
        <v>5754914</v>
      </c>
      <c r="D20875">
        <v>3799</v>
      </c>
      <c r="E20875">
        <v>45</v>
      </c>
      <c r="F20875">
        <v>9.9027342849999993</v>
      </c>
      <c r="G20875">
        <v>276.82052779999998</v>
      </c>
      <c r="H20875" s="1">
        <v>45236.67291666667</v>
      </c>
      <c r="I20875">
        <f t="shared" si="326"/>
        <v>6.151567284444444</v>
      </c>
    </row>
    <row r="20876" spans="1:9" x14ac:dyDescent="0.35">
      <c r="A20876">
        <v>20875</v>
      </c>
      <c r="B20876" t="s">
        <v>1184</v>
      </c>
      <c r="C20876">
        <v>5754914</v>
      </c>
      <c r="D20876">
        <v>53524</v>
      </c>
      <c r="E20876">
        <v>11</v>
      </c>
      <c r="F20876">
        <v>5.5879383010000003</v>
      </c>
      <c r="G20876">
        <v>276.82052779999998</v>
      </c>
      <c r="H20876" s="1">
        <v>45236.652777777781</v>
      </c>
      <c r="I20876">
        <f t="shared" si="326"/>
        <v>25.165502527272725</v>
      </c>
    </row>
    <row r="20877" spans="1:9" x14ac:dyDescent="0.35">
      <c r="A20877">
        <v>20876</v>
      </c>
      <c r="B20877" t="s">
        <v>1184</v>
      </c>
      <c r="C20877">
        <v>5754914</v>
      </c>
      <c r="D20877">
        <v>23893</v>
      </c>
      <c r="E20877">
        <v>30</v>
      </c>
      <c r="F20877">
        <v>4.8221347430000003</v>
      </c>
      <c r="G20877">
        <v>276.82052779999998</v>
      </c>
      <c r="H20877" s="1">
        <v>45236.94027777778</v>
      </c>
      <c r="I20877">
        <f t="shared" si="326"/>
        <v>9.2273509266666665</v>
      </c>
    </row>
    <row r="20878" spans="1:9" x14ac:dyDescent="0.35">
      <c r="A20878">
        <v>20877</v>
      </c>
      <c r="B20878" t="s">
        <v>1184</v>
      </c>
      <c r="C20878">
        <v>5754914</v>
      </c>
      <c r="D20878">
        <v>32475</v>
      </c>
      <c r="E20878">
        <v>41</v>
      </c>
      <c r="F20878">
        <v>5.0817290719999999</v>
      </c>
      <c r="G20878">
        <v>276.82052779999998</v>
      </c>
      <c r="H20878" s="1">
        <v>45266.601388888892</v>
      </c>
      <c r="I20878">
        <f t="shared" si="326"/>
        <v>6.7517201902439021</v>
      </c>
    </row>
    <row r="20879" spans="1:9" x14ac:dyDescent="0.35">
      <c r="A20879">
        <v>20878</v>
      </c>
      <c r="B20879" t="s">
        <v>1184</v>
      </c>
      <c r="C20879">
        <v>1474226</v>
      </c>
      <c r="D20879">
        <v>59523</v>
      </c>
      <c r="E20879">
        <v>47</v>
      </c>
      <c r="F20879">
        <v>3.5352336310000001</v>
      </c>
      <c r="G20879">
        <v>670.34302730000002</v>
      </c>
      <c r="H20879" s="1">
        <v>45266.454861111109</v>
      </c>
      <c r="I20879">
        <f t="shared" si="326"/>
        <v>14.26261760212766</v>
      </c>
    </row>
    <row r="20880" spans="1:9" x14ac:dyDescent="0.35">
      <c r="A20880">
        <v>20879</v>
      </c>
      <c r="B20880" t="s">
        <v>1184</v>
      </c>
      <c r="C20880">
        <v>1474226</v>
      </c>
      <c r="D20880">
        <v>34528</v>
      </c>
      <c r="E20880">
        <v>48</v>
      </c>
      <c r="F20880">
        <v>1.763617744</v>
      </c>
      <c r="G20880">
        <v>670.34302730000002</v>
      </c>
      <c r="H20880" s="1">
        <v>45266.363888888889</v>
      </c>
      <c r="I20880">
        <f t="shared" si="326"/>
        <v>13.965479735416666</v>
      </c>
    </row>
    <row r="20881" spans="1:9" x14ac:dyDescent="0.35">
      <c r="A20881">
        <v>20880</v>
      </c>
      <c r="B20881" t="s">
        <v>1184</v>
      </c>
      <c r="C20881">
        <v>1474226</v>
      </c>
      <c r="D20881">
        <v>22667</v>
      </c>
      <c r="E20881">
        <v>26</v>
      </c>
      <c r="F20881">
        <v>4.4539251609999999</v>
      </c>
      <c r="G20881">
        <v>670.34302730000002</v>
      </c>
      <c r="H20881" s="1">
        <v>45236.805555555555</v>
      </c>
      <c r="I20881">
        <f t="shared" si="326"/>
        <v>25.782424126923079</v>
      </c>
    </row>
    <row r="20882" spans="1:9" x14ac:dyDescent="0.35">
      <c r="A20882">
        <v>20881</v>
      </c>
      <c r="B20882" t="s">
        <v>1184</v>
      </c>
      <c r="C20882">
        <v>1474226</v>
      </c>
      <c r="D20882">
        <v>63495</v>
      </c>
      <c r="E20882">
        <v>32</v>
      </c>
      <c r="F20882">
        <v>3.0370391859999999</v>
      </c>
      <c r="G20882">
        <v>670.34302730000002</v>
      </c>
      <c r="H20882" s="1">
        <v>45266.508333333331</v>
      </c>
      <c r="I20882">
        <f t="shared" si="326"/>
        <v>20.948219603125001</v>
      </c>
    </row>
    <row r="20883" spans="1:9" x14ac:dyDescent="0.35">
      <c r="A20883">
        <v>20882</v>
      </c>
      <c r="B20883" t="s">
        <v>1184</v>
      </c>
      <c r="C20883">
        <v>880345</v>
      </c>
      <c r="D20883">
        <v>40999</v>
      </c>
      <c r="E20883">
        <v>47</v>
      </c>
      <c r="F20883">
        <v>4.3381375279999999</v>
      </c>
      <c r="G20883">
        <v>302.62859129999998</v>
      </c>
      <c r="H20883" s="1">
        <v>45266.036805555559</v>
      </c>
      <c r="I20883">
        <f t="shared" si="326"/>
        <v>6.4389061978723401</v>
      </c>
    </row>
    <row r="20884" spans="1:9" x14ac:dyDescent="0.35">
      <c r="A20884">
        <v>20883</v>
      </c>
      <c r="B20884" t="s">
        <v>1184</v>
      </c>
      <c r="C20884">
        <v>880345</v>
      </c>
      <c r="D20884">
        <v>28321</v>
      </c>
      <c r="E20884">
        <v>25</v>
      </c>
      <c r="F20884">
        <v>1.036212648</v>
      </c>
      <c r="G20884">
        <v>302.62859129999998</v>
      </c>
      <c r="H20884" s="1">
        <v>45236.722222222219</v>
      </c>
      <c r="I20884">
        <f t="shared" si="326"/>
        <v>12.105143651999999</v>
      </c>
    </row>
    <row r="20885" spans="1:9" x14ac:dyDescent="0.35">
      <c r="A20885">
        <v>20884</v>
      </c>
      <c r="B20885" t="s">
        <v>1184</v>
      </c>
      <c r="C20885">
        <v>880345</v>
      </c>
      <c r="D20885">
        <v>54744</v>
      </c>
      <c r="E20885">
        <v>14</v>
      </c>
      <c r="F20885">
        <v>8.0394393619999995</v>
      </c>
      <c r="G20885">
        <v>302.62859129999998</v>
      </c>
      <c r="H20885" s="1">
        <v>45266.26458333333</v>
      </c>
      <c r="I20885">
        <f t="shared" si="326"/>
        <v>21.616327949999999</v>
      </c>
    </row>
    <row r="20886" spans="1:9" x14ac:dyDescent="0.35">
      <c r="A20886">
        <v>20885</v>
      </c>
      <c r="B20886" t="s">
        <v>1184</v>
      </c>
      <c r="C20886">
        <v>880345</v>
      </c>
      <c r="D20886">
        <v>94167</v>
      </c>
      <c r="E20886">
        <v>12</v>
      </c>
      <c r="F20886">
        <v>4.86813319</v>
      </c>
      <c r="G20886">
        <v>302.62859129999998</v>
      </c>
      <c r="H20886" s="1">
        <v>45236.96875</v>
      </c>
      <c r="I20886">
        <f t="shared" si="326"/>
        <v>25.219049275</v>
      </c>
    </row>
    <row r="20887" spans="1:9" x14ac:dyDescent="0.35">
      <c r="A20887">
        <v>20886</v>
      </c>
      <c r="B20887" t="s">
        <v>1184</v>
      </c>
      <c r="C20887">
        <v>880345</v>
      </c>
      <c r="D20887">
        <v>28906</v>
      </c>
      <c r="E20887">
        <v>41</v>
      </c>
      <c r="F20887">
        <v>8.5672895600000007</v>
      </c>
      <c r="G20887">
        <v>302.62859129999998</v>
      </c>
      <c r="H20887" s="1">
        <v>45236.776388888888</v>
      </c>
      <c r="I20887">
        <f t="shared" si="326"/>
        <v>7.381185153658536</v>
      </c>
    </row>
    <row r="20888" spans="1:9" x14ac:dyDescent="0.35">
      <c r="A20888">
        <v>20887</v>
      </c>
      <c r="B20888" t="s">
        <v>1184</v>
      </c>
      <c r="C20888">
        <v>880345</v>
      </c>
      <c r="D20888">
        <v>33132</v>
      </c>
      <c r="E20888">
        <v>26</v>
      </c>
      <c r="F20888">
        <v>2.1364512809999998</v>
      </c>
      <c r="G20888">
        <v>302.62859129999998</v>
      </c>
      <c r="H20888" s="1">
        <v>45266.538888888892</v>
      </c>
      <c r="I20888">
        <f t="shared" si="326"/>
        <v>11.639561203846153</v>
      </c>
    </row>
    <row r="20889" spans="1:9" x14ac:dyDescent="0.35">
      <c r="A20889">
        <v>20888</v>
      </c>
      <c r="B20889" t="s">
        <v>1184</v>
      </c>
      <c r="C20889">
        <v>880345</v>
      </c>
      <c r="D20889">
        <v>79152</v>
      </c>
      <c r="E20889">
        <v>35</v>
      </c>
      <c r="F20889">
        <v>5.1419599720000004</v>
      </c>
      <c r="G20889">
        <v>302.62859129999998</v>
      </c>
      <c r="H20889" s="1">
        <v>45266.559027777781</v>
      </c>
      <c r="I20889">
        <f t="shared" si="326"/>
        <v>8.6465311800000002</v>
      </c>
    </row>
    <row r="20890" spans="1:9" x14ac:dyDescent="0.35">
      <c r="A20890">
        <v>20889</v>
      </c>
      <c r="B20890" t="s">
        <v>1185</v>
      </c>
      <c r="C20890">
        <v>4825377</v>
      </c>
      <c r="D20890">
        <v>39997</v>
      </c>
      <c r="E20890">
        <v>43</v>
      </c>
      <c r="F20890">
        <v>8.7185995520000006</v>
      </c>
      <c r="G20890">
        <v>526.20094300000005</v>
      </c>
      <c r="H20890" s="1">
        <v>45266.131944444445</v>
      </c>
      <c r="I20890">
        <f t="shared" si="326"/>
        <v>12.237231232558141</v>
      </c>
    </row>
    <row r="20891" spans="1:9" x14ac:dyDescent="0.35">
      <c r="A20891">
        <v>20890</v>
      </c>
      <c r="B20891" t="s">
        <v>1185</v>
      </c>
      <c r="C20891">
        <v>4825377</v>
      </c>
      <c r="D20891">
        <v>84495</v>
      </c>
      <c r="E20891">
        <v>17</v>
      </c>
      <c r="F20891">
        <v>5.532764738</v>
      </c>
      <c r="G20891">
        <v>526.20094300000005</v>
      </c>
      <c r="H20891" s="1">
        <v>45266.154166666667</v>
      </c>
      <c r="I20891">
        <f t="shared" si="326"/>
        <v>30.952996647058825</v>
      </c>
    </row>
    <row r="20892" spans="1:9" x14ac:dyDescent="0.35">
      <c r="A20892">
        <v>20891</v>
      </c>
      <c r="B20892" t="s">
        <v>1185</v>
      </c>
      <c r="C20892">
        <v>4825377</v>
      </c>
      <c r="D20892">
        <v>67398</v>
      </c>
      <c r="E20892">
        <v>28</v>
      </c>
      <c r="F20892">
        <v>1.361594092</v>
      </c>
      <c r="G20892">
        <v>526.20094300000005</v>
      </c>
      <c r="H20892" s="1">
        <v>45266.075694444444</v>
      </c>
      <c r="I20892">
        <f t="shared" si="326"/>
        <v>18.792890821428575</v>
      </c>
    </row>
    <row r="20893" spans="1:9" x14ac:dyDescent="0.35">
      <c r="A20893">
        <v>20892</v>
      </c>
      <c r="B20893" t="s">
        <v>1185</v>
      </c>
      <c r="C20893">
        <v>4825377</v>
      </c>
      <c r="D20893">
        <v>71136</v>
      </c>
      <c r="E20893">
        <v>40</v>
      </c>
      <c r="F20893">
        <v>7.5799847619999996</v>
      </c>
      <c r="G20893">
        <v>526.20094300000005</v>
      </c>
      <c r="H20893" s="1">
        <v>45236.85</v>
      </c>
      <c r="I20893">
        <f t="shared" si="326"/>
        <v>13.155023575000001</v>
      </c>
    </row>
    <row r="20894" spans="1:9" x14ac:dyDescent="0.35">
      <c r="A20894">
        <v>20893</v>
      </c>
      <c r="B20894" t="s">
        <v>1185</v>
      </c>
      <c r="C20894">
        <v>559846</v>
      </c>
      <c r="D20894">
        <v>15193</v>
      </c>
      <c r="E20894">
        <v>38</v>
      </c>
      <c r="F20894">
        <v>8.8725220139999994</v>
      </c>
      <c r="G20894">
        <v>631.59768550000001</v>
      </c>
      <c r="H20894" s="1">
        <v>45266.628472222219</v>
      </c>
      <c r="I20894">
        <f t="shared" si="326"/>
        <v>16.62099172368421</v>
      </c>
    </row>
    <row r="20895" spans="1:9" x14ac:dyDescent="0.35">
      <c r="A20895">
        <v>20894</v>
      </c>
      <c r="B20895" t="s">
        <v>1185</v>
      </c>
      <c r="C20895">
        <v>559846</v>
      </c>
      <c r="D20895">
        <v>91940</v>
      </c>
      <c r="E20895">
        <v>17</v>
      </c>
      <c r="F20895">
        <v>2.8134062609999999</v>
      </c>
      <c r="G20895">
        <v>631.59768550000001</v>
      </c>
      <c r="H20895" s="1">
        <v>45266.081944444442</v>
      </c>
      <c r="I20895">
        <f t="shared" si="326"/>
        <v>37.152805029411766</v>
      </c>
    </row>
    <row r="20896" spans="1:9" x14ac:dyDescent="0.35">
      <c r="A20896">
        <v>20895</v>
      </c>
      <c r="B20896" t="s">
        <v>1185</v>
      </c>
      <c r="C20896">
        <v>559846</v>
      </c>
      <c r="D20896">
        <v>76870</v>
      </c>
      <c r="E20896">
        <v>44</v>
      </c>
      <c r="F20896">
        <v>2.6571917109999998</v>
      </c>
      <c r="G20896">
        <v>631.59768550000001</v>
      </c>
      <c r="H20896" s="1">
        <v>45236.977083333331</v>
      </c>
      <c r="I20896">
        <f t="shared" si="326"/>
        <v>14.354492852272728</v>
      </c>
    </row>
    <row r="20897" spans="1:9" x14ac:dyDescent="0.35">
      <c r="A20897">
        <v>20896</v>
      </c>
      <c r="B20897" t="s">
        <v>1185</v>
      </c>
      <c r="C20897">
        <v>559846</v>
      </c>
      <c r="D20897">
        <v>76943</v>
      </c>
      <c r="E20897">
        <v>20</v>
      </c>
      <c r="F20897">
        <v>7.2687462380000003</v>
      </c>
      <c r="G20897">
        <v>631.59768550000001</v>
      </c>
      <c r="H20897" s="1">
        <v>45266.43472222222</v>
      </c>
      <c r="I20897">
        <f t="shared" si="326"/>
        <v>31.579884275000001</v>
      </c>
    </row>
    <row r="20898" spans="1:9" x14ac:dyDescent="0.35">
      <c r="A20898">
        <v>20897</v>
      </c>
      <c r="B20898" t="s">
        <v>1185</v>
      </c>
      <c r="C20898">
        <v>8168569</v>
      </c>
      <c r="D20898">
        <v>7071</v>
      </c>
      <c r="E20898">
        <v>17</v>
      </c>
      <c r="F20898">
        <v>8.3186145249999992</v>
      </c>
      <c r="G20898">
        <v>408.34455120000001</v>
      </c>
      <c r="H20898" s="1">
        <v>45266.619444444441</v>
      </c>
      <c r="I20898">
        <f t="shared" si="326"/>
        <v>24.020267717647059</v>
      </c>
    </row>
    <row r="20899" spans="1:9" x14ac:dyDescent="0.35">
      <c r="A20899">
        <v>20898</v>
      </c>
      <c r="B20899" t="s">
        <v>1185</v>
      </c>
      <c r="C20899">
        <v>8168569</v>
      </c>
      <c r="D20899">
        <v>7186</v>
      </c>
      <c r="E20899">
        <v>11</v>
      </c>
      <c r="F20899">
        <v>6.3254679899999999</v>
      </c>
      <c r="G20899">
        <v>408.34455120000001</v>
      </c>
      <c r="H20899" s="1">
        <v>45236.78402777778</v>
      </c>
      <c r="I20899">
        <f t="shared" si="326"/>
        <v>37.122231927272729</v>
      </c>
    </row>
    <row r="20900" spans="1:9" x14ac:dyDescent="0.35">
      <c r="A20900">
        <v>20899</v>
      </c>
      <c r="B20900" t="s">
        <v>1185</v>
      </c>
      <c r="C20900">
        <v>8168569</v>
      </c>
      <c r="D20900">
        <v>82744</v>
      </c>
      <c r="E20900">
        <v>37</v>
      </c>
      <c r="F20900">
        <v>8.4343290240000002</v>
      </c>
      <c r="G20900">
        <v>408.34455120000001</v>
      </c>
      <c r="H20900" s="1">
        <v>45236.731249999997</v>
      </c>
      <c r="I20900">
        <f t="shared" si="326"/>
        <v>11.036339221621622</v>
      </c>
    </row>
    <row r="20901" spans="1:9" x14ac:dyDescent="0.35">
      <c r="A20901">
        <v>20900</v>
      </c>
      <c r="B20901" t="s">
        <v>1185</v>
      </c>
      <c r="C20901">
        <v>8168569</v>
      </c>
      <c r="D20901">
        <v>35944</v>
      </c>
      <c r="E20901">
        <v>44</v>
      </c>
      <c r="F20901">
        <v>3.6121141319999999</v>
      </c>
      <c r="G20901">
        <v>408.34455120000001</v>
      </c>
      <c r="H20901" s="1">
        <v>45266.011111111111</v>
      </c>
      <c r="I20901">
        <f t="shared" si="326"/>
        <v>9.2805579818181823</v>
      </c>
    </row>
    <row r="20902" spans="1:9" x14ac:dyDescent="0.35">
      <c r="A20902">
        <v>20901</v>
      </c>
      <c r="B20902" t="s">
        <v>1185</v>
      </c>
      <c r="C20902">
        <v>8168569</v>
      </c>
      <c r="D20902">
        <v>89655</v>
      </c>
      <c r="E20902">
        <v>24</v>
      </c>
      <c r="F20902">
        <v>9.4523445059999993</v>
      </c>
      <c r="G20902">
        <v>408.34455120000001</v>
      </c>
      <c r="H20902" s="1">
        <v>45266.268055555556</v>
      </c>
      <c r="I20902">
        <f t="shared" si="326"/>
        <v>17.014356299999999</v>
      </c>
    </row>
    <row r="20903" spans="1:9" x14ac:dyDescent="0.35">
      <c r="A20903">
        <v>20902</v>
      </c>
      <c r="B20903" t="s">
        <v>1185</v>
      </c>
      <c r="C20903">
        <v>8168569</v>
      </c>
      <c r="D20903">
        <v>22685</v>
      </c>
      <c r="E20903">
        <v>12</v>
      </c>
      <c r="F20903">
        <v>5.0765354010000001</v>
      </c>
      <c r="G20903">
        <v>408.34455120000001</v>
      </c>
      <c r="H20903" s="1">
        <v>45266.619444444441</v>
      </c>
      <c r="I20903">
        <f t="shared" si="326"/>
        <v>34.028712599999999</v>
      </c>
    </row>
    <row r="20904" spans="1:9" x14ac:dyDescent="0.35">
      <c r="A20904">
        <v>20903</v>
      </c>
      <c r="B20904" t="s">
        <v>1185</v>
      </c>
      <c r="C20904">
        <v>8168569</v>
      </c>
      <c r="D20904">
        <v>73695</v>
      </c>
      <c r="E20904">
        <v>35</v>
      </c>
      <c r="F20904">
        <v>9.1412199839999992</v>
      </c>
      <c r="G20904">
        <v>408.34455120000001</v>
      </c>
      <c r="H20904" s="1">
        <v>45266.066666666666</v>
      </c>
      <c r="I20904">
        <f t="shared" si="326"/>
        <v>11.666987177142857</v>
      </c>
    </row>
    <row r="20905" spans="1:9" x14ac:dyDescent="0.35">
      <c r="A20905">
        <v>20904</v>
      </c>
      <c r="B20905" t="s">
        <v>1186</v>
      </c>
      <c r="C20905">
        <v>4392834</v>
      </c>
      <c r="D20905">
        <v>24581</v>
      </c>
      <c r="E20905">
        <v>49</v>
      </c>
      <c r="F20905">
        <v>7.1670708689999998</v>
      </c>
      <c r="G20905">
        <v>516.9073783</v>
      </c>
      <c r="H20905" s="1">
        <v>45236.88958333333</v>
      </c>
      <c r="I20905">
        <f t="shared" si="326"/>
        <v>10.549130169387755</v>
      </c>
    </row>
    <row r="20906" spans="1:9" x14ac:dyDescent="0.35">
      <c r="A20906">
        <v>20905</v>
      </c>
      <c r="B20906" t="s">
        <v>1186</v>
      </c>
      <c r="C20906">
        <v>4392834</v>
      </c>
      <c r="D20906">
        <v>80935</v>
      </c>
      <c r="E20906">
        <v>45</v>
      </c>
      <c r="F20906">
        <v>9.3751122999999996</v>
      </c>
      <c r="G20906">
        <v>516.9073783</v>
      </c>
      <c r="H20906" s="1">
        <v>45266.066666666666</v>
      </c>
      <c r="I20906">
        <f t="shared" si="326"/>
        <v>11.486830628888889</v>
      </c>
    </row>
    <row r="20907" spans="1:9" x14ac:dyDescent="0.35">
      <c r="A20907">
        <v>20906</v>
      </c>
      <c r="B20907" t="s">
        <v>1186</v>
      </c>
      <c r="C20907">
        <v>4392834</v>
      </c>
      <c r="D20907">
        <v>25651</v>
      </c>
      <c r="E20907">
        <v>15</v>
      </c>
      <c r="F20907">
        <v>3.6332032750000001</v>
      </c>
      <c r="G20907">
        <v>516.9073783</v>
      </c>
      <c r="H20907" s="1">
        <v>45266.03402777778</v>
      </c>
      <c r="I20907">
        <f t="shared" si="326"/>
        <v>34.460491886666667</v>
      </c>
    </row>
    <row r="20908" spans="1:9" x14ac:dyDescent="0.35">
      <c r="A20908">
        <v>20907</v>
      </c>
      <c r="B20908" t="s">
        <v>1186</v>
      </c>
      <c r="C20908">
        <v>4392834</v>
      </c>
      <c r="D20908">
        <v>46712</v>
      </c>
      <c r="E20908">
        <v>45</v>
      </c>
      <c r="F20908">
        <v>7.34612701</v>
      </c>
      <c r="G20908">
        <v>516.9073783</v>
      </c>
      <c r="H20908" s="1">
        <v>45266.415277777778</v>
      </c>
      <c r="I20908">
        <f t="shared" si="326"/>
        <v>11.486830628888889</v>
      </c>
    </row>
    <row r="20909" spans="1:9" x14ac:dyDescent="0.35">
      <c r="A20909">
        <v>20908</v>
      </c>
      <c r="B20909" t="s">
        <v>1186</v>
      </c>
      <c r="C20909">
        <v>4392834</v>
      </c>
      <c r="D20909">
        <v>56446</v>
      </c>
      <c r="E20909">
        <v>27</v>
      </c>
      <c r="F20909">
        <v>7.7039148319999997</v>
      </c>
      <c r="G20909">
        <v>516.9073783</v>
      </c>
      <c r="H20909" s="1">
        <v>45266.105555555558</v>
      </c>
      <c r="I20909">
        <f t="shared" si="326"/>
        <v>19.144717714814814</v>
      </c>
    </row>
    <row r="20910" spans="1:9" x14ac:dyDescent="0.35">
      <c r="A20910">
        <v>20909</v>
      </c>
      <c r="B20910" t="s">
        <v>1186</v>
      </c>
      <c r="C20910">
        <v>4392834</v>
      </c>
      <c r="D20910">
        <v>46900</v>
      </c>
      <c r="E20910">
        <v>14</v>
      </c>
      <c r="F20910">
        <v>4.397469139</v>
      </c>
      <c r="G20910">
        <v>516.9073783</v>
      </c>
      <c r="H20910" s="1">
        <v>45266.481944444444</v>
      </c>
      <c r="I20910">
        <f t="shared" si="326"/>
        <v>36.921955592857145</v>
      </c>
    </row>
    <row r="20911" spans="1:9" x14ac:dyDescent="0.35">
      <c r="A20911">
        <v>20910</v>
      </c>
      <c r="B20911" t="s">
        <v>1186</v>
      </c>
      <c r="C20911">
        <v>4392834</v>
      </c>
      <c r="D20911">
        <v>51271</v>
      </c>
      <c r="E20911">
        <v>31</v>
      </c>
      <c r="F20911">
        <v>2.3654082249999999</v>
      </c>
      <c r="G20911">
        <v>516.9073783</v>
      </c>
      <c r="H20911" s="1">
        <v>45266.021527777775</v>
      </c>
      <c r="I20911">
        <f t="shared" si="326"/>
        <v>16.674431558064516</v>
      </c>
    </row>
    <row r="20912" spans="1:9" x14ac:dyDescent="0.35">
      <c r="A20912">
        <v>20911</v>
      </c>
      <c r="B20912" t="s">
        <v>1186</v>
      </c>
      <c r="C20912">
        <v>4392834</v>
      </c>
      <c r="D20912">
        <v>80840</v>
      </c>
      <c r="E20912">
        <v>26</v>
      </c>
      <c r="F20912">
        <v>4.3803278079999997</v>
      </c>
      <c r="G20912">
        <v>516.9073783</v>
      </c>
      <c r="H20912" s="1">
        <v>45266.040277777778</v>
      </c>
      <c r="I20912">
        <f t="shared" si="326"/>
        <v>19.881053011538462</v>
      </c>
    </row>
    <row r="20913" spans="1:9" x14ac:dyDescent="0.35">
      <c r="A20913">
        <v>20912</v>
      </c>
      <c r="B20913" t="s">
        <v>1186</v>
      </c>
      <c r="C20913">
        <v>4392834</v>
      </c>
      <c r="D20913">
        <v>4038</v>
      </c>
      <c r="E20913">
        <v>36</v>
      </c>
      <c r="F20913">
        <v>6.0752783619999997</v>
      </c>
      <c r="G20913">
        <v>516.9073783</v>
      </c>
      <c r="H20913" s="1">
        <v>45236.882638888892</v>
      </c>
      <c r="I20913">
        <f t="shared" si="326"/>
        <v>14.358538286111111</v>
      </c>
    </row>
    <row r="20914" spans="1:9" x14ac:dyDescent="0.35">
      <c r="A20914">
        <v>20913</v>
      </c>
      <c r="B20914" t="s">
        <v>1186</v>
      </c>
      <c r="C20914">
        <v>8640389</v>
      </c>
      <c r="D20914">
        <v>62420</v>
      </c>
      <c r="E20914">
        <v>13</v>
      </c>
      <c r="F20914">
        <v>4.9985186060000002</v>
      </c>
      <c r="G20914">
        <v>713.54817290000005</v>
      </c>
      <c r="H20914" s="1">
        <v>45236.965277777781</v>
      </c>
      <c r="I20914">
        <f t="shared" si="326"/>
        <v>54.888320992307698</v>
      </c>
    </row>
    <row r="20915" spans="1:9" x14ac:dyDescent="0.35">
      <c r="A20915">
        <v>20914</v>
      </c>
      <c r="B20915" t="s">
        <v>1186</v>
      </c>
      <c r="C20915">
        <v>8640389</v>
      </c>
      <c r="D20915">
        <v>87990</v>
      </c>
      <c r="E20915">
        <v>17</v>
      </c>
      <c r="F20915">
        <v>7.0469009590000002</v>
      </c>
      <c r="G20915">
        <v>713.54817290000005</v>
      </c>
      <c r="H20915" s="1">
        <v>45266.084027777775</v>
      </c>
      <c r="I20915">
        <f t="shared" si="326"/>
        <v>41.97342193529412</v>
      </c>
    </row>
    <row r="20916" spans="1:9" x14ac:dyDescent="0.35">
      <c r="A20916">
        <v>20915</v>
      </c>
      <c r="B20916" t="s">
        <v>1186</v>
      </c>
      <c r="C20916">
        <v>8640389</v>
      </c>
      <c r="D20916">
        <v>22988</v>
      </c>
      <c r="E20916">
        <v>26</v>
      </c>
      <c r="F20916">
        <v>5.5668989150000003</v>
      </c>
      <c r="G20916">
        <v>713.54817290000005</v>
      </c>
      <c r="H20916" s="1">
        <v>45236.765972222223</v>
      </c>
      <c r="I20916">
        <f t="shared" si="326"/>
        <v>27.444160496153849</v>
      </c>
    </row>
    <row r="20917" spans="1:9" x14ac:dyDescent="0.35">
      <c r="A20917">
        <v>20916</v>
      </c>
      <c r="B20917" t="s">
        <v>1186</v>
      </c>
      <c r="C20917">
        <v>8640389</v>
      </c>
      <c r="D20917">
        <v>84611</v>
      </c>
      <c r="E20917">
        <v>12</v>
      </c>
      <c r="F20917">
        <v>6.8248040400000001</v>
      </c>
      <c r="G20917">
        <v>713.54817290000005</v>
      </c>
      <c r="H20917" s="1">
        <v>45266.05</v>
      </c>
      <c r="I20917">
        <f t="shared" si="326"/>
        <v>59.462347741666669</v>
      </c>
    </row>
    <row r="20918" spans="1:9" x14ac:dyDescent="0.35">
      <c r="A20918">
        <v>20917</v>
      </c>
      <c r="B20918" t="s">
        <v>1186</v>
      </c>
      <c r="C20918">
        <v>2022336</v>
      </c>
      <c r="D20918">
        <v>24645</v>
      </c>
      <c r="E20918">
        <v>30</v>
      </c>
      <c r="F20918">
        <v>2.1835754359999999</v>
      </c>
      <c r="G20918">
        <v>363.24536369999998</v>
      </c>
      <c r="H20918" s="1">
        <v>45266.104861111111</v>
      </c>
      <c r="I20918">
        <f t="shared" si="326"/>
        <v>12.10817879</v>
      </c>
    </row>
    <row r="20919" spans="1:9" x14ac:dyDescent="0.35">
      <c r="A20919">
        <v>20918</v>
      </c>
      <c r="B20919" t="s">
        <v>1186</v>
      </c>
      <c r="C20919">
        <v>2022336</v>
      </c>
      <c r="D20919">
        <v>29104</v>
      </c>
      <c r="E20919">
        <v>29</v>
      </c>
      <c r="F20919">
        <v>3.3923288519999999</v>
      </c>
      <c r="G20919">
        <v>363.24536369999998</v>
      </c>
      <c r="H20919" s="1">
        <v>45266.23541666667</v>
      </c>
      <c r="I20919">
        <f t="shared" si="326"/>
        <v>12.525702196551723</v>
      </c>
    </row>
    <row r="20920" spans="1:9" x14ac:dyDescent="0.35">
      <c r="A20920">
        <v>20919</v>
      </c>
      <c r="B20920" t="s">
        <v>1186</v>
      </c>
      <c r="C20920">
        <v>2022336</v>
      </c>
      <c r="D20920">
        <v>86390</v>
      </c>
      <c r="E20920">
        <v>47</v>
      </c>
      <c r="F20920">
        <v>9.1942841869999992</v>
      </c>
      <c r="G20920">
        <v>363.24536369999998</v>
      </c>
      <c r="H20920" s="1">
        <v>45266.199305555558</v>
      </c>
      <c r="I20920">
        <f t="shared" si="326"/>
        <v>7.7286247595744682</v>
      </c>
    </row>
    <row r="20921" spans="1:9" x14ac:dyDescent="0.35">
      <c r="A20921">
        <v>20920</v>
      </c>
      <c r="B20921" t="s">
        <v>1186</v>
      </c>
      <c r="C20921">
        <v>2022336</v>
      </c>
      <c r="D20921">
        <v>57964</v>
      </c>
      <c r="E20921">
        <v>29</v>
      </c>
      <c r="F20921">
        <v>2.8957467939999999</v>
      </c>
      <c r="G20921">
        <v>363.24536369999998</v>
      </c>
      <c r="H20921" s="1">
        <v>45236.931944444441</v>
      </c>
      <c r="I20921">
        <f t="shared" si="326"/>
        <v>12.525702196551723</v>
      </c>
    </row>
    <row r="20922" spans="1:9" x14ac:dyDescent="0.35">
      <c r="A20922">
        <v>20921</v>
      </c>
      <c r="B20922" t="s">
        <v>1186</v>
      </c>
      <c r="C20922">
        <v>2022336</v>
      </c>
      <c r="D20922">
        <v>46814</v>
      </c>
      <c r="E20922">
        <v>20</v>
      </c>
      <c r="F20922">
        <v>2.874167398</v>
      </c>
      <c r="G20922">
        <v>363.24536369999998</v>
      </c>
      <c r="H20922" s="1">
        <v>45266.59097222222</v>
      </c>
      <c r="I20922">
        <f t="shared" si="326"/>
        <v>18.162268184999999</v>
      </c>
    </row>
    <row r="20923" spans="1:9" x14ac:dyDescent="0.35">
      <c r="A20923">
        <v>20922</v>
      </c>
      <c r="B20923" t="s">
        <v>1186</v>
      </c>
      <c r="C20923">
        <v>2022336</v>
      </c>
      <c r="D20923">
        <v>78093</v>
      </c>
      <c r="E20923">
        <v>34</v>
      </c>
      <c r="F20923">
        <v>9.6509669819999999</v>
      </c>
      <c r="G20923">
        <v>363.24536369999998</v>
      </c>
      <c r="H20923" s="1">
        <v>45266.078472222223</v>
      </c>
      <c r="I20923">
        <f t="shared" si="326"/>
        <v>10.683687167647058</v>
      </c>
    </row>
    <row r="20924" spans="1:9" x14ac:dyDescent="0.35">
      <c r="A20924">
        <v>20923</v>
      </c>
      <c r="B20924" t="s">
        <v>1186</v>
      </c>
      <c r="C20924">
        <v>2022336</v>
      </c>
      <c r="D20924">
        <v>31306</v>
      </c>
      <c r="E20924">
        <v>46</v>
      </c>
      <c r="F20924">
        <v>4.8592267140000001</v>
      </c>
      <c r="G20924">
        <v>363.24536369999998</v>
      </c>
      <c r="H20924" s="1">
        <v>45266.549305555556</v>
      </c>
      <c r="I20924">
        <f t="shared" si="326"/>
        <v>7.8966383413043477</v>
      </c>
    </row>
    <row r="20925" spans="1:9" x14ac:dyDescent="0.35">
      <c r="A20925">
        <v>20924</v>
      </c>
      <c r="B20925" t="s">
        <v>1186</v>
      </c>
      <c r="C20925">
        <v>2022336</v>
      </c>
      <c r="D20925">
        <v>54240</v>
      </c>
      <c r="E20925">
        <v>24</v>
      </c>
      <c r="F20925">
        <v>1.2932717469999999</v>
      </c>
      <c r="G20925">
        <v>363.24536369999998</v>
      </c>
      <c r="H20925" s="1">
        <v>45266.129166666666</v>
      </c>
      <c r="I20925">
        <f t="shared" si="326"/>
        <v>15.135223487499999</v>
      </c>
    </row>
    <row r="20926" spans="1:9" x14ac:dyDescent="0.35">
      <c r="A20926">
        <v>20925</v>
      </c>
      <c r="B20926" t="s">
        <v>1186</v>
      </c>
      <c r="C20926">
        <v>2022336</v>
      </c>
      <c r="D20926">
        <v>30856</v>
      </c>
      <c r="E20926">
        <v>34</v>
      </c>
      <c r="F20926">
        <v>6.4480894900000001</v>
      </c>
      <c r="G20926">
        <v>363.24536369999998</v>
      </c>
      <c r="H20926" s="1">
        <v>45266.07708333333</v>
      </c>
      <c r="I20926">
        <f t="shared" si="326"/>
        <v>10.683687167647058</v>
      </c>
    </row>
    <row r="20927" spans="1:9" x14ac:dyDescent="0.35">
      <c r="A20927">
        <v>20926</v>
      </c>
      <c r="B20927" t="s">
        <v>1186</v>
      </c>
      <c r="C20927">
        <v>2022336</v>
      </c>
      <c r="D20927">
        <v>30765</v>
      </c>
      <c r="E20927">
        <v>13</v>
      </c>
      <c r="F20927">
        <v>6.995301252</v>
      </c>
      <c r="G20927">
        <v>363.24536369999998</v>
      </c>
      <c r="H20927" s="1">
        <v>45266.468055555553</v>
      </c>
      <c r="I20927">
        <f t="shared" si="326"/>
        <v>27.941951053846154</v>
      </c>
    </row>
    <row r="20928" spans="1:9" x14ac:dyDescent="0.35">
      <c r="A20928">
        <v>20927</v>
      </c>
      <c r="B20928" t="s">
        <v>1186</v>
      </c>
      <c r="C20928">
        <v>3001793</v>
      </c>
      <c r="D20928">
        <v>62371</v>
      </c>
      <c r="E20928">
        <v>36</v>
      </c>
      <c r="F20928">
        <v>6.1562833210000001</v>
      </c>
      <c r="G20928">
        <v>106.30224320000001</v>
      </c>
      <c r="H20928" s="1">
        <v>45236.877083333333</v>
      </c>
      <c r="I20928">
        <f t="shared" si="326"/>
        <v>2.9528400888888893</v>
      </c>
    </row>
    <row r="20929" spans="1:9" x14ac:dyDescent="0.35">
      <c r="A20929">
        <v>20928</v>
      </c>
      <c r="B20929" t="s">
        <v>1186</v>
      </c>
      <c r="C20929">
        <v>3001793</v>
      </c>
      <c r="D20929">
        <v>97900</v>
      </c>
      <c r="E20929">
        <v>15</v>
      </c>
      <c r="F20929">
        <v>3.8227811649999999</v>
      </c>
      <c r="G20929">
        <v>106.30224320000001</v>
      </c>
      <c r="H20929" s="1">
        <v>45266.43472222222</v>
      </c>
      <c r="I20929">
        <f t="shared" si="326"/>
        <v>7.0868162133333339</v>
      </c>
    </row>
    <row r="20930" spans="1:9" x14ac:dyDescent="0.35">
      <c r="A20930">
        <v>20929</v>
      </c>
      <c r="B20930" t="s">
        <v>1186</v>
      </c>
      <c r="C20930">
        <v>3001793</v>
      </c>
      <c r="D20930">
        <v>79990</v>
      </c>
      <c r="E20930">
        <v>50</v>
      </c>
      <c r="F20930">
        <v>7.7910258179999996</v>
      </c>
      <c r="G20930">
        <v>106.30224320000001</v>
      </c>
      <c r="H20930" s="1">
        <v>45236.750694444447</v>
      </c>
      <c r="I20930">
        <f t="shared" ref="I20930:I20993" si="327">G20930/E20930</f>
        <v>2.1260448640000003</v>
      </c>
    </row>
    <row r="20931" spans="1:9" x14ac:dyDescent="0.35">
      <c r="A20931">
        <v>20930</v>
      </c>
      <c r="B20931" t="s">
        <v>1186</v>
      </c>
      <c r="C20931">
        <v>3001793</v>
      </c>
      <c r="D20931">
        <v>9614</v>
      </c>
      <c r="E20931">
        <v>42</v>
      </c>
      <c r="F20931">
        <v>2.9119297130000001</v>
      </c>
      <c r="G20931">
        <v>106.30224320000001</v>
      </c>
      <c r="H20931" s="1">
        <v>45236.772916666669</v>
      </c>
      <c r="I20931">
        <f t="shared" si="327"/>
        <v>2.5310057904761907</v>
      </c>
    </row>
    <row r="20932" spans="1:9" x14ac:dyDescent="0.35">
      <c r="A20932">
        <v>20931</v>
      </c>
      <c r="B20932" t="s">
        <v>1186</v>
      </c>
      <c r="C20932">
        <v>3001793</v>
      </c>
      <c r="D20932">
        <v>79198</v>
      </c>
      <c r="E20932">
        <v>35</v>
      </c>
      <c r="F20932">
        <v>2.9123665170000002</v>
      </c>
      <c r="G20932">
        <v>106.30224320000001</v>
      </c>
      <c r="H20932" s="1">
        <v>45266.441666666666</v>
      </c>
      <c r="I20932">
        <f t="shared" si="327"/>
        <v>3.0372069485714288</v>
      </c>
    </row>
    <row r="20933" spans="1:9" x14ac:dyDescent="0.35">
      <c r="A20933">
        <v>20932</v>
      </c>
      <c r="B20933" t="s">
        <v>1186</v>
      </c>
      <c r="C20933">
        <v>9292154</v>
      </c>
      <c r="D20933">
        <v>69485</v>
      </c>
      <c r="E20933">
        <v>42</v>
      </c>
      <c r="F20933">
        <v>1.110222957</v>
      </c>
      <c r="G20933">
        <v>181.0649252</v>
      </c>
      <c r="H20933" s="1">
        <v>45266.227777777778</v>
      </c>
      <c r="I20933">
        <f t="shared" si="327"/>
        <v>4.311069647619048</v>
      </c>
    </row>
    <row r="20934" spans="1:9" x14ac:dyDescent="0.35">
      <c r="A20934">
        <v>20933</v>
      </c>
      <c r="B20934" t="s">
        <v>1186</v>
      </c>
      <c r="C20934">
        <v>9292154</v>
      </c>
      <c r="D20934">
        <v>50459</v>
      </c>
      <c r="E20934">
        <v>22</v>
      </c>
      <c r="F20934">
        <v>2.5152345770000002</v>
      </c>
      <c r="G20934">
        <v>181.0649252</v>
      </c>
      <c r="H20934" s="1">
        <v>45266.525694444441</v>
      </c>
      <c r="I20934">
        <f t="shared" si="327"/>
        <v>8.2302238727272723</v>
      </c>
    </row>
    <row r="20935" spans="1:9" x14ac:dyDescent="0.35">
      <c r="A20935">
        <v>20934</v>
      </c>
      <c r="B20935" t="s">
        <v>1186</v>
      </c>
      <c r="C20935">
        <v>9292154</v>
      </c>
      <c r="D20935">
        <v>25640</v>
      </c>
      <c r="E20935">
        <v>43</v>
      </c>
      <c r="F20935">
        <v>7.6974311719999999</v>
      </c>
      <c r="G20935">
        <v>181.0649252</v>
      </c>
      <c r="H20935" s="1">
        <v>45236.880555555559</v>
      </c>
      <c r="I20935">
        <f t="shared" si="327"/>
        <v>4.2108122139534885</v>
      </c>
    </row>
    <row r="20936" spans="1:9" x14ac:dyDescent="0.35">
      <c r="A20936">
        <v>20935</v>
      </c>
      <c r="B20936" t="s">
        <v>1186</v>
      </c>
      <c r="C20936">
        <v>9292154</v>
      </c>
      <c r="D20936">
        <v>81782</v>
      </c>
      <c r="E20936">
        <v>35</v>
      </c>
      <c r="F20936">
        <v>1.925709506</v>
      </c>
      <c r="G20936">
        <v>181.0649252</v>
      </c>
      <c r="H20936" s="1">
        <v>45266.356944444444</v>
      </c>
      <c r="I20936">
        <f t="shared" si="327"/>
        <v>5.1732835771428576</v>
      </c>
    </row>
    <row r="20937" spans="1:9" x14ac:dyDescent="0.35">
      <c r="A20937">
        <v>20936</v>
      </c>
      <c r="B20937" t="s">
        <v>1186</v>
      </c>
      <c r="C20937">
        <v>9292154</v>
      </c>
      <c r="D20937">
        <v>40143</v>
      </c>
      <c r="E20937">
        <v>45</v>
      </c>
      <c r="F20937">
        <v>6.4734426870000004</v>
      </c>
      <c r="G20937">
        <v>181.0649252</v>
      </c>
      <c r="H20937" s="1">
        <v>45236.78402777778</v>
      </c>
      <c r="I20937">
        <f t="shared" si="327"/>
        <v>4.0236650044444442</v>
      </c>
    </row>
    <row r="20938" spans="1:9" x14ac:dyDescent="0.35">
      <c r="A20938">
        <v>20937</v>
      </c>
      <c r="B20938" t="s">
        <v>1186</v>
      </c>
      <c r="C20938">
        <v>9292154</v>
      </c>
      <c r="D20938">
        <v>16990</v>
      </c>
      <c r="E20938">
        <v>36</v>
      </c>
      <c r="F20938">
        <v>1.0802256320000001</v>
      </c>
      <c r="G20938">
        <v>181.0649252</v>
      </c>
      <c r="H20938" s="1">
        <v>45236.757638888892</v>
      </c>
      <c r="I20938">
        <f t="shared" si="327"/>
        <v>5.0295812555555557</v>
      </c>
    </row>
    <row r="20939" spans="1:9" x14ac:dyDescent="0.35">
      <c r="A20939">
        <v>20938</v>
      </c>
      <c r="B20939" t="s">
        <v>1186</v>
      </c>
      <c r="C20939">
        <v>9292154</v>
      </c>
      <c r="D20939">
        <v>98625</v>
      </c>
      <c r="E20939">
        <v>28</v>
      </c>
      <c r="F20939">
        <v>3.6844260599999998</v>
      </c>
      <c r="G20939">
        <v>181.0649252</v>
      </c>
      <c r="H20939" s="1">
        <v>45266.197916666664</v>
      </c>
      <c r="I20939">
        <f t="shared" si="327"/>
        <v>6.466604471428572</v>
      </c>
    </row>
    <row r="20940" spans="1:9" x14ac:dyDescent="0.35">
      <c r="A20940">
        <v>20939</v>
      </c>
      <c r="B20940" t="s">
        <v>1186</v>
      </c>
      <c r="C20940">
        <v>9292154</v>
      </c>
      <c r="D20940">
        <v>98288</v>
      </c>
      <c r="E20940">
        <v>20</v>
      </c>
      <c r="F20940">
        <v>9.5133549429999995</v>
      </c>
      <c r="G20940">
        <v>181.0649252</v>
      </c>
      <c r="H20940" s="1">
        <v>45236.784722222219</v>
      </c>
      <c r="I20940">
        <f t="shared" si="327"/>
        <v>9.0532462599999999</v>
      </c>
    </row>
    <row r="20941" spans="1:9" x14ac:dyDescent="0.35">
      <c r="A20941">
        <v>20940</v>
      </c>
      <c r="B20941" t="s">
        <v>1187</v>
      </c>
      <c r="C20941">
        <v>74075</v>
      </c>
      <c r="D20941">
        <v>58244</v>
      </c>
      <c r="E20941">
        <v>45</v>
      </c>
      <c r="F20941">
        <v>2.701137696</v>
      </c>
      <c r="G20941">
        <v>362.53557749999999</v>
      </c>
      <c r="H20941" s="1">
        <v>45266.63958333333</v>
      </c>
      <c r="I20941">
        <f t="shared" si="327"/>
        <v>8.0563461666666658</v>
      </c>
    </row>
    <row r="20942" spans="1:9" x14ac:dyDescent="0.35">
      <c r="A20942">
        <v>20941</v>
      </c>
      <c r="B20942" t="s">
        <v>1187</v>
      </c>
      <c r="C20942">
        <v>74075</v>
      </c>
      <c r="D20942">
        <v>84742</v>
      </c>
      <c r="E20942">
        <v>26</v>
      </c>
      <c r="F20942">
        <v>5.537285496</v>
      </c>
      <c r="G20942">
        <v>362.53557749999999</v>
      </c>
      <c r="H20942" s="1">
        <v>45266.584027777775</v>
      </c>
      <c r="I20942">
        <f t="shared" si="327"/>
        <v>13.943676057692308</v>
      </c>
    </row>
    <row r="20943" spans="1:9" x14ac:dyDescent="0.35">
      <c r="A20943">
        <v>20942</v>
      </c>
      <c r="B20943" t="s">
        <v>1187</v>
      </c>
      <c r="C20943">
        <v>74075</v>
      </c>
      <c r="D20943">
        <v>70194</v>
      </c>
      <c r="E20943">
        <v>22</v>
      </c>
      <c r="F20943">
        <v>4.0240963150000004</v>
      </c>
      <c r="G20943">
        <v>362.53557749999999</v>
      </c>
      <c r="H20943" s="1">
        <v>45266.074305555558</v>
      </c>
      <c r="I20943">
        <f t="shared" si="327"/>
        <v>16.478889886363635</v>
      </c>
    </row>
    <row r="20944" spans="1:9" x14ac:dyDescent="0.35">
      <c r="A20944">
        <v>20943</v>
      </c>
      <c r="B20944" t="s">
        <v>1187</v>
      </c>
      <c r="C20944">
        <v>74075</v>
      </c>
      <c r="D20944">
        <v>50747</v>
      </c>
      <c r="E20944">
        <v>40</v>
      </c>
      <c r="F20944">
        <v>6.3277774979999997</v>
      </c>
      <c r="G20944">
        <v>362.53557749999999</v>
      </c>
      <c r="H20944" s="1">
        <v>45266.587500000001</v>
      </c>
      <c r="I20944">
        <f t="shared" si="327"/>
        <v>9.0633894374999997</v>
      </c>
    </row>
    <row r="20945" spans="1:9" x14ac:dyDescent="0.35">
      <c r="A20945">
        <v>20944</v>
      </c>
      <c r="B20945" t="s">
        <v>1187</v>
      </c>
      <c r="C20945">
        <v>74075</v>
      </c>
      <c r="D20945">
        <v>53713</v>
      </c>
      <c r="E20945">
        <v>27</v>
      </c>
      <c r="F20945">
        <v>7.2664501269999997</v>
      </c>
      <c r="G20945">
        <v>362.53557749999999</v>
      </c>
      <c r="H20945" s="1">
        <v>45236.662499999999</v>
      </c>
      <c r="I20945">
        <f t="shared" si="327"/>
        <v>13.427243611111111</v>
      </c>
    </row>
    <row r="20946" spans="1:9" x14ac:dyDescent="0.35">
      <c r="A20946">
        <v>20945</v>
      </c>
      <c r="B20946" t="s">
        <v>1187</v>
      </c>
      <c r="C20946">
        <v>74075</v>
      </c>
      <c r="D20946">
        <v>36766</v>
      </c>
      <c r="E20946">
        <v>37</v>
      </c>
      <c r="F20946">
        <v>4.8345241469999998</v>
      </c>
      <c r="G20946">
        <v>362.53557749999999</v>
      </c>
      <c r="H20946" s="1">
        <v>45236.806944444441</v>
      </c>
      <c r="I20946">
        <f t="shared" si="327"/>
        <v>9.7982588513513509</v>
      </c>
    </row>
    <row r="20947" spans="1:9" x14ac:dyDescent="0.35">
      <c r="A20947">
        <v>20946</v>
      </c>
      <c r="B20947" t="s">
        <v>1187</v>
      </c>
      <c r="C20947">
        <v>74075</v>
      </c>
      <c r="D20947">
        <v>15857</v>
      </c>
      <c r="E20947">
        <v>41</v>
      </c>
      <c r="F20947">
        <v>1.64540584</v>
      </c>
      <c r="G20947">
        <v>362.53557749999999</v>
      </c>
      <c r="H20947" s="1">
        <v>45236.82916666667</v>
      </c>
      <c r="I20947">
        <f t="shared" si="327"/>
        <v>8.8423311585365845</v>
      </c>
    </row>
    <row r="20948" spans="1:9" x14ac:dyDescent="0.35">
      <c r="A20948">
        <v>20947</v>
      </c>
      <c r="B20948" t="s">
        <v>1187</v>
      </c>
      <c r="C20948">
        <v>74075</v>
      </c>
      <c r="D20948">
        <v>10306</v>
      </c>
      <c r="E20948">
        <v>23</v>
      </c>
      <c r="F20948">
        <v>9.6274151989999996</v>
      </c>
      <c r="G20948">
        <v>362.53557749999999</v>
      </c>
      <c r="H20948" s="1">
        <v>45266.1</v>
      </c>
      <c r="I20948">
        <f t="shared" si="327"/>
        <v>15.762416413043479</v>
      </c>
    </row>
    <row r="20949" spans="1:9" x14ac:dyDescent="0.35">
      <c r="A20949">
        <v>20948</v>
      </c>
      <c r="B20949" t="s">
        <v>1188</v>
      </c>
      <c r="C20949">
        <v>6491614</v>
      </c>
      <c r="D20949">
        <v>6242</v>
      </c>
      <c r="E20949">
        <v>20</v>
      </c>
      <c r="F20949">
        <v>9.1498238900000004</v>
      </c>
      <c r="G20949">
        <v>465.58349279999999</v>
      </c>
      <c r="H20949" s="1">
        <v>45266.255555555559</v>
      </c>
      <c r="I20949">
        <f t="shared" si="327"/>
        <v>23.279174640000001</v>
      </c>
    </row>
    <row r="20950" spans="1:9" x14ac:dyDescent="0.35">
      <c r="A20950">
        <v>20949</v>
      </c>
      <c r="B20950" t="s">
        <v>1188</v>
      </c>
      <c r="C20950">
        <v>6491614</v>
      </c>
      <c r="D20950">
        <v>68409</v>
      </c>
      <c r="E20950">
        <v>22</v>
      </c>
      <c r="F20950">
        <v>9.189094506</v>
      </c>
      <c r="G20950">
        <v>465.58349279999999</v>
      </c>
      <c r="H20950" s="1">
        <v>45236.65347222222</v>
      </c>
      <c r="I20950">
        <f t="shared" si="327"/>
        <v>21.162886036363634</v>
      </c>
    </row>
    <row r="20951" spans="1:9" x14ac:dyDescent="0.35">
      <c r="A20951">
        <v>20950</v>
      </c>
      <c r="B20951" t="s">
        <v>1188</v>
      </c>
      <c r="C20951">
        <v>6491614</v>
      </c>
      <c r="D20951">
        <v>36027</v>
      </c>
      <c r="E20951">
        <v>39</v>
      </c>
      <c r="F20951">
        <v>8.9148061399999996</v>
      </c>
      <c r="G20951">
        <v>465.58349279999999</v>
      </c>
      <c r="H20951" s="1">
        <v>45266.512499999997</v>
      </c>
      <c r="I20951">
        <f t="shared" si="327"/>
        <v>11.938038276923077</v>
      </c>
    </row>
    <row r="20952" spans="1:9" x14ac:dyDescent="0.35">
      <c r="A20952">
        <v>20951</v>
      </c>
      <c r="B20952" t="s">
        <v>1188</v>
      </c>
      <c r="C20952">
        <v>6491614</v>
      </c>
      <c r="D20952">
        <v>77500</v>
      </c>
      <c r="E20952">
        <v>12</v>
      </c>
      <c r="F20952">
        <v>5.5786786929999996</v>
      </c>
      <c r="G20952">
        <v>465.58349279999999</v>
      </c>
      <c r="H20952" s="1">
        <v>45266.189583333333</v>
      </c>
      <c r="I20952">
        <f t="shared" si="327"/>
        <v>38.798624400000001</v>
      </c>
    </row>
    <row r="20953" spans="1:9" x14ac:dyDescent="0.35">
      <c r="A20953">
        <v>20952</v>
      </c>
      <c r="B20953" t="s">
        <v>1188</v>
      </c>
      <c r="C20953">
        <v>6491614</v>
      </c>
      <c r="D20953">
        <v>20031</v>
      </c>
      <c r="E20953">
        <v>38</v>
      </c>
      <c r="F20953">
        <v>6.3138209600000001</v>
      </c>
      <c r="G20953">
        <v>465.58349279999999</v>
      </c>
      <c r="H20953" s="1">
        <v>45236.943749999999</v>
      </c>
      <c r="I20953">
        <f t="shared" si="327"/>
        <v>12.252197178947368</v>
      </c>
    </row>
    <row r="20954" spans="1:9" x14ac:dyDescent="0.35">
      <c r="A20954">
        <v>20953</v>
      </c>
      <c r="B20954" t="s">
        <v>1188</v>
      </c>
      <c r="C20954">
        <v>6491614</v>
      </c>
      <c r="D20954">
        <v>18897</v>
      </c>
      <c r="E20954">
        <v>45</v>
      </c>
      <c r="F20954">
        <v>6.9647531669999996</v>
      </c>
      <c r="G20954">
        <v>465.58349279999999</v>
      </c>
      <c r="H20954" s="1">
        <v>45236.906944444447</v>
      </c>
      <c r="I20954">
        <f t="shared" si="327"/>
        <v>10.34629984</v>
      </c>
    </row>
    <row r="20955" spans="1:9" x14ac:dyDescent="0.35">
      <c r="A20955">
        <v>20954</v>
      </c>
      <c r="B20955" t="s">
        <v>1188</v>
      </c>
      <c r="C20955">
        <v>6491614</v>
      </c>
      <c r="D20955">
        <v>26153</v>
      </c>
      <c r="E20955">
        <v>17</v>
      </c>
      <c r="F20955">
        <v>1.1217844509999999</v>
      </c>
      <c r="G20955">
        <v>465.58349279999999</v>
      </c>
      <c r="H20955" s="1">
        <v>45266.038194444445</v>
      </c>
      <c r="I20955">
        <f t="shared" si="327"/>
        <v>27.387264282352941</v>
      </c>
    </row>
    <row r="20956" spans="1:9" x14ac:dyDescent="0.35">
      <c r="A20956">
        <v>20955</v>
      </c>
      <c r="B20956" t="s">
        <v>1188</v>
      </c>
      <c r="C20956">
        <v>6491614</v>
      </c>
      <c r="D20956">
        <v>30281</v>
      </c>
      <c r="E20956">
        <v>13</v>
      </c>
      <c r="F20956">
        <v>2.3857464340000001</v>
      </c>
      <c r="G20956">
        <v>465.58349279999999</v>
      </c>
      <c r="H20956" s="1">
        <v>45266.330555555556</v>
      </c>
      <c r="I20956">
        <f t="shared" si="327"/>
        <v>35.814114830769228</v>
      </c>
    </row>
    <row r="20957" spans="1:9" x14ac:dyDescent="0.35">
      <c r="A20957">
        <v>20956</v>
      </c>
      <c r="B20957" t="s">
        <v>1188</v>
      </c>
      <c r="C20957">
        <v>6491614</v>
      </c>
      <c r="D20957">
        <v>34833</v>
      </c>
      <c r="E20957">
        <v>44</v>
      </c>
      <c r="F20957">
        <v>5.3970941799999999</v>
      </c>
      <c r="G20957">
        <v>465.58349279999999</v>
      </c>
      <c r="H20957" s="1">
        <v>45266</v>
      </c>
      <c r="I20957">
        <f t="shared" si="327"/>
        <v>10.581443018181817</v>
      </c>
    </row>
    <row r="20958" spans="1:9" x14ac:dyDescent="0.35">
      <c r="A20958">
        <v>20957</v>
      </c>
      <c r="B20958" t="s">
        <v>1188</v>
      </c>
      <c r="C20958">
        <v>6491614</v>
      </c>
      <c r="D20958">
        <v>98184</v>
      </c>
      <c r="E20958">
        <v>22</v>
      </c>
      <c r="F20958">
        <v>3.1389668419999999</v>
      </c>
      <c r="G20958">
        <v>465.58349279999999</v>
      </c>
      <c r="H20958" s="1">
        <v>45236.981249999997</v>
      </c>
      <c r="I20958">
        <f t="shared" si="327"/>
        <v>21.162886036363634</v>
      </c>
    </row>
    <row r="20959" spans="1:9" x14ac:dyDescent="0.35">
      <c r="A20959">
        <v>20958</v>
      </c>
      <c r="B20959" t="s">
        <v>1189</v>
      </c>
      <c r="C20959">
        <v>3913850</v>
      </c>
      <c r="D20959">
        <v>76375</v>
      </c>
      <c r="E20959">
        <v>25</v>
      </c>
      <c r="F20959">
        <v>9.8818849069999999</v>
      </c>
      <c r="G20959">
        <v>871.45313139999996</v>
      </c>
      <c r="H20959" s="1">
        <v>45266.509027777778</v>
      </c>
      <c r="I20959">
        <f t="shared" si="327"/>
        <v>34.858125256000001</v>
      </c>
    </row>
    <row r="20960" spans="1:9" x14ac:dyDescent="0.35">
      <c r="A20960">
        <v>20959</v>
      </c>
      <c r="B20960" t="s">
        <v>1189</v>
      </c>
      <c r="C20960">
        <v>3913850</v>
      </c>
      <c r="D20960">
        <v>71695</v>
      </c>
      <c r="E20960">
        <v>29</v>
      </c>
      <c r="F20960">
        <v>8.248771606</v>
      </c>
      <c r="G20960">
        <v>871.45313139999996</v>
      </c>
      <c r="H20960" s="1">
        <v>45236.768750000003</v>
      </c>
      <c r="I20960">
        <f t="shared" si="327"/>
        <v>30.050107979310344</v>
      </c>
    </row>
    <row r="20961" spans="1:9" x14ac:dyDescent="0.35">
      <c r="A20961">
        <v>20960</v>
      </c>
      <c r="B20961" t="s">
        <v>1189</v>
      </c>
      <c r="C20961">
        <v>1515599</v>
      </c>
      <c r="D20961">
        <v>72117</v>
      </c>
      <c r="E20961">
        <v>44</v>
      </c>
      <c r="F20961">
        <v>4.5106218690000004</v>
      </c>
      <c r="G20961">
        <v>448.4084173</v>
      </c>
      <c r="H20961" s="1">
        <v>45266.114583333336</v>
      </c>
      <c r="I20961">
        <f t="shared" si="327"/>
        <v>10.191100393181818</v>
      </c>
    </row>
    <row r="20962" spans="1:9" x14ac:dyDescent="0.35">
      <c r="A20962">
        <v>20961</v>
      </c>
      <c r="B20962" t="s">
        <v>1189</v>
      </c>
      <c r="C20962">
        <v>1515599</v>
      </c>
      <c r="D20962">
        <v>88733</v>
      </c>
      <c r="E20962">
        <v>42</v>
      </c>
      <c r="F20962">
        <v>4.499737509</v>
      </c>
      <c r="G20962">
        <v>448.4084173</v>
      </c>
      <c r="H20962" s="1">
        <v>45236.805555555555</v>
      </c>
      <c r="I20962">
        <f t="shared" si="327"/>
        <v>10.676390888095238</v>
      </c>
    </row>
    <row r="20963" spans="1:9" x14ac:dyDescent="0.35">
      <c r="A20963">
        <v>20962</v>
      </c>
      <c r="B20963" t="s">
        <v>1189</v>
      </c>
      <c r="C20963">
        <v>1515599</v>
      </c>
      <c r="D20963">
        <v>16896</v>
      </c>
      <c r="E20963">
        <v>49</v>
      </c>
      <c r="F20963">
        <v>2.5761976469999999</v>
      </c>
      <c r="G20963">
        <v>448.4084173</v>
      </c>
      <c r="H20963" s="1">
        <v>45236.95</v>
      </c>
      <c r="I20963">
        <f t="shared" si="327"/>
        <v>9.1511921897959176</v>
      </c>
    </row>
    <row r="20964" spans="1:9" x14ac:dyDescent="0.35">
      <c r="A20964">
        <v>20963</v>
      </c>
      <c r="B20964" t="s">
        <v>1189</v>
      </c>
      <c r="C20964">
        <v>1515599</v>
      </c>
      <c r="D20964">
        <v>25102</v>
      </c>
      <c r="E20964">
        <v>27</v>
      </c>
      <c r="F20964">
        <v>2.1404247569999999</v>
      </c>
      <c r="G20964">
        <v>448.4084173</v>
      </c>
      <c r="H20964" s="1">
        <v>45236.73541666667</v>
      </c>
      <c r="I20964">
        <f t="shared" si="327"/>
        <v>16.607719159259258</v>
      </c>
    </row>
    <row r="20965" spans="1:9" x14ac:dyDescent="0.35">
      <c r="A20965">
        <v>20964</v>
      </c>
      <c r="B20965" t="s">
        <v>1189</v>
      </c>
      <c r="C20965">
        <v>1515599</v>
      </c>
      <c r="D20965">
        <v>86918</v>
      </c>
      <c r="E20965">
        <v>20</v>
      </c>
      <c r="F20965">
        <v>4.8492177769999998</v>
      </c>
      <c r="G20965">
        <v>448.4084173</v>
      </c>
      <c r="H20965" s="1">
        <v>45266.551388888889</v>
      </c>
      <c r="I20965">
        <f t="shared" si="327"/>
        <v>22.420420865000001</v>
      </c>
    </row>
    <row r="20966" spans="1:9" x14ac:dyDescent="0.35">
      <c r="A20966">
        <v>20965</v>
      </c>
      <c r="B20966" t="s">
        <v>1189</v>
      </c>
      <c r="C20966">
        <v>4289073</v>
      </c>
      <c r="D20966">
        <v>41988</v>
      </c>
      <c r="E20966">
        <v>29</v>
      </c>
      <c r="F20966">
        <v>6.1741449829999997</v>
      </c>
      <c r="G20966">
        <v>908.10406869999997</v>
      </c>
      <c r="H20966" s="1">
        <v>45266.429861111108</v>
      </c>
      <c r="I20966">
        <f t="shared" si="327"/>
        <v>31.313933403448274</v>
      </c>
    </row>
    <row r="20967" spans="1:9" x14ac:dyDescent="0.35">
      <c r="A20967">
        <v>20966</v>
      </c>
      <c r="B20967" t="s">
        <v>1189</v>
      </c>
      <c r="C20967">
        <v>4289073</v>
      </c>
      <c r="D20967">
        <v>45627</v>
      </c>
      <c r="E20967">
        <v>49</v>
      </c>
      <c r="F20967">
        <v>4.8306890239999998</v>
      </c>
      <c r="G20967">
        <v>908.10406869999997</v>
      </c>
      <c r="H20967" s="1">
        <v>45266.299305555556</v>
      </c>
      <c r="I20967">
        <f t="shared" si="327"/>
        <v>18.532736095918366</v>
      </c>
    </row>
    <row r="20968" spans="1:9" x14ac:dyDescent="0.35">
      <c r="A20968">
        <v>20967</v>
      </c>
      <c r="B20968" t="s">
        <v>1189</v>
      </c>
      <c r="C20968">
        <v>4289073</v>
      </c>
      <c r="D20968">
        <v>83832</v>
      </c>
      <c r="E20968">
        <v>43</v>
      </c>
      <c r="F20968">
        <v>3.6756848049999999</v>
      </c>
      <c r="G20968">
        <v>908.10406869999997</v>
      </c>
      <c r="H20968" s="1">
        <v>45266.18472222222</v>
      </c>
      <c r="I20968">
        <f t="shared" si="327"/>
        <v>21.118699272093021</v>
      </c>
    </row>
    <row r="20969" spans="1:9" x14ac:dyDescent="0.35">
      <c r="A20969">
        <v>20968</v>
      </c>
      <c r="B20969" t="s">
        <v>1189</v>
      </c>
      <c r="C20969">
        <v>4289073</v>
      </c>
      <c r="D20969">
        <v>38047</v>
      </c>
      <c r="E20969">
        <v>46</v>
      </c>
      <c r="F20969">
        <v>9.9230572160000001</v>
      </c>
      <c r="G20969">
        <v>908.10406869999997</v>
      </c>
      <c r="H20969" s="1">
        <v>45266.462500000001</v>
      </c>
      <c r="I20969">
        <f t="shared" si="327"/>
        <v>19.741392797826087</v>
      </c>
    </row>
    <row r="20970" spans="1:9" x14ac:dyDescent="0.35">
      <c r="A20970">
        <v>20969</v>
      </c>
      <c r="B20970" t="s">
        <v>1189</v>
      </c>
      <c r="C20970">
        <v>4289073</v>
      </c>
      <c r="D20970">
        <v>94417</v>
      </c>
      <c r="E20970">
        <v>19</v>
      </c>
      <c r="F20970">
        <v>1.886435163</v>
      </c>
      <c r="G20970">
        <v>908.10406869999997</v>
      </c>
      <c r="H20970" s="1">
        <v>45266.484027777777</v>
      </c>
      <c r="I20970">
        <f t="shared" si="327"/>
        <v>47.794950984210523</v>
      </c>
    </row>
    <row r="20971" spans="1:9" x14ac:dyDescent="0.35">
      <c r="A20971">
        <v>20970</v>
      </c>
      <c r="B20971" t="s">
        <v>1189</v>
      </c>
      <c r="C20971">
        <v>4289073</v>
      </c>
      <c r="D20971">
        <v>44985</v>
      </c>
      <c r="E20971">
        <v>18</v>
      </c>
      <c r="F20971">
        <v>3.0017493079999999</v>
      </c>
      <c r="G20971">
        <v>908.10406869999997</v>
      </c>
      <c r="H20971" s="1">
        <v>45266.020833333336</v>
      </c>
      <c r="I20971">
        <f t="shared" si="327"/>
        <v>50.450226038888886</v>
      </c>
    </row>
    <row r="20972" spans="1:9" x14ac:dyDescent="0.35">
      <c r="A20972">
        <v>20971</v>
      </c>
      <c r="B20972" t="s">
        <v>1189</v>
      </c>
      <c r="C20972">
        <v>4289073</v>
      </c>
      <c r="D20972">
        <v>21438</v>
      </c>
      <c r="E20972">
        <v>26</v>
      </c>
      <c r="F20972">
        <v>7.9039173949999997</v>
      </c>
      <c r="G20972">
        <v>908.10406869999997</v>
      </c>
      <c r="H20972" s="1">
        <v>45266.597916666666</v>
      </c>
      <c r="I20972">
        <f t="shared" si="327"/>
        <v>34.927079565384616</v>
      </c>
    </row>
    <row r="20973" spans="1:9" x14ac:dyDescent="0.35">
      <c r="A20973">
        <v>20972</v>
      </c>
      <c r="B20973" t="s">
        <v>1189</v>
      </c>
      <c r="C20973">
        <v>4289073</v>
      </c>
      <c r="D20973">
        <v>63958</v>
      </c>
      <c r="E20973">
        <v>39</v>
      </c>
      <c r="F20973">
        <v>2.735585285</v>
      </c>
      <c r="G20973">
        <v>908.10406869999997</v>
      </c>
      <c r="H20973" s="1">
        <v>45236.709722222222</v>
      </c>
      <c r="I20973">
        <f t="shared" si="327"/>
        <v>23.284719710256411</v>
      </c>
    </row>
    <row r="20974" spans="1:9" x14ac:dyDescent="0.35">
      <c r="A20974">
        <v>20973</v>
      </c>
      <c r="B20974" t="s">
        <v>1189</v>
      </c>
      <c r="C20974">
        <v>4289073</v>
      </c>
      <c r="D20974">
        <v>74738</v>
      </c>
      <c r="E20974">
        <v>13</v>
      </c>
      <c r="F20974">
        <v>5.2667626900000002</v>
      </c>
      <c r="G20974">
        <v>908.10406869999997</v>
      </c>
      <c r="H20974" s="1">
        <v>45266.169444444444</v>
      </c>
      <c r="I20974">
        <f t="shared" si="327"/>
        <v>69.854159130769233</v>
      </c>
    </row>
    <row r="20975" spans="1:9" x14ac:dyDescent="0.35">
      <c r="A20975">
        <v>20974</v>
      </c>
      <c r="B20975" t="s">
        <v>1189</v>
      </c>
      <c r="C20975">
        <v>6398219</v>
      </c>
      <c r="D20975">
        <v>98573</v>
      </c>
      <c r="E20975">
        <v>41</v>
      </c>
      <c r="F20975">
        <v>1.8114837589999999</v>
      </c>
      <c r="G20975">
        <v>482.88352159999999</v>
      </c>
      <c r="H20975" s="1">
        <v>45266.49722222222</v>
      </c>
      <c r="I20975">
        <f t="shared" si="327"/>
        <v>11.777646868292683</v>
      </c>
    </row>
    <row r="20976" spans="1:9" x14ac:dyDescent="0.35">
      <c r="A20976">
        <v>20975</v>
      </c>
      <c r="B20976" t="s">
        <v>1189</v>
      </c>
      <c r="C20976">
        <v>6398219</v>
      </c>
      <c r="D20976">
        <v>96119</v>
      </c>
      <c r="E20976">
        <v>40</v>
      </c>
      <c r="F20976">
        <v>5.7540001959999998</v>
      </c>
      <c r="G20976">
        <v>482.88352159999999</v>
      </c>
      <c r="H20976" s="1">
        <v>45266.249305555553</v>
      </c>
      <c r="I20976">
        <f t="shared" si="327"/>
        <v>12.072088040000001</v>
      </c>
    </row>
    <row r="20977" spans="1:9" x14ac:dyDescent="0.35">
      <c r="A20977">
        <v>20976</v>
      </c>
      <c r="B20977" t="s">
        <v>1189</v>
      </c>
      <c r="C20977">
        <v>6398219</v>
      </c>
      <c r="D20977">
        <v>35254</v>
      </c>
      <c r="E20977">
        <v>21</v>
      </c>
      <c r="F20977">
        <v>9.7907065909999993</v>
      </c>
      <c r="G20977">
        <v>482.88352159999999</v>
      </c>
      <c r="H20977" s="1">
        <v>45236.95208333333</v>
      </c>
      <c r="I20977">
        <f t="shared" si="327"/>
        <v>22.99445340952381</v>
      </c>
    </row>
    <row r="20978" spans="1:9" x14ac:dyDescent="0.35">
      <c r="A20978">
        <v>20977</v>
      </c>
      <c r="B20978" t="s">
        <v>1189</v>
      </c>
      <c r="C20978">
        <v>6398219</v>
      </c>
      <c r="D20978">
        <v>44429</v>
      </c>
      <c r="E20978">
        <v>28</v>
      </c>
      <c r="F20978">
        <v>5.7978751859999997</v>
      </c>
      <c r="G20978">
        <v>482.88352159999999</v>
      </c>
      <c r="H20978" s="1">
        <v>45266.19027777778</v>
      </c>
      <c r="I20978">
        <f t="shared" si="327"/>
        <v>17.245840057142857</v>
      </c>
    </row>
    <row r="20979" spans="1:9" x14ac:dyDescent="0.35">
      <c r="A20979">
        <v>20978</v>
      </c>
      <c r="B20979" t="s">
        <v>1189</v>
      </c>
      <c r="C20979">
        <v>6326266</v>
      </c>
      <c r="D20979">
        <v>36261</v>
      </c>
      <c r="E20979">
        <v>29</v>
      </c>
      <c r="F20979">
        <v>1.8133634219999999</v>
      </c>
      <c r="G20979">
        <v>530.37367129999996</v>
      </c>
      <c r="H20979" s="1">
        <v>45266.224305555559</v>
      </c>
      <c r="I20979">
        <f t="shared" si="327"/>
        <v>18.288747286206895</v>
      </c>
    </row>
    <row r="20980" spans="1:9" x14ac:dyDescent="0.35">
      <c r="A20980">
        <v>20979</v>
      </c>
      <c r="B20980" t="s">
        <v>1189</v>
      </c>
      <c r="C20980">
        <v>6326266</v>
      </c>
      <c r="D20980">
        <v>41984</v>
      </c>
      <c r="E20980">
        <v>47</v>
      </c>
      <c r="F20980">
        <v>4.8939544159999997</v>
      </c>
      <c r="G20980">
        <v>530.37367129999996</v>
      </c>
      <c r="H20980" s="1">
        <v>45266.004166666666</v>
      </c>
      <c r="I20980">
        <f t="shared" si="327"/>
        <v>11.28454619787234</v>
      </c>
    </row>
    <row r="20981" spans="1:9" x14ac:dyDescent="0.35">
      <c r="A20981">
        <v>20980</v>
      </c>
      <c r="B20981" t="s">
        <v>1189</v>
      </c>
      <c r="C20981">
        <v>6326266</v>
      </c>
      <c r="D20981">
        <v>45489</v>
      </c>
      <c r="E20981">
        <v>16</v>
      </c>
      <c r="F20981">
        <v>9.3813547180000008</v>
      </c>
      <c r="G20981">
        <v>530.37367129999996</v>
      </c>
      <c r="H20981" s="1">
        <v>45236.788888888892</v>
      </c>
      <c r="I20981">
        <f t="shared" si="327"/>
        <v>33.148354456249997</v>
      </c>
    </row>
    <row r="20982" spans="1:9" x14ac:dyDescent="0.35">
      <c r="A20982">
        <v>20981</v>
      </c>
      <c r="B20982" t="s">
        <v>1189</v>
      </c>
      <c r="C20982">
        <v>6326266</v>
      </c>
      <c r="D20982">
        <v>3909</v>
      </c>
      <c r="E20982">
        <v>41</v>
      </c>
      <c r="F20982">
        <v>5.8193795350000004</v>
      </c>
      <c r="G20982">
        <v>530.37367129999996</v>
      </c>
      <c r="H20982" s="1">
        <v>45236.715277777781</v>
      </c>
      <c r="I20982">
        <f t="shared" si="327"/>
        <v>12.935943202439024</v>
      </c>
    </row>
    <row r="20983" spans="1:9" x14ac:dyDescent="0.35">
      <c r="A20983">
        <v>20982</v>
      </c>
      <c r="B20983" t="s">
        <v>1189</v>
      </c>
      <c r="C20983">
        <v>6326266</v>
      </c>
      <c r="D20983">
        <v>64682</v>
      </c>
      <c r="E20983">
        <v>37</v>
      </c>
      <c r="F20983">
        <v>5.1150109370000001</v>
      </c>
      <c r="G20983">
        <v>530.37367129999996</v>
      </c>
      <c r="H20983" s="1">
        <v>45236.677083333336</v>
      </c>
      <c r="I20983">
        <f t="shared" si="327"/>
        <v>14.334423548648648</v>
      </c>
    </row>
    <row r="20984" spans="1:9" x14ac:dyDescent="0.35">
      <c r="A20984">
        <v>20983</v>
      </c>
      <c r="B20984" t="s">
        <v>1189</v>
      </c>
      <c r="C20984">
        <v>6326266</v>
      </c>
      <c r="D20984">
        <v>18000</v>
      </c>
      <c r="E20984">
        <v>34</v>
      </c>
      <c r="F20984">
        <v>4.5831033249999997</v>
      </c>
      <c r="G20984">
        <v>530.37367129999996</v>
      </c>
      <c r="H20984" s="1">
        <v>45236.97152777778</v>
      </c>
      <c r="I20984">
        <f t="shared" si="327"/>
        <v>15.599225626470586</v>
      </c>
    </row>
    <row r="20985" spans="1:9" x14ac:dyDescent="0.35">
      <c r="A20985">
        <v>20984</v>
      </c>
      <c r="B20985" t="s">
        <v>1190</v>
      </c>
      <c r="C20985">
        <v>8705961</v>
      </c>
      <c r="D20985">
        <v>84055</v>
      </c>
      <c r="E20985">
        <v>13</v>
      </c>
      <c r="F20985">
        <v>6.0003810120000001</v>
      </c>
      <c r="G20985">
        <v>205.5566493</v>
      </c>
      <c r="H20985" s="1">
        <v>45266.288194444445</v>
      </c>
      <c r="I20985">
        <f t="shared" si="327"/>
        <v>15.812049946153847</v>
      </c>
    </row>
    <row r="20986" spans="1:9" x14ac:dyDescent="0.35">
      <c r="A20986">
        <v>20985</v>
      </c>
      <c r="B20986" t="s">
        <v>1190</v>
      </c>
      <c r="C20986">
        <v>8705961</v>
      </c>
      <c r="D20986">
        <v>97938</v>
      </c>
      <c r="E20986">
        <v>39</v>
      </c>
      <c r="F20986">
        <v>8.2332891860000004</v>
      </c>
      <c r="G20986">
        <v>205.5566493</v>
      </c>
      <c r="H20986" s="1">
        <v>45266.136111111111</v>
      </c>
      <c r="I20986">
        <f t="shared" si="327"/>
        <v>5.2706833153846153</v>
      </c>
    </row>
    <row r="20987" spans="1:9" x14ac:dyDescent="0.35">
      <c r="A20987">
        <v>20986</v>
      </c>
      <c r="B20987" t="s">
        <v>1190</v>
      </c>
      <c r="C20987">
        <v>8705961</v>
      </c>
      <c r="D20987">
        <v>84069</v>
      </c>
      <c r="E20987">
        <v>27</v>
      </c>
      <c r="F20987">
        <v>5.4944125059999998</v>
      </c>
      <c r="G20987">
        <v>205.5566493</v>
      </c>
      <c r="H20987" s="1">
        <v>45266.154166666667</v>
      </c>
      <c r="I20987">
        <f t="shared" si="327"/>
        <v>7.6132092333333334</v>
      </c>
    </row>
    <row r="20988" spans="1:9" x14ac:dyDescent="0.35">
      <c r="A20988">
        <v>20987</v>
      </c>
      <c r="B20988" t="s">
        <v>1190</v>
      </c>
      <c r="C20988">
        <v>8705961</v>
      </c>
      <c r="D20988">
        <v>9328</v>
      </c>
      <c r="E20988">
        <v>37</v>
      </c>
      <c r="F20988">
        <v>7.3343317150000003</v>
      </c>
      <c r="G20988">
        <v>205.5566493</v>
      </c>
      <c r="H20988" s="1">
        <v>45266.21875</v>
      </c>
      <c r="I20988">
        <f t="shared" si="327"/>
        <v>5.555585116216216</v>
      </c>
    </row>
    <row r="20989" spans="1:9" x14ac:dyDescent="0.35">
      <c r="A20989">
        <v>20988</v>
      </c>
      <c r="B20989" t="s">
        <v>1190</v>
      </c>
      <c r="C20989">
        <v>4265736</v>
      </c>
      <c r="D20989">
        <v>77187</v>
      </c>
      <c r="E20989">
        <v>12</v>
      </c>
      <c r="F20989">
        <v>3.0871029509999999</v>
      </c>
      <c r="G20989">
        <v>489.3969927</v>
      </c>
      <c r="H20989" s="1">
        <v>45266.605555555558</v>
      </c>
      <c r="I20989">
        <f t="shared" si="327"/>
        <v>40.783082725</v>
      </c>
    </row>
    <row r="20990" spans="1:9" x14ac:dyDescent="0.35">
      <c r="A20990">
        <v>20989</v>
      </c>
      <c r="B20990" t="s">
        <v>1190</v>
      </c>
      <c r="C20990">
        <v>4265736</v>
      </c>
      <c r="D20990">
        <v>84232</v>
      </c>
      <c r="E20990">
        <v>40</v>
      </c>
      <c r="F20990">
        <v>1.2519668989999999</v>
      </c>
      <c r="G20990">
        <v>489.3969927</v>
      </c>
      <c r="H20990" s="1">
        <v>45266.161805555559</v>
      </c>
      <c r="I20990">
        <f t="shared" si="327"/>
        <v>12.2349248175</v>
      </c>
    </row>
    <row r="20991" spans="1:9" x14ac:dyDescent="0.35">
      <c r="A20991">
        <v>20990</v>
      </c>
      <c r="B20991" t="s">
        <v>1190</v>
      </c>
      <c r="C20991">
        <v>1968670</v>
      </c>
      <c r="D20991">
        <v>26285</v>
      </c>
      <c r="E20991">
        <v>20</v>
      </c>
      <c r="F20991">
        <v>6.6918553110000003</v>
      </c>
      <c r="G20991">
        <v>256.69151119999998</v>
      </c>
      <c r="H20991" s="1">
        <v>45236.761805555558</v>
      </c>
      <c r="I20991">
        <f t="shared" si="327"/>
        <v>12.834575559999999</v>
      </c>
    </row>
    <row r="20992" spans="1:9" x14ac:dyDescent="0.35">
      <c r="A20992">
        <v>20991</v>
      </c>
      <c r="B20992" t="s">
        <v>1190</v>
      </c>
      <c r="C20992">
        <v>1968670</v>
      </c>
      <c r="D20992">
        <v>16260</v>
      </c>
      <c r="E20992">
        <v>20</v>
      </c>
      <c r="F20992">
        <v>9.8330339660000003</v>
      </c>
      <c r="G20992">
        <v>256.69151119999998</v>
      </c>
      <c r="H20992" s="1">
        <v>45266.174305555556</v>
      </c>
      <c r="I20992">
        <f t="shared" si="327"/>
        <v>12.834575559999999</v>
      </c>
    </row>
    <row r="20993" spans="1:9" x14ac:dyDescent="0.35">
      <c r="A20993">
        <v>20992</v>
      </c>
      <c r="B20993" t="s">
        <v>1190</v>
      </c>
      <c r="C20993">
        <v>1968670</v>
      </c>
      <c r="D20993">
        <v>32174</v>
      </c>
      <c r="E20993">
        <v>35</v>
      </c>
      <c r="F20993">
        <v>4.1269293950000003</v>
      </c>
      <c r="G20993">
        <v>256.69151119999998</v>
      </c>
      <c r="H20993" s="1">
        <v>45236.840277777781</v>
      </c>
      <c r="I20993">
        <f t="shared" si="327"/>
        <v>7.3340431771428563</v>
      </c>
    </row>
    <row r="20994" spans="1:9" x14ac:dyDescent="0.35">
      <c r="A20994">
        <v>20993</v>
      </c>
      <c r="B20994" t="s">
        <v>1190</v>
      </c>
      <c r="C20994">
        <v>1968670</v>
      </c>
      <c r="D20994">
        <v>25037</v>
      </c>
      <c r="E20994">
        <v>26</v>
      </c>
      <c r="F20994">
        <v>8.383554835</v>
      </c>
      <c r="G20994">
        <v>256.69151119999998</v>
      </c>
      <c r="H20994" s="1">
        <v>45266.595833333333</v>
      </c>
      <c r="I20994">
        <f t="shared" ref="I20994:I21057" si="328">G20994/E20994</f>
        <v>9.87275043076923</v>
      </c>
    </row>
    <row r="20995" spans="1:9" x14ac:dyDescent="0.35">
      <c r="A20995">
        <v>20994</v>
      </c>
      <c r="B20995" t="s">
        <v>1190</v>
      </c>
      <c r="C20995">
        <v>3745425</v>
      </c>
      <c r="D20995">
        <v>59740</v>
      </c>
      <c r="E20995">
        <v>13</v>
      </c>
      <c r="F20995">
        <v>3.712482917</v>
      </c>
      <c r="G20995">
        <v>790.9869443</v>
      </c>
      <c r="H20995" s="1">
        <v>45236.78125</v>
      </c>
      <c r="I20995">
        <f t="shared" si="328"/>
        <v>60.845149561538463</v>
      </c>
    </row>
    <row r="20996" spans="1:9" x14ac:dyDescent="0.35">
      <c r="A20996">
        <v>20995</v>
      </c>
      <c r="B20996" t="s">
        <v>1190</v>
      </c>
      <c r="C20996">
        <v>3745425</v>
      </c>
      <c r="D20996">
        <v>96700</v>
      </c>
      <c r="E20996">
        <v>29</v>
      </c>
      <c r="F20996">
        <v>3.3732361360000001</v>
      </c>
      <c r="G20996">
        <v>790.9869443</v>
      </c>
      <c r="H20996" s="1">
        <v>45266.373611111114</v>
      </c>
      <c r="I20996">
        <f t="shared" si="328"/>
        <v>27.275411872413795</v>
      </c>
    </row>
    <row r="20997" spans="1:9" x14ac:dyDescent="0.35">
      <c r="A20997">
        <v>20996</v>
      </c>
      <c r="B20997" t="s">
        <v>1190</v>
      </c>
      <c r="C20997">
        <v>3745425</v>
      </c>
      <c r="D20997">
        <v>63588</v>
      </c>
      <c r="E20997">
        <v>49</v>
      </c>
      <c r="F20997">
        <v>6.6639530550000003</v>
      </c>
      <c r="G20997">
        <v>790.9869443</v>
      </c>
      <c r="H20997" s="1">
        <v>45266.618750000001</v>
      </c>
      <c r="I20997">
        <f t="shared" si="328"/>
        <v>16.1425907</v>
      </c>
    </row>
    <row r="20998" spans="1:9" x14ac:dyDescent="0.35">
      <c r="A20998">
        <v>20997</v>
      </c>
      <c r="B20998" t="s">
        <v>1190</v>
      </c>
      <c r="C20998">
        <v>3745425</v>
      </c>
      <c r="D20998">
        <v>42520</v>
      </c>
      <c r="E20998">
        <v>14</v>
      </c>
      <c r="F20998">
        <v>5.2626967310000001</v>
      </c>
      <c r="G20998">
        <v>790.9869443</v>
      </c>
      <c r="H20998" s="1">
        <v>45266.148611111108</v>
      </c>
      <c r="I20998">
        <f t="shared" si="328"/>
        <v>56.499067449999998</v>
      </c>
    </row>
    <row r="20999" spans="1:9" x14ac:dyDescent="0.35">
      <c r="A20999">
        <v>20998</v>
      </c>
      <c r="B20999" t="s">
        <v>1190</v>
      </c>
      <c r="C20999">
        <v>3745425</v>
      </c>
      <c r="D20999">
        <v>99021</v>
      </c>
      <c r="E20999">
        <v>23</v>
      </c>
      <c r="F20999">
        <v>2.4794975030000002</v>
      </c>
      <c r="G20999">
        <v>790.9869443</v>
      </c>
      <c r="H20999" s="1">
        <v>45266.467361111114</v>
      </c>
      <c r="I20999">
        <f t="shared" si="328"/>
        <v>34.390736708695655</v>
      </c>
    </row>
    <row r="21000" spans="1:9" x14ac:dyDescent="0.35">
      <c r="A21000">
        <v>20999</v>
      </c>
      <c r="B21000" t="s">
        <v>1190</v>
      </c>
      <c r="C21000">
        <v>3745425</v>
      </c>
      <c r="D21000">
        <v>19125</v>
      </c>
      <c r="E21000">
        <v>47</v>
      </c>
      <c r="F21000">
        <v>6.1314320169999998</v>
      </c>
      <c r="G21000">
        <v>790.9869443</v>
      </c>
      <c r="H21000" s="1">
        <v>45266.480555555558</v>
      </c>
      <c r="I21000">
        <f t="shared" si="328"/>
        <v>16.829509453191488</v>
      </c>
    </row>
    <row r="21001" spans="1:9" x14ac:dyDescent="0.35">
      <c r="A21001">
        <v>21000</v>
      </c>
      <c r="B21001" t="s">
        <v>1190</v>
      </c>
      <c r="C21001">
        <v>3745425</v>
      </c>
      <c r="D21001">
        <v>95553</v>
      </c>
      <c r="E21001">
        <v>30</v>
      </c>
      <c r="F21001">
        <v>6.1806337620000003</v>
      </c>
      <c r="G21001">
        <v>790.9869443</v>
      </c>
      <c r="H21001" s="1">
        <v>45236.950694444444</v>
      </c>
      <c r="I21001">
        <f t="shared" si="328"/>
        <v>26.366231476666666</v>
      </c>
    </row>
    <row r="21002" spans="1:9" x14ac:dyDescent="0.35">
      <c r="A21002">
        <v>21001</v>
      </c>
      <c r="B21002" t="s">
        <v>1190</v>
      </c>
      <c r="C21002">
        <v>3745425</v>
      </c>
      <c r="D21002">
        <v>62858</v>
      </c>
      <c r="E21002">
        <v>22</v>
      </c>
      <c r="F21002">
        <v>3.8493594739999999</v>
      </c>
      <c r="G21002">
        <v>790.9869443</v>
      </c>
      <c r="H21002" s="1">
        <v>45266.023611111108</v>
      </c>
      <c r="I21002">
        <f t="shared" si="328"/>
        <v>35.953952013636361</v>
      </c>
    </row>
    <row r="21003" spans="1:9" x14ac:dyDescent="0.35">
      <c r="A21003">
        <v>21002</v>
      </c>
      <c r="B21003" t="s">
        <v>1190</v>
      </c>
      <c r="C21003">
        <v>1154219</v>
      </c>
      <c r="D21003">
        <v>3080</v>
      </c>
      <c r="E21003">
        <v>12</v>
      </c>
      <c r="F21003">
        <v>7.2369755019999999</v>
      </c>
      <c r="G21003">
        <v>116.39007530000001</v>
      </c>
      <c r="H21003" s="1">
        <v>45236.731944444444</v>
      </c>
      <c r="I21003">
        <f t="shared" si="328"/>
        <v>9.6991729416666672</v>
      </c>
    </row>
    <row r="21004" spans="1:9" x14ac:dyDescent="0.35">
      <c r="A21004">
        <v>21003</v>
      </c>
      <c r="B21004" t="s">
        <v>1190</v>
      </c>
      <c r="C21004">
        <v>1154219</v>
      </c>
      <c r="D21004">
        <v>71263</v>
      </c>
      <c r="E21004">
        <v>30</v>
      </c>
      <c r="F21004">
        <v>5.3848371850000003</v>
      </c>
      <c r="G21004">
        <v>116.39007530000001</v>
      </c>
      <c r="H21004" s="1">
        <v>45266.054166666669</v>
      </c>
      <c r="I21004">
        <f t="shared" si="328"/>
        <v>3.8796691766666669</v>
      </c>
    </row>
    <row r="21005" spans="1:9" x14ac:dyDescent="0.35">
      <c r="A21005">
        <v>21004</v>
      </c>
      <c r="B21005" t="s">
        <v>1190</v>
      </c>
      <c r="C21005">
        <v>1154219</v>
      </c>
      <c r="D21005">
        <v>99525</v>
      </c>
      <c r="E21005">
        <v>16</v>
      </c>
      <c r="F21005">
        <v>2.7005382240000002</v>
      </c>
      <c r="G21005">
        <v>116.39007530000001</v>
      </c>
      <c r="H21005" s="1">
        <v>45236.847222222219</v>
      </c>
      <c r="I21005">
        <f t="shared" si="328"/>
        <v>7.2743797062500004</v>
      </c>
    </row>
    <row r="21006" spans="1:9" x14ac:dyDescent="0.35">
      <c r="A21006">
        <v>21005</v>
      </c>
      <c r="B21006" t="s">
        <v>1191</v>
      </c>
      <c r="C21006">
        <v>8620235</v>
      </c>
      <c r="D21006">
        <v>31083</v>
      </c>
      <c r="E21006">
        <v>49</v>
      </c>
      <c r="F21006">
        <v>1.5298086369999999</v>
      </c>
      <c r="G21006">
        <v>976.76680269999997</v>
      </c>
      <c r="H21006" s="1">
        <v>45236.663888888892</v>
      </c>
      <c r="I21006">
        <f t="shared" si="328"/>
        <v>19.934016381632652</v>
      </c>
    </row>
    <row r="21007" spans="1:9" x14ac:dyDescent="0.35">
      <c r="A21007">
        <v>21006</v>
      </c>
      <c r="B21007" t="s">
        <v>1191</v>
      </c>
      <c r="C21007">
        <v>8620235</v>
      </c>
      <c r="D21007">
        <v>964</v>
      </c>
      <c r="E21007">
        <v>41</v>
      </c>
      <c r="F21007">
        <v>2.0350212820000002</v>
      </c>
      <c r="G21007">
        <v>976.76680269999997</v>
      </c>
      <c r="H21007" s="1">
        <v>45266.3125</v>
      </c>
      <c r="I21007">
        <f t="shared" si="328"/>
        <v>23.823580553658537</v>
      </c>
    </row>
    <row r="21008" spans="1:9" x14ac:dyDescent="0.35">
      <c r="A21008">
        <v>21007</v>
      </c>
      <c r="B21008" t="s">
        <v>1191</v>
      </c>
      <c r="C21008">
        <v>8620235</v>
      </c>
      <c r="D21008">
        <v>10659</v>
      </c>
      <c r="E21008">
        <v>43</v>
      </c>
      <c r="F21008">
        <v>9.1003893389999995</v>
      </c>
      <c r="G21008">
        <v>976.76680269999997</v>
      </c>
      <c r="H21008" s="1">
        <v>45266.091666666667</v>
      </c>
      <c r="I21008">
        <f t="shared" si="328"/>
        <v>22.715507039534884</v>
      </c>
    </row>
    <row r="21009" spans="1:9" x14ac:dyDescent="0.35">
      <c r="A21009">
        <v>21008</v>
      </c>
      <c r="B21009" t="s">
        <v>1191</v>
      </c>
      <c r="C21009">
        <v>8620235</v>
      </c>
      <c r="D21009">
        <v>6433</v>
      </c>
      <c r="E21009">
        <v>27</v>
      </c>
      <c r="F21009">
        <v>9.5597600239999991</v>
      </c>
      <c r="G21009">
        <v>976.76680269999997</v>
      </c>
      <c r="H21009" s="1">
        <v>45236.756944444445</v>
      </c>
      <c r="I21009">
        <f t="shared" si="328"/>
        <v>36.176548248148144</v>
      </c>
    </row>
    <row r="21010" spans="1:9" x14ac:dyDescent="0.35">
      <c r="A21010">
        <v>21009</v>
      </c>
      <c r="B21010" t="s">
        <v>1191</v>
      </c>
      <c r="C21010">
        <v>8620235</v>
      </c>
      <c r="D21010">
        <v>44952</v>
      </c>
      <c r="E21010">
        <v>36</v>
      </c>
      <c r="F21010">
        <v>2.9453663400000001</v>
      </c>
      <c r="G21010">
        <v>976.76680269999997</v>
      </c>
      <c r="H21010" s="1">
        <v>45266.490277777775</v>
      </c>
      <c r="I21010">
        <f t="shared" si="328"/>
        <v>27.13241118611111</v>
      </c>
    </row>
    <row r="21011" spans="1:9" x14ac:dyDescent="0.35">
      <c r="A21011">
        <v>21010</v>
      </c>
      <c r="B21011" t="s">
        <v>1191</v>
      </c>
      <c r="C21011">
        <v>4715508</v>
      </c>
      <c r="D21011">
        <v>55853</v>
      </c>
      <c r="E21011">
        <v>18</v>
      </c>
      <c r="F21011">
        <v>4.9900903010000004</v>
      </c>
      <c r="G21011">
        <v>950.86004660000003</v>
      </c>
      <c r="H21011" s="1">
        <v>45266.004166666666</v>
      </c>
      <c r="I21011">
        <f t="shared" si="328"/>
        <v>52.825558144444443</v>
      </c>
    </row>
    <row r="21012" spans="1:9" x14ac:dyDescent="0.35">
      <c r="A21012">
        <v>21011</v>
      </c>
      <c r="B21012" t="s">
        <v>1191</v>
      </c>
      <c r="C21012">
        <v>4715508</v>
      </c>
      <c r="D21012">
        <v>17442</v>
      </c>
      <c r="E21012">
        <v>39</v>
      </c>
      <c r="F21012">
        <v>6.4973305259999998</v>
      </c>
      <c r="G21012">
        <v>950.86004660000003</v>
      </c>
      <c r="H21012" s="1">
        <v>45266.576388888891</v>
      </c>
      <c r="I21012">
        <f t="shared" si="328"/>
        <v>24.381026835897437</v>
      </c>
    </row>
    <row r="21013" spans="1:9" x14ac:dyDescent="0.35">
      <c r="A21013">
        <v>21012</v>
      </c>
      <c r="B21013" t="s">
        <v>1191</v>
      </c>
      <c r="C21013">
        <v>4715508</v>
      </c>
      <c r="D21013">
        <v>46336</v>
      </c>
      <c r="E21013">
        <v>45</v>
      </c>
      <c r="F21013">
        <v>4.2137890440000003</v>
      </c>
      <c r="G21013">
        <v>950.86004660000003</v>
      </c>
      <c r="H21013" s="1">
        <v>45236.722222222219</v>
      </c>
      <c r="I21013">
        <f t="shared" si="328"/>
        <v>21.130223257777779</v>
      </c>
    </row>
    <row r="21014" spans="1:9" x14ac:dyDescent="0.35">
      <c r="A21014">
        <v>21013</v>
      </c>
      <c r="B21014" t="s">
        <v>1191</v>
      </c>
      <c r="C21014">
        <v>4715508</v>
      </c>
      <c r="D21014">
        <v>48790</v>
      </c>
      <c r="E21014">
        <v>34</v>
      </c>
      <c r="F21014">
        <v>4.8012457120000001</v>
      </c>
      <c r="G21014">
        <v>950.86004660000003</v>
      </c>
      <c r="H21014" s="1">
        <v>45236.936805555553</v>
      </c>
      <c r="I21014">
        <f t="shared" si="328"/>
        <v>27.966471958823529</v>
      </c>
    </row>
    <row r="21015" spans="1:9" x14ac:dyDescent="0.35">
      <c r="A21015">
        <v>21014</v>
      </c>
      <c r="B21015" t="s">
        <v>1191</v>
      </c>
      <c r="C21015">
        <v>4715508</v>
      </c>
      <c r="D21015">
        <v>31400</v>
      </c>
      <c r="E21015">
        <v>22</v>
      </c>
      <c r="F21015">
        <v>3.4464419099999999</v>
      </c>
      <c r="G21015">
        <v>950.86004660000003</v>
      </c>
      <c r="H21015" s="1">
        <v>45236.918055555558</v>
      </c>
      <c r="I21015">
        <f t="shared" si="328"/>
        <v>43.220911209090907</v>
      </c>
    </row>
    <row r="21016" spans="1:9" x14ac:dyDescent="0.35">
      <c r="A21016">
        <v>21015</v>
      </c>
      <c r="B21016" t="s">
        <v>1191</v>
      </c>
      <c r="C21016">
        <v>4715508</v>
      </c>
      <c r="D21016">
        <v>3673</v>
      </c>
      <c r="E21016">
        <v>37</v>
      </c>
      <c r="F21016">
        <v>4.5581245890000002</v>
      </c>
      <c r="G21016">
        <v>950.86004660000003</v>
      </c>
      <c r="H21016" s="1">
        <v>45266.381249999999</v>
      </c>
      <c r="I21016">
        <f t="shared" si="328"/>
        <v>25.69892017837838</v>
      </c>
    </row>
    <row r="21017" spans="1:9" x14ac:dyDescent="0.35">
      <c r="A21017">
        <v>21016</v>
      </c>
      <c r="B21017" t="s">
        <v>1191</v>
      </c>
      <c r="C21017">
        <v>4715508</v>
      </c>
      <c r="D21017">
        <v>28447</v>
      </c>
      <c r="E21017">
        <v>23</v>
      </c>
      <c r="F21017">
        <v>5.287246251</v>
      </c>
      <c r="G21017">
        <v>950.86004660000003</v>
      </c>
      <c r="H21017" s="1">
        <v>45236.661805555559</v>
      </c>
      <c r="I21017">
        <f t="shared" si="328"/>
        <v>41.341741156521742</v>
      </c>
    </row>
    <row r="21018" spans="1:9" x14ac:dyDescent="0.35">
      <c r="A21018">
        <v>21017</v>
      </c>
      <c r="B21018" t="s">
        <v>1191</v>
      </c>
      <c r="C21018">
        <v>9212096</v>
      </c>
      <c r="D21018">
        <v>10719</v>
      </c>
      <c r="E21018">
        <v>29</v>
      </c>
      <c r="F21018">
        <v>2.4117161509999998</v>
      </c>
      <c r="G21018">
        <v>241.51057610000001</v>
      </c>
      <c r="H21018" s="1">
        <v>45236.750694444447</v>
      </c>
      <c r="I21018">
        <f t="shared" si="328"/>
        <v>8.3279509000000012</v>
      </c>
    </row>
    <row r="21019" spans="1:9" x14ac:dyDescent="0.35">
      <c r="A21019">
        <v>21018</v>
      </c>
      <c r="B21019" t="s">
        <v>1191</v>
      </c>
      <c r="C21019">
        <v>9212096</v>
      </c>
      <c r="D21019">
        <v>7516</v>
      </c>
      <c r="E21019">
        <v>27</v>
      </c>
      <c r="F21019">
        <v>8.3984396199999996</v>
      </c>
      <c r="G21019">
        <v>241.51057610000001</v>
      </c>
      <c r="H21019" s="1">
        <v>45266.349305555559</v>
      </c>
      <c r="I21019">
        <f t="shared" si="328"/>
        <v>8.9448361518518524</v>
      </c>
    </row>
    <row r="21020" spans="1:9" x14ac:dyDescent="0.35">
      <c r="A21020">
        <v>21019</v>
      </c>
      <c r="B21020" t="s">
        <v>1191</v>
      </c>
      <c r="C21020">
        <v>9212096</v>
      </c>
      <c r="D21020">
        <v>16352</v>
      </c>
      <c r="E21020">
        <v>27</v>
      </c>
      <c r="F21020">
        <v>8.6285518129999996</v>
      </c>
      <c r="G21020">
        <v>241.51057610000001</v>
      </c>
      <c r="H21020" s="1">
        <v>45236.930555555555</v>
      </c>
      <c r="I21020">
        <f t="shared" si="328"/>
        <v>8.9448361518518524</v>
      </c>
    </row>
    <row r="21021" spans="1:9" x14ac:dyDescent="0.35">
      <c r="A21021">
        <v>21020</v>
      </c>
      <c r="B21021" t="s">
        <v>1191</v>
      </c>
      <c r="C21021">
        <v>9212096</v>
      </c>
      <c r="D21021">
        <v>39559</v>
      </c>
      <c r="E21021">
        <v>37</v>
      </c>
      <c r="F21021">
        <v>3.2246325009999999</v>
      </c>
      <c r="G21021">
        <v>241.51057610000001</v>
      </c>
      <c r="H21021" s="1">
        <v>45266.209722222222</v>
      </c>
      <c r="I21021">
        <f t="shared" si="328"/>
        <v>6.5273128675675682</v>
      </c>
    </row>
    <row r="21022" spans="1:9" x14ac:dyDescent="0.35">
      <c r="A21022">
        <v>21021</v>
      </c>
      <c r="B21022" t="s">
        <v>1192</v>
      </c>
      <c r="C21022">
        <v>5198200</v>
      </c>
      <c r="D21022">
        <v>69847</v>
      </c>
      <c r="E21022">
        <v>43</v>
      </c>
      <c r="F21022">
        <v>8.7089710189999998</v>
      </c>
      <c r="G21022">
        <v>920.77752729999997</v>
      </c>
      <c r="H21022" s="1">
        <v>45266.586805555555</v>
      </c>
      <c r="I21022">
        <f t="shared" si="328"/>
        <v>21.413430867441861</v>
      </c>
    </row>
    <row r="21023" spans="1:9" x14ac:dyDescent="0.35">
      <c r="A21023">
        <v>21022</v>
      </c>
      <c r="B21023" t="s">
        <v>1192</v>
      </c>
      <c r="C21023">
        <v>5198200</v>
      </c>
      <c r="D21023">
        <v>11280</v>
      </c>
      <c r="E21023">
        <v>26</v>
      </c>
      <c r="F21023">
        <v>9.3569469870000006</v>
      </c>
      <c r="G21023">
        <v>920.77752729999997</v>
      </c>
      <c r="H21023" s="1">
        <v>45236.875694444447</v>
      </c>
      <c r="I21023">
        <f t="shared" si="328"/>
        <v>35.414520280769231</v>
      </c>
    </row>
    <row r="21024" spans="1:9" x14ac:dyDescent="0.35">
      <c r="A21024">
        <v>21023</v>
      </c>
      <c r="B21024" t="s">
        <v>1192</v>
      </c>
      <c r="C21024">
        <v>5198200</v>
      </c>
      <c r="D21024">
        <v>19522</v>
      </c>
      <c r="E21024">
        <v>35</v>
      </c>
      <c r="F21024">
        <v>9.8386488730000003</v>
      </c>
      <c r="G21024">
        <v>920.77752729999997</v>
      </c>
      <c r="H21024" s="1">
        <v>45236.898611111108</v>
      </c>
      <c r="I21024">
        <f t="shared" si="328"/>
        <v>26.307929351428569</v>
      </c>
    </row>
    <row r="21025" spans="1:9" x14ac:dyDescent="0.35">
      <c r="A21025">
        <v>21024</v>
      </c>
      <c r="B21025" t="s">
        <v>1192</v>
      </c>
      <c r="C21025">
        <v>5198200</v>
      </c>
      <c r="D21025">
        <v>95455</v>
      </c>
      <c r="E21025">
        <v>34</v>
      </c>
      <c r="F21025">
        <v>9.8532340180000002</v>
      </c>
      <c r="G21025">
        <v>920.77752729999997</v>
      </c>
      <c r="H21025" s="1">
        <v>45266.163888888892</v>
      </c>
      <c r="I21025">
        <f t="shared" si="328"/>
        <v>27.081691979411765</v>
      </c>
    </row>
    <row r="21026" spans="1:9" x14ac:dyDescent="0.35">
      <c r="A21026">
        <v>21025</v>
      </c>
      <c r="B21026" t="s">
        <v>1192</v>
      </c>
      <c r="C21026">
        <v>5198200</v>
      </c>
      <c r="D21026">
        <v>55978</v>
      </c>
      <c r="E21026">
        <v>11</v>
      </c>
      <c r="F21026">
        <v>4.2566710759999999</v>
      </c>
      <c r="G21026">
        <v>920.77752729999997</v>
      </c>
      <c r="H21026" s="1">
        <v>45266.30972222222</v>
      </c>
      <c r="I21026">
        <f t="shared" si="328"/>
        <v>83.707047936363637</v>
      </c>
    </row>
    <row r="21027" spans="1:9" x14ac:dyDescent="0.35">
      <c r="A21027">
        <v>21026</v>
      </c>
      <c r="B21027" t="s">
        <v>1192</v>
      </c>
      <c r="C21027">
        <v>5198200</v>
      </c>
      <c r="D21027">
        <v>61041</v>
      </c>
      <c r="E21027">
        <v>41</v>
      </c>
      <c r="F21027">
        <v>8.8589349029999997</v>
      </c>
      <c r="G21027">
        <v>920.77752729999997</v>
      </c>
      <c r="H21027" s="1">
        <v>45236.769444444442</v>
      </c>
      <c r="I21027">
        <f t="shared" si="328"/>
        <v>22.457988470731706</v>
      </c>
    </row>
    <row r="21028" spans="1:9" x14ac:dyDescent="0.35">
      <c r="A21028">
        <v>21027</v>
      </c>
      <c r="B21028" t="s">
        <v>1192</v>
      </c>
      <c r="C21028">
        <v>5198200</v>
      </c>
      <c r="D21028">
        <v>1163</v>
      </c>
      <c r="E21028">
        <v>27</v>
      </c>
      <c r="F21028">
        <v>5.0679809249999996</v>
      </c>
      <c r="G21028">
        <v>920.77752729999997</v>
      </c>
      <c r="H21028" s="1">
        <v>45266.415972222225</v>
      </c>
      <c r="I21028">
        <f t="shared" si="328"/>
        <v>34.102871381481478</v>
      </c>
    </row>
    <row r="21029" spans="1:9" x14ac:dyDescent="0.35">
      <c r="A21029">
        <v>21028</v>
      </c>
      <c r="B21029" t="s">
        <v>1192</v>
      </c>
      <c r="C21029">
        <v>5198200</v>
      </c>
      <c r="D21029">
        <v>43029</v>
      </c>
      <c r="E21029">
        <v>40</v>
      </c>
      <c r="F21029">
        <v>5.5291142219999996</v>
      </c>
      <c r="G21029">
        <v>920.77752729999997</v>
      </c>
      <c r="H21029" s="1">
        <v>45236.644444444442</v>
      </c>
      <c r="I21029">
        <f t="shared" si="328"/>
        <v>23.0194381825</v>
      </c>
    </row>
    <row r="21030" spans="1:9" x14ac:dyDescent="0.35">
      <c r="A21030">
        <v>21029</v>
      </c>
      <c r="B21030" t="s">
        <v>1192</v>
      </c>
      <c r="C21030">
        <v>5198200</v>
      </c>
      <c r="D21030">
        <v>2825</v>
      </c>
      <c r="E21030">
        <v>11</v>
      </c>
      <c r="F21030">
        <v>2.2558889419999999</v>
      </c>
      <c r="G21030">
        <v>920.77752729999997</v>
      </c>
      <c r="H21030" s="1">
        <v>45266.327777777777</v>
      </c>
      <c r="I21030">
        <f t="shared" si="328"/>
        <v>83.707047936363637</v>
      </c>
    </row>
    <row r="21031" spans="1:9" x14ac:dyDescent="0.35">
      <c r="A21031">
        <v>21030</v>
      </c>
      <c r="B21031" t="s">
        <v>1192</v>
      </c>
      <c r="C21031">
        <v>5198200</v>
      </c>
      <c r="D21031">
        <v>29633</v>
      </c>
      <c r="E21031">
        <v>26</v>
      </c>
      <c r="F21031">
        <v>2.0887326719999999</v>
      </c>
      <c r="G21031">
        <v>920.77752729999997</v>
      </c>
      <c r="H21031" s="1">
        <v>45236.647916666669</v>
      </c>
      <c r="I21031">
        <f t="shared" si="328"/>
        <v>35.414520280769231</v>
      </c>
    </row>
    <row r="21032" spans="1:9" x14ac:dyDescent="0.35">
      <c r="A21032">
        <v>21031</v>
      </c>
      <c r="B21032" t="s">
        <v>1192</v>
      </c>
      <c r="C21032">
        <v>9793423</v>
      </c>
      <c r="D21032">
        <v>61225</v>
      </c>
      <c r="E21032">
        <v>47</v>
      </c>
      <c r="F21032">
        <v>4.6390770830000001</v>
      </c>
      <c r="G21032">
        <v>675.62373190000005</v>
      </c>
      <c r="H21032" s="1">
        <v>45236.763194444444</v>
      </c>
      <c r="I21032">
        <f t="shared" si="328"/>
        <v>14.374973019148937</v>
      </c>
    </row>
    <row r="21033" spans="1:9" x14ac:dyDescent="0.35">
      <c r="A21033">
        <v>21032</v>
      </c>
      <c r="B21033" t="s">
        <v>1192</v>
      </c>
      <c r="C21033">
        <v>9793423</v>
      </c>
      <c r="D21033">
        <v>41492</v>
      </c>
      <c r="E21033">
        <v>41</v>
      </c>
      <c r="F21033">
        <v>3.9701332900000001</v>
      </c>
      <c r="G21033">
        <v>675.62373190000005</v>
      </c>
      <c r="H21033" s="1">
        <v>45236.775000000001</v>
      </c>
      <c r="I21033">
        <f t="shared" si="328"/>
        <v>16.478627607317076</v>
      </c>
    </row>
    <row r="21034" spans="1:9" x14ac:dyDescent="0.35">
      <c r="A21034">
        <v>21033</v>
      </c>
      <c r="B21034" t="s">
        <v>1192</v>
      </c>
      <c r="C21034">
        <v>7173941</v>
      </c>
      <c r="D21034">
        <v>5582</v>
      </c>
      <c r="E21034">
        <v>36</v>
      </c>
      <c r="F21034">
        <v>8.6249118649999996</v>
      </c>
      <c r="G21034">
        <v>700.17832550000003</v>
      </c>
      <c r="H21034" s="1">
        <v>45236.682638888888</v>
      </c>
      <c r="I21034">
        <f t="shared" si="328"/>
        <v>19.449397930555556</v>
      </c>
    </row>
    <row r="21035" spans="1:9" x14ac:dyDescent="0.35">
      <c r="A21035">
        <v>21034</v>
      </c>
      <c r="B21035" t="s">
        <v>1192</v>
      </c>
      <c r="C21035">
        <v>7173941</v>
      </c>
      <c r="D21035">
        <v>17738</v>
      </c>
      <c r="E21035">
        <v>21</v>
      </c>
      <c r="F21035">
        <v>6.685668926</v>
      </c>
      <c r="G21035">
        <v>700.17832550000003</v>
      </c>
      <c r="H21035" s="1">
        <v>45266.470833333333</v>
      </c>
      <c r="I21035">
        <f t="shared" si="328"/>
        <v>33.341825023809527</v>
      </c>
    </row>
    <row r="21036" spans="1:9" x14ac:dyDescent="0.35">
      <c r="A21036">
        <v>21035</v>
      </c>
      <c r="B21036" t="s">
        <v>1192</v>
      </c>
      <c r="C21036">
        <v>7173941</v>
      </c>
      <c r="D21036">
        <v>39390</v>
      </c>
      <c r="E21036">
        <v>47</v>
      </c>
      <c r="F21036">
        <v>2.4690991109999998</v>
      </c>
      <c r="G21036">
        <v>700.17832550000003</v>
      </c>
      <c r="H21036" s="1">
        <v>45266.073611111111</v>
      </c>
      <c r="I21036">
        <f t="shared" si="328"/>
        <v>14.897411180851064</v>
      </c>
    </row>
    <row r="21037" spans="1:9" x14ac:dyDescent="0.35">
      <c r="A21037">
        <v>21036</v>
      </c>
      <c r="B21037" t="s">
        <v>1192</v>
      </c>
      <c r="C21037">
        <v>7173941</v>
      </c>
      <c r="D21037">
        <v>55169</v>
      </c>
      <c r="E21037">
        <v>34</v>
      </c>
      <c r="F21037">
        <v>4.5673314039999999</v>
      </c>
      <c r="G21037">
        <v>700.17832550000003</v>
      </c>
      <c r="H21037" s="1">
        <v>45266.274305555555</v>
      </c>
      <c r="I21037">
        <f t="shared" si="328"/>
        <v>20.593480161764706</v>
      </c>
    </row>
    <row r="21038" spans="1:9" x14ac:dyDescent="0.35">
      <c r="A21038">
        <v>21037</v>
      </c>
      <c r="B21038" t="s">
        <v>1192</v>
      </c>
      <c r="C21038">
        <v>7173941</v>
      </c>
      <c r="D21038">
        <v>39385</v>
      </c>
      <c r="E21038">
        <v>48</v>
      </c>
      <c r="F21038">
        <v>9.8003677719999995</v>
      </c>
      <c r="G21038">
        <v>700.17832550000003</v>
      </c>
      <c r="H21038" s="1">
        <v>45236.754166666666</v>
      </c>
      <c r="I21038">
        <f t="shared" si="328"/>
        <v>14.587048447916667</v>
      </c>
    </row>
    <row r="21039" spans="1:9" x14ac:dyDescent="0.35">
      <c r="A21039">
        <v>21038</v>
      </c>
      <c r="B21039" t="s">
        <v>1192</v>
      </c>
      <c r="C21039">
        <v>7173941</v>
      </c>
      <c r="D21039">
        <v>54095</v>
      </c>
      <c r="E21039">
        <v>49</v>
      </c>
      <c r="F21039">
        <v>9.7806360780000006</v>
      </c>
      <c r="G21039">
        <v>700.17832550000003</v>
      </c>
      <c r="H21039" s="1">
        <v>45236.644444444442</v>
      </c>
      <c r="I21039">
        <f t="shared" si="328"/>
        <v>14.289353581632653</v>
      </c>
    </row>
    <row r="21040" spans="1:9" x14ac:dyDescent="0.35">
      <c r="A21040">
        <v>21039</v>
      </c>
      <c r="B21040" t="s">
        <v>1192</v>
      </c>
      <c r="C21040">
        <v>7173941</v>
      </c>
      <c r="D21040">
        <v>71388</v>
      </c>
      <c r="E21040">
        <v>10</v>
      </c>
      <c r="F21040">
        <v>2.3751375110000001</v>
      </c>
      <c r="G21040">
        <v>700.17832550000003</v>
      </c>
      <c r="H21040" s="1">
        <v>45236.786805555559</v>
      </c>
      <c r="I21040">
        <f t="shared" si="328"/>
        <v>70.017832550000008</v>
      </c>
    </row>
    <row r="21041" spans="1:9" x14ac:dyDescent="0.35">
      <c r="A21041">
        <v>21040</v>
      </c>
      <c r="B21041" t="s">
        <v>1192</v>
      </c>
      <c r="C21041">
        <v>7173941</v>
      </c>
      <c r="D21041">
        <v>47864</v>
      </c>
      <c r="E21041">
        <v>13</v>
      </c>
      <c r="F21041">
        <v>4.4036188789999997</v>
      </c>
      <c r="G21041">
        <v>700.17832550000003</v>
      </c>
      <c r="H21041" s="1">
        <v>45266.059027777781</v>
      </c>
      <c r="I21041">
        <f t="shared" si="328"/>
        <v>53.859871192307693</v>
      </c>
    </row>
    <row r="21042" spans="1:9" x14ac:dyDescent="0.35">
      <c r="A21042">
        <v>21041</v>
      </c>
      <c r="B21042" t="s">
        <v>1192</v>
      </c>
      <c r="C21042">
        <v>7173941</v>
      </c>
      <c r="D21042">
        <v>2995</v>
      </c>
      <c r="E21042">
        <v>26</v>
      </c>
      <c r="F21042">
        <v>4.3685024529999996</v>
      </c>
      <c r="G21042">
        <v>700.17832550000003</v>
      </c>
      <c r="H21042" s="1">
        <v>45266.414583333331</v>
      </c>
      <c r="I21042">
        <f t="shared" si="328"/>
        <v>26.929935596153847</v>
      </c>
    </row>
    <row r="21043" spans="1:9" x14ac:dyDescent="0.35">
      <c r="A21043">
        <v>21042</v>
      </c>
      <c r="B21043" t="s">
        <v>1192</v>
      </c>
      <c r="C21043">
        <v>1295464</v>
      </c>
      <c r="D21043">
        <v>54282</v>
      </c>
      <c r="E21043">
        <v>27</v>
      </c>
      <c r="F21043">
        <v>1.266186595</v>
      </c>
      <c r="G21043">
        <v>114.74927750000001</v>
      </c>
      <c r="H21043" s="1">
        <v>45236.905555555553</v>
      </c>
      <c r="I21043">
        <f t="shared" si="328"/>
        <v>4.2499732407407409</v>
      </c>
    </row>
    <row r="21044" spans="1:9" x14ac:dyDescent="0.35">
      <c r="A21044">
        <v>21043</v>
      </c>
      <c r="B21044" t="s">
        <v>1192</v>
      </c>
      <c r="C21044">
        <v>1295464</v>
      </c>
      <c r="D21044">
        <v>8240</v>
      </c>
      <c r="E21044">
        <v>48</v>
      </c>
      <c r="F21044">
        <v>1.8534963280000001</v>
      </c>
      <c r="G21044">
        <v>114.74927750000001</v>
      </c>
      <c r="H21044" s="1">
        <v>45236.746527777781</v>
      </c>
      <c r="I21044">
        <f t="shared" si="328"/>
        <v>2.3906099479166669</v>
      </c>
    </row>
    <row r="21045" spans="1:9" x14ac:dyDescent="0.35">
      <c r="A21045">
        <v>21044</v>
      </c>
      <c r="B21045" t="s">
        <v>1192</v>
      </c>
      <c r="C21045">
        <v>1295464</v>
      </c>
      <c r="D21045">
        <v>71231</v>
      </c>
      <c r="E21045">
        <v>20</v>
      </c>
      <c r="F21045">
        <v>4.4293725239999997</v>
      </c>
      <c r="G21045">
        <v>114.74927750000001</v>
      </c>
      <c r="H21045" s="1">
        <v>45266.498611111114</v>
      </c>
      <c r="I21045">
        <f t="shared" si="328"/>
        <v>5.7374638750000004</v>
      </c>
    </row>
    <row r="21046" spans="1:9" x14ac:dyDescent="0.35">
      <c r="A21046">
        <v>21045</v>
      </c>
      <c r="B21046" t="s">
        <v>1192</v>
      </c>
      <c r="C21046">
        <v>1295464</v>
      </c>
      <c r="D21046">
        <v>4811</v>
      </c>
      <c r="E21046">
        <v>27</v>
      </c>
      <c r="F21046">
        <v>1.933477624</v>
      </c>
      <c r="G21046">
        <v>114.74927750000001</v>
      </c>
      <c r="H21046" s="1">
        <v>45266.213194444441</v>
      </c>
      <c r="I21046">
        <f t="shared" si="328"/>
        <v>4.2499732407407409</v>
      </c>
    </row>
    <row r="21047" spans="1:9" x14ac:dyDescent="0.35">
      <c r="A21047">
        <v>21046</v>
      </c>
      <c r="B21047" t="s">
        <v>1192</v>
      </c>
      <c r="C21047">
        <v>1295464</v>
      </c>
      <c r="D21047">
        <v>93288</v>
      </c>
      <c r="E21047">
        <v>39</v>
      </c>
      <c r="F21047">
        <v>6.5943940149999998</v>
      </c>
      <c r="G21047">
        <v>114.74927750000001</v>
      </c>
      <c r="H21047" s="1">
        <v>45266.127083333333</v>
      </c>
      <c r="I21047">
        <f t="shared" si="328"/>
        <v>2.9422891666666668</v>
      </c>
    </row>
    <row r="21048" spans="1:9" x14ac:dyDescent="0.35">
      <c r="A21048">
        <v>21047</v>
      </c>
      <c r="B21048" t="s">
        <v>1192</v>
      </c>
      <c r="C21048">
        <v>1295464</v>
      </c>
      <c r="D21048">
        <v>93174</v>
      </c>
      <c r="E21048">
        <v>15</v>
      </c>
      <c r="F21048">
        <v>9.0900497250000001</v>
      </c>
      <c r="G21048">
        <v>114.74927750000001</v>
      </c>
      <c r="H21048" s="1">
        <v>45266.543055555558</v>
      </c>
      <c r="I21048">
        <f t="shared" si="328"/>
        <v>7.6499518333333336</v>
      </c>
    </row>
    <row r="21049" spans="1:9" x14ac:dyDescent="0.35">
      <c r="A21049">
        <v>21048</v>
      </c>
      <c r="B21049" t="s">
        <v>1192</v>
      </c>
      <c r="C21049">
        <v>1295464</v>
      </c>
      <c r="D21049">
        <v>77131</v>
      </c>
      <c r="E21049">
        <v>47</v>
      </c>
      <c r="F21049">
        <v>9.9046814940000001</v>
      </c>
      <c r="G21049">
        <v>114.74927750000001</v>
      </c>
      <c r="H21049" s="1">
        <v>45266.542361111111</v>
      </c>
      <c r="I21049">
        <f t="shared" si="328"/>
        <v>2.4414739893617021</v>
      </c>
    </row>
    <row r="21050" spans="1:9" x14ac:dyDescent="0.35">
      <c r="A21050">
        <v>21049</v>
      </c>
      <c r="B21050" t="s">
        <v>1192</v>
      </c>
      <c r="C21050">
        <v>1295464</v>
      </c>
      <c r="D21050">
        <v>42565</v>
      </c>
      <c r="E21050">
        <v>50</v>
      </c>
      <c r="F21050">
        <v>1.614525641</v>
      </c>
      <c r="G21050">
        <v>114.74927750000001</v>
      </c>
      <c r="H21050" s="1">
        <v>45236.74722222222</v>
      </c>
      <c r="I21050">
        <f t="shared" si="328"/>
        <v>2.2949855500000003</v>
      </c>
    </row>
    <row r="21051" spans="1:9" x14ac:dyDescent="0.35">
      <c r="A21051">
        <v>21050</v>
      </c>
      <c r="B21051" t="s">
        <v>1193</v>
      </c>
      <c r="C21051">
        <v>1061902</v>
      </c>
      <c r="D21051">
        <v>91515</v>
      </c>
      <c r="E21051">
        <v>48</v>
      </c>
      <c r="F21051">
        <v>6.0269092110000004</v>
      </c>
      <c r="G21051">
        <v>358.59809819999998</v>
      </c>
      <c r="H21051" s="1">
        <v>45266.106249999997</v>
      </c>
      <c r="I21051">
        <f t="shared" si="328"/>
        <v>7.4707937124999999</v>
      </c>
    </row>
    <row r="21052" spans="1:9" x14ac:dyDescent="0.35">
      <c r="A21052">
        <v>21051</v>
      </c>
      <c r="B21052" t="s">
        <v>1193</v>
      </c>
      <c r="C21052">
        <v>1061902</v>
      </c>
      <c r="D21052">
        <v>73444</v>
      </c>
      <c r="E21052">
        <v>26</v>
      </c>
      <c r="F21052">
        <v>3.0289957269999999</v>
      </c>
      <c r="G21052">
        <v>358.59809819999998</v>
      </c>
      <c r="H21052" s="1">
        <v>45266.019444444442</v>
      </c>
      <c r="I21052">
        <f t="shared" si="328"/>
        <v>13.792234546153846</v>
      </c>
    </row>
    <row r="21053" spans="1:9" x14ac:dyDescent="0.35">
      <c r="A21053">
        <v>21052</v>
      </c>
      <c r="B21053" t="s">
        <v>1193</v>
      </c>
      <c r="C21053">
        <v>6059051</v>
      </c>
      <c r="D21053">
        <v>65541</v>
      </c>
      <c r="E21053">
        <v>40</v>
      </c>
      <c r="F21053">
        <v>9.0395277949999997</v>
      </c>
      <c r="G21053">
        <v>470.94277820000002</v>
      </c>
      <c r="H21053" s="1">
        <v>45266.502083333333</v>
      </c>
      <c r="I21053">
        <f t="shared" si="328"/>
        <v>11.773569455000001</v>
      </c>
    </row>
    <row r="21054" spans="1:9" x14ac:dyDescent="0.35">
      <c r="A21054">
        <v>21053</v>
      </c>
      <c r="B21054" t="s">
        <v>1193</v>
      </c>
      <c r="C21054">
        <v>6059051</v>
      </c>
      <c r="D21054">
        <v>6724</v>
      </c>
      <c r="E21054">
        <v>28</v>
      </c>
      <c r="F21054">
        <v>2.035850656</v>
      </c>
      <c r="G21054">
        <v>470.94277820000002</v>
      </c>
      <c r="H21054" s="1">
        <v>45266.032638888886</v>
      </c>
      <c r="I21054">
        <f t="shared" si="328"/>
        <v>16.819384935714286</v>
      </c>
    </row>
    <row r="21055" spans="1:9" x14ac:dyDescent="0.35">
      <c r="A21055">
        <v>21054</v>
      </c>
      <c r="B21055" t="s">
        <v>1193</v>
      </c>
      <c r="C21055">
        <v>6059051</v>
      </c>
      <c r="D21055">
        <v>35823</v>
      </c>
      <c r="E21055">
        <v>23</v>
      </c>
      <c r="F21055">
        <v>8.3104955220000001</v>
      </c>
      <c r="G21055">
        <v>470.94277820000002</v>
      </c>
      <c r="H21055" s="1">
        <v>45266.400000000001</v>
      </c>
      <c r="I21055">
        <f t="shared" si="328"/>
        <v>20.475772965217391</v>
      </c>
    </row>
    <row r="21056" spans="1:9" x14ac:dyDescent="0.35">
      <c r="A21056">
        <v>21055</v>
      </c>
      <c r="B21056" t="s">
        <v>1193</v>
      </c>
      <c r="C21056">
        <v>6059051</v>
      </c>
      <c r="D21056">
        <v>37747</v>
      </c>
      <c r="E21056">
        <v>11</v>
      </c>
      <c r="F21056">
        <v>4.4704704160000004</v>
      </c>
      <c r="G21056">
        <v>470.94277820000002</v>
      </c>
      <c r="H21056" s="1">
        <v>45266.376388888886</v>
      </c>
      <c r="I21056">
        <f t="shared" si="328"/>
        <v>42.812979836363638</v>
      </c>
    </row>
    <row r="21057" spans="1:9" x14ac:dyDescent="0.35">
      <c r="A21057">
        <v>21056</v>
      </c>
      <c r="B21057" t="s">
        <v>1193</v>
      </c>
      <c r="C21057">
        <v>6059051</v>
      </c>
      <c r="D21057">
        <v>48316</v>
      </c>
      <c r="E21057">
        <v>42</v>
      </c>
      <c r="F21057">
        <v>9.1246239080000002</v>
      </c>
      <c r="G21057">
        <v>470.94277820000002</v>
      </c>
      <c r="H21057" s="1">
        <v>45236.768750000003</v>
      </c>
      <c r="I21057">
        <f t="shared" si="328"/>
        <v>11.212923290476191</v>
      </c>
    </row>
    <row r="21058" spans="1:9" x14ac:dyDescent="0.35">
      <c r="A21058">
        <v>21057</v>
      </c>
      <c r="B21058" t="s">
        <v>1193</v>
      </c>
      <c r="C21058">
        <v>8834435</v>
      </c>
      <c r="D21058">
        <v>6579</v>
      </c>
      <c r="E21058">
        <v>28</v>
      </c>
      <c r="F21058">
        <v>6.6198524489999997</v>
      </c>
      <c r="G21058">
        <v>551.41446150000002</v>
      </c>
      <c r="H21058" s="1">
        <v>45266.513888888891</v>
      </c>
      <c r="I21058">
        <f t="shared" ref="I21058:I21121" si="329">G21058/E21058</f>
        <v>19.693373625</v>
      </c>
    </row>
    <row r="21059" spans="1:9" x14ac:dyDescent="0.35">
      <c r="A21059">
        <v>21058</v>
      </c>
      <c r="B21059" t="s">
        <v>1193</v>
      </c>
      <c r="C21059">
        <v>8834435</v>
      </c>
      <c r="D21059">
        <v>93113</v>
      </c>
      <c r="E21059">
        <v>46</v>
      </c>
      <c r="F21059">
        <v>8.8738881220000003</v>
      </c>
      <c r="G21059">
        <v>551.41446150000002</v>
      </c>
      <c r="H21059" s="1">
        <v>45236.967361111114</v>
      </c>
      <c r="I21059">
        <f t="shared" si="329"/>
        <v>11.987270902173913</v>
      </c>
    </row>
    <row r="21060" spans="1:9" x14ac:dyDescent="0.35">
      <c r="A21060">
        <v>21059</v>
      </c>
      <c r="B21060" t="s">
        <v>1193</v>
      </c>
      <c r="C21060">
        <v>8834435</v>
      </c>
      <c r="D21060">
        <v>30371</v>
      </c>
      <c r="E21060">
        <v>15</v>
      </c>
      <c r="F21060">
        <v>9.6868636349999999</v>
      </c>
      <c r="G21060">
        <v>551.41446150000002</v>
      </c>
      <c r="H21060" s="1">
        <v>45236.938194444447</v>
      </c>
      <c r="I21060">
        <f t="shared" si="329"/>
        <v>36.760964100000002</v>
      </c>
    </row>
    <row r="21061" spans="1:9" x14ac:dyDescent="0.35">
      <c r="A21061">
        <v>21060</v>
      </c>
      <c r="B21061" t="s">
        <v>1194</v>
      </c>
      <c r="C21061">
        <v>3921727</v>
      </c>
      <c r="D21061">
        <v>91418</v>
      </c>
      <c r="E21061">
        <v>23</v>
      </c>
      <c r="F21061">
        <v>6.4088346229999997</v>
      </c>
      <c r="G21061">
        <v>387.00687629999999</v>
      </c>
      <c r="H21061" s="1">
        <v>45266.29583333333</v>
      </c>
      <c r="I21061">
        <f t="shared" si="329"/>
        <v>16.826385926086957</v>
      </c>
    </row>
    <row r="21062" spans="1:9" x14ac:dyDescent="0.35">
      <c r="A21062">
        <v>21061</v>
      </c>
      <c r="B21062" t="s">
        <v>1194</v>
      </c>
      <c r="C21062">
        <v>3921727</v>
      </c>
      <c r="D21062">
        <v>52151</v>
      </c>
      <c r="E21062">
        <v>21</v>
      </c>
      <c r="F21062">
        <v>7.4669743630000003</v>
      </c>
      <c r="G21062">
        <v>387.00687629999999</v>
      </c>
      <c r="H21062" s="1">
        <v>45266.523611111108</v>
      </c>
      <c r="I21062">
        <f t="shared" si="329"/>
        <v>18.428898871428572</v>
      </c>
    </row>
    <row r="21063" spans="1:9" x14ac:dyDescent="0.35">
      <c r="A21063">
        <v>21062</v>
      </c>
      <c r="B21063" t="s">
        <v>1194</v>
      </c>
      <c r="C21063">
        <v>3921727</v>
      </c>
      <c r="D21063">
        <v>79266</v>
      </c>
      <c r="E21063">
        <v>10</v>
      </c>
      <c r="F21063">
        <v>6.6439414159999997</v>
      </c>
      <c r="G21063">
        <v>387.00687629999999</v>
      </c>
      <c r="H21063" s="1">
        <v>45236.672222222223</v>
      </c>
      <c r="I21063">
        <f t="shared" si="329"/>
        <v>38.700687629999997</v>
      </c>
    </row>
    <row r="21064" spans="1:9" x14ac:dyDescent="0.35">
      <c r="A21064">
        <v>21063</v>
      </c>
      <c r="B21064" t="s">
        <v>1194</v>
      </c>
      <c r="C21064">
        <v>3921727</v>
      </c>
      <c r="D21064">
        <v>35202</v>
      </c>
      <c r="E21064">
        <v>48</v>
      </c>
      <c r="F21064">
        <v>6.3304588290000003</v>
      </c>
      <c r="G21064">
        <v>387.00687629999999</v>
      </c>
      <c r="H21064" s="1">
        <v>45266.179166666669</v>
      </c>
      <c r="I21064">
        <f t="shared" si="329"/>
        <v>8.0626432562500003</v>
      </c>
    </row>
    <row r="21065" spans="1:9" x14ac:dyDescent="0.35">
      <c r="A21065">
        <v>21064</v>
      </c>
      <c r="B21065" t="s">
        <v>1194</v>
      </c>
      <c r="C21065">
        <v>3921727</v>
      </c>
      <c r="D21065">
        <v>88744</v>
      </c>
      <c r="E21065">
        <v>46</v>
      </c>
      <c r="F21065">
        <v>4.9324554540000003</v>
      </c>
      <c r="G21065">
        <v>387.00687629999999</v>
      </c>
      <c r="H21065" s="1">
        <v>45236.727777777778</v>
      </c>
      <c r="I21065">
        <f t="shared" si="329"/>
        <v>8.4131929630434783</v>
      </c>
    </row>
    <row r="21066" spans="1:9" x14ac:dyDescent="0.35">
      <c r="A21066">
        <v>21065</v>
      </c>
      <c r="B21066" t="s">
        <v>1194</v>
      </c>
      <c r="C21066">
        <v>3921727</v>
      </c>
      <c r="D21066">
        <v>50196</v>
      </c>
      <c r="E21066">
        <v>35</v>
      </c>
      <c r="F21066">
        <v>6.9764454049999998</v>
      </c>
      <c r="G21066">
        <v>387.00687629999999</v>
      </c>
      <c r="H21066" s="1">
        <v>45236.643750000003</v>
      </c>
      <c r="I21066">
        <f t="shared" si="329"/>
        <v>11.057339322857143</v>
      </c>
    </row>
    <row r="21067" spans="1:9" x14ac:dyDescent="0.35">
      <c r="A21067">
        <v>21066</v>
      </c>
      <c r="B21067" t="s">
        <v>1195</v>
      </c>
      <c r="C21067">
        <v>6508164</v>
      </c>
      <c r="D21067">
        <v>40712</v>
      </c>
      <c r="E21067">
        <v>22</v>
      </c>
      <c r="F21067">
        <v>6.6305411989999996</v>
      </c>
      <c r="G21067">
        <v>870.53930920000005</v>
      </c>
      <c r="H21067" s="1">
        <v>45236.673611111109</v>
      </c>
      <c r="I21067">
        <f t="shared" si="329"/>
        <v>39.569968600000003</v>
      </c>
    </row>
    <row r="21068" spans="1:9" x14ac:dyDescent="0.35">
      <c r="A21068">
        <v>21067</v>
      </c>
      <c r="B21068" t="s">
        <v>1195</v>
      </c>
      <c r="C21068">
        <v>6508164</v>
      </c>
      <c r="D21068">
        <v>71020</v>
      </c>
      <c r="E21068">
        <v>17</v>
      </c>
      <c r="F21068">
        <v>6.1616236390000001</v>
      </c>
      <c r="G21068">
        <v>870.53930920000005</v>
      </c>
      <c r="H21068" s="1">
        <v>45236.915277777778</v>
      </c>
      <c r="I21068">
        <f t="shared" si="329"/>
        <v>51.20819465882353</v>
      </c>
    </row>
    <row r="21069" spans="1:9" x14ac:dyDescent="0.35">
      <c r="A21069">
        <v>21068</v>
      </c>
      <c r="B21069" t="s">
        <v>1195</v>
      </c>
      <c r="C21069">
        <v>6508164</v>
      </c>
      <c r="D21069">
        <v>28210</v>
      </c>
      <c r="E21069">
        <v>15</v>
      </c>
      <c r="F21069">
        <v>4.1241663590000002</v>
      </c>
      <c r="G21069">
        <v>870.53930920000005</v>
      </c>
      <c r="H21069" s="1">
        <v>45266.135416666664</v>
      </c>
      <c r="I21069">
        <f t="shared" si="329"/>
        <v>58.035953946666673</v>
      </c>
    </row>
    <row r="21070" spans="1:9" x14ac:dyDescent="0.35">
      <c r="A21070">
        <v>21069</v>
      </c>
      <c r="B21070" t="s">
        <v>1195</v>
      </c>
      <c r="C21070">
        <v>6508164</v>
      </c>
      <c r="D21070">
        <v>10543</v>
      </c>
      <c r="E21070">
        <v>15</v>
      </c>
      <c r="F21070">
        <v>9.0308889860000008</v>
      </c>
      <c r="G21070">
        <v>870.53930920000005</v>
      </c>
      <c r="H21070" s="1">
        <v>45266.304166666669</v>
      </c>
      <c r="I21070">
        <f t="shared" si="329"/>
        <v>58.035953946666673</v>
      </c>
    </row>
    <row r="21071" spans="1:9" x14ac:dyDescent="0.35">
      <c r="A21071">
        <v>21070</v>
      </c>
      <c r="B21071" t="s">
        <v>1195</v>
      </c>
      <c r="C21071">
        <v>6508164</v>
      </c>
      <c r="D21071">
        <v>88869</v>
      </c>
      <c r="E21071">
        <v>21</v>
      </c>
      <c r="F21071">
        <v>2.7580821420000001</v>
      </c>
      <c r="G21071">
        <v>870.53930920000005</v>
      </c>
      <c r="H21071" s="1">
        <v>45236.970138888886</v>
      </c>
      <c r="I21071">
        <f t="shared" si="329"/>
        <v>41.454252819047625</v>
      </c>
    </row>
    <row r="21072" spans="1:9" x14ac:dyDescent="0.35">
      <c r="A21072">
        <v>21071</v>
      </c>
      <c r="B21072" t="s">
        <v>1195</v>
      </c>
      <c r="C21072">
        <v>6508164</v>
      </c>
      <c r="D21072">
        <v>81632</v>
      </c>
      <c r="E21072">
        <v>38</v>
      </c>
      <c r="F21072">
        <v>6.654627691</v>
      </c>
      <c r="G21072">
        <v>870.53930920000005</v>
      </c>
      <c r="H21072" s="1">
        <v>45266.254166666666</v>
      </c>
      <c r="I21072">
        <f t="shared" si="329"/>
        <v>22.908929189473685</v>
      </c>
    </row>
    <row r="21073" spans="1:9" x14ac:dyDescent="0.35">
      <c r="A21073">
        <v>21072</v>
      </c>
      <c r="B21073" t="s">
        <v>1195</v>
      </c>
      <c r="C21073">
        <v>6508164</v>
      </c>
      <c r="D21073">
        <v>49536</v>
      </c>
      <c r="E21073">
        <v>32</v>
      </c>
      <c r="F21073">
        <v>3.0792141590000002</v>
      </c>
      <c r="G21073">
        <v>870.53930920000005</v>
      </c>
      <c r="H21073" s="1">
        <v>45266.022222222222</v>
      </c>
      <c r="I21073">
        <f t="shared" si="329"/>
        <v>27.204353412500001</v>
      </c>
    </row>
    <row r="21074" spans="1:9" x14ac:dyDescent="0.35">
      <c r="A21074">
        <v>21073</v>
      </c>
      <c r="B21074" t="s">
        <v>1195</v>
      </c>
      <c r="C21074">
        <v>6508164</v>
      </c>
      <c r="D21074">
        <v>34454</v>
      </c>
      <c r="E21074">
        <v>19</v>
      </c>
      <c r="F21074">
        <v>7.3816743010000003</v>
      </c>
      <c r="G21074">
        <v>870.53930920000005</v>
      </c>
      <c r="H21074" s="1">
        <v>45266.296527777777</v>
      </c>
      <c r="I21074">
        <f t="shared" si="329"/>
        <v>45.817858378947371</v>
      </c>
    </row>
    <row r="21075" spans="1:9" x14ac:dyDescent="0.35">
      <c r="A21075">
        <v>21074</v>
      </c>
      <c r="B21075" t="s">
        <v>1195</v>
      </c>
      <c r="C21075">
        <v>6508164</v>
      </c>
      <c r="D21075">
        <v>6360</v>
      </c>
      <c r="E21075">
        <v>46</v>
      </c>
      <c r="F21075">
        <v>5.8752788000000002</v>
      </c>
      <c r="G21075">
        <v>870.53930920000005</v>
      </c>
      <c r="H21075" s="1">
        <v>45266.011805555558</v>
      </c>
      <c r="I21075">
        <f t="shared" si="329"/>
        <v>18.924767591304349</v>
      </c>
    </row>
    <row r="21076" spans="1:9" x14ac:dyDescent="0.35">
      <c r="A21076">
        <v>21075</v>
      </c>
      <c r="B21076" t="s">
        <v>1195</v>
      </c>
      <c r="C21076">
        <v>6508164</v>
      </c>
      <c r="D21076">
        <v>48240</v>
      </c>
      <c r="E21076">
        <v>49</v>
      </c>
      <c r="F21076">
        <v>2.9236913000000002</v>
      </c>
      <c r="G21076">
        <v>870.53930920000005</v>
      </c>
      <c r="H21076" s="1">
        <v>45266.53125</v>
      </c>
      <c r="I21076">
        <f t="shared" si="329"/>
        <v>17.76610835102041</v>
      </c>
    </row>
    <row r="21077" spans="1:9" x14ac:dyDescent="0.35">
      <c r="A21077">
        <v>21076</v>
      </c>
      <c r="B21077" t="s">
        <v>1195</v>
      </c>
      <c r="C21077">
        <v>7624689</v>
      </c>
      <c r="D21077">
        <v>12999</v>
      </c>
      <c r="E21077">
        <v>45</v>
      </c>
      <c r="F21077">
        <v>1.1896386590000001</v>
      </c>
      <c r="G21077">
        <v>745.06884130000003</v>
      </c>
      <c r="H21077" s="1">
        <v>45236.80972222222</v>
      </c>
      <c r="I21077">
        <f t="shared" si="329"/>
        <v>16.557085362222224</v>
      </c>
    </row>
    <row r="21078" spans="1:9" x14ac:dyDescent="0.35">
      <c r="A21078">
        <v>21077</v>
      </c>
      <c r="B21078" t="s">
        <v>1195</v>
      </c>
      <c r="C21078">
        <v>7624689</v>
      </c>
      <c r="D21078">
        <v>84258</v>
      </c>
      <c r="E21078">
        <v>32</v>
      </c>
      <c r="F21078">
        <v>1.838900279</v>
      </c>
      <c r="G21078">
        <v>745.06884130000003</v>
      </c>
      <c r="H21078" s="1">
        <v>45266.317361111112</v>
      </c>
      <c r="I21078">
        <f t="shared" si="329"/>
        <v>23.283401290625001</v>
      </c>
    </row>
    <row r="21079" spans="1:9" x14ac:dyDescent="0.35">
      <c r="A21079">
        <v>21078</v>
      </c>
      <c r="B21079" t="s">
        <v>1195</v>
      </c>
      <c r="C21079">
        <v>7624689</v>
      </c>
      <c r="D21079">
        <v>3611</v>
      </c>
      <c r="E21079">
        <v>41</v>
      </c>
      <c r="F21079">
        <v>3.028906622</v>
      </c>
      <c r="G21079">
        <v>745.06884130000003</v>
      </c>
      <c r="H21079" s="1">
        <v>45236.741666666669</v>
      </c>
      <c r="I21079">
        <f t="shared" si="329"/>
        <v>18.172410763414636</v>
      </c>
    </row>
    <row r="21080" spans="1:9" x14ac:dyDescent="0.35">
      <c r="A21080">
        <v>21079</v>
      </c>
      <c r="B21080" t="s">
        <v>1195</v>
      </c>
      <c r="C21080">
        <v>7624689</v>
      </c>
      <c r="D21080">
        <v>91358</v>
      </c>
      <c r="E21080">
        <v>26</v>
      </c>
      <c r="F21080">
        <v>5.6668922669999997</v>
      </c>
      <c r="G21080">
        <v>745.06884130000003</v>
      </c>
      <c r="H21080" s="1">
        <v>45266.317361111112</v>
      </c>
      <c r="I21080">
        <f t="shared" si="329"/>
        <v>28.656493896153847</v>
      </c>
    </row>
    <row r="21081" spans="1:9" x14ac:dyDescent="0.35">
      <c r="A21081">
        <v>21080</v>
      </c>
      <c r="B21081" t="s">
        <v>1195</v>
      </c>
      <c r="C21081">
        <v>7624689</v>
      </c>
      <c r="D21081">
        <v>29402</v>
      </c>
      <c r="E21081">
        <v>10</v>
      </c>
      <c r="F21081">
        <v>6.9194044730000002</v>
      </c>
      <c r="G21081">
        <v>745.06884130000003</v>
      </c>
      <c r="H21081" s="1">
        <v>45236.995138888888</v>
      </c>
      <c r="I21081">
        <f t="shared" si="329"/>
        <v>74.506884130000003</v>
      </c>
    </row>
    <row r="21082" spans="1:9" x14ac:dyDescent="0.35">
      <c r="A21082">
        <v>21081</v>
      </c>
      <c r="B21082" t="s">
        <v>1195</v>
      </c>
      <c r="C21082">
        <v>7624689</v>
      </c>
      <c r="D21082">
        <v>15402</v>
      </c>
      <c r="E21082">
        <v>39</v>
      </c>
      <c r="F21082">
        <v>6.879662444</v>
      </c>
      <c r="G21082">
        <v>745.06884130000003</v>
      </c>
      <c r="H21082" s="1">
        <v>45266.607638888891</v>
      </c>
      <c r="I21082">
        <f t="shared" si="329"/>
        <v>19.104329264102564</v>
      </c>
    </row>
    <row r="21083" spans="1:9" x14ac:dyDescent="0.35">
      <c r="A21083">
        <v>21082</v>
      </c>
      <c r="B21083" t="s">
        <v>1195</v>
      </c>
      <c r="C21083">
        <v>4508302</v>
      </c>
      <c r="D21083">
        <v>51656</v>
      </c>
      <c r="E21083">
        <v>37</v>
      </c>
      <c r="F21083">
        <v>8.3826243720000004</v>
      </c>
      <c r="G21083">
        <v>106.6857832</v>
      </c>
      <c r="H21083" s="1">
        <v>45266.484027777777</v>
      </c>
      <c r="I21083">
        <f t="shared" si="329"/>
        <v>2.8833995459459461</v>
      </c>
    </row>
    <row r="21084" spans="1:9" x14ac:dyDescent="0.35">
      <c r="A21084">
        <v>21083</v>
      </c>
      <c r="B21084" t="s">
        <v>1195</v>
      </c>
      <c r="C21084">
        <v>4508302</v>
      </c>
      <c r="D21084">
        <v>85711</v>
      </c>
      <c r="E21084">
        <v>19</v>
      </c>
      <c r="F21084">
        <v>7.4760303090000004</v>
      </c>
      <c r="G21084">
        <v>106.6857832</v>
      </c>
      <c r="H21084" s="1">
        <v>45236.713194444441</v>
      </c>
      <c r="I21084">
        <f t="shared" si="329"/>
        <v>5.6150412210526319</v>
      </c>
    </row>
    <row r="21085" spans="1:9" x14ac:dyDescent="0.35">
      <c r="A21085">
        <v>21084</v>
      </c>
      <c r="B21085" t="s">
        <v>1195</v>
      </c>
      <c r="C21085">
        <v>4508302</v>
      </c>
      <c r="D21085">
        <v>79997</v>
      </c>
      <c r="E21085">
        <v>39</v>
      </c>
      <c r="F21085">
        <v>9.2511160340000007</v>
      </c>
      <c r="G21085">
        <v>106.6857832</v>
      </c>
      <c r="H21085" s="1">
        <v>45266.018055555556</v>
      </c>
      <c r="I21085">
        <f t="shared" si="329"/>
        <v>2.7355329025641026</v>
      </c>
    </row>
    <row r="21086" spans="1:9" x14ac:dyDescent="0.35">
      <c r="A21086">
        <v>21085</v>
      </c>
      <c r="B21086" t="s">
        <v>1195</v>
      </c>
      <c r="C21086">
        <v>4508302</v>
      </c>
      <c r="D21086">
        <v>33828</v>
      </c>
      <c r="E21086">
        <v>46</v>
      </c>
      <c r="F21086">
        <v>1.703888734</v>
      </c>
      <c r="G21086">
        <v>106.6857832</v>
      </c>
      <c r="H21086" s="1">
        <v>45236.823611111111</v>
      </c>
      <c r="I21086">
        <f t="shared" si="329"/>
        <v>2.3192561565217393</v>
      </c>
    </row>
    <row r="21087" spans="1:9" x14ac:dyDescent="0.35">
      <c r="A21087">
        <v>21086</v>
      </c>
      <c r="B21087" t="s">
        <v>1195</v>
      </c>
      <c r="C21087">
        <v>4508302</v>
      </c>
      <c r="D21087">
        <v>43297</v>
      </c>
      <c r="E21087">
        <v>30</v>
      </c>
      <c r="F21087">
        <v>3.6399866759999999</v>
      </c>
      <c r="G21087">
        <v>106.6857832</v>
      </c>
      <c r="H21087" s="1">
        <v>45266.038888888892</v>
      </c>
      <c r="I21087">
        <f t="shared" si="329"/>
        <v>3.5561927733333336</v>
      </c>
    </row>
    <row r="21088" spans="1:9" x14ac:dyDescent="0.35">
      <c r="A21088">
        <v>21087</v>
      </c>
      <c r="B21088" t="s">
        <v>1195</v>
      </c>
      <c r="C21088">
        <v>4508302</v>
      </c>
      <c r="D21088">
        <v>4863</v>
      </c>
      <c r="E21088">
        <v>50</v>
      </c>
      <c r="F21088">
        <v>8.8314260460000007</v>
      </c>
      <c r="G21088">
        <v>106.6857832</v>
      </c>
      <c r="H21088" s="1">
        <v>45236.875</v>
      </c>
      <c r="I21088">
        <f t="shared" si="329"/>
        <v>2.1337156639999999</v>
      </c>
    </row>
    <row r="21089" spans="1:9" x14ac:dyDescent="0.35">
      <c r="A21089">
        <v>21088</v>
      </c>
      <c r="B21089" t="s">
        <v>1195</v>
      </c>
      <c r="C21089">
        <v>4508302</v>
      </c>
      <c r="D21089">
        <v>24220</v>
      </c>
      <c r="E21089">
        <v>10</v>
      </c>
      <c r="F21089">
        <v>2.3776333950000001</v>
      </c>
      <c r="G21089">
        <v>106.6857832</v>
      </c>
      <c r="H21089" s="1">
        <v>45236.834027777775</v>
      </c>
      <c r="I21089">
        <f t="shared" si="329"/>
        <v>10.66857832</v>
      </c>
    </row>
    <row r="21090" spans="1:9" x14ac:dyDescent="0.35">
      <c r="A21090">
        <v>21089</v>
      </c>
      <c r="B21090" t="s">
        <v>1195</v>
      </c>
      <c r="C21090">
        <v>4508302</v>
      </c>
      <c r="D21090">
        <v>19233</v>
      </c>
      <c r="E21090">
        <v>47</v>
      </c>
      <c r="F21090">
        <v>4.4261389869999999</v>
      </c>
      <c r="G21090">
        <v>106.6857832</v>
      </c>
      <c r="H21090" s="1">
        <v>45236.805555555555</v>
      </c>
      <c r="I21090">
        <f t="shared" si="329"/>
        <v>2.2699102808510641</v>
      </c>
    </row>
    <row r="21091" spans="1:9" x14ac:dyDescent="0.35">
      <c r="A21091">
        <v>21090</v>
      </c>
      <c r="B21091" t="s">
        <v>1195</v>
      </c>
      <c r="C21091">
        <v>4508302</v>
      </c>
      <c r="D21091">
        <v>18982</v>
      </c>
      <c r="E21091">
        <v>25</v>
      </c>
      <c r="F21091">
        <v>1.807339306</v>
      </c>
      <c r="G21091">
        <v>106.6857832</v>
      </c>
      <c r="H21091" s="1">
        <v>45236.820138888892</v>
      </c>
      <c r="I21091">
        <f t="shared" si="329"/>
        <v>4.2674313279999998</v>
      </c>
    </row>
    <row r="21092" spans="1:9" x14ac:dyDescent="0.35">
      <c r="A21092">
        <v>21091</v>
      </c>
      <c r="B21092" t="s">
        <v>1195</v>
      </c>
      <c r="C21092">
        <v>9559823</v>
      </c>
      <c r="D21092">
        <v>45814</v>
      </c>
      <c r="E21092">
        <v>35</v>
      </c>
      <c r="F21092">
        <v>7.7231611769999997</v>
      </c>
      <c r="G21092">
        <v>691.53352519999999</v>
      </c>
      <c r="H21092" s="1">
        <v>45236.852083333331</v>
      </c>
      <c r="I21092">
        <f t="shared" si="329"/>
        <v>19.758100719999998</v>
      </c>
    </row>
    <row r="21093" spans="1:9" x14ac:dyDescent="0.35">
      <c r="A21093">
        <v>21092</v>
      </c>
      <c r="B21093" t="s">
        <v>1195</v>
      </c>
      <c r="C21093">
        <v>9559823</v>
      </c>
      <c r="D21093">
        <v>22635</v>
      </c>
      <c r="E21093">
        <v>26</v>
      </c>
      <c r="F21093">
        <v>6.7804048979999996</v>
      </c>
      <c r="G21093">
        <v>691.53352519999999</v>
      </c>
      <c r="H21093" s="1">
        <v>45236.750694444447</v>
      </c>
      <c r="I21093">
        <f t="shared" si="329"/>
        <v>26.597443276923077</v>
      </c>
    </row>
    <row r="21094" spans="1:9" x14ac:dyDescent="0.35">
      <c r="A21094">
        <v>21093</v>
      </c>
      <c r="B21094" t="s">
        <v>1195</v>
      </c>
      <c r="C21094">
        <v>9559823</v>
      </c>
      <c r="D21094">
        <v>62978</v>
      </c>
      <c r="E21094">
        <v>23</v>
      </c>
      <c r="F21094">
        <v>7.4667865689999999</v>
      </c>
      <c r="G21094">
        <v>691.53352519999999</v>
      </c>
      <c r="H21094" s="1">
        <v>45266.486111111109</v>
      </c>
      <c r="I21094">
        <f t="shared" si="329"/>
        <v>30.06667500869565</v>
      </c>
    </row>
    <row r="21095" spans="1:9" x14ac:dyDescent="0.35">
      <c r="A21095">
        <v>21094</v>
      </c>
      <c r="B21095" t="s">
        <v>1196</v>
      </c>
      <c r="C21095">
        <v>6385669</v>
      </c>
      <c r="D21095">
        <v>68523</v>
      </c>
      <c r="E21095">
        <v>19</v>
      </c>
      <c r="F21095">
        <v>7.2674433780000003</v>
      </c>
      <c r="G21095">
        <v>967.72923590000005</v>
      </c>
      <c r="H21095" s="1">
        <v>45236.838888888888</v>
      </c>
      <c r="I21095">
        <f t="shared" si="329"/>
        <v>50.933117678947369</v>
      </c>
    </row>
    <row r="21096" spans="1:9" x14ac:dyDescent="0.35">
      <c r="A21096">
        <v>21095</v>
      </c>
      <c r="B21096" t="s">
        <v>1196</v>
      </c>
      <c r="C21096">
        <v>6385669</v>
      </c>
      <c r="D21096">
        <v>41623</v>
      </c>
      <c r="E21096">
        <v>14</v>
      </c>
      <c r="F21096">
        <v>4.294055223</v>
      </c>
      <c r="G21096">
        <v>967.72923590000005</v>
      </c>
      <c r="H21096" s="1">
        <v>45236.775694444441</v>
      </c>
      <c r="I21096">
        <f t="shared" si="329"/>
        <v>69.123516850000001</v>
      </c>
    </row>
    <row r="21097" spans="1:9" x14ac:dyDescent="0.35">
      <c r="A21097">
        <v>21096</v>
      </c>
      <c r="B21097" t="s">
        <v>1196</v>
      </c>
      <c r="C21097">
        <v>6385669</v>
      </c>
      <c r="D21097">
        <v>90831</v>
      </c>
      <c r="E21097">
        <v>18</v>
      </c>
      <c r="F21097">
        <v>5.1963497600000004</v>
      </c>
      <c r="G21097">
        <v>967.72923590000005</v>
      </c>
      <c r="H21097" s="1">
        <v>45266.402777777781</v>
      </c>
      <c r="I21097">
        <f t="shared" si="329"/>
        <v>53.762735327777783</v>
      </c>
    </row>
    <row r="21098" spans="1:9" x14ac:dyDescent="0.35">
      <c r="A21098">
        <v>21097</v>
      </c>
      <c r="B21098" t="s">
        <v>1196</v>
      </c>
      <c r="C21098">
        <v>6385669</v>
      </c>
      <c r="D21098">
        <v>22809</v>
      </c>
      <c r="E21098">
        <v>36</v>
      </c>
      <c r="F21098">
        <v>9.4689890939999994</v>
      </c>
      <c r="G21098">
        <v>967.72923590000005</v>
      </c>
      <c r="H21098" s="1">
        <v>45236.951388888891</v>
      </c>
      <c r="I21098">
        <f t="shared" si="329"/>
        <v>26.881367663888891</v>
      </c>
    </row>
    <row r="21099" spans="1:9" x14ac:dyDescent="0.35">
      <c r="A21099">
        <v>21098</v>
      </c>
      <c r="B21099" t="s">
        <v>1196</v>
      </c>
      <c r="C21099">
        <v>6385669</v>
      </c>
      <c r="D21099">
        <v>11342</v>
      </c>
      <c r="E21099">
        <v>26</v>
      </c>
      <c r="F21099">
        <v>3.4801663650000001</v>
      </c>
      <c r="G21099">
        <v>967.72923590000005</v>
      </c>
      <c r="H21099" s="1">
        <v>45266.273611111108</v>
      </c>
      <c r="I21099">
        <f t="shared" si="329"/>
        <v>37.220355226923076</v>
      </c>
    </row>
    <row r="21100" spans="1:9" x14ac:dyDescent="0.35">
      <c r="A21100">
        <v>21099</v>
      </c>
      <c r="B21100" t="s">
        <v>1196</v>
      </c>
      <c r="C21100">
        <v>6385669</v>
      </c>
      <c r="D21100">
        <v>20866</v>
      </c>
      <c r="E21100">
        <v>35</v>
      </c>
      <c r="F21100">
        <v>1.5934327619999999</v>
      </c>
      <c r="G21100">
        <v>967.72923590000005</v>
      </c>
      <c r="H21100" s="1">
        <v>45266.37777777778</v>
      </c>
      <c r="I21100">
        <f t="shared" si="329"/>
        <v>27.64940674</v>
      </c>
    </row>
    <row r="21101" spans="1:9" x14ac:dyDescent="0.35">
      <c r="A21101">
        <v>21100</v>
      </c>
      <c r="B21101" t="s">
        <v>1196</v>
      </c>
      <c r="C21101">
        <v>6385669</v>
      </c>
      <c r="D21101">
        <v>72296</v>
      </c>
      <c r="E21101">
        <v>15</v>
      </c>
      <c r="F21101">
        <v>8.160268147</v>
      </c>
      <c r="G21101">
        <v>967.72923590000005</v>
      </c>
      <c r="H21101" s="1">
        <v>45236.758333333331</v>
      </c>
      <c r="I21101">
        <f t="shared" si="329"/>
        <v>64.515282393333337</v>
      </c>
    </row>
    <row r="21102" spans="1:9" x14ac:dyDescent="0.35">
      <c r="A21102">
        <v>21101</v>
      </c>
      <c r="B21102" t="s">
        <v>1196</v>
      </c>
      <c r="C21102">
        <v>9972639</v>
      </c>
      <c r="D21102">
        <v>36378</v>
      </c>
      <c r="E21102">
        <v>17</v>
      </c>
      <c r="F21102">
        <v>2.2466785379999998</v>
      </c>
      <c r="G21102">
        <v>291.17407980000002</v>
      </c>
      <c r="H21102" s="1">
        <v>45266.008333333331</v>
      </c>
      <c r="I21102">
        <f t="shared" si="329"/>
        <v>17.127887047058824</v>
      </c>
    </row>
    <row r="21103" spans="1:9" x14ac:dyDescent="0.35">
      <c r="A21103">
        <v>21102</v>
      </c>
      <c r="B21103" t="s">
        <v>1196</v>
      </c>
      <c r="C21103">
        <v>9972639</v>
      </c>
      <c r="D21103">
        <v>63786</v>
      </c>
      <c r="E21103">
        <v>15</v>
      </c>
      <c r="F21103">
        <v>6.8576512410000001</v>
      </c>
      <c r="G21103">
        <v>291.17407980000002</v>
      </c>
      <c r="H21103" s="1">
        <v>45236.944444444445</v>
      </c>
      <c r="I21103">
        <f t="shared" si="329"/>
        <v>19.41160532</v>
      </c>
    </row>
    <row r="21104" spans="1:9" x14ac:dyDescent="0.35">
      <c r="A21104">
        <v>21103</v>
      </c>
      <c r="B21104" t="s">
        <v>1196</v>
      </c>
      <c r="C21104">
        <v>9972639</v>
      </c>
      <c r="D21104">
        <v>78516</v>
      </c>
      <c r="E21104">
        <v>40</v>
      </c>
      <c r="F21104">
        <v>8.1960187680000001</v>
      </c>
      <c r="G21104">
        <v>291.17407980000002</v>
      </c>
      <c r="H21104" s="1">
        <v>45266.331944444442</v>
      </c>
      <c r="I21104">
        <f t="shared" si="329"/>
        <v>7.2793519950000007</v>
      </c>
    </row>
    <row r="21105" spans="1:9" x14ac:dyDescent="0.35">
      <c r="A21105">
        <v>21104</v>
      </c>
      <c r="B21105" t="s">
        <v>1196</v>
      </c>
      <c r="C21105">
        <v>9972639</v>
      </c>
      <c r="D21105">
        <v>8986</v>
      </c>
      <c r="E21105">
        <v>49</v>
      </c>
      <c r="F21105">
        <v>1.088786571</v>
      </c>
      <c r="G21105">
        <v>291.17407980000002</v>
      </c>
      <c r="H21105" s="1">
        <v>45236.723611111112</v>
      </c>
      <c r="I21105">
        <f t="shared" si="329"/>
        <v>5.9423281591836741</v>
      </c>
    </row>
    <row r="21106" spans="1:9" x14ac:dyDescent="0.35">
      <c r="A21106">
        <v>21105</v>
      </c>
      <c r="B21106" t="s">
        <v>1196</v>
      </c>
      <c r="C21106">
        <v>9972639</v>
      </c>
      <c r="D21106">
        <v>76601</v>
      </c>
      <c r="E21106">
        <v>41</v>
      </c>
      <c r="F21106">
        <v>6.7338525310000001</v>
      </c>
      <c r="G21106">
        <v>291.17407980000002</v>
      </c>
      <c r="H21106" s="1">
        <v>45266.509027777778</v>
      </c>
      <c r="I21106">
        <f t="shared" si="329"/>
        <v>7.1018068243902439</v>
      </c>
    </row>
    <row r="21107" spans="1:9" x14ac:dyDescent="0.35">
      <c r="A21107">
        <v>21106</v>
      </c>
      <c r="B21107" t="s">
        <v>1196</v>
      </c>
      <c r="C21107">
        <v>9972639</v>
      </c>
      <c r="D21107">
        <v>10458</v>
      </c>
      <c r="E21107">
        <v>32</v>
      </c>
      <c r="F21107">
        <v>8.596361216</v>
      </c>
      <c r="G21107">
        <v>291.17407980000002</v>
      </c>
      <c r="H21107" s="1">
        <v>45236.883333333331</v>
      </c>
      <c r="I21107">
        <f t="shared" si="329"/>
        <v>9.0991899937500005</v>
      </c>
    </row>
    <row r="21108" spans="1:9" x14ac:dyDescent="0.35">
      <c r="A21108">
        <v>21107</v>
      </c>
      <c r="B21108" t="s">
        <v>1196</v>
      </c>
      <c r="C21108">
        <v>9972639</v>
      </c>
      <c r="D21108">
        <v>10734</v>
      </c>
      <c r="E21108">
        <v>49</v>
      </c>
      <c r="F21108">
        <v>2.9273468999999999</v>
      </c>
      <c r="G21108">
        <v>291.17407980000002</v>
      </c>
      <c r="H21108" s="1">
        <v>45266.294444444444</v>
      </c>
      <c r="I21108">
        <f t="shared" si="329"/>
        <v>5.9423281591836741</v>
      </c>
    </row>
    <row r="21109" spans="1:9" x14ac:dyDescent="0.35">
      <c r="A21109">
        <v>21108</v>
      </c>
      <c r="B21109" t="s">
        <v>1196</v>
      </c>
      <c r="C21109">
        <v>9972639</v>
      </c>
      <c r="D21109">
        <v>41247</v>
      </c>
      <c r="E21109">
        <v>28</v>
      </c>
      <c r="F21109">
        <v>7.1253275829999998</v>
      </c>
      <c r="G21109">
        <v>291.17407980000002</v>
      </c>
      <c r="H21109" s="1">
        <v>45266.089583333334</v>
      </c>
      <c r="I21109">
        <f t="shared" si="329"/>
        <v>10.39907427857143</v>
      </c>
    </row>
    <row r="21110" spans="1:9" x14ac:dyDescent="0.35">
      <c r="A21110">
        <v>21109</v>
      </c>
      <c r="B21110" t="s">
        <v>1196</v>
      </c>
      <c r="C21110">
        <v>9972639</v>
      </c>
      <c r="D21110">
        <v>87676</v>
      </c>
      <c r="E21110">
        <v>13</v>
      </c>
      <c r="F21110">
        <v>6.0832372729999999</v>
      </c>
      <c r="G21110">
        <v>291.17407980000002</v>
      </c>
      <c r="H21110" s="1">
        <v>45266.336111111108</v>
      </c>
      <c r="I21110">
        <f t="shared" si="329"/>
        <v>22.39800613846154</v>
      </c>
    </row>
    <row r="21111" spans="1:9" x14ac:dyDescent="0.35">
      <c r="A21111">
        <v>21110</v>
      </c>
      <c r="B21111" t="s">
        <v>1196</v>
      </c>
      <c r="C21111">
        <v>9972639</v>
      </c>
      <c r="D21111">
        <v>70568</v>
      </c>
      <c r="E21111">
        <v>21</v>
      </c>
      <c r="F21111">
        <v>8.1696383899999994</v>
      </c>
      <c r="G21111">
        <v>291.17407980000002</v>
      </c>
      <c r="H21111" s="1">
        <v>45266.043055555558</v>
      </c>
      <c r="I21111">
        <f t="shared" si="329"/>
        <v>13.865432371428572</v>
      </c>
    </row>
    <row r="21112" spans="1:9" x14ac:dyDescent="0.35">
      <c r="A21112">
        <v>21111</v>
      </c>
      <c r="B21112" t="s">
        <v>1196</v>
      </c>
      <c r="C21112">
        <v>6836739</v>
      </c>
      <c r="D21112">
        <v>67957</v>
      </c>
      <c r="E21112">
        <v>50</v>
      </c>
      <c r="F21112">
        <v>1.3533562379999999</v>
      </c>
      <c r="G21112">
        <v>429.87557320000002</v>
      </c>
      <c r="H21112" s="1">
        <v>45266.036805555559</v>
      </c>
      <c r="I21112">
        <f t="shared" si="329"/>
        <v>8.5975114640000001</v>
      </c>
    </row>
    <row r="21113" spans="1:9" x14ac:dyDescent="0.35">
      <c r="A21113">
        <v>21112</v>
      </c>
      <c r="B21113" t="s">
        <v>1196</v>
      </c>
      <c r="C21113">
        <v>6836739</v>
      </c>
      <c r="D21113">
        <v>68444</v>
      </c>
      <c r="E21113">
        <v>40</v>
      </c>
      <c r="F21113">
        <v>6.82577035</v>
      </c>
      <c r="G21113">
        <v>429.87557320000002</v>
      </c>
      <c r="H21113" s="1">
        <v>45266.282638888886</v>
      </c>
      <c r="I21113">
        <f t="shared" si="329"/>
        <v>10.74688933</v>
      </c>
    </row>
    <row r="21114" spans="1:9" x14ac:dyDescent="0.35">
      <c r="A21114">
        <v>21113</v>
      </c>
      <c r="B21114" t="s">
        <v>1196</v>
      </c>
      <c r="C21114">
        <v>6836739</v>
      </c>
      <c r="D21114">
        <v>86868</v>
      </c>
      <c r="E21114">
        <v>11</v>
      </c>
      <c r="F21114">
        <v>7.5781716929999998</v>
      </c>
      <c r="G21114">
        <v>429.87557320000002</v>
      </c>
      <c r="H21114" s="1">
        <v>45266.305555555555</v>
      </c>
      <c r="I21114">
        <f t="shared" si="329"/>
        <v>39.079597563636362</v>
      </c>
    </row>
    <row r="21115" spans="1:9" x14ac:dyDescent="0.35">
      <c r="A21115">
        <v>21114</v>
      </c>
      <c r="B21115" t="s">
        <v>1196</v>
      </c>
      <c r="C21115">
        <v>6836739</v>
      </c>
      <c r="D21115">
        <v>77374</v>
      </c>
      <c r="E21115">
        <v>38</v>
      </c>
      <c r="F21115">
        <v>5.8788088170000004</v>
      </c>
      <c r="G21115">
        <v>429.87557320000002</v>
      </c>
      <c r="H21115" s="1">
        <v>45266.638194444444</v>
      </c>
      <c r="I21115">
        <f t="shared" si="329"/>
        <v>11.312515084210526</v>
      </c>
    </row>
    <row r="21116" spans="1:9" x14ac:dyDescent="0.35">
      <c r="A21116">
        <v>21115</v>
      </c>
      <c r="B21116" t="s">
        <v>1196</v>
      </c>
      <c r="C21116">
        <v>6836739</v>
      </c>
      <c r="D21116">
        <v>35275</v>
      </c>
      <c r="E21116">
        <v>42</v>
      </c>
      <c r="F21116">
        <v>7.2710733559999996</v>
      </c>
      <c r="G21116">
        <v>429.87557320000002</v>
      </c>
      <c r="H21116" s="1">
        <v>45266.30972222222</v>
      </c>
      <c r="I21116">
        <f t="shared" si="329"/>
        <v>10.235132695238097</v>
      </c>
    </row>
    <row r="21117" spans="1:9" x14ac:dyDescent="0.35">
      <c r="A21117">
        <v>21116</v>
      </c>
      <c r="B21117" t="s">
        <v>1196</v>
      </c>
      <c r="C21117">
        <v>6836739</v>
      </c>
      <c r="D21117">
        <v>84752</v>
      </c>
      <c r="E21117">
        <v>44</v>
      </c>
      <c r="F21117">
        <v>5.8016876450000003</v>
      </c>
      <c r="G21117">
        <v>429.87557320000002</v>
      </c>
      <c r="H21117" s="1">
        <v>45266.19027777778</v>
      </c>
      <c r="I21117">
        <f t="shared" si="329"/>
        <v>9.7698993909090905</v>
      </c>
    </row>
    <row r="21118" spans="1:9" x14ac:dyDescent="0.35">
      <c r="A21118">
        <v>21117</v>
      </c>
      <c r="B21118" t="s">
        <v>1196</v>
      </c>
      <c r="C21118">
        <v>6836739</v>
      </c>
      <c r="D21118">
        <v>40239</v>
      </c>
      <c r="E21118">
        <v>19</v>
      </c>
      <c r="F21118">
        <v>6.537600479</v>
      </c>
      <c r="G21118">
        <v>429.87557320000002</v>
      </c>
      <c r="H21118" s="1">
        <v>45236.975694444445</v>
      </c>
      <c r="I21118">
        <f t="shared" si="329"/>
        <v>22.625030168421052</v>
      </c>
    </row>
    <row r="21119" spans="1:9" x14ac:dyDescent="0.35">
      <c r="A21119">
        <v>21118</v>
      </c>
      <c r="B21119" t="s">
        <v>1196</v>
      </c>
      <c r="C21119">
        <v>8527451</v>
      </c>
      <c r="D21119">
        <v>27404</v>
      </c>
      <c r="E21119">
        <v>19</v>
      </c>
      <c r="F21119">
        <v>5.5801937639999997</v>
      </c>
      <c r="G21119">
        <v>216.09587020000001</v>
      </c>
      <c r="H21119" s="1">
        <v>45266.50277777778</v>
      </c>
      <c r="I21119">
        <f t="shared" si="329"/>
        <v>11.37346685263158</v>
      </c>
    </row>
    <row r="21120" spans="1:9" x14ac:dyDescent="0.35">
      <c r="A21120">
        <v>21119</v>
      </c>
      <c r="B21120" t="s">
        <v>1196</v>
      </c>
      <c r="C21120">
        <v>8527451</v>
      </c>
      <c r="D21120">
        <v>90611</v>
      </c>
      <c r="E21120">
        <v>38</v>
      </c>
      <c r="F21120">
        <v>2.0177076939999998</v>
      </c>
      <c r="G21120">
        <v>216.09587020000001</v>
      </c>
      <c r="H21120" s="1">
        <v>45236.927083333336</v>
      </c>
      <c r="I21120">
        <f t="shared" si="329"/>
        <v>5.68673342631579</v>
      </c>
    </row>
    <row r="21121" spans="1:9" x14ac:dyDescent="0.35">
      <c r="A21121">
        <v>21120</v>
      </c>
      <c r="B21121" t="s">
        <v>1196</v>
      </c>
      <c r="C21121">
        <v>8527451</v>
      </c>
      <c r="D21121">
        <v>66499</v>
      </c>
      <c r="E21121">
        <v>50</v>
      </c>
      <c r="F21121">
        <v>5.6799556180000002</v>
      </c>
      <c r="G21121">
        <v>216.09587020000001</v>
      </c>
      <c r="H21121" s="1">
        <v>45236.77847222222</v>
      </c>
      <c r="I21121">
        <f t="shared" si="329"/>
        <v>4.3219174040000006</v>
      </c>
    </row>
    <row r="21122" spans="1:9" x14ac:dyDescent="0.35">
      <c r="A21122">
        <v>21121</v>
      </c>
      <c r="B21122" t="s">
        <v>1196</v>
      </c>
      <c r="C21122">
        <v>8527451</v>
      </c>
      <c r="D21122">
        <v>29598</v>
      </c>
      <c r="E21122">
        <v>38</v>
      </c>
      <c r="F21122">
        <v>3.9513997239999998</v>
      </c>
      <c r="G21122">
        <v>216.09587020000001</v>
      </c>
      <c r="H21122" s="1">
        <v>45266.32708333333</v>
      </c>
      <c r="I21122">
        <f t="shared" ref="I21122:I21185" si="330">G21122/E21122</f>
        <v>5.68673342631579</v>
      </c>
    </row>
    <row r="21123" spans="1:9" x14ac:dyDescent="0.35">
      <c r="A21123">
        <v>21122</v>
      </c>
      <c r="B21123" t="s">
        <v>1196</v>
      </c>
      <c r="C21123">
        <v>9348808</v>
      </c>
      <c r="D21123">
        <v>90606</v>
      </c>
      <c r="E21123">
        <v>25</v>
      </c>
      <c r="F21123">
        <v>5.8361658580000002</v>
      </c>
      <c r="G21123">
        <v>183.00262810000001</v>
      </c>
      <c r="H21123" s="1">
        <v>45236.890972222223</v>
      </c>
      <c r="I21123">
        <f t="shared" si="330"/>
        <v>7.3201051240000004</v>
      </c>
    </row>
    <row r="21124" spans="1:9" x14ac:dyDescent="0.35">
      <c r="A21124">
        <v>21123</v>
      </c>
      <c r="B21124" t="s">
        <v>1196</v>
      </c>
      <c r="C21124">
        <v>9348808</v>
      </c>
      <c r="D21124">
        <v>60824</v>
      </c>
      <c r="E21124">
        <v>40</v>
      </c>
      <c r="F21124">
        <v>8.1664495319999997</v>
      </c>
      <c r="G21124">
        <v>183.00262810000001</v>
      </c>
      <c r="H21124" s="1">
        <v>45236.673611111109</v>
      </c>
      <c r="I21124">
        <f t="shared" si="330"/>
        <v>4.5750657024999999</v>
      </c>
    </row>
    <row r="21125" spans="1:9" x14ac:dyDescent="0.35">
      <c r="A21125">
        <v>21124</v>
      </c>
      <c r="B21125" t="s">
        <v>1196</v>
      </c>
      <c r="C21125">
        <v>9348808</v>
      </c>
      <c r="D21125">
        <v>52806</v>
      </c>
      <c r="E21125">
        <v>12</v>
      </c>
      <c r="F21125">
        <v>8.2625116999999992</v>
      </c>
      <c r="G21125">
        <v>183.00262810000001</v>
      </c>
      <c r="H21125" s="1">
        <v>45266.093055555553</v>
      </c>
      <c r="I21125">
        <f t="shared" si="330"/>
        <v>15.250219008333334</v>
      </c>
    </row>
    <row r="21126" spans="1:9" x14ac:dyDescent="0.35">
      <c r="A21126">
        <v>21125</v>
      </c>
      <c r="B21126" t="s">
        <v>1196</v>
      </c>
      <c r="C21126">
        <v>9348808</v>
      </c>
      <c r="D21126">
        <v>1622</v>
      </c>
      <c r="E21126">
        <v>22</v>
      </c>
      <c r="F21126">
        <v>3.9998817500000001</v>
      </c>
      <c r="G21126">
        <v>183.00262810000001</v>
      </c>
      <c r="H21126" s="1">
        <v>45266.561805555553</v>
      </c>
      <c r="I21126">
        <f t="shared" si="330"/>
        <v>8.3183012772727274</v>
      </c>
    </row>
    <row r="21127" spans="1:9" x14ac:dyDescent="0.35">
      <c r="A21127">
        <v>21126</v>
      </c>
      <c r="B21127" t="s">
        <v>1196</v>
      </c>
      <c r="C21127">
        <v>9348808</v>
      </c>
      <c r="D21127">
        <v>33892</v>
      </c>
      <c r="E21127">
        <v>13</v>
      </c>
      <c r="F21127">
        <v>8.3047192340000002</v>
      </c>
      <c r="G21127">
        <v>183.00262810000001</v>
      </c>
      <c r="H21127" s="1">
        <v>45236.880555555559</v>
      </c>
      <c r="I21127">
        <f t="shared" si="330"/>
        <v>14.077125238461539</v>
      </c>
    </row>
    <row r="21128" spans="1:9" x14ac:dyDescent="0.35">
      <c r="A21128">
        <v>21127</v>
      </c>
      <c r="B21128" t="s">
        <v>1197</v>
      </c>
      <c r="C21128">
        <v>8940236</v>
      </c>
      <c r="D21128">
        <v>7170</v>
      </c>
      <c r="E21128">
        <v>47</v>
      </c>
      <c r="F21128">
        <v>4.5965266290000004</v>
      </c>
      <c r="G21128">
        <v>911.02871070000003</v>
      </c>
      <c r="H21128" s="1">
        <v>45236.661111111112</v>
      </c>
      <c r="I21128">
        <f t="shared" si="330"/>
        <v>19.383589589361701</v>
      </c>
    </row>
    <row r="21129" spans="1:9" x14ac:dyDescent="0.35">
      <c r="A21129">
        <v>21128</v>
      </c>
      <c r="B21129" t="s">
        <v>1197</v>
      </c>
      <c r="C21129">
        <v>8940236</v>
      </c>
      <c r="D21129">
        <v>53582</v>
      </c>
      <c r="E21129">
        <v>26</v>
      </c>
      <c r="F21129">
        <v>7.5641012170000002</v>
      </c>
      <c r="G21129">
        <v>911.02871070000003</v>
      </c>
      <c r="H21129" s="1">
        <v>45266.29791666667</v>
      </c>
      <c r="I21129">
        <f t="shared" si="330"/>
        <v>35.039565796153845</v>
      </c>
    </row>
    <row r="21130" spans="1:9" x14ac:dyDescent="0.35">
      <c r="A21130">
        <v>21129</v>
      </c>
      <c r="B21130" t="s">
        <v>1197</v>
      </c>
      <c r="C21130">
        <v>8940236</v>
      </c>
      <c r="D21130">
        <v>22164</v>
      </c>
      <c r="E21130">
        <v>14</v>
      </c>
      <c r="F21130">
        <v>4.7976905490000004</v>
      </c>
      <c r="G21130">
        <v>911.02871070000003</v>
      </c>
      <c r="H21130" s="1">
        <v>45266.286111111112</v>
      </c>
      <c r="I21130">
        <f t="shared" si="330"/>
        <v>65.073479335714282</v>
      </c>
    </row>
    <row r="21131" spans="1:9" x14ac:dyDescent="0.35">
      <c r="A21131">
        <v>21130</v>
      </c>
      <c r="B21131" t="s">
        <v>1197</v>
      </c>
      <c r="C21131">
        <v>8940236</v>
      </c>
      <c r="D21131">
        <v>23728</v>
      </c>
      <c r="E21131">
        <v>39</v>
      </c>
      <c r="F21131">
        <v>9.9408368770000006</v>
      </c>
      <c r="G21131">
        <v>911.02871070000003</v>
      </c>
      <c r="H21131" s="1">
        <v>45236.814583333333</v>
      </c>
      <c r="I21131">
        <f t="shared" si="330"/>
        <v>23.359710530769231</v>
      </c>
    </row>
    <row r="21132" spans="1:9" x14ac:dyDescent="0.35">
      <c r="A21132">
        <v>21131</v>
      </c>
      <c r="B21132" t="s">
        <v>1197</v>
      </c>
      <c r="C21132">
        <v>8940236</v>
      </c>
      <c r="D21132">
        <v>20722</v>
      </c>
      <c r="E21132">
        <v>35</v>
      </c>
      <c r="F21132">
        <v>3.5150843200000002</v>
      </c>
      <c r="G21132">
        <v>911.02871070000003</v>
      </c>
      <c r="H21132" s="1">
        <v>45266.254166666666</v>
      </c>
      <c r="I21132">
        <f t="shared" si="330"/>
        <v>26.029391734285714</v>
      </c>
    </row>
    <row r="21133" spans="1:9" x14ac:dyDescent="0.35">
      <c r="A21133">
        <v>21132</v>
      </c>
      <c r="B21133" t="s">
        <v>1197</v>
      </c>
      <c r="C21133">
        <v>5347372</v>
      </c>
      <c r="D21133">
        <v>76392</v>
      </c>
      <c r="E21133">
        <v>11</v>
      </c>
      <c r="F21133">
        <v>5.7988078109999996</v>
      </c>
      <c r="G21133">
        <v>218.17183750000001</v>
      </c>
      <c r="H21133" s="1">
        <v>45266.04791666667</v>
      </c>
      <c r="I21133">
        <f t="shared" si="330"/>
        <v>19.833803409090908</v>
      </c>
    </row>
    <row r="21134" spans="1:9" x14ac:dyDescent="0.35">
      <c r="A21134">
        <v>21133</v>
      </c>
      <c r="B21134" t="s">
        <v>1197</v>
      </c>
      <c r="C21134">
        <v>5347372</v>
      </c>
      <c r="D21134">
        <v>50213</v>
      </c>
      <c r="E21134">
        <v>34</v>
      </c>
      <c r="F21134">
        <v>4.7212897260000002</v>
      </c>
      <c r="G21134">
        <v>218.17183750000001</v>
      </c>
      <c r="H21134" s="1">
        <v>45266.605555555558</v>
      </c>
      <c r="I21134">
        <f t="shared" si="330"/>
        <v>6.41681875</v>
      </c>
    </row>
    <row r="21135" spans="1:9" x14ac:dyDescent="0.35">
      <c r="A21135">
        <v>21134</v>
      </c>
      <c r="B21135" t="s">
        <v>1197</v>
      </c>
      <c r="C21135">
        <v>5347372</v>
      </c>
      <c r="D21135">
        <v>42061</v>
      </c>
      <c r="E21135">
        <v>32</v>
      </c>
      <c r="F21135">
        <v>3.1477516990000001</v>
      </c>
      <c r="G21135">
        <v>218.17183750000001</v>
      </c>
      <c r="H21135" s="1">
        <v>45236.695833333331</v>
      </c>
      <c r="I21135">
        <f t="shared" si="330"/>
        <v>6.8178699218750003</v>
      </c>
    </row>
    <row r="21136" spans="1:9" x14ac:dyDescent="0.35">
      <c r="A21136">
        <v>21135</v>
      </c>
      <c r="B21136" t="s">
        <v>1197</v>
      </c>
      <c r="C21136">
        <v>5347372</v>
      </c>
      <c r="D21136">
        <v>13822</v>
      </c>
      <c r="E21136">
        <v>28</v>
      </c>
      <c r="F21136">
        <v>3.4942999929999998</v>
      </c>
      <c r="G21136">
        <v>218.17183750000001</v>
      </c>
      <c r="H21136" s="1">
        <v>45266.166666666664</v>
      </c>
      <c r="I21136">
        <f t="shared" si="330"/>
        <v>7.7918513392857145</v>
      </c>
    </row>
    <row r="21137" spans="1:9" x14ac:dyDescent="0.35">
      <c r="A21137">
        <v>21136</v>
      </c>
      <c r="B21137" t="s">
        <v>1197</v>
      </c>
      <c r="C21137">
        <v>5347372</v>
      </c>
      <c r="D21137">
        <v>50113</v>
      </c>
      <c r="E21137">
        <v>45</v>
      </c>
      <c r="F21137">
        <v>8.7243521529999999</v>
      </c>
      <c r="G21137">
        <v>218.17183750000001</v>
      </c>
      <c r="H21137" s="1">
        <v>45266.334722222222</v>
      </c>
      <c r="I21137">
        <f t="shared" si="330"/>
        <v>4.8482630555555559</v>
      </c>
    </row>
    <row r="21138" spans="1:9" x14ac:dyDescent="0.35">
      <c r="A21138">
        <v>21137</v>
      </c>
      <c r="B21138" t="s">
        <v>1198</v>
      </c>
      <c r="C21138">
        <v>257358</v>
      </c>
      <c r="D21138">
        <v>55660</v>
      </c>
      <c r="E21138">
        <v>12</v>
      </c>
      <c r="F21138">
        <v>3.0024819819999999</v>
      </c>
      <c r="G21138">
        <v>932.55811219999998</v>
      </c>
      <c r="H21138" s="1">
        <v>45236.754166666666</v>
      </c>
      <c r="I21138">
        <f t="shared" si="330"/>
        <v>77.713176016666665</v>
      </c>
    </row>
    <row r="21139" spans="1:9" x14ac:dyDescent="0.35">
      <c r="A21139">
        <v>21138</v>
      </c>
      <c r="B21139" t="s">
        <v>1198</v>
      </c>
      <c r="C21139">
        <v>257358</v>
      </c>
      <c r="D21139">
        <v>81181</v>
      </c>
      <c r="E21139">
        <v>23</v>
      </c>
      <c r="F21139">
        <v>3.4824432700000001</v>
      </c>
      <c r="G21139">
        <v>932.55811219999998</v>
      </c>
      <c r="H21139" s="1">
        <v>45266.548611111109</v>
      </c>
      <c r="I21139">
        <f t="shared" si="330"/>
        <v>40.546004878260867</v>
      </c>
    </row>
    <row r="21140" spans="1:9" x14ac:dyDescent="0.35">
      <c r="A21140">
        <v>21139</v>
      </c>
      <c r="B21140" t="s">
        <v>1198</v>
      </c>
      <c r="C21140">
        <v>257358</v>
      </c>
      <c r="D21140">
        <v>7787</v>
      </c>
      <c r="E21140">
        <v>15</v>
      </c>
      <c r="F21140">
        <v>7.9561121119999996</v>
      </c>
      <c r="G21140">
        <v>932.55811219999998</v>
      </c>
      <c r="H21140" s="1">
        <v>45266.229166666664</v>
      </c>
      <c r="I21140">
        <f t="shared" si="330"/>
        <v>62.170540813333332</v>
      </c>
    </row>
    <row r="21141" spans="1:9" x14ac:dyDescent="0.35">
      <c r="A21141">
        <v>21140</v>
      </c>
      <c r="B21141" t="s">
        <v>1198</v>
      </c>
      <c r="C21141">
        <v>5340360</v>
      </c>
      <c r="D21141">
        <v>88847</v>
      </c>
      <c r="E21141">
        <v>29</v>
      </c>
      <c r="F21141">
        <v>8.5766197260000006</v>
      </c>
      <c r="G21141">
        <v>459.3074896</v>
      </c>
      <c r="H21141" s="1">
        <v>45266.40347222222</v>
      </c>
      <c r="I21141">
        <f t="shared" si="330"/>
        <v>15.838189296551723</v>
      </c>
    </row>
    <row r="21142" spans="1:9" x14ac:dyDescent="0.35">
      <c r="A21142">
        <v>21141</v>
      </c>
      <c r="B21142" t="s">
        <v>1198</v>
      </c>
      <c r="C21142">
        <v>5340360</v>
      </c>
      <c r="D21142">
        <v>78453</v>
      </c>
      <c r="E21142">
        <v>50</v>
      </c>
      <c r="F21142">
        <v>8.4106675759999998</v>
      </c>
      <c r="G21142">
        <v>459.3074896</v>
      </c>
      <c r="H21142" s="1">
        <v>45236.647916666669</v>
      </c>
      <c r="I21142">
        <f t="shared" si="330"/>
        <v>9.1861497920000001</v>
      </c>
    </row>
    <row r="21143" spans="1:9" x14ac:dyDescent="0.35">
      <c r="A21143">
        <v>21142</v>
      </c>
      <c r="B21143" t="s">
        <v>1198</v>
      </c>
      <c r="C21143">
        <v>5340360</v>
      </c>
      <c r="D21143">
        <v>12780</v>
      </c>
      <c r="E21143">
        <v>26</v>
      </c>
      <c r="F21143">
        <v>1.044135456</v>
      </c>
      <c r="G21143">
        <v>459.3074896</v>
      </c>
      <c r="H21143" s="1">
        <v>45266.623611111114</v>
      </c>
      <c r="I21143">
        <f t="shared" si="330"/>
        <v>17.665672676923077</v>
      </c>
    </row>
    <row r="21144" spans="1:9" x14ac:dyDescent="0.35">
      <c r="A21144">
        <v>21143</v>
      </c>
      <c r="B21144" t="s">
        <v>1198</v>
      </c>
      <c r="C21144">
        <v>5340360</v>
      </c>
      <c r="D21144">
        <v>26102</v>
      </c>
      <c r="E21144">
        <v>36</v>
      </c>
      <c r="F21144">
        <v>4.9717434650000003</v>
      </c>
      <c r="G21144">
        <v>459.3074896</v>
      </c>
      <c r="H21144" s="1">
        <v>45266.502083333333</v>
      </c>
      <c r="I21144">
        <f t="shared" si="330"/>
        <v>12.758541377777778</v>
      </c>
    </row>
    <row r="21145" spans="1:9" x14ac:dyDescent="0.35">
      <c r="A21145">
        <v>21144</v>
      </c>
      <c r="B21145" t="s">
        <v>1198</v>
      </c>
      <c r="C21145">
        <v>5340360</v>
      </c>
      <c r="D21145">
        <v>25248</v>
      </c>
      <c r="E21145">
        <v>38</v>
      </c>
      <c r="F21145">
        <v>5.9776231989999999</v>
      </c>
      <c r="G21145">
        <v>459.3074896</v>
      </c>
      <c r="H21145" s="1">
        <v>45266.14166666667</v>
      </c>
      <c r="I21145">
        <f t="shared" si="330"/>
        <v>12.0870392</v>
      </c>
    </row>
    <row r="21146" spans="1:9" x14ac:dyDescent="0.35">
      <c r="A21146">
        <v>21145</v>
      </c>
      <c r="B21146" t="s">
        <v>1198</v>
      </c>
      <c r="C21146">
        <v>5340360</v>
      </c>
      <c r="D21146">
        <v>76653</v>
      </c>
      <c r="E21146">
        <v>42</v>
      </c>
      <c r="F21146">
        <v>4.6805069809999997</v>
      </c>
      <c r="G21146">
        <v>459.3074896</v>
      </c>
      <c r="H21146" s="1">
        <v>45266.587500000001</v>
      </c>
      <c r="I21146">
        <f t="shared" si="330"/>
        <v>10.93589260952381</v>
      </c>
    </row>
    <row r="21147" spans="1:9" x14ac:dyDescent="0.35">
      <c r="A21147">
        <v>21146</v>
      </c>
      <c r="B21147" t="s">
        <v>1198</v>
      </c>
      <c r="C21147">
        <v>5340360</v>
      </c>
      <c r="D21147">
        <v>21575</v>
      </c>
      <c r="E21147">
        <v>18</v>
      </c>
      <c r="F21147">
        <v>6.2339953020000003</v>
      </c>
      <c r="G21147">
        <v>459.3074896</v>
      </c>
      <c r="H21147" s="1">
        <v>45266.577777777777</v>
      </c>
      <c r="I21147">
        <f t="shared" si="330"/>
        <v>25.517082755555556</v>
      </c>
    </row>
    <row r="21148" spans="1:9" x14ac:dyDescent="0.35">
      <c r="A21148">
        <v>21147</v>
      </c>
      <c r="B21148" t="s">
        <v>1198</v>
      </c>
      <c r="C21148">
        <v>5340360</v>
      </c>
      <c r="D21148">
        <v>76922</v>
      </c>
      <c r="E21148">
        <v>42</v>
      </c>
      <c r="F21148">
        <v>4.2682032530000003</v>
      </c>
      <c r="G21148">
        <v>459.3074896</v>
      </c>
      <c r="H21148" s="1">
        <v>45236.927777777775</v>
      </c>
      <c r="I21148">
        <f t="shared" si="330"/>
        <v>10.93589260952381</v>
      </c>
    </row>
    <row r="21149" spans="1:9" x14ac:dyDescent="0.35">
      <c r="A21149">
        <v>21148</v>
      </c>
      <c r="B21149" t="s">
        <v>1198</v>
      </c>
      <c r="C21149">
        <v>3105533</v>
      </c>
      <c r="D21149">
        <v>96079</v>
      </c>
      <c r="E21149">
        <v>26</v>
      </c>
      <c r="F21149">
        <v>5.031092857</v>
      </c>
      <c r="G21149">
        <v>865.93802870000002</v>
      </c>
      <c r="H21149" s="1">
        <v>45266.595138888886</v>
      </c>
      <c r="I21149">
        <f t="shared" si="330"/>
        <v>33.305308796153845</v>
      </c>
    </row>
    <row r="21150" spans="1:9" x14ac:dyDescent="0.35">
      <c r="A21150">
        <v>21149</v>
      </c>
      <c r="B21150" t="s">
        <v>1198</v>
      </c>
      <c r="C21150">
        <v>3105533</v>
      </c>
      <c r="D21150">
        <v>18738</v>
      </c>
      <c r="E21150">
        <v>42</v>
      </c>
      <c r="F21150">
        <v>7.0798189220000003</v>
      </c>
      <c r="G21150">
        <v>865.93802870000002</v>
      </c>
      <c r="H21150" s="1">
        <v>45236.968055555553</v>
      </c>
      <c r="I21150">
        <f t="shared" si="330"/>
        <v>20.617572111904764</v>
      </c>
    </row>
    <row r="21151" spans="1:9" x14ac:dyDescent="0.35">
      <c r="A21151">
        <v>21150</v>
      </c>
      <c r="B21151" t="s">
        <v>1198</v>
      </c>
      <c r="C21151">
        <v>3105533</v>
      </c>
      <c r="D21151">
        <v>9949</v>
      </c>
      <c r="E21151">
        <v>35</v>
      </c>
      <c r="F21151">
        <v>2.7929843070000002</v>
      </c>
      <c r="G21151">
        <v>865.93802870000002</v>
      </c>
      <c r="H21151" s="1">
        <v>45236.771527777775</v>
      </c>
      <c r="I21151">
        <f t="shared" si="330"/>
        <v>24.741086534285714</v>
      </c>
    </row>
    <row r="21152" spans="1:9" x14ac:dyDescent="0.35">
      <c r="A21152">
        <v>21151</v>
      </c>
      <c r="B21152" t="s">
        <v>1198</v>
      </c>
      <c r="C21152">
        <v>3105533</v>
      </c>
      <c r="D21152">
        <v>83830</v>
      </c>
      <c r="E21152">
        <v>42</v>
      </c>
      <c r="F21152">
        <v>7.5009775840000001</v>
      </c>
      <c r="G21152">
        <v>865.93802870000002</v>
      </c>
      <c r="H21152" s="1">
        <v>45266.39166666667</v>
      </c>
      <c r="I21152">
        <f t="shared" si="330"/>
        <v>20.617572111904764</v>
      </c>
    </row>
    <row r="21153" spans="1:9" x14ac:dyDescent="0.35">
      <c r="A21153">
        <v>21152</v>
      </c>
      <c r="B21153" t="s">
        <v>1198</v>
      </c>
      <c r="C21153">
        <v>3105533</v>
      </c>
      <c r="D21153">
        <v>65102</v>
      </c>
      <c r="E21153">
        <v>17</v>
      </c>
      <c r="F21153">
        <v>3.4192222910000001</v>
      </c>
      <c r="G21153">
        <v>865.93802870000002</v>
      </c>
      <c r="H21153" s="1">
        <v>45236.811805555553</v>
      </c>
      <c r="I21153">
        <f t="shared" si="330"/>
        <v>50.937531100000001</v>
      </c>
    </row>
    <row r="21154" spans="1:9" x14ac:dyDescent="0.35">
      <c r="A21154">
        <v>21153</v>
      </c>
      <c r="B21154" t="s">
        <v>1198</v>
      </c>
      <c r="C21154">
        <v>3105533</v>
      </c>
      <c r="D21154">
        <v>67519</v>
      </c>
      <c r="E21154">
        <v>49</v>
      </c>
      <c r="F21154">
        <v>8.7494834679999993</v>
      </c>
      <c r="G21154">
        <v>865.93802870000002</v>
      </c>
      <c r="H21154" s="1">
        <v>45266.49722222222</v>
      </c>
      <c r="I21154">
        <f t="shared" si="330"/>
        <v>17.672204667346939</v>
      </c>
    </row>
    <row r="21155" spans="1:9" x14ac:dyDescent="0.35">
      <c r="A21155">
        <v>21154</v>
      </c>
      <c r="B21155" t="s">
        <v>1198</v>
      </c>
      <c r="C21155">
        <v>3105533</v>
      </c>
      <c r="D21155">
        <v>45939</v>
      </c>
      <c r="E21155">
        <v>28</v>
      </c>
      <c r="F21155">
        <v>5.7595406379999998</v>
      </c>
      <c r="G21155">
        <v>865.93802870000002</v>
      </c>
      <c r="H21155" s="1">
        <v>45266.120138888888</v>
      </c>
      <c r="I21155">
        <f t="shared" si="330"/>
        <v>30.926358167857142</v>
      </c>
    </row>
    <row r="21156" spans="1:9" x14ac:dyDescent="0.35">
      <c r="A21156">
        <v>21155</v>
      </c>
      <c r="B21156" t="s">
        <v>1198</v>
      </c>
      <c r="C21156">
        <v>3105533</v>
      </c>
      <c r="D21156">
        <v>56483</v>
      </c>
      <c r="E21156">
        <v>30</v>
      </c>
      <c r="F21156">
        <v>7.864048039</v>
      </c>
      <c r="G21156">
        <v>865.93802870000002</v>
      </c>
      <c r="H21156" s="1">
        <v>45236.763888888891</v>
      </c>
      <c r="I21156">
        <f t="shared" si="330"/>
        <v>28.864600956666667</v>
      </c>
    </row>
    <row r="21157" spans="1:9" x14ac:dyDescent="0.35">
      <c r="A21157">
        <v>21156</v>
      </c>
      <c r="B21157" t="s">
        <v>1198</v>
      </c>
      <c r="C21157">
        <v>3105533</v>
      </c>
      <c r="D21157">
        <v>79725</v>
      </c>
      <c r="E21157">
        <v>11</v>
      </c>
      <c r="F21157">
        <v>5.112584515</v>
      </c>
      <c r="G21157">
        <v>865.93802870000002</v>
      </c>
      <c r="H21157" s="1">
        <v>45236.804166666669</v>
      </c>
      <c r="I21157">
        <f t="shared" si="330"/>
        <v>78.721638972727277</v>
      </c>
    </row>
    <row r="21158" spans="1:9" x14ac:dyDescent="0.35">
      <c r="A21158">
        <v>21157</v>
      </c>
      <c r="B21158" t="s">
        <v>1198</v>
      </c>
      <c r="C21158">
        <v>8262303</v>
      </c>
      <c r="D21158">
        <v>2628</v>
      </c>
      <c r="E21158">
        <v>25</v>
      </c>
      <c r="F21158">
        <v>1.896022995</v>
      </c>
      <c r="G21158">
        <v>501.97079609999997</v>
      </c>
      <c r="H21158" s="1">
        <v>45266.273611111108</v>
      </c>
      <c r="I21158">
        <f t="shared" si="330"/>
        <v>20.078831844</v>
      </c>
    </row>
    <row r="21159" spans="1:9" x14ac:dyDescent="0.35">
      <c r="A21159">
        <v>21158</v>
      </c>
      <c r="B21159" t="s">
        <v>1198</v>
      </c>
      <c r="C21159">
        <v>8262303</v>
      </c>
      <c r="D21159">
        <v>670</v>
      </c>
      <c r="E21159">
        <v>19</v>
      </c>
      <c r="F21159">
        <v>6.6710197369999999</v>
      </c>
      <c r="G21159">
        <v>501.97079609999997</v>
      </c>
      <c r="H21159" s="1">
        <v>45266.131944444445</v>
      </c>
      <c r="I21159">
        <f t="shared" si="330"/>
        <v>26.419515584210526</v>
      </c>
    </row>
    <row r="21160" spans="1:9" x14ac:dyDescent="0.35">
      <c r="A21160">
        <v>21159</v>
      </c>
      <c r="B21160" t="s">
        <v>1198</v>
      </c>
      <c r="C21160">
        <v>8262303</v>
      </c>
      <c r="D21160">
        <v>11573</v>
      </c>
      <c r="E21160">
        <v>21</v>
      </c>
      <c r="F21160">
        <v>4.3992084050000004</v>
      </c>
      <c r="G21160">
        <v>501.97079609999997</v>
      </c>
      <c r="H21160" s="1">
        <v>45266.293055555558</v>
      </c>
      <c r="I21160">
        <f t="shared" si="330"/>
        <v>23.903371242857141</v>
      </c>
    </row>
    <row r="21161" spans="1:9" x14ac:dyDescent="0.35">
      <c r="A21161">
        <v>21160</v>
      </c>
      <c r="B21161" t="s">
        <v>1198</v>
      </c>
      <c r="C21161">
        <v>8262303</v>
      </c>
      <c r="D21161">
        <v>67288</v>
      </c>
      <c r="E21161">
        <v>35</v>
      </c>
      <c r="F21161">
        <v>7.8360094389999997</v>
      </c>
      <c r="G21161">
        <v>501.97079609999997</v>
      </c>
      <c r="H21161" s="1">
        <v>45266.111805555556</v>
      </c>
      <c r="I21161">
        <f t="shared" si="330"/>
        <v>14.342022745714285</v>
      </c>
    </row>
    <row r="21162" spans="1:9" x14ac:dyDescent="0.35">
      <c r="A21162">
        <v>21161</v>
      </c>
      <c r="B21162" t="s">
        <v>1199</v>
      </c>
      <c r="C21162">
        <v>6571149</v>
      </c>
      <c r="D21162">
        <v>17258</v>
      </c>
      <c r="E21162">
        <v>11</v>
      </c>
      <c r="F21162">
        <v>6.3976662419999997</v>
      </c>
      <c r="G21162">
        <v>295.02348139999998</v>
      </c>
      <c r="H21162" s="1">
        <v>45236.781944444447</v>
      </c>
      <c r="I21162">
        <f t="shared" si="330"/>
        <v>26.820316490909089</v>
      </c>
    </row>
    <row r="21163" spans="1:9" x14ac:dyDescent="0.35">
      <c r="A21163">
        <v>21162</v>
      </c>
      <c r="B21163" t="s">
        <v>1199</v>
      </c>
      <c r="C21163">
        <v>6571149</v>
      </c>
      <c r="D21163">
        <v>5292</v>
      </c>
      <c r="E21163">
        <v>48</v>
      </c>
      <c r="F21163">
        <v>3.5624416659999998</v>
      </c>
      <c r="G21163">
        <v>295.02348139999998</v>
      </c>
      <c r="H21163" s="1">
        <v>45236.796527777777</v>
      </c>
      <c r="I21163">
        <f t="shared" si="330"/>
        <v>6.1463225291666665</v>
      </c>
    </row>
    <row r="21164" spans="1:9" x14ac:dyDescent="0.35">
      <c r="A21164">
        <v>21163</v>
      </c>
      <c r="B21164" t="s">
        <v>1199</v>
      </c>
      <c r="C21164">
        <v>6571149</v>
      </c>
      <c r="D21164">
        <v>81470</v>
      </c>
      <c r="E21164">
        <v>26</v>
      </c>
      <c r="F21164">
        <v>2.2867532819999998</v>
      </c>
      <c r="G21164">
        <v>295.02348139999998</v>
      </c>
      <c r="H21164" s="1">
        <v>45266.413194444445</v>
      </c>
      <c r="I21164">
        <f t="shared" si="330"/>
        <v>11.347056976923076</v>
      </c>
    </row>
    <row r="21165" spans="1:9" x14ac:dyDescent="0.35">
      <c r="A21165">
        <v>21164</v>
      </c>
      <c r="B21165" t="s">
        <v>1199</v>
      </c>
      <c r="C21165">
        <v>6571149</v>
      </c>
      <c r="D21165">
        <v>55624</v>
      </c>
      <c r="E21165">
        <v>12</v>
      </c>
      <c r="F21165">
        <v>7.3886014539999998</v>
      </c>
      <c r="G21165">
        <v>295.02348139999998</v>
      </c>
      <c r="H21165" s="1">
        <v>45266.00277777778</v>
      </c>
      <c r="I21165">
        <f t="shared" si="330"/>
        <v>24.585290116666666</v>
      </c>
    </row>
    <row r="21166" spans="1:9" x14ac:dyDescent="0.35">
      <c r="A21166">
        <v>21165</v>
      </c>
      <c r="B21166" t="s">
        <v>1199</v>
      </c>
      <c r="C21166">
        <v>6571149</v>
      </c>
      <c r="D21166">
        <v>31017</v>
      </c>
      <c r="E21166">
        <v>49</v>
      </c>
      <c r="F21166">
        <v>7.7708107899999996</v>
      </c>
      <c r="G21166">
        <v>295.02348139999998</v>
      </c>
      <c r="H21166" s="1">
        <v>45266.086111111108</v>
      </c>
      <c r="I21166">
        <f t="shared" si="330"/>
        <v>6.0208873755102035</v>
      </c>
    </row>
    <row r="21167" spans="1:9" x14ac:dyDescent="0.35">
      <c r="A21167">
        <v>21166</v>
      </c>
      <c r="B21167" t="s">
        <v>1199</v>
      </c>
      <c r="C21167">
        <v>6571149</v>
      </c>
      <c r="D21167">
        <v>61469</v>
      </c>
      <c r="E21167">
        <v>22</v>
      </c>
      <c r="F21167">
        <v>1.9921010649999999</v>
      </c>
      <c r="G21167">
        <v>295.02348139999998</v>
      </c>
      <c r="H21167" s="1">
        <v>45266.109027777777</v>
      </c>
      <c r="I21167">
        <f t="shared" si="330"/>
        <v>13.410158245454545</v>
      </c>
    </row>
    <row r="21168" spans="1:9" x14ac:dyDescent="0.35">
      <c r="A21168">
        <v>21167</v>
      </c>
      <c r="B21168" t="s">
        <v>1199</v>
      </c>
      <c r="C21168">
        <v>248551</v>
      </c>
      <c r="D21168">
        <v>21230</v>
      </c>
      <c r="E21168">
        <v>33</v>
      </c>
      <c r="F21168">
        <v>4.3438132290000002</v>
      </c>
      <c r="G21168">
        <v>760.08198179999999</v>
      </c>
      <c r="H21168" s="1">
        <v>45266.5625</v>
      </c>
      <c r="I21168">
        <f t="shared" si="330"/>
        <v>23.032787327272729</v>
      </c>
    </row>
    <row r="21169" spans="1:9" x14ac:dyDescent="0.35">
      <c r="A21169">
        <v>21168</v>
      </c>
      <c r="B21169" t="s">
        <v>1199</v>
      </c>
      <c r="C21169">
        <v>248551</v>
      </c>
      <c r="D21169">
        <v>81673</v>
      </c>
      <c r="E21169">
        <v>31</v>
      </c>
      <c r="F21169">
        <v>3.3233369150000001</v>
      </c>
      <c r="G21169">
        <v>760.08198179999999</v>
      </c>
      <c r="H21169" s="1">
        <v>45266.547222222223</v>
      </c>
      <c r="I21169">
        <f t="shared" si="330"/>
        <v>24.518773606451614</v>
      </c>
    </row>
    <row r="21170" spans="1:9" x14ac:dyDescent="0.35">
      <c r="A21170">
        <v>21169</v>
      </c>
      <c r="B21170" t="s">
        <v>1199</v>
      </c>
      <c r="C21170">
        <v>248551</v>
      </c>
      <c r="D21170">
        <v>87334</v>
      </c>
      <c r="E21170">
        <v>27</v>
      </c>
      <c r="F21170">
        <v>2.0188814069999999</v>
      </c>
      <c r="G21170">
        <v>760.08198179999999</v>
      </c>
      <c r="H21170" s="1">
        <v>45266.17083333333</v>
      </c>
      <c r="I21170">
        <f t="shared" si="330"/>
        <v>28.151184511111111</v>
      </c>
    </row>
    <row r="21171" spans="1:9" x14ac:dyDescent="0.35">
      <c r="A21171">
        <v>21170</v>
      </c>
      <c r="B21171" t="s">
        <v>1199</v>
      </c>
      <c r="C21171">
        <v>248551</v>
      </c>
      <c r="D21171">
        <v>50810</v>
      </c>
      <c r="E21171">
        <v>43</v>
      </c>
      <c r="F21171">
        <v>6.2953906220000002</v>
      </c>
      <c r="G21171">
        <v>760.08198179999999</v>
      </c>
      <c r="H21171" s="1">
        <v>45266.079861111109</v>
      </c>
      <c r="I21171">
        <f t="shared" si="330"/>
        <v>17.676325158139534</v>
      </c>
    </row>
    <row r="21172" spans="1:9" x14ac:dyDescent="0.35">
      <c r="A21172">
        <v>21171</v>
      </c>
      <c r="B21172" t="s">
        <v>1199</v>
      </c>
      <c r="C21172">
        <v>248551</v>
      </c>
      <c r="D21172">
        <v>69949</v>
      </c>
      <c r="E21172">
        <v>36</v>
      </c>
      <c r="F21172">
        <v>9.1502184539999991</v>
      </c>
      <c r="G21172">
        <v>760.08198179999999</v>
      </c>
      <c r="H21172" s="1">
        <v>45236.710416666669</v>
      </c>
      <c r="I21172">
        <f t="shared" si="330"/>
        <v>21.113388383333334</v>
      </c>
    </row>
    <row r="21173" spans="1:9" x14ac:dyDescent="0.35">
      <c r="A21173">
        <v>21172</v>
      </c>
      <c r="B21173" t="s">
        <v>1199</v>
      </c>
      <c r="C21173">
        <v>248551</v>
      </c>
      <c r="D21173">
        <v>84460</v>
      </c>
      <c r="E21173">
        <v>14</v>
      </c>
      <c r="F21173">
        <v>3.4812327129999998</v>
      </c>
      <c r="G21173">
        <v>760.08198179999999</v>
      </c>
      <c r="H21173" s="1">
        <v>45266.238888888889</v>
      </c>
      <c r="I21173">
        <f t="shared" si="330"/>
        <v>54.291570128571429</v>
      </c>
    </row>
    <row r="21174" spans="1:9" x14ac:dyDescent="0.35">
      <c r="A21174">
        <v>21173</v>
      </c>
      <c r="B21174" t="s">
        <v>1199</v>
      </c>
      <c r="C21174">
        <v>248551</v>
      </c>
      <c r="D21174">
        <v>69021</v>
      </c>
      <c r="E21174">
        <v>36</v>
      </c>
      <c r="F21174">
        <v>5.5894322540000001</v>
      </c>
      <c r="G21174">
        <v>760.08198179999999</v>
      </c>
      <c r="H21174" s="1">
        <v>45236.928472222222</v>
      </c>
      <c r="I21174">
        <f t="shared" si="330"/>
        <v>21.113388383333334</v>
      </c>
    </row>
    <row r="21175" spans="1:9" x14ac:dyDescent="0.35">
      <c r="A21175">
        <v>21174</v>
      </c>
      <c r="B21175" t="s">
        <v>1199</v>
      </c>
      <c r="C21175">
        <v>248551</v>
      </c>
      <c r="D21175">
        <v>7687</v>
      </c>
      <c r="E21175">
        <v>13</v>
      </c>
      <c r="F21175">
        <v>4.2551854929999999</v>
      </c>
      <c r="G21175">
        <v>760.08198179999999</v>
      </c>
      <c r="H21175" s="1">
        <v>45236.802083333336</v>
      </c>
      <c r="I21175">
        <f t="shared" si="330"/>
        <v>58.467844753846151</v>
      </c>
    </row>
    <row r="21176" spans="1:9" x14ac:dyDescent="0.35">
      <c r="A21176">
        <v>21175</v>
      </c>
      <c r="B21176" t="s">
        <v>1199</v>
      </c>
      <c r="C21176">
        <v>248551</v>
      </c>
      <c r="D21176">
        <v>33860</v>
      </c>
      <c r="E21176">
        <v>37</v>
      </c>
      <c r="F21176">
        <v>4.6097689900000001</v>
      </c>
      <c r="G21176">
        <v>760.08198179999999</v>
      </c>
      <c r="H21176" s="1">
        <v>45266.29583333333</v>
      </c>
      <c r="I21176">
        <f t="shared" si="330"/>
        <v>20.542756264864863</v>
      </c>
    </row>
    <row r="21177" spans="1:9" x14ac:dyDescent="0.35">
      <c r="A21177">
        <v>21176</v>
      </c>
      <c r="B21177" t="s">
        <v>1199</v>
      </c>
      <c r="C21177">
        <v>248551</v>
      </c>
      <c r="D21177">
        <v>18613</v>
      </c>
      <c r="E21177">
        <v>43</v>
      </c>
      <c r="F21177">
        <v>3.7379479099999999</v>
      </c>
      <c r="G21177">
        <v>760.08198179999999</v>
      </c>
      <c r="H21177" s="1">
        <v>45266.422222222223</v>
      </c>
      <c r="I21177">
        <f t="shared" si="330"/>
        <v>17.676325158139534</v>
      </c>
    </row>
    <row r="21178" spans="1:9" x14ac:dyDescent="0.35">
      <c r="A21178">
        <v>21177</v>
      </c>
      <c r="B21178" t="s">
        <v>1199</v>
      </c>
      <c r="C21178">
        <v>2454664</v>
      </c>
      <c r="D21178">
        <v>43325</v>
      </c>
      <c r="E21178">
        <v>27</v>
      </c>
      <c r="F21178">
        <v>5.1699133880000003</v>
      </c>
      <c r="G21178">
        <v>936.6242178</v>
      </c>
      <c r="H21178" s="1">
        <v>45266.049305555556</v>
      </c>
      <c r="I21178">
        <f t="shared" si="330"/>
        <v>34.689785844444444</v>
      </c>
    </row>
    <row r="21179" spans="1:9" x14ac:dyDescent="0.35">
      <c r="A21179">
        <v>21178</v>
      </c>
      <c r="B21179" t="s">
        <v>1199</v>
      </c>
      <c r="C21179">
        <v>2454664</v>
      </c>
      <c r="D21179">
        <v>55873</v>
      </c>
      <c r="E21179">
        <v>15</v>
      </c>
      <c r="F21179">
        <v>4.5930885689999998</v>
      </c>
      <c r="G21179">
        <v>936.6242178</v>
      </c>
      <c r="H21179" s="1">
        <v>45266.00277777778</v>
      </c>
      <c r="I21179">
        <f t="shared" si="330"/>
        <v>62.441614520000002</v>
      </c>
    </row>
    <row r="21180" spans="1:9" x14ac:dyDescent="0.35">
      <c r="A21180">
        <v>21179</v>
      </c>
      <c r="B21180" t="s">
        <v>1199</v>
      </c>
      <c r="C21180">
        <v>2454664</v>
      </c>
      <c r="D21180">
        <v>93116</v>
      </c>
      <c r="E21180">
        <v>14</v>
      </c>
      <c r="F21180">
        <v>4.4809652440000001</v>
      </c>
      <c r="G21180">
        <v>936.6242178</v>
      </c>
      <c r="H21180" s="1">
        <v>45236.675694444442</v>
      </c>
      <c r="I21180">
        <f t="shared" si="330"/>
        <v>66.901729842857137</v>
      </c>
    </row>
    <row r="21181" spans="1:9" x14ac:dyDescent="0.35">
      <c r="A21181">
        <v>21180</v>
      </c>
      <c r="B21181" t="s">
        <v>1199</v>
      </c>
      <c r="C21181">
        <v>2454664</v>
      </c>
      <c r="D21181">
        <v>77205</v>
      </c>
      <c r="E21181">
        <v>35</v>
      </c>
      <c r="F21181">
        <v>9.0029847689999993</v>
      </c>
      <c r="G21181">
        <v>936.6242178</v>
      </c>
      <c r="H21181" s="1">
        <v>45266.492361111108</v>
      </c>
      <c r="I21181">
        <f t="shared" si="330"/>
        <v>26.760691937142855</v>
      </c>
    </row>
    <row r="21182" spans="1:9" x14ac:dyDescent="0.35">
      <c r="A21182">
        <v>21181</v>
      </c>
      <c r="B21182" t="s">
        <v>1200</v>
      </c>
      <c r="C21182">
        <v>457583</v>
      </c>
      <c r="D21182">
        <v>80184</v>
      </c>
      <c r="E21182">
        <v>11</v>
      </c>
      <c r="F21182">
        <v>5.8678822410000002</v>
      </c>
      <c r="G21182">
        <v>794.90464650000001</v>
      </c>
      <c r="H21182" s="1">
        <v>45266.193055555559</v>
      </c>
      <c r="I21182">
        <f t="shared" si="330"/>
        <v>72.264058772727267</v>
      </c>
    </row>
    <row r="21183" spans="1:9" x14ac:dyDescent="0.35">
      <c r="A21183">
        <v>21182</v>
      </c>
      <c r="B21183" t="s">
        <v>1200</v>
      </c>
      <c r="C21183">
        <v>457583</v>
      </c>
      <c r="D21183">
        <v>76068</v>
      </c>
      <c r="E21183">
        <v>13</v>
      </c>
      <c r="F21183">
        <v>3.109549168</v>
      </c>
      <c r="G21183">
        <v>794.90464650000001</v>
      </c>
      <c r="H21183" s="1">
        <v>45236.701388888891</v>
      </c>
      <c r="I21183">
        <f t="shared" si="330"/>
        <v>61.146511269230771</v>
      </c>
    </row>
    <row r="21184" spans="1:9" x14ac:dyDescent="0.35">
      <c r="A21184">
        <v>21183</v>
      </c>
      <c r="B21184" t="s">
        <v>1200</v>
      </c>
      <c r="C21184">
        <v>457583</v>
      </c>
      <c r="D21184">
        <v>7801</v>
      </c>
      <c r="E21184">
        <v>50</v>
      </c>
      <c r="F21184">
        <v>5.7083489079999996</v>
      </c>
      <c r="G21184">
        <v>794.90464650000001</v>
      </c>
      <c r="H21184" s="1">
        <v>45266.218055555553</v>
      </c>
      <c r="I21184">
        <f t="shared" si="330"/>
        <v>15.898092930000001</v>
      </c>
    </row>
    <row r="21185" spans="1:9" x14ac:dyDescent="0.35">
      <c r="A21185">
        <v>21184</v>
      </c>
      <c r="B21185" t="s">
        <v>1200</v>
      </c>
      <c r="C21185">
        <v>457583</v>
      </c>
      <c r="D21185">
        <v>57522</v>
      </c>
      <c r="E21185">
        <v>27</v>
      </c>
      <c r="F21185">
        <v>5.987441639</v>
      </c>
      <c r="G21185">
        <v>794.90464650000001</v>
      </c>
      <c r="H21185" s="1">
        <v>45236.729861111111</v>
      </c>
      <c r="I21185">
        <f t="shared" si="330"/>
        <v>29.440912833333332</v>
      </c>
    </row>
    <row r="21186" spans="1:9" x14ac:dyDescent="0.35">
      <c r="A21186">
        <v>21185</v>
      </c>
      <c r="B21186" t="s">
        <v>1200</v>
      </c>
      <c r="C21186">
        <v>457583</v>
      </c>
      <c r="D21186">
        <v>75104</v>
      </c>
      <c r="E21186">
        <v>48</v>
      </c>
      <c r="F21186">
        <v>2.8522518469999998</v>
      </c>
      <c r="G21186">
        <v>794.90464650000001</v>
      </c>
      <c r="H21186" s="1">
        <v>45266.414583333331</v>
      </c>
      <c r="I21186">
        <f t="shared" ref="I21186:I21249" si="331">G21186/E21186</f>
        <v>16.560513468749999</v>
      </c>
    </row>
    <row r="21187" spans="1:9" x14ac:dyDescent="0.35">
      <c r="A21187">
        <v>21186</v>
      </c>
      <c r="B21187" t="s">
        <v>1200</v>
      </c>
      <c r="C21187">
        <v>457583</v>
      </c>
      <c r="D21187">
        <v>52216</v>
      </c>
      <c r="E21187">
        <v>22</v>
      </c>
      <c r="F21187">
        <v>1.299633123</v>
      </c>
      <c r="G21187">
        <v>794.90464650000001</v>
      </c>
      <c r="H21187" s="1">
        <v>45266.166666666664</v>
      </c>
      <c r="I21187">
        <f t="shared" si="331"/>
        <v>36.132029386363634</v>
      </c>
    </row>
    <row r="21188" spans="1:9" x14ac:dyDescent="0.35">
      <c r="A21188">
        <v>21187</v>
      </c>
      <c r="B21188" t="s">
        <v>1200</v>
      </c>
      <c r="C21188">
        <v>1437861</v>
      </c>
      <c r="D21188">
        <v>31287</v>
      </c>
      <c r="E21188">
        <v>25</v>
      </c>
      <c r="F21188">
        <v>5.1993139929999996</v>
      </c>
      <c r="G21188">
        <v>526.80522499999995</v>
      </c>
      <c r="H21188" s="1">
        <v>45266.253472222219</v>
      </c>
      <c r="I21188">
        <f t="shared" si="331"/>
        <v>21.072208999999997</v>
      </c>
    </row>
    <row r="21189" spans="1:9" x14ac:dyDescent="0.35">
      <c r="A21189">
        <v>21188</v>
      </c>
      <c r="B21189" t="s">
        <v>1200</v>
      </c>
      <c r="C21189">
        <v>1437861</v>
      </c>
      <c r="D21189">
        <v>14184</v>
      </c>
      <c r="E21189">
        <v>33</v>
      </c>
      <c r="F21189">
        <v>5.6146438009999997</v>
      </c>
      <c r="G21189">
        <v>526.80522499999995</v>
      </c>
      <c r="H21189" s="1">
        <v>45236.706250000003</v>
      </c>
      <c r="I21189">
        <f t="shared" si="331"/>
        <v>15.963794696969696</v>
      </c>
    </row>
    <row r="21190" spans="1:9" x14ac:dyDescent="0.35">
      <c r="A21190">
        <v>21189</v>
      </c>
      <c r="B21190" t="s">
        <v>1200</v>
      </c>
      <c r="C21190">
        <v>1437861</v>
      </c>
      <c r="D21190">
        <v>99553</v>
      </c>
      <c r="E21190">
        <v>24</v>
      </c>
      <c r="F21190">
        <v>4.2114734570000003</v>
      </c>
      <c r="G21190">
        <v>526.80522499999995</v>
      </c>
      <c r="H21190" s="1">
        <v>45266.337500000001</v>
      </c>
      <c r="I21190">
        <f t="shared" si="331"/>
        <v>21.95021770833333</v>
      </c>
    </row>
    <row r="21191" spans="1:9" x14ac:dyDescent="0.35">
      <c r="A21191">
        <v>21190</v>
      </c>
      <c r="B21191" t="s">
        <v>1200</v>
      </c>
      <c r="C21191">
        <v>1437861</v>
      </c>
      <c r="D21191">
        <v>26527</v>
      </c>
      <c r="E21191">
        <v>28</v>
      </c>
      <c r="F21191">
        <v>9.2698449420000006</v>
      </c>
      <c r="G21191">
        <v>526.80522499999995</v>
      </c>
      <c r="H21191" s="1">
        <v>45266.138194444444</v>
      </c>
      <c r="I21191">
        <f t="shared" si="331"/>
        <v>18.814472321428571</v>
      </c>
    </row>
    <row r="21192" spans="1:9" x14ac:dyDescent="0.35">
      <c r="A21192">
        <v>21191</v>
      </c>
      <c r="B21192" t="s">
        <v>1200</v>
      </c>
      <c r="C21192">
        <v>1437861</v>
      </c>
      <c r="D21192">
        <v>4596</v>
      </c>
      <c r="E21192">
        <v>33</v>
      </c>
      <c r="F21192">
        <v>7.5878963580000001</v>
      </c>
      <c r="G21192">
        <v>526.80522499999995</v>
      </c>
      <c r="H21192" s="1">
        <v>45236.717361111114</v>
      </c>
      <c r="I21192">
        <f t="shared" si="331"/>
        <v>15.963794696969696</v>
      </c>
    </row>
    <row r="21193" spans="1:9" x14ac:dyDescent="0.35">
      <c r="A21193">
        <v>21192</v>
      </c>
      <c r="B21193" t="s">
        <v>1200</v>
      </c>
      <c r="C21193">
        <v>1437861</v>
      </c>
      <c r="D21193">
        <v>35234</v>
      </c>
      <c r="E21193">
        <v>36</v>
      </c>
      <c r="F21193">
        <v>5.6775470720000003</v>
      </c>
      <c r="G21193">
        <v>526.80522499999995</v>
      </c>
      <c r="H21193" s="1">
        <v>45236.904166666667</v>
      </c>
      <c r="I21193">
        <f t="shared" si="331"/>
        <v>14.633478472222221</v>
      </c>
    </row>
    <row r="21194" spans="1:9" x14ac:dyDescent="0.35">
      <c r="A21194">
        <v>21193</v>
      </c>
      <c r="B21194" t="s">
        <v>1200</v>
      </c>
      <c r="C21194">
        <v>1437861</v>
      </c>
      <c r="D21194">
        <v>24873</v>
      </c>
      <c r="E21194">
        <v>32</v>
      </c>
      <c r="F21194">
        <v>8.5258232770000006</v>
      </c>
      <c r="G21194">
        <v>526.80522499999995</v>
      </c>
      <c r="H21194" s="1">
        <v>45236.793749999997</v>
      </c>
      <c r="I21194">
        <f t="shared" si="331"/>
        <v>16.462663281249998</v>
      </c>
    </row>
    <row r="21195" spans="1:9" x14ac:dyDescent="0.35">
      <c r="A21195">
        <v>21194</v>
      </c>
      <c r="B21195" t="s">
        <v>1200</v>
      </c>
      <c r="C21195">
        <v>1437861</v>
      </c>
      <c r="D21195">
        <v>37578</v>
      </c>
      <c r="E21195">
        <v>19</v>
      </c>
      <c r="F21195">
        <v>8.7507514089999994</v>
      </c>
      <c r="G21195">
        <v>526.80522499999995</v>
      </c>
      <c r="H21195" s="1">
        <v>45266.297222222223</v>
      </c>
      <c r="I21195">
        <f t="shared" si="331"/>
        <v>27.726590789473683</v>
      </c>
    </row>
    <row r="21196" spans="1:9" x14ac:dyDescent="0.35">
      <c r="A21196">
        <v>21195</v>
      </c>
      <c r="B21196" t="s">
        <v>1200</v>
      </c>
      <c r="C21196">
        <v>5343749</v>
      </c>
      <c r="D21196">
        <v>75802</v>
      </c>
      <c r="E21196">
        <v>33</v>
      </c>
      <c r="F21196">
        <v>2.3938854919999999</v>
      </c>
      <c r="G21196">
        <v>225.30406980000001</v>
      </c>
      <c r="H21196" s="1">
        <v>45266.349305555559</v>
      </c>
      <c r="I21196">
        <f t="shared" si="331"/>
        <v>6.8273960545454546</v>
      </c>
    </row>
    <row r="21197" spans="1:9" x14ac:dyDescent="0.35">
      <c r="A21197">
        <v>21196</v>
      </c>
      <c r="B21197" t="s">
        <v>1200</v>
      </c>
      <c r="C21197">
        <v>5343749</v>
      </c>
      <c r="D21197">
        <v>45442</v>
      </c>
      <c r="E21197">
        <v>37</v>
      </c>
      <c r="F21197">
        <v>1.2499103009999999</v>
      </c>
      <c r="G21197">
        <v>225.30406980000001</v>
      </c>
      <c r="H21197" s="1">
        <v>45266.116666666669</v>
      </c>
      <c r="I21197">
        <f t="shared" si="331"/>
        <v>6.0892991837837842</v>
      </c>
    </row>
    <row r="21198" spans="1:9" x14ac:dyDescent="0.35">
      <c r="A21198">
        <v>21197</v>
      </c>
      <c r="B21198" t="s">
        <v>1200</v>
      </c>
      <c r="C21198">
        <v>5343749</v>
      </c>
      <c r="D21198">
        <v>83353</v>
      </c>
      <c r="E21198">
        <v>46</v>
      </c>
      <c r="F21198">
        <v>7.4149513850000002</v>
      </c>
      <c r="G21198">
        <v>225.30406980000001</v>
      </c>
      <c r="H21198" s="1">
        <v>45266.325694444444</v>
      </c>
      <c r="I21198">
        <f t="shared" si="331"/>
        <v>4.8979145608695651</v>
      </c>
    </row>
    <row r="21199" spans="1:9" x14ac:dyDescent="0.35">
      <c r="A21199">
        <v>21198</v>
      </c>
      <c r="B21199" t="s">
        <v>1200</v>
      </c>
      <c r="C21199">
        <v>5343749</v>
      </c>
      <c r="D21199">
        <v>82797</v>
      </c>
      <c r="E21199">
        <v>49</v>
      </c>
      <c r="F21199">
        <v>8.0951495770000008</v>
      </c>
      <c r="G21199">
        <v>225.30406980000001</v>
      </c>
      <c r="H21199" s="1">
        <v>45266.575694444444</v>
      </c>
      <c r="I21199">
        <f t="shared" si="331"/>
        <v>4.5980422408163264</v>
      </c>
    </row>
    <row r="21200" spans="1:9" x14ac:dyDescent="0.35">
      <c r="A21200">
        <v>21199</v>
      </c>
      <c r="B21200" t="s">
        <v>1200</v>
      </c>
      <c r="C21200">
        <v>5343749</v>
      </c>
      <c r="D21200">
        <v>95937</v>
      </c>
      <c r="E21200">
        <v>12</v>
      </c>
      <c r="F21200">
        <v>1.7248116659999999</v>
      </c>
      <c r="G21200">
        <v>225.30406980000001</v>
      </c>
      <c r="H21200" s="1">
        <v>45266.51458333333</v>
      </c>
      <c r="I21200">
        <f t="shared" si="331"/>
        <v>18.775339150000001</v>
      </c>
    </row>
    <row r="21201" spans="1:9" x14ac:dyDescent="0.35">
      <c r="A21201">
        <v>21200</v>
      </c>
      <c r="B21201" t="s">
        <v>1200</v>
      </c>
      <c r="C21201">
        <v>5343749</v>
      </c>
      <c r="D21201">
        <v>18488</v>
      </c>
      <c r="E21201">
        <v>39</v>
      </c>
      <c r="F21201">
        <v>6.1583325750000002</v>
      </c>
      <c r="G21201">
        <v>225.30406980000001</v>
      </c>
      <c r="H21201" s="1">
        <v>45266.600694444445</v>
      </c>
      <c r="I21201">
        <f t="shared" si="331"/>
        <v>5.7770274307692313</v>
      </c>
    </row>
    <row r="21202" spans="1:9" x14ac:dyDescent="0.35">
      <c r="A21202">
        <v>21201</v>
      </c>
      <c r="B21202" t="s">
        <v>1200</v>
      </c>
      <c r="C21202">
        <v>5343749</v>
      </c>
      <c r="D21202">
        <v>94352</v>
      </c>
      <c r="E21202">
        <v>18</v>
      </c>
      <c r="F21202">
        <v>8.7830852589999999</v>
      </c>
      <c r="G21202">
        <v>225.30406980000001</v>
      </c>
      <c r="H21202" s="1">
        <v>45236.826388888891</v>
      </c>
      <c r="I21202">
        <f t="shared" si="331"/>
        <v>12.516892766666667</v>
      </c>
    </row>
    <row r="21203" spans="1:9" x14ac:dyDescent="0.35">
      <c r="A21203">
        <v>21202</v>
      </c>
      <c r="B21203" t="s">
        <v>1200</v>
      </c>
      <c r="C21203">
        <v>5343749</v>
      </c>
      <c r="D21203">
        <v>52378</v>
      </c>
      <c r="E21203">
        <v>40</v>
      </c>
      <c r="F21203">
        <v>4.4169652509999997</v>
      </c>
      <c r="G21203">
        <v>225.30406980000001</v>
      </c>
      <c r="H21203" s="1">
        <v>45236.65902777778</v>
      </c>
      <c r="I21203">
        <f t="shared" si="331"/>
        <v>5.6326017450000005</v>
      </c>
    </row>
    <row r="21204" spans="1:9" x14ac:dyDescent="0.35">
      <c r="A21204">
        <v>21203</v>
      </c>
      <c r="B21204" t="s">
        <v>1200</v>
      </c>
      <c r="C21204">
        <v>2443056</v>
      </c>
      <c r="D21204">
        <v>34487</v>
      </c>
      <c r="E21204">
        <v>46</v>
      </c>
      <c r="F21204">
        <v>6.5618981639999996</v>
      </c>
      <c r="G21204">
        <v>581.17160390000004</v>
      </c>
      <c r="H21204" s="1">
        <v>45236.913888888892</v>
      </c>
      <c r="I21204">
        <f t="shared" si="331"/>
        <v>12.634165302173914</v>
      </c>
    </row>
    <row r="21205" spans="1:9" x14ac:dyDescent="0.35">
      <c r="A21205">
        <v>21204</v>
      </c>
      <c r="B21205" t="s">
        <v>1200</v>
      </c>
      <c r="C21205">
        <v>2443056</v>
      </c>
      <c r="D21205">
        <v>98627</v>
      </c>
      <c r="E21205">
        <v>45</v>
      </c>
      <c r="F21205">
        <v>5.1314458150000002</v>
      </c>
      <c r="G21205">
        <v>581.17160390000004</v>
      </c>
      <c r="H21205" s="1">
        <v>45236.964583333334</v>
      </c>
      <c r="I21205">
        <f t="shared" si="331"/>
        <v>12.914924531111112</v>
      </c>
    </row>
    <row r="21206" spans="1:9" x14ac:dyDescent="0.35">
      <c r="A21206">
        <v>21205</v>
      </c>
      <c r="B21206" t="s">
        <v>1200</v>
      </c>
      <c r="C21206">
        <v>2443056</v>
      </c>
      <c r="D21206">
        <v>74408</v>
      </c>
      <c r="E21206">
        <v>31</v>
      </c>
      <c r="F21206">
        <v>4.0647833980000003</v>
      </c>
      <c r="G21206">
        <v>581.17160390000004</v>
      </c>
      <c r="H21206" s="1">
        <v>45236.886805555558</v>
      </c>
      <c r="I21206">
        <f t="shared" si="331"/>
        <v>18.747471093548388</v>
      </c>
    </row>
    <row r="21207" spans="1:9" x14ac:dyDescent="0.35">
      <c r="A21207">
        <v>21206</v>
      </c>
      <c r="B21207" t="s">
        <v>1200</v>
      </c>
      <c r="C21207">
        <v>2443056</v>
      </c>
      <c r="D21207">
        <v>60513</v>
      </c>
      <c r="E21207">
        <v>15</v>
      </c>
      <c r="F21207">
        <v>9.5764509009999994</v>
      </c>
      <c r="G21207">
        <v>581.17160390000004</v>
      </c>
      <c r="H21207" s="1">
        <v>45236.835416666669</v>
      </c>
      <c r="I21207">
        <f t="shared" si="331"/>
        <v>38.744773593333335</v>
      </c>
    </row>
    <row r="21208" spans="1:9" x14ac:dyDescent="0.35">
      <c r="A21208">
        <v>21207</v>
      </c>
      <c r="B21208" t="s">
        <v>1200</v>
      </c>
      <c r="C21208">
        <v>2443056</v>
      </c>
      <c r="D21208">
        <v>46458</v>
      </c>
      <c r="E21208">
        <v>32</v>
      </c>
      <c r="F21208">
        <v>5.8609666010000003</v>
      </c>
      <c r="G21208">
        <v>581.17160390000004</v>
      </c>
      <c r="H21208" s="1">
        <v>45236.884722222225</v>
      </c>
      <c r="I21208">
        <f t="shared" si="331"/>
        <v>18.161612621875001</v>
      </c>
    </row>
    <row r="21209" spans="1:9" x14ac:dyDescent="0.35">
      <c r="A21209">
        <v>21208</v>
      </c>
      <c r="B21209" t="s">
        <v>1200</v>
      </c>
      <c r="C21209">
        <v>2443056</v>
      </c>
      <c r="D21209">
        <v>12263</v>
      </c>
      <c r="E21209">
        <v>43</v>
      </c>
      <c r="F21209">
        <v>1.0263391630000001</v>
      </c>
      <c r="G21209">
        <v>581.17160390000004</v>
      </c>
      <c r="H21209" s="1">
        <v>45236.668055555558</v>
      </c>
      <c r="I21209">
        <f t="shared" si="331"/>
        <v>13.515618695348838</v>
      </c>
    </row>
    <row r="21210" spans="1:9" x14ac:dyDescent="0.35">
      <c r="A21210">
        <v>21209</v>
      </c>
      <c r="B21210" t="s">
        <v>1200</v>
      </c>
      <c r="C21210">
        <v>2443056</v>
      </c>
      <c r="D21210">
        <v>21508</v>
      </c>
      <c r="E21210">
        <v>17</v>
      </c>
      <c r="F21210">
        <v>4.76476729</v>
      </c>
      <c r="G21210">
        <v>581.17160390000004</v>
      </c>
      <c r="H21210" s="1">
        <v>45266.3</v>
      </c>
      <c r="I21210">
        <f t="shared" si="331"/>
        <v>34.186564935294122</v>
      </c>
    </row>
    <row r="21211" spans="1:9" x14ac:dyDescent="0.35">
      <c r="A21211">
        <v>21210</v>
      </c>
      <c r="B21211" t="s">
        <v>1200</v>
      </c>
      <c r="C21211">
        <v>2443056</v>
      </c>
      <c r="D21211">
        <v>17138</v>
      </c>
      <c r="E21211">
        <v>48</v>
      </c>
      <c r="F21211">
        <v>6.2823736820000002</v>
      </c>
      <c r="G21211">
        <v>581.17160390000004</v>
      </c>
      <c r="H21211" s="1">
        <v>45266.161805555559</v>
      </c>
      <c r="I21211">
        <f t="shared" si="331"/>
        <v>12.107741747916668</v>
      </c>
    </row>
    <row r="21212" spans="1:9" x14ac:dyDescent="0.35">
      <c r="A21212">
        <v>21211</v>
      </c>
      <c r="B21212" t="s">
        <v>1200</v>
      </c>
      <c r="C21212">
        <v>2443056</v>
      </c>
      <c r="D21212">
        <v>62537</v>
      </c>
      <c r="E21212">
        <v>38</v>
      </c>
      <c r="F21212">
        <v>4.3292316089999998</v>
      </c>
      <c r="G21212">
        <v>581.17160390000004</v>
      </c>
      <c r="H21212" s="1">
        <v>45266.317361111112</v>
      </c>
      <c r="I21212">
        <f t="shared" si="331"/>
        <v>15.29398957631579</v>
      </c>
    </row>
    <row r="21213" spans="1:9" x14ac:dyDescent="0.35">
      <c r="A21213">
        <v>21212</v>
      </c>
      <c r="B21213" t="s">
        <v>1200</v>
      </c>
      <c r="C21213">
        <v>2443056</v>
      </c>
      <c r="D21213">
        <v>82001</v>
      </c>
      <c r="E21213">
        <v>39</v>
      </c>
      <c r="F21213">
        <v>8.3265986670000007</v>
      </c>
      <c r="G21213">
        <v>581.17160390000004</v>
      </c>
      <c r="H21213" s="1">
        <v>45266.229166666664</v>
      </c>
      <c r="I21213">
        <f t="shared" si="331"/>
        <v>14.901835997435898</v>
      </c>
    </row>
    <row r="21214" spans="1:9" x14ac:dyDescent="0.35">
      <c r="A21214">
        <v>21213</v>
      </c>
      <c r="B21214" t="s">
        <v>1200</v>
      </c>
      <c r="C21214">
        <v>635372</v>
      </c>
      <c r="D21214">
        <v>58254</v>
      </c>
      <c r="E21214">
        <v>11</v>
      </c>
      <c r="F21214">
        <v>3.5941772259999998</v>
      </c>
      <c r="G21214">
        <v>521.93449410000005</v>
      </c>
      <c r="H21214" s="1">
        <v>45236.797222222223</v>
      </c>
      <c r="I21214">
        <f t="shared" si="331"/>
        <v>47.448590372727274</v>
      </c>
    </row>
    <row r="21215" spans="1:9" x14ac:dyDescent="0.35">
      <c r="A21215">
        <v>21214</v>
      </c>
      <c r="B21215" t="s">
        <v>1200</v>
      </c>
      <c r="C21215">
        <v>635372</v>
      </c>
      <c r="D21215">
        <v>44012</v>
      </c>
      <c r="E21215">
        <v>25</v>
      </c>
      <c r="F21215">
        <v>5.1187768800000004</v>
      </c>
      <c r="G21215">
        <v>521.93449410000005</v>
      </c>
      <c r="H21215" s="1">
        <v>45266.419444444444</v>
      </c>
      <c r="I21215">
        <f t="shared" si="331"/>
        <v>20.877379764000001</v>
      </c>
    </row>
    <row r="21216" spans="1:9" x14ac:dyDescent="0.35">
      <c r="A21216">
        <v>21215</v>
      </c>
      <c r="B21216" t="s">
        <v>1200</v>
      </c>
      <c r="C21216">
        <v>635372</v>
      </c>
      <c r="D21216">
        <v>8237</v>
      </c>
      <c r="E21216">
        <v>10</v>
      </c>
      <c r="F21216">
        <v>8.1221741450000007</v>
      </c>
      <c r="G21216">
        <v>521.93449410000005</v>
      </c>
      <c r="H21216" s="1">
        <v>45266.556250000001</v>
      </c>
      <c r="I21216">
        <f t="shared" si="331"/>
        <v>52.193449410000007</v>
      </c>
    </row>
    <row r="21217" spans="1:9" x14ac:dyDescent="0.35">
      <c r="A21217">
        <v>21216</v>
      </c>
      <c r="B21217" t="s">
        <v>1200</v>
      </c>
      <c r="C21217">
        <v>635372</v>
      </c>
      <c r="D21217">
        <v>3558</v>
      </c>
      <c r="E21217">
        <v>49</v>
      </c>
      <c r="F21217">
        <v>5.0036096189999997</v>
      </c>
      <c r="G21217">
        <v>521.93449410000005</v>
      </c>
      <c r="H21217" s="1">
        <v>45236.742361111108</v>
      </c>
      <c r="I21217">
        <f t="shared" si="331"/>
        <v>10.651724369387756</v>
      </c>
    </row>
    <row r="21218" spans="1:9" x14ac:dyDescent="0.35">
      <c r="A21218">
        <v>21217</v>
      </c>
      <c r="B21218" t="s">
        <v>1200</v>
      </c>
      <c r="C21218">
        <v>635372</v>
      </c>
      <c r="D21218">
        <v>13845</v>
      </c>
      <c r="E21218">
        <v>15</v>
      </c>
      <c r="F21218">
        <v>7.2616039619999997</v>
      </c>
      <c r="G21218">
        <v>521.93449410000005</v>
      </c>
      <c r="H21218" s="1">
        <v>45266.509722222225</v>
      </c>
      <c r="I21218">
        <f t="shared" si="331"/>
        <v>34.795632940000004</v>
      </c>
    </row>
    <row r="21219" spans="1:9" x14ac:dyDescent="0.35">
      <c r="A21219">
        <v>21218</v>
      </c>
      <c r="B21219" t="s">
        <v>1200</v>
      </c>
      <c r="C21219">
        <v>635372</v>
      </c>
      <c r="D21219">
        <v>60503</v>
      </c>
      <c r="E21219">
        <v>41</v>
      </c>
      <c r="F21219">
        <v>3.1799434350000002</v>
      </c>
      <c r="G21219">
        <v>521.93449410000005</v>
      </c>
      <c r="H21219" s="1">
        <v>45266.392361111109</v>
      </c>
      <c r="I21219">
        <f t="shared" si="331"/>
        <v>12.730109612195124</v>
      </c>
    </row>
    <row r="21220" spans="1:9" x14ac:dyDescent="0.35">
      <c r="A21220">
        <v>21219</v>
      </c>
      <c r="B21220" t="s">
        <v>1200</v>
      </c>
      <c r="C21220">
        <v>635372</v>
      </c>
      <c r="D21220">
        <v>26817</v>
      </c>
      <c r="E21220">
        <v>30</v>
      </c>
      <c r="F21220">
        <v>5.6145630100000004</v>
      </c>
      <c r="G21220">
        <v>521.93449410000005</v>
      </c>
      <c r="H21220" s="1">
        <v>45266.370138888888</v>
      </c>
      <c r="I21220">
        <f t="shared" si="331"/>
        <v>17.397816470000002</v>
      </c>
    </row>
    <row r="21221" spans="1:9" x14ac:dyDescent="0.35">
      <c r="A21221">
        <v>21220</v>
      </c>
      <c r="B21221" t="s">
        <v>1200</v>
      </c>
      <c r="C21221">
        <v>635372</v>
      </c>
      <c r="D21221">
        <v>49597</v>
      </c>
      <c r="E21221">
        <v>33</v>
      </c>
      <c r="F21221">
        <v>6.9029793980000003</v>
      </c>
      <c r="G21221">
        <v>521.93449410000005</v>
      </c>
      <c r="H21221" s="1">
        <v>45266.205555555556</v>
      </c>
      <c r="I21221">
        <f t="shared" si="331"/>
        <v>15.816196790909093</v>
      </c>
    </row>
    <row r="21222" spans="1:9" x14ac:dyDescent="0.35">
      <c r="A21222">
        <v>21221</v>
      </c>
      <c r="B21222" t="s">
        <v>1200</v>
      </c>
      <c r="C21222">
        <v>635372</v>
      </c>
      <c r="D21222">
        <v>42507</v>
      </c>
      <c r="E21222">
        <v>47</v>
      </c>
      <c r="F21222">
        <v>7.0715980920000003</v>
      </c>
      <c r="G21222">
        <v>521.93449410000005</v>
      </c>
      <c r="H21222" s="1">
        <v>45266.135416666664</v>
      </c>
      <c r="I21222">
        <f t="shared" si="331"/>
        <v>11.104989236170214</v>
      </c>
    </row>
    <row r="21223" spans="1:9" x14ac:dyDescent="0.35">
      <c r="A21223">
        <v>21222</v>
      </c>
      <c r="B21223" t="s">
        <v>1201</v>
      </c>
      <c r="C21223">
        <v>9463016</v>
      </c>
      <c r="D21223">
        <v>98509</v>
      </c>
      <c r="E21223">
        <v>30</v>
      </c>
      <c r="F21223">
        <v>4.8617871130000001</v>
      </c>
      <c r="G21223">
        <v>224.96639640000001</v>
      </c>
      <c r="H21223" s="1">
        <v>45266.277777777781</v>
      </c>
      <c r="I21223">
        <f t="shared" si="331"/>
        <v>7.4988798800000005</v>
      </c>
    </row>
    <row r="21224" spans="1:9" x14ac:dyDescent="0.35">
      <c r="A21224">
        <v>21223</v>
      </c>
      <c r="B21224" t="s">
        <v>1201</v>
      </c>
      <c r="C21224">
        <v>9463016</v>
      </c>
      <c r="D21224">
        <v>5418</v>
      </c>
      <c r="E21224">
        <v>43</v>
      </c>
      <c r="F21224">
        <v>5.5752082329999997</v>
      </c>
      <c r="G21224">
        <v>224.96639640000001</v>
      </c>
      <c r="H21224" s="1">
        <v>45236.73333333333</v>
      </c>
      <c r="I21224">
        <f t="shared" si="331"/>
        <v>5.2317766604651164</v>
      </c>
    </row>
    <row r="21225" spans="1:9" x14ac:dyDescent="0.35">
      <c r="A21225">
        <v>21224</v>
      </c>
      <c r="B21225" t="s">
        <v>1201</v>
      </c>
      <c r="C21225">
        <v>9463016</v>
      </c>
      <c r="D21225">
        <v>98678</v>
      </c>
      <c r="E21225">
        <v>23</v>
      </c>
      <c r="F21225">
        <v>2.4393022289999999</v>
      </c>
      <c r="G21225">
        <v>224.96639640000001</v>
      </c>
      <c r="H21225" s="1">
        <v>45266.329861111109</v>
      </c>
      <c r="I21225">
        <f t="shared" si="331"/>
        <v>9.7811476695652182</v>
      </c>
    </row>
    <row r="21226" spans="1:9" x14ac:dyDescent="0.35">
      <c r="A21226">
        <v>21225</v>
      </c>
      <c r="B21226" t="s">
        <v>1201</v>
      </c>
      <c r="C21226">
        <v>9463016</v>
      </c>
      <c r="D21226">
        <v>95029</v>
      </c>
      <c r="E21226">
        <v>46</v>
      </c>
      <c r="F21226">
        <v>2.5199130599999999</v>
      </c>
      <c r="G21226">
        <v>224.96639640000001</v>
      </c>
      <c r="H21226" s="1">
        <v>45266.334722222222</v>
      </c>
      <c r="I21226">
        <f t="shared" si="331"/>
        <v>4.8905738347826091</v>
      </c>
    </row>
    <row r="21227" spans="1:9" x14ac:dyDescent="0.35">
      <c r="A21227">
        <v>21226</v>
      </c>
      <c r="B21227" t="s">
        <v>1201</v>
      </c>
      <c r="C21227">
        <v>9463016</v>
      </c>
      <c r="D21227">
        <v>2768</v>
      </c>
      <c r="E21227">
        <v>22</v>
      </c>
      <c r="F21227">
        <v>9.5204839870000004</v>
      </c>
      <c r="G21227">
        <v>224.96639640000001</v>
      </c>
      <c r="H21227" s="1">
        <v>45236.700694444444</v>
      </c>
      <c r="I21227">
        <f t="shared" si="331"/>
        <v>10.22574529090909</v>
      </c>
    </row>
    <row r="21228" spans="1:9" x14ac:dyDescent="0.35">
      <c r="A21228">
        <v>21227</v>
      </c>
      <c r="B21228" t="s">
        <v>1201</v>
      </c>
      <c r="C21228">
        <v>9463016</v>
      </c>
      <c r="D21228">
        <v>2679</v>
      </c>
      <c r="E21228">
        <v>39</v>
      </c>
      <c r="F21228">
        <v>4.9462337229999997</v>
      </c>
      <c r="G21228">
        <v>224.96639640000001</v>
      </c>
      <c r="H21228" s="1">
        <v>45236.787499999999</v>
      </c>
      <c r="I21228">
        <f t="shared" si="331"/>
        <v>5.768369138461539</v>
      </c>
    </row>
    <row r="21229" spans="1:9" x14ac:dyDescent="0.35">
      <c r="A21229">
        <v>21228</v>
      </c>
      <c r="B21229" t="s">
        <v>1201</v>
      </c>
      <c r="C21229">
        <v>9463016</v>
      </c>
      <c r="D21229">
        <v>64094</v>
      </c>
      <c r="E21229">
        <v>19</v>
      </c>
      <c r="F21229">
        <v>1.729266798</v>
      </c>
      <c r="G21229">
        <v>224.96639640000001</v>
      </c>
      <c r="H21229" s="1">
        <v>45266.606944444444</v>
      </c>
      <c r="I21229">
        <f t="shared" si="331"/>
        <v>11.84033665263158</v>
      </c>
    </row>
    <row r="21230" spans="1:9" x14ac:dyDescent="0.35">
      <c r="A21230">
        <v>21229</v>
      </c>
      <c r="B21230" t="s">
        <v>1201</v>
      </c>
      <c r="C21230">
        <v>9463016</v>
      </c>
      <c r="D21230">
        <v>42623</v>
      </c>
      <c r="E21230">
        <v>14</v>
      </c>
      <c r="F21230">
        <v>7.8860960359999996</v>
      </c>
      <c r="G21230">
        <v>224.96639640000001</v>
      </c>
      <c r="H21230" s="1">
        <v>45236.838888888888</v>
      </c>
      <c r="I21230">
        <f t="shared" si="331"/>
        <v>16.069028314285713</v>
      </c>
    </row>
    <row r="21231" spans="1:9" x14ac:dyDescent="0.35">
      <c r="A21231">
        <v>21230</v>
      </c>
      <c r="B21231" t="s">
        <v>1201</v>
      </c>
      <c r="C21231">
        <v>9505059</v>
      </c>
      <c r="D21231">
        <v>6097</v>
      </c>
      <c r="E21231">
        <v>31</v>
      </c>
      <c r="F21231">
        <v>9.9935045379999998</v>
      </c>
      <c r="G21231">
        <v>177.13254470000001</v>
      </c>
      <c r="H21231" s="1">
        <v>45266.597916666666</v>
      </c>
      <c r="I21231">
        <f t="shared" si="331"/>
        <v>5.7139530548387096</v>
      </c>
    </row>
    <row r="21232" spans="1:9" x14ac:dyDescent="0.35">
      <c r="A21232">
        <v>21231</v>
      </c>
      <c r="B21232" t="s">
        <v>1201</v>
      </c>
      <c r="C21232">
        <v>9505059</v>
      </c>
      <c r="D21232">
        <v>68892</v>
      </c>
      <c r="E21232">
        <v>41</v>
      </c>
      <c r="F21232">
        <v>5.8121437379999996</v>
      </c>
      <c r="G21232">
        <v>177.13254470000001</v>
      </c>
      <c r="H21232" s="1">
        <v>45266.198611111111</v>
      </c>
      <c r="I21232">
        <f t="shared" si="331"/>
        <v>4.3203059682926828</v>
      </c>
    </row>
    <row r="21233" spans="1:9" x14ac:dyDescent="0.35">
      <c r="A21233">
        <v>21232</v>
      </c>
      <c r="B21233" t="s">
        <v>1201</v>
      </c>
      <c r="C21233">
        <v>9505059</v>
      </c>
      <c r="D21233">
        <v>29400</v>
      </c>
      <c r="E21233">
        <v>45</v>
      </c>
      <c r="F21233">
        <v>4.9355858369999996</v>
      </c>
      <c r="G21233">
        <v>177.13254470000001</v>
      </c>
      <c r="H21233" s="1">
        <v>45236.727083333331</v>
      </c>
      <c r="I21233">
        <f t="shared" si="331"/>
        <v>3.9362787711111116</v>
      </c>
    </row>
    <row r="21234" spans="1:9" x14ac:dyDescent="0.35">
      <c r="A21234">
        <v>21233</v>
      </c>
      <c r="B21234" t="s">
        <v>1202</v>
      </c>
      <c r="C21234">
        <v>2371243</v>
      </c>
      <c r="D21234">
        <v>23893</v>
      </c>
      <c r="E21234">
        <v>39</v>
      </c>
      <c r="F21234">
        <v>5.6089975650000001</v>
      </c>
      <c r="G21234">
        <v>832.58323600000006</v>
      </c>
      <c r="H21234" s="1">
        <v>45266.62777777778</v>
      </c>
      <c r="I21234">
        <f t="shared" si="331"/>
        <v>21.348288102564105</v>
      </c>
    </row>
    <row r="21235" spans="1:9" x14ac:dyDescent="0.35">
      <c r="A21235">
        <v>21234</v>
      </c>
      <c r="B21235" t="s">
        <v>1202</v>
      </c>
      <c r="C21235">
        <v>2371243</v>
      </c>
      <c r="D21235">
        <v>77935</v>
      </c>
      <c r="E21235">
        <v>49</v>
      </c>
      <c r="F21235">
        <v>7.1827546269999996</v>
      </c>
      <c r="G21235">
        <v>832.58323600000006</v>
      </c>
      <c r="H21235" s="1">
        <v>45266.563888888886</v>
      </c>
      <c r="I21235">
        <f t="shared" si="331"/>
        <v>16.9914946122449</v>
      </c>
    </row>
    <row r="21236" spans="1:9" x14ac:dyDescent="0.35">
      <c r="A21236">
        <v>21235</v>
      </c>
      <c r="B21236" t="s">
        <v>1202</v>
      </c>
      <c r="C21236">
        <v>2371243</v>
      </c>
      <c r="D21236">
        <v>60629</v>
      </c>
      <c r="E21236">
        <v>11</v>
      </c>
      <c r="F21236">
        <v>9.1623720960000004</v>
      </c>
      <c r="G21236">
        <v>832.58323600000006</v>
      </c>
      <c r="H21236" s="1">
        <v>45266.291666666664</v>
      </c>
      <c r="I21236">
        <f t="shared" si="331"/>
        <v>75.689385090909099</v>
      </c>
    </row>
    <row r="21237" spans="1:9" x14ac:dyDescent="0.35">
      <c r="A21237">
        <v>21236</v>
      </c>
      <c r="B21237" t="s">
        <v>1202</v>
      </c>
      <c r="C21237">
        <v>2371243</v>
      </c>
      <c r="D21237">
        <v>39679</v>
      </c>
      <c r="E21237">
        <v>26</v>
      </c>
      <c r="F21237">
        <v>8.2452302500000005</v>
      </c>
      <c r="G21237">
        <v>832.58323600000006</v>
      </c>
      <c r="H21237" s="1">
        <v>45266.26458333333</v>
      </c>
      <c r="I21237">
        <f t="shared" si="331"/>
        <v>32.022432153846154</v>
      </c>
    </row>
    <row r="21238" spans="1:9" x14ac:dyDescent="0.35">
      <c r="A21238">
        <v>21237</v>
      </c>
      <c r="B21238" t="s">
        <v>1202</v>
      </c>
      <c r="C21238">
        <v>2371243</v>
      </c>
      <c r="D21238">
        <v>76888</v>
      </c>
      <c r="E21238">
        <v>45</v>
      </c>
      <c r="F21238">
        <v>1.75780845</v>
      </c>
      <c r="G21238">
        <v>832.58323600000006</v>
      </c>
      <c r="H21238" s="1">
        <v>45236.682638888888</v>
      </c>
      <c r="I21238">
        <f t="shared" si="331"/>
        <v>18.501849688888889</v>
      </c>
    </row>
    <row r="21239" spans="1:9" x14ac:dyDescent="0.35">
      <c r="A21239">
        <v>21238</v>
      </c>
      <c r="B21239" t="s">
        <v>1202</v>
      </c>
      <c r="C21239">
        <v>2371243</v>
      </c>
      <c r="D21239">
        <v>20873</v>
      </c>
      <c r="E21239">
        <v>32</v>
      </c>
      <c r="F21239">
        <v>5.0551062360000003</v>
      </c>
      <c r="G21239">
        <v>832.58323600000006</v>
      </c>
      <c r="H21239" s="1">
        <v>45266.255555555559</v>
      </c>
      <c r="I21239">
        <f t="shared" si="331"/>
        <v>26.018226125000002</v>
      </c>
    </row>
    <row r="21240" spans="1:9" x14ac:dyDescent="0.35">
      <c r="A21240">
        <v>21239</v>
      </c>
      <c r="B21240" t="s">
        <v>1202</v>
      </c>
      <c r="C21240">
        <v>4196874</v>
      </c>
      <c r="D21240">
        <v>16546</v>
      </c>
      <c r="E21240">
        <v>34</v>
      </c>
      <c r="F21240">
        <v>9.8015068809999999</v>
      </c>
      <c r="G21240">
        <v>513.85298869999997</v>
      </c>
      <c r="H21240" s="1">
        <v>45236.661111111112</v>
      </c>
      <c r="I21240">
        <f t="shared" si="331"/>
        <v>15.113323197058822</v>
      </c>
    </row>
    <row r="21241" spans="1:9" x14ac:dyDescent="0.35">
      <c r="A21241">
        <v>21240</v>
      </c>
      <c r="B21241" t="s">
        <v>1202</v>
      </c>
      <c r="C21241">
        <v>4196874</v>
      </c>
      <c r="D21241">
        <v>17514</v>
      </c>
      <c r="E21241">
        <v>34</v>
      </c>
      <c r="F21241">
        <v>7.7255625129999999</v>
      </c>
      <c r="G21241">
        <v>513.85298869999997</v>
      </c>
      <c r="H21241" s="1">
        <v>45266.30972222222</v>
      </c>
      <c r="I21241">
        <f t="shared" si="331"/>
        <v>15.113323197058822</v>
      </c>
    </row>
    <row r="21242" spans="1:9" x14ac:dyDescent="0.35">
      <c r="A21242">
        <v>21241</v>
      </c>
      <c r="B21242" t="s">
        <v>1202</v>
      </c>
      <c r="C21242">
        <v>4196874</v>
      </c>
      <c r="D21242">
        <v>22395</v>
      </c>
      <c r="E21242">
        <v>28</v>
      </c>
      <c r="F21242">
        <v>8.2643480240000002</v>
      </c>
      <c r="G21242">
        <v>513.85298869999997</v>
      </c>
      <c r="H21242" s="1">
        <v>45266.362500000003</v>
      </c>
      <c r="I21242">
        <f t="shared" si="331"/>
        <v>18.351892453571427</v>
      </c>
    </row>
    <row r="21243" spans="1:9" x14ac:dyDescent="0.35">
      <c r="A21243">
        <v>21242</v>
      </c>
      <c r="B21243" t="s">
        <v>1202</v>
      </c>
      <c r="C21243">
        <v>4196874</v>
      </c>
      <c r="D21243">
        <v>17245</v>
      </c>
      <c r="E21243">
        <v>21</v>
      </c>
      <c r="F21243">
        <v>4.5809332310000004</v>
      </c>
      <c r="G21243">
        <v>513.85298869999997</v>
      </c>
      <c r="H21243" s="1">
        <v>45236.924305555556</v>
      </c>
      <c r="I21243">
        <f t="shared" si="331"/>
        <v>24.469189938095237</v>
      </c>
    </row>
    <row r="21244" spans="1:9" x14ac:dyDescent="0.35">
      <c r="A21244">
        <v>21243</v>
      </c>
      <c r="B21244" t="s">
        <v>1202</v>
      </c>
      <c r="C21244">
        <v>8605312</v>
      </c>
      <c r="D21244">
        <v>46055</v>
      </c>
      <c r="E21244">
        <v>45</v>
      </c>
      <c r="F21244">
        <v>3.9054562869999998</v>
      </c>
      <c r="G21244">
        <v>318.81335710000002</v>
      </c>
      <c r="H21244" s="1">
        <v>45236.879861111112</v>
      </c>
      <c r="I21244">
        <f t="shared" si="331"/>
        <v>7.0847412688888891</v>
      </c>
    </row>
    <row r="21245" spans="1:9" x14ac:dyDescent="0.35">
      <c r="A21245">
        <v>21244</v>
      </c>
      <c r="B21245" t="s">
        <v>1202</v>
      </c>
      <c r="C21245">
        <v>8605312</v>
      </c>
      <c r="D21245">
        <v>87293</v>
      </c>
      <c r="E21245">
        <v>21</v>
      </c>
      <c r="F21245">
        <v>3.7577234979999998</v>
      </c>
      <c r="G21245">
        <v>318.81335710000002</v>
      </c>
      <c r="H21245" s="1">
        <v>45266.418055555558</v>
      </c>
      <c r="I21245">
        <f t="shared" si="331"/>
        <v>15.181588433333335</v>
      </c>
    </row>
    <row r="21246" spans="1:9" x14ac:dyDescent="0.35">
      <c r="A21246">
        <v>21245</v>
      </c>
      <c r="B21246" t="s">
        <v>1202</v>
      </c>
      <c r="C21246">
        <v>8605312</v>
      </c>
      <c r="D21246">
        <v>56858</v>
      </c>
      <c r="E21246">
        <v>20</v>
      </c>
      <c r="F21246">
        <v>2.7865609249999999</v>
      </c>
      <c r="G21246">
        <v>318.81335710000002</v>
      </c>
      <c r="H21246" s="1">
        <v>45266.000694444447</v>
      </c>
      <c r="I21246">
        <f t="shared" si="331"/>
        <v>15.940667855000001</v>
      </c>
    </row>
    <row r="21247" spans="1:9" x14ac:dyDescent="0.35">
      <c r="A21247">
        <v>21246</v>
      </c>
      <c r="B21247" t="s">
        <v>1202</v>
      </c>
      <c r="C21247">
        <v>8605312</v>
      </c>
      <c r="D21247">
        <v>92640</v>
      </c>
      <c r="E21247">
        <v>41</v>
      </c>
      <c r="F21247">
        <v>8.4094646599999994</v>
      </c>
      <c r="G21247">
        <v>318.81335710000002</v>
      </c>
      <c r="H21247" s="1">
        <v>45266.552777777775</v>
      </c>
      <c r="I21247">
        <f t="shared" si="331"/>
        <v>7.7759355390243909</v>
      </c>
    </row>
    <row r="21248" spans="1:9" x14ac:dyDescent="0.35">
      <c r="A21248">
        <v>21247</v>
      </c>
      <c r="B21248" t="s">
        <v>1202</v>
      </c>
      <c r="C21248">
        <v>8605312</v>
      </c>
      <c r="D21248">
        <v>38510</v>
      </c>
      <c r="E21248">
        <v>30</v>
      </c>
      <c r="F21248">
        <v>2.8280881619999998</v>
      </c>
      <c r="G21248">
        <v>318.81335710000002</v>
      </c>
      <c r="H21248" s="1">
        <v>45266.308333333334</v>
      </c>
      <c r="I21248">
        <f t="shared" si="331"/>
        <v>10.627111903333335</v>
      </c>
    </row>
    <row r="21249" spans="1:9" x14ac:dyDescent="0.35">
      <c r="A21249">
        <v>21248</v>
      </c>
      <c r="B21249" t="s">
        <v>1202</v>
      </c>
      <c r="C21249">
        <v>8605312</v>
      </c>
      <c r="D21249">
        <v>34943</v>
      </c>
      <c r="E21249">
        <v>49</v>
      </c>
      <c r="F21249">
        <v>7.300943127</v>
      </c>
      <c r="G21249">
        <v>318.81335710000002</v>
      </c>
      <c r="H21249" s="1">
        <v>45266.614583333336</v>
      </c>
      <c r="I21249">
        <f t="shared" si="331"/>
        <v>6.5063950428571431</v>
      </c>
    </row>
    <row r="21250" spans="1:9" x14ac:dyDescent="0.35">
      <c r="A21250">
        <v>21249</v>
      </c>
      <c r="B21250" t="s">
        <v>1202</v>
      </c>
      <c r="C21250">
        <v>8605312</v>
      </c>
      <c r="D21250">
        <v>51518</v>
      </c>
      <c r="E21250">
        <v>36</v>
      </c>
      <c r="F21250">
        <v>8.9938621300000001</v>
      </c>
      <c r="G21250">
        <v>318.81335710000002</v>
      </c>
      <c r="H21250" s="1">
        <v>45266.45</v>
      </c>
      <c r="I21250">
        <f t="shared" ref="I21250:I21313" si="332">G21250/E21250</f>
        <v>8.8559265861111118</v>
      </c>
    </row>
    <row r="21251" spans="1:9" x14ac:dyDescent="0.35">
      <c r="A21251">
        <v>21250</v>
      </c>
      <c r="B21251" t="s">
        <v>1202</v>
      </c>
      <c r="C21251">
        <v>8605312</v>
      </c>
      <c r="D21251">
        <v>49313</v>
      </c>
      <c r="E21251">
        <v>32</v>
      </c>
      <c r="F21251">
        <v>6.9059447389999997</v>
      </c>
      <c r="G21251">
        <v>318.81335710000002</v>
      </c>
      <c r="H21251" s="1">
        <v>45266.394444444442</v>
      </c>
      <c r="I21251">
        <f t="shared" si="332"/>
        <v>9.9629174093750006</v>
      </c>
    </row>
    <row r="21252" spans="1:9" x14ac:dyDescent="0.35">
      <c r="A21252">
        <v>21251</v>
      </c>
      <c r="B21252" t="s">
        <v>1202</v>
      </c>
      <c r="C21252">
        <v>8605312</v>
      </c>
      <c r="D21252">
        <v>75423</v>
      </c>
      <c r="E21252">
        <v>15</v>
      </c>
      <c r="F21252">
        <v>9.0779947500000002</v>
      </c>
      <c r="G21252">
        <v>318.81335710000002</v>
      </c>
      <c r="H21252" s="1">
        <v>45266.183333333334</v>
      </c>
      <c r="I21252">
        <f t="shared" si="332"/>
        <v>21.254223806666669</v>
      </c>
    </row>
    <row r="21253" spans="1:9" x14ac:dyDescent="0.35">
      <c r="A21253">
        <v>21252</v>
      </c>
      <c r="B21253" t="s">
        <v>1203</v>
      </c>
      <c r="C21253">
        <v>1770302</v>
      </c>
      <c r="D21253">
        <v>97482</v>
      </c>
      <c r="E21253">
        <v>17</v>
      </c>
      <c r="F21253">
        <v>3.6889375310000001</v>
      </c>
      <c r="G21253">
        <v>254.73083399999999</v>
      </c>
      <c r="H21253" s="1">
        <v>45236.837500000001</v>
      </c>
      <c r="I21253">
        <f t="shared" si="332"/>
        <v>14.984166705882352</v>
      </c>
    </row>
    <row r="21254" spans="1:9" x14ac:dyDescent="0.35">
      <c r="A21254">
        <v>21253</v>
      </c>
      <c r="B21254" t="s">
        <v>1203</v>
      </c>
      <c r="C21254">
        <v>1770302</v>
      </c>
      <c r="D21254">
        <v>20803</v>
      </c>
      <c r="E21254">
        <v>14</v>
      </c>
      <c r="F21254">
        <v>9.4180805319999994</v>
      </c>
      <c r="G21254">
        <v>254.73083399999999</v>
      </c>
      <c r="H21254" s="1">
        <v>45236.944444444445</v>
      </c>
      <c r="I21254">
        <f t="shared" si="332"/>
        <v>18.195059571428569</v>
      </c>
    </row>
    <row r="21255" spans="1:9" x14ac:dyDescent="0.35">
      <c r="A21255">
        <v>21254</v>
      </c>
      <c r="B21255" t="s">
        <v>1203</v>
      </c>
      <c r="C21255">
        <v>1770302</v>
      </c>
      <c r="D21255">
        <v>88274</v>
      </c>
      <c r="E21255">
        <v>44</v>
      </c>
      <c r="F21255">
        <v>6.2500043029999999</v>
      </c>
      <c r="G21255">
        <v>254.73083399999999</v>
      </c>
      <c r="H21255" s="1">
        <v>45266.146527777775</v>
      </c>
      <c r="I21255">
        <f t="shared" si="332"/>
        <v>5.7893371363636357</v>
      </c>
    </row>
    <row r="21256" spans="1:9" x14ac:dyDescent="0.35">
      <c r="A21256">
        <v>21255</v>
      </c>
      <c r="B21256" t="s">
        <v>1203</v>
      </c>
      <c r="C21256">
        <v>1770302</v>
      </c>
      <c r="D21256">
        <v>4585</v>
      </c>
      <c r="E21256">
        <v>32</v>
      </c>
      <c r="F21256">
        <v>5.8773117719999997</v>
      </c>
      <c r="G21256">
        <v>254.73083399999999</v>
      </c>
      <c r="H21256" s="1">
        <v>45266.175694444442</v>
      </c>
      <c r="I21256">
        <f t="shared" si="332"/>
        <v>7.9603385624999996</v>
      </c>
    </row>
    <row r="21257" spans="1:9" x14ac:dyDescent="0.35">
      <c r="A21257">
        <v>21256</v>
      </c>
      <c r="B21257" t="s">
        <v>1203</v>
      </c>
      <c r="C21257">
        <v>1770302</v>
      </c>
      <c r="D21257">
        <v>32694</v>
      </c>
      <c r="E21257">
        <v>23</v>
      </c>
      <c r="F21257">
        <v>6.9302744120000002</v>
      </c>
      <c r="G21257">
        <v>254.73083399999999</v>
      </c>
      <c r="H21257" s="1">
        <v>45236.700694444444</v>
      </c>
      <c r="I21257">
        <f t="shared" si="332"/>
        <v>11.075253652173913</v>
      </c>
    </row>
    <row r="21258" spans="1:9" x14ac:dyDescent="0.35">
      <c r="A21258">
        <v>21257</v>
      </c>
      <c r="B21258" t="s">
        <v>1203</v>
      </c>
      <c r="C21258">
        <v>1770302</v>
      </c>
      <c r="D21258">
        <v>87330</v>
      </c>
      <c r="E21258">
        <v>39</v>
      </c>
      <c r="F21258">
        <v>2.0049759620000001</v>
      </c>
      <c r="G21258">
        <v>254.73083399999999</v>
      </c>
      <c r="H21258" s="1">
        <v>45266.476388888892</v>
      </c>
      <c r="I21258">
        <f t="shared" si="332"/>
        <v>6.5315598461538462</v>
      </c>
    </row>
    <row r="21259" spans="1:9" x14ac:dyDescent="0.35">
      <c r="A21259">
        <v>21258</v>
      </c>
      <c r="B21259" t="s">
        <v>1203</v>
      </c>
      <c r="C21259">
        <v>1770302</v>
      </c>
      <c r="D21259">
        <v>96046</v>
      </c>
      <c r="E21259">
        <v>35</v>
      </c>
      <c r="F21259">
        <v>5.745769159</v>
      </c>
      <c r="G21259">
        <v>254.73083399999999</v>
      </c>
      <c r="H21259" s="1">
        <v>45266.053472222222</v>
      </c>
      <c r="I21259">
        <f t="shared" si="332"/>
        <v>7.2780238285714285</v>
      </c>
    </row>
    <row r="21260" spans="1:9" x14ac:dyDescent="0.35">
      <c r="A21260">
        <v>21259</v>
      </c>
      <c r="B21260" t="s">
        <v>1203</v>
      </c>
      <c r="C21260">
        <v>5931799</v>
      </c>
      <c r="D21260">
        <v>59517</v>
      </c>
      <c r="E21260">
        <v>20</v>
      </c>
      <c r="F21260">
        <v>9.4004127190000002</v>
      </c>
      <c r="G21260">
        <v>713.7556558</v>
      </c>
      <c r="H21260" s="1">
        <v>45236.675694444442</v>
      </c>
      <c r="I21260">
        <f t="shared" si="332"/>
        <v>35.68778279</v>
      </c>
    </row>
    <row r="21261" spans="1:9" x14ac:dyDescent="0.35">
      <c r="A21261">
        <v>21260</v>
      </c>
      <c r="B21261" t="s">
        <v>1203</v>
      </c>
      <c r="C21261">
        <v>5931799</v>
      </c>
      <c r="D21261">
        <v>50880</v>
      </c>
      <c r="E21261">
        <v>33</v>
      </c>
      <c r="F21261">
        <v>7.1185712729999997</v>
      </c>
      <c r="G21261">
        <v>713.7556558</v>
      </c>
      <c r="H21261" s="1">
        <v>45266.38958333333</v>
      </c>
      <c r="I21261">
        <f t="shared" si="332"/>
        <v>21.628959266666666</v>
      </c>
    </row>
    <row r="21262" spans="1:9" x14ac:dyDescent="0.35">
      <c r="A21262">
        <v>21261</v>
      </c>
      <c r="B21262" t="s">
        <v>1203</v>
      </c>
      <c r="C21262">
        <v>5931799</v>
      </c>
      <c r="D21262">
        <v>4806</v>
      </c>
      <c r="E21262">
        <v>29</v>
      </c>
      <c r="F21262">
        <v>7.9768442300000002</v>
      </c>
      <c r="G21262">
        <v>713.7556558</v>
      </c>
      <c r="H21262" s="1">
        <v>45236.817361111112</v>
      </c>
      <c r="I21262">
        <f t="shared" si="332"/>
        <v>24.612263993103447</v>
      </c>
    </row>
    <row r="21263" spans="1:9" x14ac:dyDescent="0.35">
      <c r="A21263">
        <v>21262</v>
      </c>
      <c r="B21263" t="s">
        <v>1203</v>
      </c>
      <c r="C21263">
        <v>5931799</v>
      </c>
      <c r="D21263">
        <v>47063</v>
      </c>
      <c r="E21263">
        <v>40</v>
      </c>
      <c r="F21263">
        <v>1.087590938</v>
      </c>
      <c r="G21263">
        <v>713.7556558</v>
      </c>
      <c r="H21263" s="1">
        <v>45266.238194444442</v>
      </c>
      <c r="I21263">
        <f t="shared" si="332"/>
        <v>17.843891395</v>
      </c>
    </row>
    <row r="21264" spans="1:9" x14ac:dyDescent="0.35">
      <c r="A21264">
        <v>21263</v>
      </c>
      <c r="B21264" t="s">
        <v>1203</v>
      </c>
      <c r="C21264">
        <v>5931799</v>
      </c>
      <c r="D21264">
        <v>91892</v>
      </c>
      <c r="E21264">
        <v>45</v>
      </c>
      <c r="F21264">
        <v>6.9954657620000003</v>
      </c>
      <c r="G21264">
        <v>713.7556558</v>
      </c>
      <c r="H21264" s="1">
        <v>45266.422222222223</v>
      </c>
      <c r="I21264">
        <f t="shared" si="332"/>
        <v>15.861236795555556</v>
      </c>
    </row>
    <row r="21265" spans="1:9" x14ac:dyDescent="0.35">
      <c r="A21265">
        <v>21264</v>
      </c>
      <c r="B21265" t="s">
        <v>1204</v>
      </c>
      <c r="C21265">
        <v>7325036</v>
      </c>
      <c r="D21265">
        <v>12834</v>
      </c>
      <c r="E21265">
        <v>32</v>
      </c>
      <c r="F21265">
        <v>6.6654552789999997</v>
      </c>
      <c r="G21265">
        <v>408.87942040000001</v>
      </c>
      <c r="H21265" s="1">
        <v>45266.532638888886</v>
      </c>
      <c r="I21265">
        <f t="shared" si="332"/>
        <v>12.7774818875</v>
      </c>
    </row>
    <row r="21266" spans="1:9" x14ac:dyDescent="0.35">
      <c r="A21266">
        <v>21265</v>
      </c>
      <c r="B21266" t="s">
        <v>1204</v>
      </c>
      <c r="C21266">
        <v>7325036</v>
      </c>
      <c r="D21266">
        <v>16135</v>
      </c>
      <c r="E21266">
        <v>41</v>
      </c>
      <c r="F21266">
        <v>4.0788718729999998</v>
      </c>
      <c r="G21266">
        <v>408.87942040000001</v>
      </c>
      <c r="H21266" s="1">
        <v>45236.745833333334</v>
      </c>
      <c r="I21266">
        <f t="shared" si="332"/>
        <v>9.9726687902439028</v>
      </c>
    </row>
    <row r="21267" spans="1:9" x14ac:dyDescent="0.35">
      <c r="A21267">
        <v>21266</v>
      </c>
      <c r="B21267" t="s">
        <v>1204</v>
      </c>
      <c r="C21267">
        <v>7325036</v>
      </c>
      <c r="D21267">
        <v>8217</v>
      </c>
      <c r="E21267">
        <v>12</v>
      </c>
      <c r="F21267">
        <v>2.9099546439999999</v>
      </c>
      <c r="G21267">
        <v>408.87942040000001</v>
      </c>
      <c r="H21267" s="1">
        <v>45266.314583333333</v>
      </c>
      <c r="I21267">
        <f t="shared" si="332"/>
        <v>34.073285033333335</v>
      </c>
    </row>
    <row r="21268" spans="1:9" x14ac:dyDescent="0.35">
      <c r="A21268">
        <v>21267</v>
      </c>
      <c r="B21268" t="s">
        <v>1204</v>
      </c>
      <c r="C21268">
        <v>7325036</v>
      </c>
      <c r="D21268">
        <v>67120</v>
      </c>
      <c r="E21268">
        <v>45</v>
      </c>
      <c r="F21268">
        <v>1.545091212</v>
      </c>
      <c r="G21268">
        <v>408.87942040000001</v>
      </c>
      <c r="H21268" s="1">
        <v>45266.522916666669</v>
      </c>
      <c r="I21268">
        <f t="shared" si="332"/>
        <v>9.0862093422222223</v>
      </c>
    </row>
    <row r="21269" spans="1:9" x14ac:dyDescent="0.35">
      <c r="A21269">
        <v>21268</v>
      </c>
      <c r="B21269" t="s">
        <v>1204</v>
      </c>
      <c r="C21269">
        <v>7325036</v>
      </c>
      <c r="D21269">
        <v>54636</v>
      </c>
      <c r="E21269">
        <v>43</v>
      </c>
      <c r="F21269">
        <v>3.9262090789999999</v>
      </c>
      <c r="G21269">
        <v>408.87942040000001</v>
      </c>
      <c r="H21269" s="1">
        <v>45236.952777777777</v>
      </c>
      <c r="I21269">
        <f t="shared" si="332"/>
        <v>9.5088237302325584</v>
      </c>
    </row>
    <row r="21270" spans="1:9" x14ac:dyDescent="0.35">
      <c r="A21270">
        <v>21269</v>
      </c>
      <c r="B21270" t="s">
        <v>1204</v>
      </c>
      <c r="C21270">
        <v>7325036</v>
      </c>
      <c r="D21270">
        <v>91788</v>
      </c>
      <c r="E21270">
        <v>31</v>
      </c>
      <c r="F21270">
        <v>7.17591103</v>
      </c>
      <c r="G21270">
        <v>408.87942040000001</v>
      </c>
      <c r="H21270" s="1">
        <v>45266.068749999999</v>
      </c>
      <c r="I21270">
        <f t="shared" si="332"/>
        <v>13.189658722580646</v>
      </c>
    </row>
    <row r="21271" spans="1:9" x14ac:dyDescent="0.35">
      <c r="A21271">
        <v>21270</v>
      </c>
      <c r="B21271" t="s">
        <v>1204</v>
      </c>
      <c r="C21271">
        <v>7152912</v>
      </c>
      <c r="D21271">
        <v>22471</v>
      </c>
      <c r="E21271">
        <v>21</v>
      </c>
      <c r="F21271">
        <v>2.065695131</v>
      </c>
      <c r="G21271">
        <v>818.03232939999998</v>
      </c>
      <c r="H21271" s="1">
        <v>45266.01458333333</v>
      </c>
      <c r="I21271">
        <f t="shared" si="332"/>
        <v>38.953920447619048</v>
      </c>
    </row>
    <row r="21272" spans="1:9" x14ac:dyDescent="0.35">
      <c r="A21272">
        <v>21271</v>
      </c>
      <c r="B21272" t="s">
        <v>1204</v>
      </c>
      <c r="C21272">
        <v>7152912</v>
      </c>
      <c r="D21272">
        <v>65701</v>
      </c>
      <c r="E21272">
        <v>33</v>
      </c>
      <c r="F21272">
        <v>7.8499568750000002</v>
      </c>
      <c r="G21272">
        <v>818.03232939999998</v>
      </c>
      <c r="H21272" s="1">
        <v>45266.272916666669</v>
      </c>
      <c r="I21272">
        <f t="shared" si="332"/>
        <v>24.788858466666667</v>
      </c>
    </row>
    <row r="21273" spans="1:9" x14ac:dyDescent="0.35">
      <c r="A21273">
        <v>21272</v>
      </c>
      <c r="B21273" t="s">
        <v>1204</v>
      </c>
      <c r="C21273">
        <v>7152912</v>
      </c>
      <c r="D21273">
        <v>88652</v>
      </c>
      <c r="E21273">
        <v>29</v>
      </c>
      <c r="F21273">
        <v>9.7360509519999994</v>
      </c>
      <c r="G21273">
        <v>818.03232939999998</v>
      </c>
      <c r="H21273" s="1">
        <v>45236.928472222222</v>
      </c>
      <c r="I21273">
        <f t="shared" si="332"/>
        <v>28.208011358620688</v>
      </c>
    </row>
    <row r="21274" spans="1:9" x14ac:dyDescent="0.35">
      <c r="A21274">
        <v>21273</v>
      </c>
      <c r="B21274" t="s">
        <v>1204</v>
      </c>
      <c r="C21274">
        <v>8632778</v>
      </c>
      <c r="D21274">
        <v>33841</v>
      </c>
      <c r="E21274">
        <v>42</v>
      </c>
      <c r="F21274">
        <v>9.4571297399999992</v>
      </c>
      <c r="G21274">
        <v>993.28363460000003</v>
      </c>
      <c r="H21274" s="1">
        <v>45266.051388888889</v>
      </c>
      <c r="I21274">
        <f t="shared" si="332"/>
        <v>23.649610347619049</v>
      </c>
    </row>
    <row r="21275" spans="1:9" x14ac:dyDescent="0.35">
      <c r="A21275">
        <v>21274</v>
      </c>
      <c r="B21275" t="s">
        <v>1204</v>
      </c>
      <c r="C21275">
        <v>8632778</v>
      </c>
      <c r="D21275">
        <v>63821</v>
      </c>
      <c r="E21275">
        <v>46</v>
      </c>
      <c r="F21275">
        <v>7.3760476239999999</v>
      </c>
      <c r="G21275">
        <v>993.28363460000003</v>
      </c>
      <c r="H21275" s="1">
        <v>45266.022916666669</v>
      </c>
      <c r="I21275">
        <f t="shared" si="332"/>
        <v>21.593122491304349</v>
      </c>
    </row>
    <row r="21276" spans="1:9" x14ac:dyDescent="0.35">
      <c r="A21276">
        <v>21275</v>
      </c>
      <c r="B21276" t="s">
        <v>1204</v>
      </c>
      <c r="C21276">
        <v>3152229</v>
      </c>
      <c r="D21276">
        <v>26236</v>
      </c>
      <c r="E21276">
        <v>39</v>
      </c>
      <c r="F21276">
        <v>5.5589156620000004</v>
      </c>
      <c r="G21276">
        <v>183.8191899</v>
      </c>
      <c r="H21276" s="1">
        <v>45236.706944444442</v>
      </c>
      <c r="I21276">
        <f t="shared" si="332"/>
        <v>4.7133125615384612</v>
      </c>
    </row>
    <row r="21277" spans="1:9" x14ac:dyDescent="0.35">
      <c r="A21277">
        <v>21276</v>
      </c>
      <c r="B21277" t="s">
        <v>1204</v>
      </c>
      <c r="C21277">
        <v>3152229</v>
      </c>
      <c r="D21277">
        <v>8988</v>
      </c>
      <c r="E21277">
        <v>24</v>
      </c>
      <c r="F21277">
        <v>5.3834515889999999</v>
      </c>
      <c r="G21277">
        <v>183.8191899</v>
      </c>
      <c r="H21277" s="1">
        <v>45266.342361111114</v>
      </c>
      <c r="I21277">
        <f t="shared" si="332"/>
        <v>7.6591329124999996</v>
      </c>
    </row>
    <row r="21278" spans="1:9" x14ac:dyDescent="0.35">
      <c r="A21278">
        <v>21277</v>
      </c>
      <c r="B21278" t="s">
        <v>1204</v>
      </c>
      <c r="C21278">
        <v>3152229</v>
      </c>
      <c r="D21278">
        <v>11074</v>
      </c>
      <c r="E21278">
        <v>46</v>
      </c>
      <c r="F21278">
        <v>7.1649680440000001</v>
      </c>
      <c r="G21278">
        <v>183.8191899</v>
      </c>
      <c r="H21278" s="1">
        <v>45266.027083333334</v>
      </c>
      <c r="I21278">
        <f t="shared" si="332"/>
        <v>3.9960693456521739</v>
      </c>
    </row>
    <row r="21279" spans="1:9" x14ac:dyDescent="0.35">
      <c r="A21279">
        <v>21278</v>
      </c>
      <c r="B21279" t="s">
        <v>1204</v>
      </c>
      <c r="C21279">
        <v>3152229</v>
      </c>
      <c r="D21279">
        <v>84895</v>
      </c>
      <c r="E21279">
        <v>30</v>
      </c>
      <c r="F21279">
        <v>2.6967456919999999</v>
      </c>
      <c r="G21279">
        <v>183.8191899</v>
      </c>
      <c r="H21279" s="1">
        <v>45266.192361111112</v>
      </c>
      <c r="I21279">
        <f t="shared" si="332"/>
        <v>6.1273063299999997</v>
      </c>
    </row>
    <row r="21280" spans="1:9" x14ac:dyDescent="0.35">
      <c r="A21280">
        <v>21279</v>
      </c>
      <c r="B21280" t="s">
        <v>1204</v>
      </c>
      <c r="C21280">
        <v>3152229</v>
      </c>
      <c r="D21280">
        <v>76312</v>
      </c>
      <c r="E21280">
        <v>48</v>
      </c>
      <c r="F21280">
        <v>3.3438941170000001</v>
      </c>
      <c r="G21280">
        <v>183.8191899</v>
      </c>
      <c r="H21280" s="1">
        <v>45266.095138888886</v>
      </c>
      <c r="I21280">
        <f t="shared" si="332"/>
        <v>3.8295664562499998</v>
      </c>
    </row>
    <row r="21281" spans="1:9" x14ac:dyDescent="0.35">
      <c r="A21281">
        <v>21280</v>
      </c>
      <c r="B21281" t="s">
        <v>1204</v>
      </c>
      <c r="C21281">
        <v>3152229</v>
      </c>
      <c r="D21281">
        <v>10914</v>
      </c>
      <c r="E21281">
        <v>35</v>
      </c>
      <c r="F21281">
        <v>7.9799617720000002</v>
      </c>
      <c r="G21281">
        <v>183.8191899</v>
      </c>
      <c r="H21281" s="1">
        <v>45236.644444444442</v>
      </c>
      <c r="I21281">
        <f t="shared" si="332"/>
        <v>5.2519768542857141</v>
      </c>
    </row>
    <row r="21282" spans="1:9" x14ac:dyDescent="0.35">
      <c r="A21282">
        <v>21281</v>
      </c>
      <c r="B21282" t="s">
        <v>1204</v>
      </c>
      <c r="C21282">
        <v>3152229</v>
      </c>
      <c r="D21282">
        <v>32151</v>
      </c>
      <c r="E21282">
        <v>25</v>
      </c>
      <c r="F21282">
        <v>1.9962746179999999</v>
      </c>
      <c r="G21282">
        <v>183.8191899</v>
      </c>
      <c r="H21282" s="1">
        <v>45236.729861111111</v>
      </c>
      <c r="I21282">
        <f t="shared" si="332"/>
        <v>7.3527675959999996</v>
      </c>
    </row>
    <row r="21283" spans="1:9" x14ac:dyDescent="0.35">
      <c r="A21283">
        <v>21282</v>
      </c>
      <c r="B21283" t="s">
        <v>1204</v>
      </c>
      <c r="C21283">
        <v>3152229</v>
      </c>
      <c r="D21283">
        <v>27609</v>
      </c>
      <c r="E21283">
        <v>10</v>
      </c>
      <c r="F21283">
        <v>1.9132872809999999</v>
      </c>
      <c r="G21283">
        <v>183.8191899</v>
      </c>
      <c r="H21283" s="1">
        <v>45266.279166666667</v>
      </c>
      <c r="I21283">
        <f t="shared" si="332"/>
        <v>18.381918989999999</v>
      </c>
    </row>
    <row r="21284" spans="1:9" x14ac:dyDescent="0.35">
      <c r="A21284">
        <v>21283</v>
      </c>
      <c r="B21284" t="s">
        <v>1204</v>
      </c>
      <c r="C21284">
        <v>3152229</v>
      </c>
      <c r="D21284">
        <v>86537</v>
      </c>
      <c r="E21284">
        <v>20</v>
      </c>
      <c r="F21284">
        <v>1.8975960190000001</v>
      </c>
      <c r="G21284">
        <v>183.8191899</v>
      </c>
      <c r="H21284" s="1">
        <v>45266.40902777778</v>
      </c>
      <c r="I21284">
        <f t="shared" si="332"/>
        <v>9.1909594949999995</v>
      </c>
    </row>
    <row r="21285" spans="1:9" x14ac:dyDescent="0.35">
      <c r="A21285">
        <v>21284</v>
      </c>
      <c r="B21285" t="s">
        <v>1205</v>
      </c>
      <c r="C21285">
        <v>9424872</v>
      </c>
      <c r="D21285">
        <v>89829</v>
      </c>
      <c r="E21285">
        <v>10</v>
      </c>
      <c r="F21285">
        <v>5.7367483760000004</v>
      </c>
      <c r="G21285">
        <v>856.84574020000002</v>
      </c>
      <c r="H21285" s="1">
        <v>45266.18472222222</v>
      </c>
      <c r="I21285">
        <f t="shared" si="332"/>
        <v>85.684574019999999</v>
      </c>
    </row>
    <row r="21286" spans="1:9" x14ac:dyDescent="0.35">
      <c r="A21286">
        <v>21285</v>
      </c>
      <c r="B21286" t="s">
        <v>1205</v>
      </c>
      <c r="C21286">
        <v>9424872</v>
      </c>
      <c r="D21286">
        <v>459</v>
      </c>
      <c r="E21286">
        <v>34</v>
      </c>
      <c r="F21286">
        <v>4.0843518100000002</v>
      </c>
      <c r="G21286">
        <v>856.84574020000002</v>
      </c>
      <c r="H21286" s="1">
        <v>45236.84097222222</v>
      </c>
      <c r="I21286">
        <f t="shared" si="332"/>
        <v>25.2013453</v>
      </c>
    </row>
    <row r="21287" spans="1:9" x14ac:dyDescent="0.35">
      <c r="A21287">
        <v>21286</v>
      </c>
      <c r="B21287" t="s">
        <v>1205</v>
      </c>
      <c r="C21287">
        <v>9424872</v>
      </c>
      <c r="D21287">
        <v>13104</v>
      </c>
      <c r="E21287">
        <v>32</v>
      </c>
      <c r="F21287">
        <v>4.1535856369999999</v>
      </c>
      <c r="G21287">
        <v>856.84574020000002</v>
      </c>
      <c r="H21287" s="1">
        <v>45266.282638888886</v>
      </c>
      <c r="I21287">
        <f t="shared" si="332"/>
        <v>26.776429381250001</v>
      </c>
    </row>
    <row r="21288" spans="1:9" x14ac:dyDescent="0.35">
      <c r="A21288">
        <v>21287</v>
      </c>
      <c r="B21288" t="s">
        <v>1205</v>
      </c>
      <c r="C21288">
        <v>9424872</v>
      </c>
      <c r="D21288">
        <v>11583</v>
      </c>
      <c r="E21288">
        <v>18</v>
      </c>
      <c r="F21288">
        <v>6.0522958940000002</v>
      </c>
      <c r="G21288">
        <v>856.84574020000002</v>
      </c>
      <c r="H21288" s="1">
        <v>45266.566666666666</v>
      </c>
      <c r="I21288">
        <f t="shared" si="332"/>
        <v>47.60254112222222</v>
      </c>
    </row>
    <row r="21289" spans="1:9" x14ac:dyDescent="0.35">
      <c r="A21289">
        <v>21288</v>
      </c>
      <c r="B21289" t="s">
        <v>1205</v>
      </c>
      <c r="C21289">
        <v>9424872</v>
      </c>
      <c r="D21289">
        <v>92481</v>
      </c>
      <c r="E21289">
        <v>50</v>
      </c>
      <c r="F21289">
        <v>3.4850599660000001</v>
      </c>
      <c r="G21289">
        <v>856.84574020000002</v>
      </c>
      <c r="H21289" s="1">
        <v>45266.142361111109</v>
      </c>
      <c r="I21289">
        <f t="shared" si="332"/>
        <v>17.136914804</v>
      </c>
    </row>
    <row r="21290" spans="1:9" x14ac:dyDescent="0.35">
      <c r="A21290">
        <v>21289</v>
      </c>
      <c r="B21290" t="s">
        <v>1205</v>
      </c>
      <c r="C21290">
        <v>9424872</v>
      </c>
      <c r="D21290">
        <v>31720</v>
      </c>
      <c r="E21290">
        <v>50</v>
      </c>
      <c r="F21290">
        <v>4.5277681919999999</v>
      </c>
      <c r="G21290">
        <v>856.84574020000002</v>
      </c>
      <c r="H21290" s="1">
        <v>45266.593055555553</v>
      </c>
      <c r="I21290">
        <f t="shared" si="332"/>
        <v>17.136914804</v>
      </c>
    </row>
    <row r="21291" spans="1:9" x14ac:dyDescent="0.35">
      <c r="A21291">
        <v>21290</v>
      </c>
      <c r="B21291" t="s">
        <v>1205</v>
      </c>
      <c r="C21291">
        <v>9424872</v>
      </c>
      <c r="D21291">
        <v>55300</v>
      </c>
      <c r="E21291">
        <v>14</v>
      </c>
      <c r="F21291">
        <v>9.7490584400000007</v>
      </c>
      <c r="G21291">
        <v>856.84574020000002</v>
      </c>
      <c r="H21291" s="1">
        <v>45266.171527777777</v>
      </c>
      <c r="I21291">
        <f t="shared" si="332"/>
        <v>61.203267157142861</v>
      </c>
    </row>
    <row r="21292" spans="1:9" x14ac:dyDescent="0.35">
      <c r="A21292">
        <v>21291</v>
      </c>
      <c r="B21292" t="s">
        <v>1205</v>
      </c>
      <c r="C21292">
        <v>9424872</v>
      </c>
      <c r="D21292">
        <v>12598</v>
      </c>
      <c r="E21292">
        <v>40</v>
      </c>
      <c r="F21292">
        <v>2.9071144000000002</v>
      </c>
      <c r="G21292">
        <v>856.84574020000002</v>
      </c>
      <c r="H21292" s="1">
        <v>45236.73333333333</v>
      </c>
      <c r="I21292">
        <f t="shared" si="332"/>
        <v>21.421143505</v>
      </c>
    </row>
    <row r="21293" spans="1:9" x14ac:dyDescent="0.35">
      <c r="A21293">
        <v>21292</v>
      </c>
      <c r="B21293" t="s">
        <v>1205</v>
      </c>
      <c r="C21293">
        <v>9424872</v>
      </c>
      <c r="D21293">
        <v>63531</v>
      </c>
      <c r="E21293">
        <v>22</v>
      </c>
      <c r="F21293">
        <v>8.8498837360000007</v>
      </c>
      <c r="G21293">
        <v>856.84574020000002</v>
      </c>
      <c r="H21293" s="1">
        <v>45236.657638888886</v>
      </c>
      <c r="I21293">
        <f t="shared" si="332"/>
        <v>38.947533645454548</v>
      </c>
    </row>
    <row r="21294" spans="1:9" x14ac:dyDescent="0.35">
      <c r="A21294">
        <v>21293</v>
      </c>
      <c r="B21294" t="s">
        <v>1206</v>
      </c>
      <c r="C21294">
        <v>3032564</v>
      </c>
      <c r="D21294">
        <v>3489</v>
      </c>
      <c r="E21294">
        <v>37</v>
      </c>
      <c r="F21294">
        <v>4.4320467150000002</v>
      </c>
      <c r="G21294">
        <v>389.3086088</v>
      </c>
      <c r="H21294" s="1">
        <v>45266.24722222222</v>
      </c>
      <c r="I21294">
        <f t="shared" si="332"/>
        <v>10.521854291891891</v>
      </c>
    </row>
    <row r="21295" spans="1:9" x14ac:dyDescent="0.35">
      <c r="A21295">
        <v>21294</v>
      </c>
      <c r="B21295" t="s">
        <v>1206</v>
      </c>
      <c r="C21295">
        <v>3032564</v>
      </c>
      <c r="D21295">
        <v>85608</v>
      </c>
      <c r="E21295">
        <v>30</v>
      </c>
      <c r="F21295">
        <v>6.4217038769999997</v>
      </c>
      <c r="G21295">
        <v>389.3086088</v>
      </c>
      <c r="H21295" s="1">
        <v>45266.04583333333</v>
      </c>
      <c r="I21295">
        <f t="shared" si="332"/>
        <v>12.976953626666667</v>
      </c>
    </row>
    <row r="21296" spans="1:9" x14ac:dyDescent="0.35">
      <c r="A21296">
        <v>21295</v>
      </c>
      <c r="B21296" t="s">
        <v>1206</v>
      </c>
      <c r="C21296">
        <v>3032564</v>
      </c>
      <c r="D21296">
        <v>94424</v>
      </c>
      <c r="E21296">
        <v>38</v>
      </c>
      <c r="F21296">
        <v>1.841479665</v>
      </c>
      <c r="G21296">
        <v>389.3086088</v>
      </c>
      <c r="H21296" s="1">
        <v>45266.387499999997</v>
      </c>
      <c r="I21296">
        <f t="shared" si="332"/>
        <v>10.244963389473684</v>
      </c>
    </row>
    <row r="21297" spans="1:9" x14ac:dyDescent="0.35">
      <c r="A21297">
        <v>21296</v>
      </c>
      <c r="B21297" t="s">
        <v>1206</v>
      </c>
      <c r="C21297">
        <v>3032564</v>
      </c>
      <c r="D21297">
        <v>68357</v>
      </c>
      <c r="E21297">
        <v>29</v>
      </c>
      <c r="F21297">
        <v>8.2181734189999993</v>
      </c>
      <c r="G21297">
        <v>389.3086088</v>
      </c>
      <c r="H21297" s="1">
        <v>45266.34375</v>
      </c>
      <c r="I21297">
        <f t="shared" si="332"/>
        <v>13.424434786206897</v>
      </c>
    </row>
    <row r="21298" spans="1:9" x14ac:dyDescent="0.35">
      <c r="A21298">
        <v>21297</v>
      </c>
      <c r="B21298" t="s">
        <v>1206</v>
      </c>
      <c r="C21298">
        <v>3032564</v>
      </c>
      <c r="D21298">
        <v>33262</v>
      </c>
      <c r="E21298">
        <v>46</v>
      </c>
      <c r="F21298">
        <v>3.713163846</v>
      </c>
      <c r="G21298">
        <v>389.3086088</v>
      </c>
      <c r="H21298" s="1">
        <v>45266.080555555556</v>
      </c>
      <c r="I21298">
        <f t="shared" si="332"/>
        <v>8.4632306260869559</v>
      </c>
    </row>
    <row r="21299" spans="1:9" x14ac:dyDescent="0.35">
      <c r="A21299">
        <v>21298</v>
      </c>
      <c r="B21299" t="s">
        <v>1206</v>
      </c>
      <c r="C21299">
        <v>3032564</v>
      </c>
      <c r="D21299">
        <v>25291</v>
      </c>
      <c r="E21299">
        <v>43</v>
      </c>
      <c r="F21299">
        <v>7.2971424770000004</v>
      </c>
      <c r="G21299">
        <v>389.3086088</v>
      </c>
      <c r="H21299" s="1">
        <v>45266.384027777778</v>
      </c>
      <c r="I21299">
        <f t="shared" si="332"/>
        <v>9.0536885767441859</v>
      </c>
    </row>
    <row r="21300" spans="1:9" x14ac:dyDescent="0.35">
      <c r="A21300">
        <v>21299</v>
      </c>
      <c r="B21300" t="s">
        <v>1206</v>
      </c>
      <c r="C21300">
        <v>3032564</v>
      </c>
      <c r="D21300">
        <v>27021</v>
      </c>
      <c r="E21300">
        <v>24</v>
      </c>
      <c r="F21300">
        <v>3.8323691169999998</v>
      </c>
      <c r="G21300">
        <v>389.3086088</v>
      </c>
      <c r="H21300" s="1">
        <v>45236.681250000001</v>
      </c>
      <c r="I21300">
        <f t="shared" si="332"/>
        <v>16.221192033333335</v>
      </c>
    </row>
    <row r="21301" spans="1:9" x14ac:dyDescent="0.35">
      <c r="A21301">
        <v>21300</v>
      </c>
      <c r="B21301" t="s">
        <v>1206</v>
      </c>
      <c r="C21301">
        <v>3032564</v>
      </c>
      <c r="D21301">
        <v>8131</v>
      </c>
      <c r="E21301">
        <v>39</v>
      </c>
      <c r="F21301">
        <v>5.4918501580000001</v>
      </c>
      <c r="G21301">
        <v>389.3086088</v>
      </c>
      <c r="H21301" s="1">
        <v>45266.590277777781</v>
      </c>
      <c r="I21301">
        <f t="shared" si="332"/>
        <v>9.9822720205128199</v>
      </c>
    </row>
    <row r="21302" spans="1:9" x14ac:dyDescent="0.35">
      <c r="A21302">
        <v>21301</v>
      </c>
      <c r="B21302" t="s">
        <v>1206</v>
      </c>
      <c r="C21302">
        <v>1413681</v>
      </c>
      <c r="D21302">
        <v>21998</v>
      </c>
      <c r="E21302">
        <v>15</v>
      </c>
      <c r="F21302">
        <v>3.2708413780000001</v>
      </c>
      <c r="G21302">
        <v>206.8657201</v>
      </c>
      <c r="H21302" s="1">
        <v>45266.106944444444</v>
      </c>
      <c r="I21302">
        <f t="shared" si="332"/>
        <v>13.791048006666667</v>
      </c>
    </row>
    <row r="21303" spans="1:9" x14ac:dyDescent="0.35">
      <c r="A21303">
        <v>21302</v>
      </c>
      <c r="B21303" t="s">
        <v>1206</v>
      </c>
      <c r="C21303">
        <v>1413681</v>
      </c>
      <c r="D21303">
        <v>80407</v>
      </c>
      <c r="E21303">
        <v>45</v>
      </c>
      <c r="F21303">
        <v>3.5169398809999999</v>
      </c>
      <c r="G21303">
        <v>206.8657201</v>
      </c>
      <c r="H21303" s="1">
        <v>45266.535416666666</v>
      </c>
      <c r="I21303">
        <f t="shared" si="332"/>
        <v>4.5970160022222224</v>
      </c>
    </row>
    <row r="21304" spans="1:9" x14ac:dyDescent="0.35">
      <c r="A21304">
        <v>21303</v>
      </c>
      <c r="B21304" t="s">
        <v>1206</v>
      </c>
      <c r="C21304">
        <v>1413681</v>
      </c>
      <c r="D21304">
        <v>20423</v>
      </c>
      <c r="E21304">
        <v>24</v>
      </c>
      <c r="F21304">
        <v>9.905082664</v>
      </c>
      <c r="G21304">
        <v>206.8657201</v>
      </c>
      <c r="H21304" s="1">
        <v>45266.490972222222</v>
      </c>
      <c r="I21304">
        <f t="shared" si="332"/>
        <v>8.6194050041666674</v>
      </c>
    </row>
    <row r="21305" spans="1:9" x14ac:dyDescent="0.35">
      <c r="A21305">
        <v>21304</v>
      </c>
      <c r="B21305" t="s">
        <v>1206</v>
      </c>
      <c r="C21305">
        <v>1413681</v>
      </c>
      <c r="D21305">
        <v>80236</v>
      </c>
      <c r="E21305">
        <v>16</v>
      </c>
      <c r="F21305">
        <v>4.4874352049999997</v>
      </c>
      <c r="G21305">
        <v>206.8657201</v>
      </c>
      <c r="H21305" s="1">
        <v>45266.03402777778</v>
      </c>
      <c r="I21305">
        <f t="shared" si="332"/>
        <v>12.92910750625</v>
      </c>
    </row>
    <row r="21306" spans="1:9" x14ac:dyDescent="0.35">
      <c r="A21306">
        <v>21305</v>
      </c>
      <c r="B21306" t="s">
        <v>1206</v>
      </c>
      <c r="C21306">
        <v>1413681</v>
      </c>
      <c r="D21306">
        <v>25931</v>
      </c>
      <c r="E21306">
        <v>22</v>
      </c>
      <c r="F21306">
        <v>6.2159954859999997</v>
      </c>
      <c r="G21306">
        <v>206.8657201</v>
      </c>
      <c r="H21306" s="1">
        <v>45266.493055555555</v>
      </c>
      <c r="I21306">
        <f t="shared" si="332"/>
        <v>9.402987277272727</v>
      </c>
    </row>
    <row r="21307" spans="1:9" x14ac:dyDescent="0.35">
      <c r="A21307">
        <v>21306</v>
      </c>
      <c r="B21307" t="s">
        <v>1206</v>
      </c>
      <c r="C21307">
        <v>1413681</v>
      </c>
      <c r="D21307">
        <v>9771</v>
      </c>
      <c r="E21307">
        <v>34</v>
      </c>
      <c r="F21307">
        <v>6.2464265909999996</v>
      </c>
      <c r="G21307">
        <v>206.8657201</v>
      </c>
      <c r="H21307" s="1">
        <v>45236.777083333334</v>
      </c>
      <c r="I21307">
        <f t="shared" si="332"/>
        <v>6.0842858852941175</v>
      </c>
    </row>
    <row r="21308" spans="1:9" x14ac:dyDescent="0.35">
      <c r="A21308">
        <v>21307</v>
      </c>
      <c r="B21308" t="s">
        <v>1206</v>
      </c>
      <c r="C21308">
        <v>1413681</v>
      </c>
      <c r="D21308">
        <v>92628</v>
      </c>
      <c r="E21308">
        <v>19</v>
      </c>
      <c r="F21308">
        <v>8.4678346300000005</v>
      </c>
      <c r="G21308">
        <v>206.8657201</v>
      </c>
      <c r="H21308" s="1">
        <v>45236.98541666667</v>
      </c>
      <c r="I21308">
        <f t="shared" si="332"/>
        <v>10.887669478947368</v>
      </c>
    </row>
    <row r="21309" spans="1:9" x14ac:dyDescent="0.35">
      <c r="A21309">
        <v>21308</v>
      </c>
      <c r="B21309" t="s">
        <v>1206</v>
      </c>
      <c r="C21309">
        <v>4402764</v>
      </c>
      <c r="D21309">
        <v>49960</v>
      </c>
      <c r="E21309">
        <v>48</v>
      </c>
      <c r="F21309">
        <v>5.0235694569999998</v>
      </c>
      <c r="G21309">
        <v>949.35845629999994</v>
      </c>
      <c r="H21309" s="1">
        <v>45266.504861111112</v>
      </c>
      <c r="I21309">
        <f t="shared" si="332"/>
        <v>19.778301172916667</v>
      </c>
    </row>
    <row r="21310" spans="1:9" x14ac:dyDescent="0.35">
      <c r="A21310">
        <v>21309</v>
      </c>
      <c r="B21310" t="s">
        <v>1206</v>
      </c>
      <c r="C21310">
        <v>4402764</v>
      </c>
      <c r="D21310">
        <v>38887</v>
      </c>
      <c r="E21310">
        <v>17</v>
      </c>
      <c r="F21310">
        <v>4.2504072739999996</v>
      </c>
      <c r="G21310">
        <v>949.35845629999994</v>
      </c>
      <c r="H21310" s="1">
        <v>45266.63958333333</v>
      </c>
      <c r="I21310">
        <f t="shared" si="332"/>
        <v>55.844615076470582</v>
      </c>
    </row>
    <row r="21311" spans="1:9" x14ac:dyDescent="0.35">
      <c r="A21311">
        <v>21310</v>
      </c>
      <c r="B21311" t="s">
        <v>1206</v>
      </c>
      <c r="C21311">
        <v>4402764</v>
      </c>
      <c r="D21311">
        <v>25343</v>
      </c>
      <c r="E21311">
        <v>15</v>
      </c>
      <c r="F21311">
        <v>8.5330284130000003</v>
      </c>
      <c r="G21311">
        <v>949.35845629999994</v>
      </c>
      <c r="H21311" s="1">
        <v>45266.140972222223</v>
      </c>
      <c r="I21311">
        <f t="shared" si="332"/>
        <v>63.290563753333331</v>
      </c>
    </row>
    <row r="21312" spans="1:9" x14ac:dyDescent="0.35">
      <c r="A21312">
        <v>21311</v>
      </c>
      <c r="B21312" t="s">
        <v>1206</v>
      </c>
      <c r="C21312">
        <v>4402764</v>
      </c>
      <c r="D21312">
        <v>37194</v>
      </c>
      <c r="E21312">
        <v>34</v>
      </c>
      <c r="F21312">
        <v>8.9962751040000004</v>
      </c>
      <c r="G21312">
        <v>949.35845629999994</v>
      </c>
      <c r="H21312" s="1">
        <v>45236.943749999999</v>
      </c>
      <c r="I21312">
        <f t="shared" si="332"/>
        <v>27.922307538235291</v>
      </c>
    </row>
    <row r="21313" spans="1:9" x14ac:dyDescent="0.35">
      <c r="A21313">
        <v>21312</v>
      </c>
      <c r="B21313" t="s">
        <v>1207</v>
      </c>
      <c r="C21313">
        <v>8123940</v>
      </c>
      <c r="D21313">
        <v>27258</v>
      </c>
      <c r="E21313">
        <v>17</v>
      </c>
      <c r="F21313">
        <v>7.0185267659999999</v>
      </c>
      <c r="G21313">
        <v>827.64052389999995</v>
      </c>
      <c r="H21313" s="1">
        <v>45266.628472222219</v>
      </c>
      <c r="I21313">
        <f t="shared" si="332"/>
        <v>48.684736699999995</v>
      </c>
    </row>
    <row r="21314" spans="1:9" x14ac:dyDescent="0.35">
      <c r="A21314">
        <v>21313</v>
      </c>
      <c r="B21314" t="s">
        <v>1207</v>
      </c>
      <c r="C21314">
        <v>8123940</v>
      </c>
      <c r="D21314">
        <v>45136</v>
      </c>
      <c r="E21314">
        <v>41</v>
      </c>
      <c r="F21314">
        <v>3.2522747230000002</v>
      </c>
      <c r="G21314">
        <v>827.64052389999995</v>
      </c>
      <c r="H21314" s="1">
        <v>45266.365277777775</v>
      </c>
      <c r="I21314">
        <f t="shared" ref="I21314:I21377" si="333">G21314/E21314</f>
        <v>20.186354241463413</v>
      </c>
    </row>
    <row r="21315" spans="1:9" x14ac:dyDescent="0.35">
      <c r="A21315">
        <v>21314</v>
      </c>
      <c r="B21315" t="s">
        <v>1207</v>
      </c>
      <c r="C21315">
        <v>8123940</v>
      </c>
      <c r="D21315">
        <v>88948</v>
      </c>
      <c r="E21315">
        <v>13</v>
      </c>
      <c r="F21315">
        <v>9.8533576089999997</v>
      </c>
      <c r="G21315">
        <v>827.64052389999995</v>
      </c>
      <c r="H21315" s="1">
        <v>45266.429166666669</v>
      </c>
      <c r="I21315">
        <f t="shared" si="333"/>
        <v>63.664655684615383</v>
      </c>
    </row>
    <row r="21316" spans="1:9" x14ac:dyDescent="0.35">
      <c r="A21316">
        <v>21315</v>
      </c>
      <c r="B21316" t="s">
        <v>1207</v>
      </c>
      <c r="C21316">
        <v>8123940</v>
      </c>
      <c r="D21316">
        <v>76682</v>
      </c>
      <c r="E21316">
        <v>27</v>
      </c>
      <c r="F21316">
        <v>2.7660376530000002</v>
      </c>
      <c r="G21316">
        <v>827.64052389999995</v>
      </c>
      <c r="H21316" s="1">
        <v>45266.311111111114</v>
      </c>
      <c r="I21316">
        <f t="shared" si="333"/>
        <v>30.653352737037036</v>
      </c>
    </row>
    <row r="21317" spans="1:9" x14ac:dyDescent="0.35">
      <c r="A21317">
        <v>21316</v>
      </c>
      <c r="B21317" t="s">
        <v>1207</v>
      </c>
      <c r="C21317">
        <v>8123940</v>
      </c>
      <c r="D21317">
        <v>92961</v>
      </c>
      <c r="E21317">
        <v>19</v>
      </c>
      <c r="F21317">
        <v>6.7288675150000001</v>
      </c>
      <c r="G21317">
        <v>827.64052389999995</v>
      </c>
      <c r="H21317" s="1">
        <v>45266.202777777777</v>
      </c>
      <c r="I21317">
        <f t="shared" si="333"/>
        <v>43.560027573684209</v>
      </c>
    </row>
    <row r="21318" spans="1:9" x14ac:dyDescent="0.35">
      <c r="A21318">
        <v>21317</v>
      </c>
      <c r="B21318" t="s">
        <v>1207</v>
      </c>
      <c r="C21318">
        <v>8123940</v>
      </c>
      <c r="D21318">
        <v>2635</v>
      </c>
      <c r="E21318">
        <v>37</v>
      </c>
      <c r="F21318">
        <v>9.7929230680000003</v>
      </c>
      <c r="G21318">
        <v>827.64052389999995</v>
      </c>
      <c r="H21318" s="1">
        <v>45236.751388888886</v>
      </c>
      <c r="I21318">
        <f t="shared" si="333"/>
        <v>22.368662808108105</v>
      </c>
    </row>
    <row r="21319" spans="1:9" x14ac:dyDescent="0.35">
      <c r="A21319">
        <v>21318</v>
      </c>
      <c r="B21319" t="s">
        <v>1207</v>
      </c>
      <c r="C21319">
        <v>1923000</v>
      </c>
      <c r="D21319">
        <v>88829</v>
      </c>
      <c r="E21319">
        <v>28</v>
      </c>
      <c r="F21319">
        <v>1.733239032</v>
      </c>
      <c r="G21319">
        <v>656.74265409999998</v>
      </c>
      <c r="H21319" s="1">
        <v>45266.502083333333</v>
      </c>
      <c r="I21319">
        <f t="shared" si="333"/>
        <v>23.455094789285713</v>
      </c>
    </row>
    <row r="21320" spans="1:9" x14ac:dyDescent="0.35">
      <c r="A21320">
        <v>21319</v>
      </c>
      <c r="B21320" t="s">
        <v>1207</v>
      </c>
      <c r="C21320">
        <v>1923000</v>
      </c>
      <c r="D21320">
        <v>96579</v>
      </c>
      <c r="E21320">
        <v>28</v>
      </c>
      <c r="F21320">
        <v>8.9022687030000007</v>
      </c>
      <c r="G21320">
        <v>656.74265409999998</v>
      </c>
      <c r="H21320" s="1">
        <v>45266.643750000003</v>
      </c>
      <c r="I21320">
        <f t="shared" si="333"/>
        <v>23.455094789285713</v>
      </c>
    </row>
    <row r="21321" spans="1:9" x14ac:dyDescent="0.35">
      <c r="A21321">
        <v>21320</v>
      </c>
      <c r="B21321" t="s">
        <v>1207</v>
      </c>
      <c r="C21321">
        <v>1923000</v>
      </c>
      <c r="D21321">
        <v>43620</v>
      </c>
      <c r="E21321">
        <v>14</v>
      </c>
      <c r="F21321">
        <v>4.9607914729999996</v>
      </c>
      <c r="G21321">
        <v>656.74265409999998</v>
      </c>
      <c r="H21321" s="1">
        <v>45236.759027777778</v>
      </c>
      <c r="I21321">
        <f t="shared" si="333"/>
        <v>46.910189578571426</v>
      </c>
    </row>
    <row r="21322" spans="1:9" x14ac:dyDescent="0.35">
      <c r="A21322">
        <v>21321</v>
      </c>
      <c r="B21322" t="s">
        <v>1207</v>
      </c>
      <c r="C21322">
        <v>1923000</v>
      </c>
      <c r="D21322">
        <v>13972</v>
      </c>
      <c r="E21322">
        <v>31</v>
      </c>
      <c r="F21322">
        <v>3.927216219</v>
      </c>
      <c r="G21322">
        <v>656.74265409999998</v>
      </c>
      <c r="H21322" s="1">
        <v>45266.018055555556</v>
      </c>
      <c r="I21322">
        <f t="shared" si="333"/>
        <v>21.185246906451614</v>
      </c>
    </row>
    <row r="21323" spans="1:9" x14ac:dyDescent="0.35">
      <c r="A21323">
        <v>21322</v>
      </c>
      <c r="B21323" t="s">
        <v>1207</v>
      </c>
      <c r="C21323">
        <v>1923000</v>
      </c>
      <c r="D21323">
        <v>32205</v>
      </c>
      <c r="E21323">
        <v>27</v>
      </c>
      <c r="F21323">
        <v>1.1489813639999999</v>
      </c>
      <c r="G21323">
        <v>656.74265409999998</v>
      </c>
      <c r="H21323" s="1">
        <v>45236.765277777777</v>
      </c>
      <c r="I21323">
        <f t="shared" si="333"/>
        <v>24.323802003703705</v>
      </c>
    </row>
    <row r="21324" spans="1:9" x14ac:dyDescent="0.35">
      <c r="A21324">
        <v>21323</v>
      </c>
      <c r="B21324" t="s">
        <v>1207</v>
      </c>
      <c r="C21324">
        <v>1923000</v>
      </c>
      <c r="D21324">
        <v>77385</v>
      </c>
      <c r="E21324">
        <v>28</v>
      </c>
      <c r="F21324">
        <v>5.3675021940000001</v>
      </c>
      <c r="G21324">
        <v>656.74265409999998</v>
      </c>
      <c r="H21324" s="1">
        <v>45266.463194444441</v>
      </c>
      <c r="I21324">
        <f t="shared" si="333"/>
        <v>23.455094789285713</v>
      </c>
    </row>
    <row r="21325" spans="1:9" x14ac:dyDescent="0.35">
      <c r="A21325">
        <v>21324</v>
      </c>
      <c r="B21325" t="s">
        <v>1207</v>
      </c>
      <c r="C21325">
        <v>1923000</v>
      </c>
      <c r="D21325">
        <v>77264</v>
      </c>
      <c r="E21325">
        <v>31</v>
      </c>
      <c r="F21325">
        <v>7.3329364999999997</v>
      </c>
      <c r="G21325">
        <v>656.74265409999998</v>
      </c>
      <c r="H21325" s="1">
        <v>45266.003472222219</v>
      </c>
      <c r="I21325">
        <f t="shared" si="333"/>
        <v>21.185246906451614</v>
      </c>
    </row>
    <row r="21326" spans="1:9" x14ac:dyDescent="0.35">
      <c r="A21326">
        <v>21325</v>
      </c>
      <c r="B21326" t="s">
        <v>1207</v>
      </c>
      <c r="C21326">
        <v>1923000</v>
      </c>
      <c r="D21326">
        <v>22296</v>
      </c>
      <c r="E21326">
        <v>12</v>
      </c>
      <c r="F21326">
        <v>3.1004040769999999</v>
      </c>
      <c r="G21326">
        <v>656.74265409999998</v>
      </c>
      <c r="H21326" s="1">
        <v>45266.436111111114</v>
      </c>
      <c r="I21326">
        <f t="shared" si="333"/>
        <v>54.728554508333332</v>
      </c>
    </row>
    <row r="21327" spans="1:9" x14ac:dyDescent="0.35">
      <c r="A21327">
        <v>21326</v>
      </c>
      <c r="B21327" t="s">
        <v>1208</v>
      </c>
      <c r="C21327">
        <v>3458100</v>
      </c>
      <c r="D21327">
        <v>80701</v>
      </c>
      <c r="E21327">
        <v>18</v>
      </c>
      <c r="F21327">
        <v>4.0624589200000001</v>
      </c>
      <c r="G21327">
        <v>212.228713</v>
      </c>
      <c r="H21327" s="1">
        <v>45236.808333333334</v>
      </c>
      <c r="I21327">
        <f t="shared" si="333"/>
        <v>11.790484055555556</v>
      </c>
    </row>
    <row r="21328" spans="1:9" x14ac:dyDescent="0.35">
      <c r="A21328">
        <v>21327</v>
      </c>
      <c r="B21328" t="s">
        <v>1208</v>
      </c>
      <c r="C21328">
        <v>3458100</v>
      </c>
      <c r="D21328">
        <v>44985</v>
      </c>
      <c r="E21328">
        <v>34</v>
      </c>
      <c r="F21328">
        <v>4.4900716679999997</v>
      </c>
      <c r="G21328">
        <v>212.228713</v>
      </c>
      <c r="H21328" s="1">
        <v>45236.895833333336</v>
      </c>
      <c r="I21328">
        <f t="shared" si="333"/>
        <v>6.2420209705882357</v>
      </c>
    </row>
    <row r="21329" spans="1:9" x14ac:dyDescent="0.35">
      <c r="A21329">
        <v>21328</v>
      </c>
      <c r="B21329" t="s">
        <v>1208</v>
      </c>
      <c r="C21329">
        <v>4940279</v>
      </c>
      <c r="D21329">
        <v>18574</v>
      </c>
      <c r="E21329">
        <v>22</v>
      </c>
      <c r="F21329">
        <v>1.8838365969999999</v>
      </c>
      <c r="G21329">
        <v>550.52278620000004</v>
      </c>
      <c r="H21329" s="1">
        <v>45236.884027777778</v>
      </c>
      <c r="I21329">
        <f t="shared" si="333"/>
        <v>25.02376300909091</v>
      </c>
    </row>
    <row r="21330" spans="1:9" x14ac:dyDescent="0.35">
      <c r="A21330">
        <v>21329</v>
      </c>
      <c r="B21330" t="s">
        <v>1208</v>
      </c>
      <c r="C21330">
        <v>4940279</v>
      </c>
      <c r="D21330">
        <v>55335</v>
      </c>
      <c r="E21330">
        <v>49</v>
      </c>
      <c r="F21330">
        <v>4.6355767549999998</v>
      </c>
      <c r="G21330">
        <v>550.52278620000004</v>
      </c>
      <c r="H21330" s="1">
        <v>45266.473611111112</v>
      </c>
      <c r="I21330">
        <f t="shared" si="333"/>
        <v>11.235158902040817</v>
      </c>
    </row>
    <row r="21331" spans="1:9" x14ac:dyDescent="0.35">
      <c r="A21331">
        <v>21330</v>
      </c>
      <c r="B21331" t="s">
        <v>1208</v>
      </c>
      <c r="C21331">
        <v>4940279</v>
      </c>
      <c r="D21331">
        <v>11465</v>
      </c>
      <c r="E21331">
        <v>50</v>
      </c>
      <c r="F21331">
        <v>6.4939318070000001</v>
      </c>
      <c r="G21331">
        <v>550.52278620000004</v>
      </c>
      <c r="H21331" s="1">
        <v>45236.727083333331</v>
      </c>
      <c r="I21331">
        <f t="shared" si="333"/>
        <v>11.010455724000002</v>
      </c>
    </row>
    <row r="21332" spans="1:9" x14ac:dyDescent="0.35">
      <c r="A21332">
        <v>21331</v>
      </c>
      <c r="B21332" t="s">
        <v>1208</v>
      </c>
      <c r="C21332">
        <v>4940279</v>
      </c>
      <c r="D21332">
        <v>39052</v>
      </c>
      <c r="E21332">
        <v>20</v>
      </c>
      <c r="F21332">
        <v>1.5725303719999999</v>
      </c>
      <c r="G21332">
        <v>550.52278620000004</v>
      </c>
      <c r="H21332" s="1">
        <v>45266.243750000001</v>
      </c>
      <c r="I21332">
        <f t="shared" si="333"/>
        <v>27.526139310000001</v>
      </c>
    </row>
    <row r="21333" spans="1:9" x14ac:dyDescent="0.35">
      <c r="A21333">
        <v>21332</v>
      </c>
      <c r="B21333" t="s">
        <v>1208</v>
      </c>
      <c r="C21333">
        <v>4940279</v>
      </c>
      <c r="D21333">
        <v>39669</v>
      </c>
      <c r="E21333">
        <v>17</v>
      </c>
      <c r="F21333">
        <v>7.7989366230000003</v>
      </c>
      <c r="G21333">
        <v>550.52278620000004</v>
      </c>
      <c r="H21333" s="1">
        <v>45266.55</v>
      </c>
      <c r="I21333">
        <f t="shared" si="333"/>
        <v>32.383693305882353</v>
      </c>
    </row>
    <row r="21334" spans="1:9" x14ac:dyDescent="0.35">
      <c r="A21334">
        <v>21333</v>
      </c>
      <c r="B21334" t="s">
        <v>1208</v>
      </c>
      <c r="C21334">
        <v>4940279</v>
      </c>
      <c r="D21334">
        <v>3392</v>
      </c>
      <c r="E21334">
        <v>13</v>
      </c>
      <c r="F21334">
        <v>1.363065583</v>
      </c>
      <c r="G21334">
        <v>550.52278620000004</v>
      </c>
      <c r="H21334" s="1">
        <v>45236.780555555553</v>
      </c>
      <c r="I21334">
        <f t="shared" si="333"/>
        <v>42.347906630769231</v>
      </c>
    </row>
    <row r="21335" spans="1:9" x14ac:dyDescent="0.35">
      <c r="A21335">
        <v>21334</v>
      </c>
      <c r="B21335" t="s">
        <v>1208</v>
      </c>
      <c r="C21335">
        <v>5122589</v>
      </c>
      <c r="D21335">
        <v>21379</v>
      </c>
      <c r="E21335">
        <v>18</v>
      </c>
      <c r="F21335">
        <v>1.2279369870000001</v>
      </c>
      <c r="G21335">
        <v>313.7000554</v>
      </c>
      <c r="H21335" s="1">
        <v>45266.145138888889</v>
      </c>
      <c r="I21335">
        <f t="shared" si="333"/>
        <v>17.427780855555554</v>
      </c>
    </row>
    <row r="21336" spans="1:9" x14ac:dyDescent="0.35">
      <c r="A21336">
        <v>21335</v>
      </c>
      <c r="B21336" t="s">
        <v>1208</v>
      </c>
      <c r="C21336">
        <v>5122589</v>
      </c>
      <c r="D21336">
        <v>79823</v>
      </c>
      <c r="E21336">
        <v>20</v>
      </c>
      <c r="F21336">
        <v>3.5021309829999998</v>
      </c>
      <c r="G21336">
        <v>313.7000554</v>
      </c>
      <c r="H21336" s="1">
        <v>45266.495833333334</v>
      </c>
      <c r="I21336">
        <f t="shared" si="333"/>
        <v>15.685002770000001</v>
      </c>
    </row>
    <row r="21337" spans="1:9" x14ac:dyDescent="0.35">
      <c r="A21337">
        <v>21336</v>
      </c>
      <c r="B21337" t="s">
        <v>1208</v>
      </c>
      <c r="C21337">
        <v>5122589</v>
      </c>
      <c r="D21337">
        <v>26106</v>
      </c>
      <c r="E21337">
        <v>45</v>
      </c>
      <c r="F21337">
        <v>4.8873106640000001</v>
      </c>
      <c r="G21337">
        <v>313.7000554</v>
      </c>
      <c r="H21337" s="1">
        <v>45266.632638888892</v>
      </c>
      <c r="I21337">
        <f t="shared" si="333"/>
        <v>6.9711123422222219</v>
      </c>
    </row>
    <row r="21338" spans="1:9" x14ac:dyDescent="0.35">
      <c r="A21338">
        <v>21337</v>
      </c>
      <c r="B21338" t="s">
        <v>1208</v>
      </c>
      <c r="C21338">
        <v>5122589</v>
      </c>
      <c r="D21338">
        <v>45865</v>
      </c>
      <c r="E21338">
        <v>48</v>
      </c>
      <c r="F21338">
        <v>9.5160529440000001</v>
      </c>
      <c r="G21338">
        <v>313.7000554</v>
      </c>
      <c r="H21338" s="1">
        <v>45266.304861111108</v>
      </c>
      <c r="I21338">
        <f t="shared" si="333"/>
        <v>6.5354178208333336</v>
      </c>
    </row>
    <row r="21339" spans="1:9" x14ac:dyDescent="0.35">
      <c r="A21339">
        <v>21338</v>
      </c>
      <c r="B21339" t="s">
        <v>1208</v>
      </c>
      <c r="C21339">
        <v>5122589</v>
      </c>
      <c r="D21339">
        <v>4042</v>
      </c>
      <c r="E21339">
        <v>31</v>
      </c>
      <c r="F21339">
        <v>5.6135947140000004</v>
      </c>
      <c r="G21339">
        <v>313.7000554</v>
      </c>
      <c r="H21339" s="1">
        <v>45236.861805555556</v>
      </c>
      <c r="I21339">
        <f t="shared" si="333"/>
        <v>10.119356625806452</v>
      </c>
    </row>
    <row r="21340" spans="1:9" x14ac:dyDescent="0.35">
      <c r="A21340">
        <v>21339</v>
      </c>
      <c r="B21340" t="s">
        <v>1208</v>
      </c>
      <c r="C21340">
        <v>5266618</v>
      </c>
      <c r="D21340">
        <v>43955</v>
      </c>
      <c r="E21340">
        <v>34</v>
      </c>
      <c r="F21340">
        <v>8.9435445700000002</v>
      </c>
      <c r="G21340">
        <v>817.89181229999997</v>
      </c>
      <c r="H21340" s="1">
        <v>45266.263194444444</v>
      </c>
      <c r="I21340">
        <f t="shared" si="333"/>
        <v>24.055641538235292</v>
      </c>
    </row>
    <row r="21341" spans="1:9" x14ac:dyDescent="0.35">
      <c r="A21341">
        <v>21340</v>
      </c>
      <c r="B21341" t="s">
        <v>1208</v>
      </c>
      <c r="C21341">
        <v>5266618</v>
      </c>
      <c r="D21341">
        <v>43972</v>
      </c>
      <c r="E21341">
        <v>45</v>
      </c>
      <c r="F21341">
        <v>3.6570780639999998</v>
      </c>
      <c r="G21341">
        <v>817.89181229999997</v>
      </c>
      <c r="H21341" s="1">
        <v>45266.468055555553</v>
      </c>
      <c r="I21341">
        <f t="shared" si="333"/>
        <v>18.175373606666668</v>
      </c>
    </row>
    <row r="21342" spans="1:9" x14ac:dyDescent="0.35">
      <c r="A21342">
        <v>21341</v>
      </c>
      <c r="B21342" t="s">
        <v>1208</v>
      </c>
      <c r="C21342">
        <v>5266618</v>
      </c>
      <c r="D21342">
        <v>28150</v>
      </c>
      <c r="E21342">
        <v>25</v>
      </c>
      <c r="F21342">
        <v>2.7436069989999998</v>
      </c>
      <c r="G21342">
        <v>817.89181229999997</v>
      </c>
      <c r="H21342" s="1">
        <v>45236.728472222225</v>
      </c>
      <c r="I21342">
        <f t="shared" si="333"/>
        <v>32.715672491999996</v>
      </c>
    </row>
    <row r="21343" spans="1:9" x14ac:dyDescent="0.35">
      <c r="A21343">
        <v>21342</v>
      </c>
      <c r="B21343" t="s">
        <v>1208</v>
      </c>
      <c r="C21343">
        <v>5266618</v>
      </c>
      <c r="D21343">
        <v>58818</v>
      </c>
      <c r="E21343">
        <v>16</v>
      </c>
      <c r="F21343">
        <v>8.6175901459999995</v>
      </c>
      <c r="G21343">
        <v>817.89181229999997</v>
      </c>
      <c r="H21343" s="1">
        <v>45266.340277777781</v>
      </c>
      <c r="I21343">
        <f t="shared" si="333"/>
        <v>51.118238268749998</v>
      </c>
    </row>
    <row r="21344" spans="1:9" x14ac:dyDescent="0.35">
      <c r="A21344">
        <v>21343</v>
      </c>
      <c r="B21344" t="s">
        <v>1208</v>
      </c>
      <c r="C21344">
        <v>5266618</v>
      </c>
      <c r="D21344">
        <v>70879</v>
      </c>
      <c r="E21344">
        <v>32</v>
      </c>
      <c r="F21344">
        <v>9.2898006419999994</v>
      </c>
      <c r="G21344">
        <v>817.89181229999997</v>
      </c>
      <c r="H21344" s="1">
        <v>45236.906944444447</v>
      </c>
      <c r="I21344">
        <f t="shared" si="333"/>
        <v>25.559119134374999</v>
      </c>
    </row>
    <row r="21345" spans="1:9" x14ac:dyDescent="0.35">
      <c r="A21345">
        <v>21344</v>
      </c>
      <c r="B21345" t="s">
        <v>1208</v>
      </c>
      <c r="C21345">
        <v>5266618</v>
      </c>
      <c r="D21345">
        <v>65691</v>
      </c>
      <c r="E21345">
        <v>29</v>
      </c>
      <c r="F21345">
        <v>2.5341233359999999</v>
      </c>
      <c r="G21345">
        <v>817.89181229999997</v>
      </c>
      <c r="H21345" s="1">
        <v>45266.167361111111</v>
      </c>
      <c r="I21345">
        <f t="shared" si="333"/>
        <v>28.203165941379311</v>
      </c>
    </row>
    <row r="21346" spans="1:9" x14ac:dyDescent="0.35">
      <c r="A21346">
        <v>21345</v>
      </c>
      <c r="B21346" t="s">
        <v>1208</v>
      </c>
      <c r="C21346">
        <v>5266618</v>
      </c>
      <c r="D21346">
        <v>63713</v>
      </c>
      <c r="E21346">
        <v>46</v>
      </c>
      <c r="F21346">
        <v>8.8121328680000008</v>
      </c>
      <c r="G21346">
        <v>817.89181229999997</v>
      </c>
      <c r="H21346" s="1">
        <v>45266.603472222225</v>
      </c>
      <c r="I21346">
        <f t="shared" si="333"/>
        <v>17.780256789130434</v>
      </c>
    </row>
    <row r="21347" spans="1:9" x14ac:dyDescent="0.35">
      <c r="A21347">
        <v>21346</v>
      </c>
      <c r="B21347" t="s">
        <v>1208</v>
      </c>
      <c r="C21347">
        <v>5266618</v>
      </c>
      <c r="D21347">
        <v>16648</v>
      </c>
      <c r="E21347">
        <v>37</v>
      </c>
      <c r="F21347">
        <v>6.5997772039999996</v>
      </c>
      <c r="G21347">
        <v>817.89181229999997</v>
      </c>
      <c r="H21347" s="1">
        <v>45266.472222222219</v>
      </c>
      <c r="I21347">
        <f t="shared" si="333"/>
        <v>22.105184116216215</v>
      </c>
    </row>
    <row r="21348" spans="1:9" x14ac:dyDescent="0.35">
      <c r="A21348">
        <v>21347</v>
      </c>
      <c r="B21348" t="s">
        <v>1208</v>
      </c>
      <c r="C21348">
        <v>3018928</v>
      </c>
      <c r="D21348">
        <v>89670</v>
      </c>
      <c r="E21348">
        <v>28</v>
      </c>
      <c r="F21348">
        <v>1.537145778</v>
      </c>
      <c r="G21348">
        <v>109.262148</v>
      </c>
      <c r="H21348" s="1">
        <v>45236.880555555559</v>
      </c>
      <c r="I21348">
        <f t="shared" si="333"/>
        <v>3.9022195714285712</v>
      </c>
    </row>
    <row r="21349" spans="1:9" x14ac:dyDescent="0.35">
      <c r="A21349">
        <v>21348</v>
      </c>
      <c r="B21349" t="s">
        <v>1208</v>
      </c>
      <c r="C21349">
        <v>3018928</v>
      </c>
      <c r="D21349">
        <v>72289</v>
      </c>
      <c r="E21349">
        <v>46</v>
      </c>
      <c r="F21349">
        <v>3.0846712200000002</v>
      </c>
      <c r="G21349">
        <v>109.262148</v>
      </c>
      <c r="H21349" s="1">
        <v>45236.87222222222</v>
      </c>
      <c r="I21349">
        <f t="shared" si="333"/>
        <v>2.3752640869565216</v>
      </c>
    </row>
    <row r="21350" spans="1:9" x14ac:dyDescent="0.35">
      <c r="A21350">
        <v>21349</v>
      </c>
      <c r="B21350" t="s">
        <v>1208</v>
      </c>
      <c r="C21350">
        <v>3018928</v>
      </c>
      <c r="D21350">
        <v>26332</v>
      </c>
      <c r="E21350">
        <v>13</v>
      </c>
      <c r="F21350">
        <v>5.1227061389999999</v>
      </c>
      <c r="G21350">
        <v>109.262148</v>
      </c>
      <c r="H21350" s="1">
        <v>45266.62777777778</v>
      </c>
      <c r="I21350">
        <f t="shared" si="333"/>
        <v>8.404780615384615</v>
      </c>
    </row>
    <row r="21351" spans="1:9" x14ac:dyDescent="0.35">
      <c r="A21351">
        <v>21350</v>
      </c>
      <c r="B21351" t="s">
        <v>1208</v>
      </c>
      <c r="C21351">
        <v>3018928</v>
      </c>
      <c r="D21351">
        <v>10291</v>
      </c>
      <c r="E21351">
        <v>22</v>
      </c>
      <c r="F21351">
        <v>3.8494417400000001</v>
      </c>
      <c r="G21351">
        <v>109.262148</v>
      </c>
      <c r="H21351" s="1">
        <v>45266.291666666664</v>
      </c>
      <c r="I21351">
        <f t="shared" si="333"/>
        <v>4.9664612727272726</v>
      </c>
    </row>
    <row r="21352" spans="1:9" x14ac:dyDescent="0.35">
      <c r="A21352">
        <v>21351</v>
      </c>
      <c r="B21352" t="s">
        <v>1208</v>
      </c>
      <c r="C21352">
        <v>3018928</v>
      </c>
      <c r="D21352">
        <v>13723</v>
      </c>
      <c r="E21352">
        <v>36</v>
      </c>
      <c r="F21352">
        <v>3.170446278</v>
      </c>
      <c r="G21352">
        <v>109.262148</v>
      </c>
      <c r="H21352" s="1">
        <v>45266.2</v>
      </c>
      <c r="I21352">
        <f t="shared" si="333"/>
        <v>3.0350596666666667</v>
      </c>
    </row>
    <row r="21353" spans="1:9" x14ac:dyDescent="0.35">
      <c r="A21353">
        <v>21352</v>
      </c>
      <c r="B21353" t="s">
        <v>1208</v>
      </c>
      <c r="C21353">
        <v>3018928</v>
      </c>
      <c r="D21353">
        <v>59266</v>
      </c>
      <c r="E21353">
        <v>13</v>
      </c>
      <c r="F21353">
        <v>2.8752540209999999</v>
      </c>
      <c r="G21353">
        <v>109.262148</v>
      </c>
      <c r="H21353" s="1">
        <v>45266.129166666666</v>
      </c>
      <c r="I21353">
        <f t="shared" si="333"/>
        <v>8.404780615384615</v>
      </c>
    </row>
    <row r="21354" spans="1:9" x14ac:dyDescent="0.35">
      <c r="A21354">
        <v>21353</v>
      </c>
      <c r="B21354" t="s">
        <v>1208</v>
      </c>
      <c r="C21354">
        <v>3018928</v>
      </c>
      <c r="D21354">
        <v>62228</v>
      </c>
      <c r="E21354">
        <v>50</v>
      </c>
      <c r="F21354">
        <v>9.5442210210000002</v>
      </c>
      <c r="G21354">
        <v>109.262148</v>
      </c>
      <c r="H21354" s="1">
        <v>45266.480555555558</v>
      </c>
      <c r="I21354">
        <f t="shared" si="333"/>
        <v>2.1852429600000001</v>
      </c>
    </row>
    <row r="21355" spans="1:9" x14ac:dyDescent="0.35">
      <c r="A21355">
        <v>21354</v>
      </c>
      <c r="B21355" t="s">
        <v>1209</v>
      </c>
      <c r="C21355">
        <v>2993104</v>
      </c>
      <c r="D21355">
        <v>59808</v>
      </c>
      <c r="E21355">
        <v>42</v>
      </c>
      <c r="F21355">
        <v>7.6748260650000004</v>
      </c>
      <c r="G21355">
        <v>474.39085469999998</v>
      </c>
      <c r="H21355" s="1">
        <v>45266.356249999997</v>
      </c>
      <c r="I21355">
        <f t="shared" si="333"/>
        <v>11.29502035</v>
      </c>
    </row>
    <row r="21356" spans="1:9" x14ac:dyDescent="0.35">
      <c r="A21356">
        <v>21355</v>
      </c>
      <c r="B21356" t="s">
        <v>1209</v>
      </c>
      <c r="C21356">
        <v>2993104</v>
      </c>
      <c r="D21356">
        <v>90237</v>
      </c>
      <c r="E21356">
        <v>39</v>
      </c>
      <c r="F21356">
        <v>7.7527170879999998</v>
      </c>
      <c r="G21356">
        <v>474.39085469999998</v>
      </c>
      <c r="H21356" s="1">
        <v>45266.154166666667</v>
      </c>
      <c r="I21356">
        <f t="shared" si="333"/>
        <v>12.163868069230769</v>
      </c>
    </row>
    <row r="21357" spans="1:9" x14ac:dyDescent="0.35">
      <c r="A21357">
        <v>21356</v>
      </c>
      <c r="B21357" t="s">
        <v>1209</v>
      </c>
      <c r="C21357">
        <v>2993104</v>
      </c>
      <c r="D21357">
        <v>18981</v>
      </c>
      <c r="E21357">
        <v>27</v>
      </c>
      <c r="F21357">
        <v>3.5758384849999998</v>
      </c>
      <c r="G21357">
        <v>474.39085469999998</v>
      </c>
      <c r="H21357" s="1">
        <v>45266.597916666666</v>
      </c>
      <c r="I21357">
        <f t="shared" si="333"/>
        <v>17.570031655555553</v>
      </c>
    </row>
    <row r="21358" spans="1:9" x14ac:dyDescent="0.35">
      <c r="A21358">
        <v>21357</v>
      </c>
      <c r="B21358" t="s">
        <v>1209</v>
      </c>
      <c r="C21358">
        <v>2993104</v>
      </c>
      <c r="D21358">
        <v>10606</v>
      </c>
      <c r="E21358">
        <v>41</v>
      </c>
      <c r="F21358">
        <v>3.2313914179999998</v>
      </c>
      <c r="G21358">
        <v>474.39085469999998</v>
      </c>
      <c r="H21358" s="1">
        <v>45266.361805555556</v>
      </c>
      <c r="I21358">
        <f t="shared" si="333"/>
        <v>11.570508651219512</v>
      </c>
    </row>
    <row r="21359" spans="1:9" x14ac:dyDescent="0.35">
      <c r="A21359">
        <v>21358</v>
      </c>
      <c r="B21359" t="s">
        <v>1209</v>
      </c>
      <c r="C21359">
        <v>2993104</v>
      </c>
      <c r="D21359">
        <v>3802</v>
      </c>
      <c r="E21359">
        <v>47</v>
      </c>
      <c r="F21359">
        <v>8.6660864610000008</v>
      </c>
      <c r="G21359">
        <v>474.39085469999998</v>
      </c>
      <c r="H21359" s="1">
        <v>45236.781944444447</v>
      </c>
      <c r="I21359">
        <f t="shared" si="333"/>
        <v>10.093422440425531</v>
      </c>
    </row>
    <row r="21360" spans="1:9" x14ac:dyDescent="0.35">
      <c r="A21360">
        <v>21359</v>
      </c>
      <c r="B21360" t="s">
        <v>1209</v>
      </c>
      <c r="C21360">
        <v>2993104</v>
      </c>
      <c r="D21360">
        <v>86125</v>
      </c>
      <c r="E21360">
        <v>30</v>
      </c>
      <c r="F21360">
        <v>7.4962733789999998</v>
      </c>
      <c r="G21360">
        <v>474.39085469999998</v>
      </c>
      <c r="H21360" s="1">
        <v>45236.82916666667</v>
      </c>
      <c r="I21360">
        <f t="shared" si="333"/>
        <v>15.813028489999999</v>
      </c>
    </row>
    <row r="21361" spans="1:9" x14ac:dyDescent="0.35">
      <c r="A21361">
        <v>21360</v>
      </c>
      <c r="B21361" t="s">
        <v>1209</v>
      </c>
      <c r="C21361">
        <v>2993104</v>
      </c>
      <c r="D21361">
        <v>66449</v>
      </c>
      <c r="E21361">
        <v>18</v>
      </c>
      <c r="F21361">
        <v>4.6577058720000002</v>
      </c>
      <c r="G21361">
        <v>474.39085469999998</v>
      </c>
      <c r="H21361" s="1">
        <v>45236.970138888886</v>
      </c>
      <c r="I21361">
        <f t="shared" si="333"/>
        <v>26.355047483333333</v>
      </c>
    </row>
    <row r="21362" spans="1:9" x14ac:dyDescent="0.35">
      <c r="A21362">
        <v>21361</v>
      </c>
      <c r="B21362" t="s">
        <v>1209</v>
      </c>
      <c r="C21362">
        <v>2993104</v>
      </c>
      <c r="D21362">
        <v>84620</v>
      </c>
      <c r="E21362">
        <v>31</v>
      </c>
      <c r="F21362">
        <v>5.5547655149999997</v>
      </c>
      <c r="G21362">
        <v>474.39085469999998</v>
      </c>
      <c r="H21362" s="1">
        <v>45266.446527777778</v>
      </c>
      <c r="I21362">
        <f t="shared" si="333"/>
        <v>15.302930796774193</v>
      </c>
    </row>
    <row r="21363" spans="1:9" x14ac:dyDescent="0.35">
      <c r="A21363">
        <v>21362</v>
      </c>
      <c r="B21363" t="s">
        <v>1209</v>
      </c>
      <c r="C21363">
        <v>2993104</v>
      </c>
      <c r="D21363">
        <v>42566</v>
      </c>
      <c r="E21363">
        <v>27</v>
      </c>
      <c r="F21363">
        <v>8.8139063780000004</v>
      </c>
      <c r="G21363">
        <v>474.39085469999998</v>
      </c>
      <c r="H21363" s="1">
        <v>45266.061805555553</v>
      </c>
      <c r="I21363">
        <f t="shared" si="333"/>
        <v>17.570031655555553</v>
      </c>
    </row>
    <row r="21364" spans="1:9" x14ac:dyDescent="0.35">
      <c r="A21364">
        <v>21363</v>
      </c>
      <c r="B21364" t="s">
        <v>1209</v>
      </c>
      <c r="C21364">
        <v>4501338</v>
      </c>
      <c r="D21364">
        <v>95168</v>
      </c>
      <c r="E21364">
        <v>39</v>
      </c>
      <c r="F21364">
        <v>5.84906916</v>
      </c>
      <c r="G21364">
        <v>833.96357539999997</v>
      </c>
      <c r="H21364" s="1">
        <v>45236.981249999997</v>
      </c>
      <c r="I21364">
        <f t="shared" si="333"/>
        <v>21.383681420512819</v>
      </c>
    </row>
    <row r="21365" spans="1:9" x14ac:dyDescent="0.35">
      <c r="A21365">
        <v>21364</v>
      </c>
      <c r="B21365" t="s">
        <v>1209</v>
      </c>
      <c r="C21365">
        <v>4501338</v>
      </c>
      <c r="D21365">
        <v>98856</v>
      </c>
      <c r="E21365">
        <v>27</v>
      </c>
      <c r="F21365">
        <v>4.3604169319999997</v>
      </c>
      <c r="G21365">
        <v>833.96357539999997</v>
      </c>
      <c r="H21365" s="1">
        <v>45266.53125</v>
      </c>
      <c r="I21365">
        <f t="shared" si="333"/>
        <v>30.887539829629628</v>
      </c>
    </row>
    <row r="21366" spans="1:9" x14ac:dyDescent="0.35">
      <c r="A21366">
        <v>21365</v>
      </c>
      <c r="B21366" t="s">
        <v>1209</v>
      </c>
      <c r="C21366">
        <v>4501338</v>
      </c>
      <c r="D21366">
        <v>96431</v>
      </c>
      <c r="E21366">
        <v>32</v>
      </c>
      <c r="F21366">
        <v>8.7124493310000002</v>
      </c>
      <c r="G21366">
        <v>833.96357539999997</v>
      </c>
      <c r="H21366" s="1">
        <v>45266.499305555553</v>
      </c>
      <c r="I21366">
        <f t="shared" si="333"/>
        <v>26.061361731249999</v>
      </c>
    </row>
    <row r="21367" spans="1:9" x14ac:dyDescent="0.35">
      <c r="A21367">
        <v>21366</v>
      </c>
      <c r="B21367" t="s">
        <v>1209</v>
      </c>
      <c r="C21367">
        <v>4501338</v>
      </c>
      <c r="D21367">
        <v>31791</v>
      </c>
      <c r="E21367">
        <v>12</v>
      </c>
      <c r="F21367">
        <v>7.806257607</v>
      </c>
      <c r="G21367">
        <v>833.96357539999997</v>
      </c>
      <c r="H21367" s="1">
        <v>45236.954861111109</v>
      </c>
      <c r="I21367">
        <f t="shared" si="333"/>
        <v>69.496964616666659</v>
      </c>
    </row>
    <row r="21368" spans="1:9" x14ac:dyDescent="0.35">
      <c r="A21368">
        <v>21367</v>
      </c>
      <c r="B21368" t="s">
        <v>1209</v>
      </c>
      <c r="C21368">
        <v>4501338</v>
      </c>
      <c r="D21368">
        <v>5048</v>
      </c>
      <c r="E21368">
        <v>37</v>
      </c>
      <c r="F21368">
        <v>9.6078011389999993</v>
      </c>
      <c r="G21368">
        <v>833.96357539999997</v>
      </c>
      <c r="H21368" s="1">
        <v>45236.982638888891</v>
      </c>
      <c r="I21368">
        <f t="shared" si="333"/>
        <v>22.539556091891892</v>
      </c>
    </row>
    <row r="21369" spans="1:9" x14ac:dyDescent="0.35">
      <c r="A21369">
        <v>21368</v>
      </c>
      <c r="B21369" t="s">
        <v>1209</v>
      </c>
      <c r="C21369">
        <v>6552424</v>
      </c>
      <c r="D21369">
        <v>55760</v>
      </c>
      <c r="E21369">
        <v>25</v>
      </c>
      <c r="F21369">
        <v>4.9978769959999996</v>
      </c>
      <c r="G21369">
        <v>249.12198040000001</v>
      </c>
      <c r="H21369" s="1">
        <v>45266.170138888891</v>
      </c>
      <c r="I21369">
        <f t="shared" si="333"/>
        <v>9.9648792159999999</v>
      </c>
    </row>
    <row r="21370" spans="1:9" x14ac:dyDescent="0.35">
      <c r="A21370">
        <v>21369</v>
      </c>
      <c r="B21370" t="s">
        <v>1209</v>
      </c>
      <c r="C21370">
        <v>6552424</v>
      </c>
      <c r="D21370">
        <v>48118</v>
      </c>
      <c r="E21370">
        <v>44</v>
      </c>
      <c r="F21370">
        <v>9.0842774619999993</v>
      </c>
      <c r="G21370">
        <v>249.12198040000001</v>
      </c>
      <c r="H21370" s="1">
        <v>45266.189583333333</v>
      </c>
      <c r="I21370">
        <f t="shared" si="333"/>
        <v>5.6618631909090915</v>
      </c>
    </row>
    <row r="21371" spans="1:9" x14ac:dyDescent="0.35">
      <c r="A21371">
        <v>21370</v>
      </c>
      <c r="B21371" t="s">
        <v>1209</v>
      </c>
      <c r="C21371">
        <v>6552424</v>
      </c>
      <c r="D21371">
        <v>38740</v>
      </c>
      <c r="E21371">
        <v>25</v>
      </c>
      <c r="F21371">
        <v>5.1502888950000001</v>
      </c>
      <c r="G21371">
        <v>249.12198040000001</v>
      </c>
      <c r="H21371" s="1">
        <v>45266.347916666666</v>
      </c>
      <c r="I21371">
        <f t="shared" si="333"/>
        <v>9.9648792159999999</v>
      </c>
    </row>
    <row r="21372" spans="1:9" x14ac:dyDescent="0.35">
      <c r="A21372">
        <v>21371</v>
      </c>
      <c r="B21372" t="s">
        <v>1209</v>
      </c>
      <c r="C21372">
        <v>6552424</v>
      </c>
      <c r="D21372">
        <v>84426</v>
      </c>
      <c r="E21372">
        <v>34</v>
      </c>
      <c r="F21372">
        <v>5.0580008359999997</v>
      </c>
      <c r="G21372">
        <v>249.12198040000001</v>
      </c>
      <c r="H21372" s="1">
        <v>45266.576388888891</v>
      </c>
      <c r="I21372">
        <f t="shared" si="333"/>
        <v>7.327117070588236</v>
      </c>
    </row>
    <row r="21373" spans="1:9" x14ac:dyDescent="0.35">
      <c r="A21373">
        <v>21372</v>
      </c>
      <c r="B21373" t="s">
        <v>1209</v>
      </c>
      <c r="C21373">
        <v>6552424</v>
      </c>
      <c r="D21373">
        <v>6389</v>
      </c>
      <c r="E21373">
        <v>50</v>
      </c>
      <c r="F21373">
        <v>1.296530918</v>
      </c>
      <c r="G21373">
        <v>249.12198040000001</v>
      </c>
      <c r="H21373" s="1">
        <v>45236.954861111109</v>
      </c>
      <c r="I21373">
        <f t="shared" si="333"/>
        <v>4.982439608</v>
      </c>
    </row>
    <row r="21374" spans="1:9" x14ac:dyDescent="0.35">
      <c r="A21374">
        <v>21373</v>
      </c>
      <c r="B21374" t="s">
        <v>1209</v>
      </c>
      <c r="C21374">
        <v>6552424</v>
      </c>
      <c r="D21374">
        <v>24626</v>
      </c>
      <c r="E21374">
        <v>35</v>
      </c>
      <c r="F21374">
        <v>9.7029328289999999</v>
      </c>
      <c r="G21374">
        <v>249.12198040000001</v>
      </c>
      <c r="H21374" s="1">
        <v>45266.581250000003</v>
      </c>
      <c r="I21374">
        <f t="shared" si="333"/>
        <v>7.1177708685714292</v>
      </c>
    </row>
    <row r="21375" spans="1:9" x14ac:dyDescent="0.35">
      <c r="A21375">
        <v>21374</v>
      </c>
      <c r="B21375" t="s">
        <v>1209</v>
      </c>
      <c r="C21375">
        <v>6552424</v>
      </c>
      <c r="D21375">
        <v>3268</v>
      </c>
      <c r="E21375">
        <v>39</v>
      </c>
      <c r="F21375">
        <v>6.8024249369999996</v>
      </c>
      <c r="G21375">
        <v>249.12198040000001</v>
      </c>
      <c r="H21375" s="1">
        <v>45266.150694444441</v>
      </c>
      <c r="I21375">
        <f t="shared" si="333"/>
        <v>6.3877430871794871</v>
      </c>
    </row>
    <row r="21376" spans="1:9" x14ac:dyDescent="0.35">
      <c r="A21376">
        <v>21375</v>
      </c>
      <c r="B21376" t="s">
        <v>1209</v>
      </c>
      <c r="C21376">
        <v>6552424</v>
      </c>
      <c r="D21376">
        <v>92657</v>
      </c>
      <c r="E21376">
        <v>40</v>
      </c>
      <c r="F21376">
        <v>4.8119691119999999</v>
      </c>
      <c r="G21376">
        <v>249.12198040000001</v>
      </c>
      <c r="H21376" s="1">
        <v>45266.236805555556</v>
      </c>
      <c r="I21376">
        <f t="shared" si="333"/>
        <v>6.22804951</v>
      </c>
    </row>
    <row r="21377" spans="1:9" x14ac:dyDescent="0.35">
      <c r="A21377">
        <v>21376</v>
      </c>
      <c r="B21377" t="s">
        <v>1209</v>
      </c>
      <c r="C21377">
        <v>6552424</v>
      </c>
      <c r="D21377">
        <v>294</v>
      </c>
      <c r="E21377">
        <v>32</v>
      </c>
      <c r="F21377">
        <v>8.0415560859999999</v>
      </c>
      <c r="G21377">
        <v>249.12198040000001</v>
      </c>
      <c r="H21377" s="1">
        <v>45236.888194444444</v>
      </c>
      <c r="I21377">
        <f t="shared" si="333"/>
        <v>7.7850618875000004</v>
      </c>
    </row>
    <row r="21378" spans="1:9" x14ac:dyDescent="0.35">
      <c r="A21378">
        <v>21377</v>
      </c>
      <c r="B21378" t="s">
        <v>1209</v>
      </c>
      <c r="C21378">
        <v>6552424</v>
      </c>
      <c r="D21378">
        <v>60332</v>
      </c>
      <c r="E21378">
        <v>39</v>
      </c>
      <c r="F21378">
        <v>7.2256382590000001</v>
      </c>
      <c r="G21378">
        <v>249.12198040000001</v>
      </c>
      <c r="H21378" s="1">
        <v>45266.458333333336</v>
      </c>
      <c r="I21378">
        <f t="shared" ref="I21378:I21441" si="334">G21378/E21378</f>
        <v>6.3877430871794871</v>
      </c>
    </row>
    <row r="21379" spans="1:9" x14ac:dyDescent="0.35">
      <c r="A21379">
        <v>21378</v>
      </c>
      <c r="B21379" t="s">
        <v>1209</v>
      </c>
      <c r="C21379">
        <v>9253979</v>
      </c>
      <c r="D21379">
        <v>25345</v>
      </c>
      <c r="E21379">
        <v>34</v>
      </c>
      <c r="F21379">
        <v>4.4529280480000004</v>
      </c>
      <c r="G21379">
        <v>107.8410695</v>
      </c>
      <c r="H21379" s="1">
        <v>45236.820138888892</v>
      </c>
      <c r="I21379">
        <f t="shared" si="334"/>
        <v>3.1717961617647061</v>
      </c>
    </row>
    <row r="21380" spans="1:9" x14ac:dyDescent="0.35">
      <c r="A21380">
        <v>21379</v>
      </c>
      <c r="B21380" t="s">
        <v>1209</v>
      </c>
      <c r="C21380">
        <v>9253979</v>
      </c>
      <c r="D21380">
        <v>32975</v>
      </c>
      <c r="E21380">
        <v>36</v>
      </c>
      <c r="F21380">
        <v>4.2572038799999996</v>
      </c>
      <c r="G21380">
        <v>107.8410695</v>
      </c>
      <c r="H21380" s="1">
        <v>45266.23333333333</v>
      </c>
      <c r="I21380">
        <f t="shared" si="334"/>
        <v>2.9955852638888891</v>
      </c>
    </row>
    <row r="21381" spans="1:9" x14ac:dyDescent="0.35">
      <c r="A21381">
        <v>21380</v>
      </c>
      <c r="B21381" t="s">
        <v>1209</v>
      </c>
      <c r="C21381">
        <v>9253979</v>
      </c>
      <c r="D21381">
        <v>73457</v>
      </c>
      <c r="E21381">
        <v>23</v>
      </c>
      <c r="F21381">
        <v>9.0312672450000004</v>
      </c>
      <c r="G21381">
        <v>107.8410695</v>
      </c>
      <c r="H21381" s="1">
        <v>45266.62777777778</v>
      </c>
      <c r="I21381">
        <f t="shared" si="334"/>
        <v>4.688742152173913</v>
      </c>
    </row>
    <row r="21382" spans="1:9" x14ac:dyDescent="0.35">
      <c r="A21382">
        <v>21381</v>
      </c>
      <c r="B21382" t="s">
        <v>1209</v>
      </c>
      <c r="C21382">
        <v>9253979</v>
      </c>
      <c r="D21382">
        <v>36207</v>
      </c>
      <c r="E21382">
        <v>19</v>
      </c>
      <c r="F21382">
        <v>9.5034694440000003</v>
      </c>
      <c r="G21382">
        <v>107.8410695</v>
      </c>
      <c r="H21382" s="1">
        <v>45266.582638888889</v>
      </c>
      <c r="I21382">
        <f t="shared" si="334"/>
        <v>5.6758457631578949</v>
      </c>
    </row>
    <row r="21383" spans="1:9" x14ac:dyDescent="0.35">
      <c r="A21383">
        <v>21382</v>
      </c>
      <c r="B21383" t="s">
        <v>1209</v>
      </c>
      <c r="C21383">
        <v>9253979</v>
      </c>
      <c r="D21383">
        <v>62445</v>
      </c>
      <c r="E21383">
        <v>38</v>
      </c>
      <c r="F21383">
        <v>7.2992082509999996</v>
      </c>
      <c r="G21383">
        <v>107.8410695</v>
      </c>
      <c r="H21383" s="1">
        <v>45266.196527777778</v>
      </c>
      <c r="I21383">
        <f t="shared" si="334"/>
        <v>2.8379228815789475</v>
      </c>
    </row>
    <row r="21384" spans="1:9" x14ac:dyDescent="0.35">
      <c r="A21384">
        <v>21383</v>
      </c>
      <c r="B21384" t="s">
        <v>1209</v>
      </c>
      <c r="C21384">
        <v>9253979</v>
      </c>
      <c r="D21384">
        <v>90544</v>
      </c>
      <c r="E21384">
        <v>17</v>
      </c>
      <c r="F21384">
        <v>7.1630553130000001</v>
      </c>
      <c r="G21384">
        <v>107.8410695</v>
      </c>
      <c r="H21384" s="1">
        <v>45236.839583333334</v>
      </c>
      <c r="I21384">
        <f t="shared" si="334"/>
        <v>6.3435923235294123</v>
      </c>
    </row>
    <row r="21385" spans="1:9" x14ac:dyDescent="0.35">
      <c r="A21385">
        <v>21384</v>
      </c>
      <c r="B21385" t="s">
        <v>1209</v>
      </c>
      <c r="C21385">
        <v>9253979</v>
      </c>
      <c r="D21385">
        <v>3022</v>
      </c>
      <c r="E21385">
        <v>20</v>
      </c>
      <c r="F21385">
        <v>2.4807849150000001</v>
      </c>
      <c r="G21385">
        <v>107.8410695</v>
      </c>
      <c r="H21385" s="1">
        <v>45266.021527777775</v>
      </c>
      <c r="I21385">
        <f t="shared" si="334"/>
        <v>5.392053475</v>
      </c>
    </row>
    <row r="21386" spans="1:9" x14ac:dyDescent="0.35">
      <c r="A21386">
        <v>21385</v>
      </c>
      <c r="B21386" t="s">
        <v>1209</v>
      </c>
      <c r="C21386">
        <v>9253979</v>
      </c>
      <c r="D21386">
        <v>2498</v>
      </c>
      <c r="E21386">
        <v>21</v>
      </c>
      <c r="F21386">
        <v>9.9794621560000003</v>
      </c>
      <c r="G21386">
        <v>107.8410695</v>
      </c>
      <c r="H21386" s="1">
        <v>45266.081250000003</v>
      </c>
      <c r="I21386">
        <f t="shared" si="334"/>
        <v>5.1352890238095243</v>
      </c>
    </row>
    <row r="21387" spans="1:9" x14ac:dyDescent="0.35">
      <c r="A21387">
        <v>21386</v>
      </c>
      <c r="B21387" t="s">
        <v>1209</v>
      </c>
      <c r="C21387">
        <v>9253979</v>
      </c>
      <c r="D21387">
        <v>86958</v>
      </c>
      <c r="E21387">
        <v>22</v>
      </c>
      <c r="F21387">
        <v>4.9777921139999997</v>
      </c>
      <c r="G21387">
        <v>107.8410695</v>
      </c>
      <c r="H21387" s="1">
        <v>45266.149305555555</v>
      </c>
      <c r="I21387">
        <f t="shared" si="334"/>
        <v>4.9018667954545458</v>
      </c>
    </row>
    <row r="21388" spans="1:9" x14ac:dyDescent="0.35">
      <c r="A21388">
        <v>21387</v>
      </c>
      <c r="B21388" t="s">
        <v>1210</v>
      </c>
      <c r="C21388">
        <v>5501357</v>
      </c>
      <c r="D21388">
        <v>55833</v>
      </c>
      <c r="E21388">
        <v>41</v>
      </c>
      <c r="F21388">
        <v>5.7551922470000001</v>
      </c>
      <c r="G21388">
        <v>700.50604759999999</v>
      </c>
      <c r="H21388" s="1">
        <v>45266.604861111111</v>
      </c>
      <c r="I21388">
        <f t="shared" si="334"/>
        <v>17.085513356097561</v>
      </c>
    </row>
    <row r="21389" spans="1:9" x14ac:dyDescent="0.35">
      <c r="A21389">
        <v>21388</v>
      </c>
      <c r="B21389" t="s">
        <v>1210</v>
      </c>
      <c r="C21389">
        <v>5501357</v>
      </c>
      <c r="D21389">
        <v>21865</v>
      </c>
      <c r="E21389">
        <v>33</v>
      </c>
      <c r="F21389">
        <v>5.1331916189999998</v>
      </c>
      <c r="G21389">
        <v>700.50604759999999</v>
      </c>
      <c r="H21389" s="1">
        <v>45236.65625</v>
      </c>
      <c r="I21389">
        <f t="shared" si="334"/>
        <v>21.227455987878788</v>
      </c>
    </row>
    <row r="21390" spans="1:9" x14ac:dyDescent="0.35">
      <c r="A21390">
        <v>21389</v>
      </c>
      <c r="B21390" t="s">
        <v>1210</v>
      </c>
      <c r="C21390">
        <v>5501357</v>
      </c>
      <c r="D21390">
        <v>22879</v>
      </c>
      <c r="E21390">
        <v>36</v>
      </c>
      <c r="F21390">
        <v>7.3873959500000002</v>
      </c>
      <c r="G21390">
        <v>700.50604759999999</v>
      </c>
      <c r="H21390" s="1">
        <v>45266.09097222222</v>
      </c>
      <c r="I21390">
        <f t="shared" si="334"/>
        <v>19.458501322222222</v>
      </c>
    </row>
    <row r="21391" spans="1:9" x14ac:dyDescent="0.35">
      <c r="A21391">
        <v>21390</v>
      </c>
      <c r="B21391" t="s">
        <v>1210</v>
      </c>
      <c r="C21391">
        <v>5525202</v>
      </c>
      <c r="D21391">
        <v>55224</v>
      </c>
      <c r="E21391">
        <v>24</v>
      </c>
      <c r="F21391">
        <v>7.9534963379999999</v>
      </c>
      <c r="G21391">
        <v>377.57906730000002</v>
      </c>
      <c r="H21391" s="1">
        <v>45236.869444444441</v>
      </c>
      <c r="I21391">
        <f t="shared" si="334"/>
        <v>15.732461137500001</v>
      </c>
    </row>
    <row r="21392" spans="1:9" x14ac:dyDescent="0.35">
      <c r="A21392">
        <v>21391</v>
      </c>
      <c r="B21392" t="s">
        <v>1210</v>
      </c>
      <c r="C21392">
        <v>5525202</v>
      </c>
      <c r="D21392">
        <v>4215</v>
      </c>
      <c r="E21392">
        <v>32</v>
      </c>
      <c r="F21392">
        <v>9.3670207209999994</v>
      </c>
      <c r="G21392">
        <v>377.57906730000002</v>
      </c>
      <c r="H21392" s="1">
        <v>45266.120138888888</v>
      </c>
      <c r="I21392">
        <f t="shared" si="334"/>
        <v>11.799345853125001</v>
      </c>
    </row>
    <row r="21393" spans="1:9" x14ac:dyDescent="0.35">
      <c r="A21393">
        <v>21392</v>
      </c>
      <c r="B21393" t="s">
        <v>1210</v>
      </c>
      <c r="C21393">
        <v>5525202</v>
      </c>
      <c r="D21393">
        <v>43375</v>
      </c>
      <c r="E21393">
        <v>25</v>
      </c>
      <c r="F21393">
        <v>8.0093223879999993</v>
      </c>
      <c r="G21393">
        <v>377.57906730000002</v>
      </c>
      <c r="H21393" s="1">
        <v>45266.29791666667</v>
      </c>
      <c r="I21393">
        <f t="shared" si="334"/>
        <v>15.103162692000001</v>
      </c>
    </row>
    <row r="21394" spans="1:9" x14ac:dyDescent="0.35">
      <c r="A21394">
        <v>21393</v>
      </c>
      <c r="B21394" t="s">
        <v>1210</v>
      </c>
      <c r="C21394">
        <v>5525202</v>
      </c>
      <c r="D21394">
        <v>58974</v>
      </c>
      <c r="E21394">
        <v>41</v>
      </c>
      <c r="F21394">
        <v>5.175075262</v>
      </c>
      <c r="G21394">
        <v>377.57906730000002</v>
      </c>
      <c r="H21394" s="1">
        <v>45236.712500000001</v>
      </c>
      <c r="I21394">
        <f t="shared" si="334"/>
        <v>9.2092455439024388</v>
      </c>
    </row>
    <row r="21395" spans="1:9" x14ac:dyDescent="0.35">
      <c r="A21395">
        <v>21394</v>
      </c>
      <c r="B21395" t="s">
        <v>1210</v>
      </c>
      <c r="C21395">
        <v>5525202</v>
      </c>
      <c r="D21395">
        <v>67432</v>
      </c>
      <c r="E21395">
        <v>42</v>
      </c>
      <c r="F21395">
        <v>4.1455913439999996</v>
      </c>
      <c r="G21395">
        <v>377.57906730000002</v>
      </c>
      <c r="H21395" s="1">
        <v>45266.38958333333</v>
      </c>
      <c r="I21395">
        <f t="shared" si="334"/>
        <v>8.9899777928571432</v>
      </c>
    </row>
    <row r="21396" spans="1:9" x14ac:dyDescent="0.35">
      <c r="A21396">
        <v>21395</v>
      </c>
      <c r="B21396" t="s">
        <v>1210</v>
      </c>
      <c r="C21396">
        <v>5525202</v>
      </c>
      <c r="D21396">
        <v>60528</v>
      </c>
      <c r="E21396">
        <v>20</v>
      </c>
      <c r="F21396">
        <v>2.0053607439999999</v>
      </c>
      <c r="G21396">
        <v>377.57906730000002</v>
      </c>
      <c r="H21396" s="1">
        <v>45266.32708333333</v>
      </c>
      <c r="I21396">
        <f t="shared" si="334"/>
        <v>18.878953365000001</v>
      </c>
    </row>
    <row r="21397" spans="1:9" x14ac:dyDescent="0.35">
      <c r="A21397">
        <v>21396</v>
      </c>
      <c r="B21397" t="s">
        <v>1210</v>
      </c>
      <c r="C21397">
        <v>3606839</v>
      </c>
      <c r="D21397">
        <v>87768</v>
      </c>
      <c r="E21397">
        <v>49</v>
      </c>
      <c r="F21397">
        <v>7.1957879629999999</v>
      </c>
      <c r="G21397">
        <v>637.70188800000005</v>
      </c>
      <c r="H21397" s="1">
        <v>45266.17291666667</v>
      </c>
      <c r="I21397">
        <f t="shared" si="334"/>
        <v>13.01432424489796</v>
      </c>
    </row>
    <row r="21398" spans="1:9" x14ac:dyDescent="0.35">
      <c r="A21398">
        <v>21397</v>
      </c>
      <c r="B21398" t="s">
        <v>1210</v>
      </c>
      <c r="C21398">
        <v>3606839</v>
      </c>
      <c r="D21398">
        <v>10814</v>
      </c>
      <c r="E21398">
        <v>10</v>
      </c>
      <c r="F21398">
        <v>3.656404781</v>
      </c>
      <c r="G21398">
        <v>637.70188800000005</v>
      </c>
      <c r="H21398" s="1">
        <v>45266.067361111112</v>
      </c>
      <c r="I21398">
        <f t="shared" si="334"/>
        <v>63.770188800000007</v>
      </c>
    </row>
    <row r="21399" spans="1:9" x14ac:dyDescent="0.35">
      <c r="A21399">
        <v>21398</v>
      </c>
      <c r="B21399" t="s">
        <v>1210</v>
      </c>
      <c r="C21399">
        <v>3606839</v>
      </c>
      <c r="D21399">
        <v>28475</v>
      </c>
      <c r="E21399">
        <v>15</v>
      </c>
      <c r="F21399">
        <v>9.4343867199999991</v>
      </c>
      <c r="G21399">
        <v>637.70188800000005</v>
      </c>
      <c r="H21399" s="1">
        <v>45266.231944444444</v>
      </c>
      <c r="I21399">
        <f t="shared" si="334"/>
        <v>42.513459200000007</v>
      </c>
    </row>
    <row r="21400" spans="1:9" x14ac:dyDescent="0.35">
      <c r="A21400">
        <v>21399</v>
      </c>
      <c r="B21400" t="s">
        <v>1210</v>
      </c>
      <c r="C21400">
        <v>3606839</v>
      </c>
      <c r="D21400">
        <v>23922</v>
      </c>
      <c r="E21400">
        <v>32</v>
      </c>
      <c r="F21400">
        <v>9.7153668839999998</v>
      </c>
      <c r="G21400">
        <v>637.70188800000005</v>
      </c>
      <c r="H21400" s="1">
        <v>45266.511111111111</v>
      </c>
      <c r="I21400">
        <f t="shared" si="334"/>
        <v>19.928184000000002</v>
      </c>
    </row>
    <row r="21401" spans="1:9" x14ac:dyDescent="0.35">
      <c r="A21401">
        <v>21400</v>
      </c>
      <c r="B21401" t="s">
        <v>1210</v>
      </c>
      <c r="C21401">
        <v>3606839</v>
      </c>
      <c r="D21401">
        <v>32094</v>
      </c>
      <c r="E21401">
        <v>10</v>
      </c>
      <c r="F21401">
        <v>7.1577390359999997</v>
      </c>
      <c r="G21401">
        <v>637.70188800000005</v>
      </c>
      <c r="H21401" s="1">
        <v>45266.324999999997</v>
      </c>
      <c r="I21401">
        <f t="shared" si="334"/>
        <v>63.770188800000007</v>
      </c>
    </row>
    <row r="21402" spans="1:9" x14ac:dyDescent="0.35">
      <c r="A21402">
        <v>21401</v>
      </c>
      <c r="B21402" t="s">
        <v>1210</v>
      </c>
      <c r="C21402">
        <v>3606839</v>
      </c>
      <c r="D21402">
        <v>62636</v>
      </c>
      <c r="E21402">
        <v>29</v>
      </c>
      <c r="F21402">
        <v>7.5130378049999997</v>
      </c>
      <c r="G21402">
        <v>637.70188800000005</v>
      </c>
      <c r="H21402" s="1">
        <v>45266.637499999997</v>
      </c>
      <c r="I21402">
        <f t="shared" si="334"/>
        <v>21.989720275862069</v>
      </c>
    </row>
    <row r="21403" spans="1:9" x14ac:dyDescent="0.35">
      <c r="A21403">
        <v>21402</v>
      </c>
      <c r="B21403" t="s">
        <v>1210</v>
      </c>
      <c r="C21403">
        <v>3606839</v>
      </c>
      <c r="D21403">
        <v>19991</v>
      </c>
      <c r="E21403">
        <v>30</v>
      </c>
      <c r="F21403">
        <v>6.7756262759999997</v>
      </c>
      <c r="G21403">
        <v>637.70188800000005</v>
      </c>
      <c r="H21403" s="1">
        <v>45266.106944444444</v>
      </c>
      <c r="I21403">
        <f t="shared" si="334"/>
        <v>21.256729600000003</v>
      </c>
    </row>
    <row r="21404" spans="1:9" x14ac:dyDescent="0.35">
      <c r="A21404">
        <v>21403</v>
      </c>
      <c r="B21404" t="s">
        <v>1210</v>
      </c>
      <c r="C21404">
        <v>8196932</v>
      </c>
      <c r="D21404">
        <v>42212</v>
      </c>
      <c r="E21404">
        <v>21</v>
      </c>
      <c r="F21404">
        <v>6.6760807580000003</v>
      </c>
      <c r="G21404">
        <v>935.51127710000003</v>
      </c>
      <c r="H21404" s="1">
        <v>45236.7</v>
      </c>
      <c r="I21404">
        <f t="shared" si="334"/>
        <v>44.548156052380953</v>
      </c>
    </row>
    <row r="21405" spans="1:9" x14ac:dyDescent="0.35">
      <c r="A21405">
        <v>21404</v>
      </c>
      <c r="B21405" t="s">
        <v>1210</v>
      </c>
      <c r="C21405">
        <v>8196932</v>
      </c>
      <c r="D21405">
        <v>35117</v>
      </c>
      <c r="E21405">
        <v>19</v>
      </c>
      <c r="F21405">
        <v>6.0405265640000003</v>
      </c>
      <c r="G21405">
        <v>935.51127710000003</v>
      </c>
      <c r="H21405" s="1">
        <v>45236.911111111112</v>
      </c>
      <c r="I21405">
        <f t="shared" si="334"/>
        <v>49.237435636842108</v>
      </c>
    </row>
    <row r="21406" spans="1:9" x14ac:dyDescent="0.35">
      <c r="A21406">
        <v>21405</v>
      </c>
      <c r="B21406" t="s">
        <v>1210</v>
      </c>
      <c r="C21406">
        <v>8196932</v>
      </c>
      <c r="D21406">
        <v>86778</v>
      </c>
      <c r="E21406">
        <v>42</v>
      </c>
      <c r="F21406">
        <v>3.847795176</v>
      </c>
      <c r="G21406">
        <v>935.51127710000003</v>
      </c>
      <c r="H21406" s="1">
        <v>45236.878472222219</v>
      </c>
      <c r="I21406">
        <f t="shared" si="334"/>
        <v>22.274078026190477</v>
      </c>
    </row>
    <row r="21407" spans="1:9" x14ac:dyDescent="0.35">
      <c r="A21407">
        <v>21406</v>
      </c>
      <c r="B21407" t="s">
        <v>1210</v>
      </c>
      <c r="C21407">
        <v>8196932</v>
      </c>
      <c r="D21407">
        <v>9259</v>
      </c>
      <c r="E21407">
        <v>29</v>
      </c>
      <c r="F21407">
        <v>6.5581013109999997</v>
      </c>
      <c r="G21407">
        <v>935.51127710000003</v>
      </c>
      <c r="H21407" s="1">
        <v>45266.357638888891</v>
      </c>
      <c r="I21407">
        <f t="shared" si="334"/>
        <v>32.259009555172412</v>
      </c>
    </row>
    <row r="21408" spans="1:9" x14ac:dyDescent="0.35">
      <c r="A21408">
        <v>21407</v>
      </c>
      <c r="B21408" t="s">
        <v>1210</v>
      </c>
      <c r="C21408">
        <v>8196932</v>
      </c>
      <c r="D21408">
        <v>93946</v>
      </c>
      <c r="E21408">
        <v>26</v>
      </c>
      <c r="F21408">
        <v>9.5037100859999999</v>
      </c>
      <c r="G21408">
        <v>935.51127710000003</v>
      </c>
      <c r="H21408" s="1">
        <v>45236.666666666664</v>
      </c>
      <c r="I21408">
        <f t="shared" si="334"/>
        <v>35.981202965384618</v>
      </c>
    </row>
    <row r="21409" spans="1:9" x14ac:dyDescent="0.35">
      <c r="A21409">
        <v>21408</v>
      </c>
      <c r="B21409" t="s">
        <v>1210</v>
      </c>
      <c r="C21409">
        <v>8196932</v>
      </c>
      <c r="D21409">
        <v>75869</v>
      </c>
      <c r="E21409">
        <v>18</v>
      </c>
      <c r="F21409">
        <v>2.896199733</v>
      </c>
      <c r="G21409">
        <v>935.51127710000003</v>
      </c>
      <c r="H21409" s="1">
        <v>45266.512499999997</v>
      </c>
      <c r="I21409">
        <f t="shared" si="334"/>
        <v>51.97284872777778</v>
      </c>
    </row>
    <row r="21410" spans="1:9" x14ac:dyDescent="0.35">
      <c r="A21410">
        <v>21409</v>
      </c>
      <c r="B21410" t="s">
        <v>1210</v>
      </c>
      <c r="C21410">
        <v>8196932</v>
      </c>
      <c r="D21410">
        <v>25627</v>
      </c>
      <c r="E21410">
        <v>18</v>
      </c>
      <c r="F21410">
        <v>3.8910188880000001</v>
      </c>
      <c r="G21410">
        <v>935.51127710000003</v>
      </c>
      <c r="H21410" s="1">
        <v>45236.88958333333</v>
      </c>
      <c r="I21410">
        <f t="shared" si="334"/>
        <v>51.97284872777778</v>
      </c>
    </row>
    <row r="21411" spans="1:9" x14ac:dyDescent="0.35">
      <c r="A21411">
        <v>21410</v>
      </c>
      <c r="B21411" t="s">
        <v>1211</v>
      </c>
      <c r="C21411">
        <v>5595476</v>
      </c>
      <c r="D21411">
        <v>52627</v>
      </c>
      <c r="E21411">
        <v>11</v>
      </c>
      <c r="F21411">
        <v>8.2388613389999996</v>
      </c>
      <c r="G21411">
        <v>781.4693767</v>
      </c>
      <c r="H21411" s="1">
        <v>45266.068749999999</v>
      </c>
      <c r="I21411">
        <f t="shared" si="334"/>
        <v>71.042670609090905</v>
      </c>
    </row>
    <row r="21412" spans="1:9" x14ac:dyDescent="0.35">
      <c r="A21412">
        <v>21411</v>
      </c>
      <c r="B21412" t="s">
        <v>1211</v>
      </c>
      <c r="C21412">
        <v>5595476</v>
      </c>
      <c r="D21412">
        <v>6835</v>
      </c>
      <c r="E21412">
        <v>19</v>
      </c>
      <c r="F21412">
        <v>2.1380405499999999</v>
      </c>
      <c r="G21412">
        <v>781.4693767</v>
      </c>
      <c r="H21412" s="1">
        <v>45266.44027777778</v>
      </c>
      <c r="I21412">
        <f t="shared" si="334"/>
        <v>41.129967194736842</v>
      </c>
    </row>
    <row r="21413" spans="1:9" x14ac:dyDescent="0.35">
      <c r="A21413">
        <v>21412</v>
      </c>
      <c r="B21413" t="s">
        <v>1211</v>
      </c>
      <c r="C21413">
        <v>5595476</v>
      </c>
      <c r="D21413">
        <v>7061</v>
      </c>
      <c r="E21413">
        <v>30</v>
      </c>
      <c r="F21413">
        <v>8.4103254829999994</v>
      </c>
      <c r="G21413">
        <v>781.4693767</v>
      </c>
      <c r="H21413" s="1">
        <v>45266.073611111111</v>
      </c>
      <c r="I21413">
        <f t="shared" si="334"/>
        <v>26.048979223333333</v>
      </c>
    </row>
    <row r="21414" spans="1:9" x14ac:dyDescent="0.35">
      <c r="A21414">
        <v>21413</v>
      </c>
      <c r="B21414" t="s">
        <v>1211</v>
      </c>
      <c r="C21414">
        <v>5595476</v>
      </c>
      <c r="D21414">
        <v>24499</v>
      </c>
      <c r="E21414">
        <v>47</v>
      </c>
      <c r="F21414">
        <v>8.2149459940000007</v>
      </c>
      <c r="G21414">
        <v>781.4693767</v>
      </c>
      <c r="H21414" s="1">
        <v>45266.417361111111</v>
      </c>
      <c r="I21414">
        <f t="shared" si="334"/>
        <v>16.627008014893615</v>
      </c>
    </row>
    <row r="21415" spans="1:9" x14ac:dyDescent="0.35">
      <c r="A21415">
        <v>21414</v>
      </c>
      <c r="B21415" t="s">
        <v>1211</v>
      </c>
      <c r="C21415">
        <v>5595476</v>
      </c>
      <c r="D21415">
        <v>28654</v>
      </c>
      <c r="E21415">
        <v>47</v>
      </c>
      <c r="F21415">
        <v>8.7397548619999998</v>
      </c>
      <c r="G21415">
        <v>781.4693767</v>
      </c>
      <c r="H21415" s="1">
        <v>45266.069444444445</v>
      </c>
      <c r="I21415">
        <f t="shared" si="334"/>
        <v>16.627008014893615</v>
      </c>
    </row>
    <row r="21416" spans="1:9" x14ac:dyDescent="0.35">
      <c r="A21416">
        <v>21415</v>
      </c>
      <c r="B21416" t="s">
        <v>1211</v>
      </c>
      <c r="C21416">
        <v>2629729</v>
      </c>
      <c r="D21416">
        <v>94418</v>
      </c>
      <c r="E21416">
        <v>31</v>
      </c>
      <c r="F21416">
        <v>7.7890615710000004</v>
      </c>
      <c r="G21416">
        <v>736.65498439999999</v>
      </c>
      <c r="H21416" s="1">
        <v>45266.255555555559</v>
      </c>
      <c r="I21416">
        <f t="shared" si="334"/>
        <v>23.763064012903225</v>
      </c>
    </row>
    <row r="21417" spans="1:9" x14ac:dyDescent="0.35">
      <c r="A21417">
        <v>21416</v>
      </c>
      <c r="B21417" t="s">
        <v>1211</v>
      </c>
      <c r="C21417">
        <v>2629729</v>
      </c>
      <c r="D21417">
        <v>59570</v>
      </c>
      <c r="E21417">
        <v>44</v>
      </c>
      <c r="F21417">
        <v>4.4301916349999999</v>
      </c>
      <c r="G21417">
        <v>736.65498439999999</v>
      </c>
      <c r="H21417" s="1">
        <v>45236.711805555555</v>
      </c>
      <c r="I21417">
        <f t="shared" si="334"/>
        <v>16.742158736363635</v>
      </c>
    </row>
    <row r="21418" spans="1:9" x14ac:dyDescent="0.35">
      <c r="A21418">
        <v>21417</v>
      </c>
      <c r="B21418" t="s">
        <v>1211</v>
      </c>
      <c r="C21418">
        <v>2629729</v>
      </c>
      <c r="D21418">
        <v>38886</v>
      </c>
      <c r="E21418">
        <v>13</v>
      </c>
      <c r="F21418">
        <v>3.82425383</v>
      </c>
      <c r="G21418">
        <v>736.65498439999999</v>
      </c>
      <c r="H21418" s="1">
        <v>45266.623611111114</v>
      </c>
      <c r="I21418">
        <f t="shared" si="334"/>
        <v>56.665768030769229</v>
      </c>
    </row>
    <row r="21419" spans="1:9" x14ac:dyDescent="0.35">
      <c r="A21419">
        <v>21418</v>
      </c>
      <c r="B21419" t="s">
        <v>1211</v>
      </c>
      <c r="C21419">
        <v>2629729</v>
      </c>
      <c r="D21419">
        <v>18174</v>
      </c>
      <c r="E21419">
        <v>26</v>
      </c>
      <c r="F21419">
        <v>5.5085888020000002</v>
      </c>
      <c r="G21419">
        <v>736.65498439999999</v>
      </c>
      <c r="H21419" s="1">
        <v>45266.178472222222</v>
      </c>
      <c r="I21419">
        <f t="shared" si="334"/>
        <v>28.332884015384614</v>
      </c>
    </row>
    <row r="21420" spans="1:9" x14ac:dyDescent="0.35">
      <c r="A21420">
        <v>21419</v>
      </c>
      <c r="B21420" t="s">
        <v>1211</v>
      </c>
      <c r="C21420">
        <v>2629729</v>
      </c>
      <c r="D21420">
        <v>56099</v>
      </c>
      <c r="E21420">
        <v>10</v>
      </c>
      <c r="F21420">
        <v>8.7828822070000001</v>
      </c>
      <c r="G21420">
        <v>736.65498439999999</v>
      </c>
      <c r="H21420" s="1">
        <v>45236.976388888892</v>
      </c>
      <c r="I21420">
        <f t="shared" si="334"/>
        <v>73.665498439999993</v>
      </c>
    </row>
    <row r="21421" spans="1:9" x14ac:dyDescent="0.35">
      <c r="A21421">
        <v>21420</v>
      </c>
      <c r="B21421" t="s">
        <v>1211</v>
      </c>
      <c r="C21421">
        <v>2629729</v>
      </c>
      <c r="D21421">
        <v>57446</v>
      </c>
      <c r="E21421">
        <v>10</v>
      </c>
      <c r="F21421">
        <v>8.4801349540000004</v>
      </c>
      <c r="G21421">
        <v>736.65498439999999</v>
      </c>
      <c r="H21421" s="1">
        <v>45266.365277777775</v>
      </c>
      <c r="I21421">
        <f t="shared" si="334"/>
        <v>73.665498439999993</v>
      </c>
    </row>
    <row r="21422" spans="1:9" x14ac:dyDescent="0.35">
      <c r="A21422">
        <v>21421</v>
      </c>
      <c r="B21422" t="s">
        <v>1211</v>
      </c>
      <c r="C21422">
        <v>2629729</v>
      </c>
      <c r="D21422">
        <v>12100</v>
      </c>
      <c r="E21422">
        <v>50</v>
      </c>
      <c r="F21422">
        <v>8.6027168469999999</v>
      </c>
      <c r="G21422">
        <v>736.65498439999999</v>
      </c>
      <c r="H21422" s="1">
        <v>45236.651388888888</v>
      </c>
      <c r="I21422">
        <f t="shared" si="334"/>
        <v>14.733099687999999</v>
      </c>
    </row>
    <row r="21423" spans="1:9" x14ac:dyDescent="0.35">
      <c r="A21423">
        <v>21422</v>
      </c>
      <c r="B21423" t="s">
        <v>1211</v>
      </c>
      <c r="C21423">
        <v>2629729</v>
      </c>
      <c r="D21423">
        <v>52086</v>
      </c>
      <c r="E21423">
        <v>34</v>
      </c>
      <c r="F21423">
        <v>5.6210967710000004</v>
      </c>
      <c r="G21423">
        <v>736.65498439999999</v>
      </c>
      <c r="H21423" s="1">
        <v>45266.495833333334</v>
      </c>
      <c r="I21423">
        <f t="shared" si="334"/>
        <v>21.666323070588234</v>
      </c>
    </row>
    <row r="21424" spans="1:9" x14ac:dyDescent="0.35">
      <c r="A21424">
        <v>21423</v>
      </c>
      <c r="B21424" t="s">
        <v>1211</v>
      </c>
      <c r="C21424">
        <v>2629729</v>
      </c>
      <c r="D21424">
        <v>57618</v>
      </c>
      <c r="E21424">
        <v>27</v>
      </c>
      <c r="F21424">
        <v>1.829762391</v>
      </c>
      <c r="G21424">
        <v>736.65498439999999</v>
      </c>
      <c r="H21424" s="1">
        <v>45236.811111111114</v>
      </c>
      <c r="I21424">
        <f t="shared" si="334"/>
        <v>27.28351794074074</v>
      </c>
    </row>
    <row r="21425" spans="1:9" x14ac:dyDescent="0.35">
      <c r="A21425">
        <v>21424</v>
      </c>
      <c r="B21425" t="s">
        <v>1211</v>
      </c>
      <c r="C21425">
        <v>2629729</v>
      </c>
      <c r="D21425">
        <v>25129</v>
      </c>
      <c r="E21425">
        <v>16</v>
      </c>
      <c r="F21425">
        <v>6.2329787830000001</v>
      </c>
      <c r="G21425">
        <v>736.65498439999999</v>
      </c>
      <c r="H21425" s="1">
        <v>45236.711111111108</v>
      </c>
      <c r="I21425">
        <f t="shared" si="334"/>
        <v>46.040936524999999</v>
      </c>
    </row>
    <row r="21426" spans="1:9" x14ac:dyDescent="0.35">
      <c r="A21426">
        <v>21425</v>
      </c>
      <c r="B21426" t="s">
        <v>1211</v>
      </c>
      <c r="C21426">
        <v>1382279</v>
      </c>
      <c r="D21426">
        <v>67470</v>
      </c>
      <c r="E21426">
        <v>29</v>
      </c>
      <c r="F21426">
        <v>3.5149776199999998</v>
      </c>
      <c r="G21426">
        <v>336.89176959999998</v>
      </c>
      <c r="H21426" s="1">
        <v>45266.043749999997</v>
      </c>
      <c r="I21426">
        <f t="shared" si="334"/>
        <v>11.616957572413792</v>
      </c>
    </row>
    <row r="21427" spans="1:9" x14ac:dyDescent="0.35">
      <c r="A21427">
        <v>21426</v>
      </c>
      <c r="B21427" t="s">
        <v>1211</v>
      </c>
      <c r="C21427">
        <v>1382279</v>
      </c>
      <c r="D21427">
        <v>5373</v>
      </c>
      <c r="E21427">
        <v>43</v>
      </c>
      <c r="F21427">
        <v>4.8121760550000001</v>
      </c>
      <c r="G21427">
        <v>336.89176959999998</v>
      </c>
      <c r="H21427" s="1">
        <v>45236.775000000001</v>
      </c>
      <c r="I21427">
        <f t="shared" si="334"/>
        <v>7.8346923162790691</v>
      </c>
    </row>
    <row r="21428" spans="1:9" x14ac:dyDescent="0.35">
      <c r="A21428">
        <v>21427</v>
      </c>
      <c r="B21428" t="s">
        <v>1211</v>
      </c>
      <c r="C21428">
        <v>1382279</v>
      </c>
      <c r="D21428">
        <v>50984</v>
      </c>
      <c r="E21428">
        <v>50</v>
      </c>
      <c r="F21428">
        <v>3.064111612</v>
      </c>
      <c r="G21428">
        <v>336.89176959999998</v>
      </c>
      <c r="H21428" s="1">
        <v>45236.734722222223</v>
      </c>
      <c r="I21428">
        <f t="shared" si="334"/>
        <v>6.7378353919999991</v>
      </c>
    </row>
    <row r="21429" spans="1:9" x14ac:dyDescent="0.35">
      <c r="A21429">
        <v>21428</v>
      </c>
      <c r="B21429" t="s">
        <v>1211</v>
      </c>
      <c r="C21429">
        <v>1382279</v>
      </c>
      <c r="D21429">
        <v>58364</v>
      </c>
      <c r="E21429">
        <v>28</v>
      </c>
      <c r="F21429">
        <v>1.5511980869999999</v>
      </c>
      <c r="G21429">
        <v>336.89176959999998</v>
      </c>
      <c r="H21429" s="1">
        <v>45266.477777777778</v>
      </c>
      <c r="I21429">
        <f t="shared" si="334"/>
        <v>12.031848914285714</v>
      </c>
    </row>
    <row r="21430" spans="1:9" x14ac:dyDescent="0.35">
      <c r="A21430">
        <v>21429</v>
      </c>
      <c r="B21430" t="s">
        <v>1211</v>
      </c>
      <c r="C21430">
        <v>1382279</v>
      </c>
      <c r="D21430">
        <v>18094</v>
      </c>
      <c r="E21430">
        <v>50</v>
      </c>
      <c r="F21430">
        <v>8.496081105</v>
      </c>
      <c r="G21430">
        <v>336.89176959999998</v>
      </c>
      <c r="H21430" s="1">
        <v>45236.890972222223</v>
      </c>
      <c r="I21430">
        <f t="shared" si="334"/>
        <v>6.7378353919999991</v>
      </c>
    </row>
    <row r="21431" spans="1:9" x14ac:dyDescent="0.35">
      <c r="A21431">
        <v>21430</v>
      </c>
      <c r="B21431" t="s">
        <v>1211</v>
      </c>
      <c r="C21431">
        <v>9773652</v>
      </c>
      <c r="D21431">
        <v>53472</v>
      </c>
      <c r="E21431">
        <v>14</v>
      </c>
      <c r="F21431">
        <v>2.454177064</v>
      </c>
      <c r="G21431">
        <v>703.42720959999997</v>
      </c>
      <c r="H21431" s="1">
        <v>45236.939583333333</v>
      </c>
      <c r="I21431">
        <f t="shared" si="334"/>
        <v>50.244800685714281</v>
      </c>
    </row>
    <row r="21432" spans="1:9" x14ac:dyDescent="0.35">
      <c r="A21432">
        <v>21431</v>
      </c>
      <c r="B21432" t="s">
        <v>1211</v>
      </c>
      <c r="C21432">
        <v>9773652</v>
      </c>
      <c r="D21432">
        <v>38309</v>
      </c>
      <c r="E21432">
        <v>14</v>
      </c>
      <c r="F21432">
        <v>2.8966406340000002</v>
      </c>
      <c r="G21432">
        <v>703.42720959999997</v>
      </c>
      <c r="H21432" s="1">
        <v>45266.103472222225</v>
      </c>
      <c r="I21432">
        <f t="shared" si="334"/>
        <v>50.244800685714281</v>
      </c>
    </row>
    <row r="21433" spans="1:9" x14ac:dyDescent="0.35">
      <c r="A21433">
        <v>21432</v>
      </c>
      <c r="B21433" t="s">
        <v>1211</v>
      </c>
      <c r="C21433">
        <v>9773652</v>
      </c>
      <c r="D21433">
        <v>19258</v>
      </c>
      <c r="E21433">
        <v>48</v>
      </c>
      <c r="F21433">
        <v>7.3799587000000004</v>
      </c>
      <c r="G21433">
        <v>703.42720959999997</v>
      </c>
      <c r="H21433" s="1">
        <v>45266.420138888891</v>
      </c>
      <c r="I21433">
        <f t="shared" si="334"/>
        <v>14.654733533333333</v>
      </c>
    </row>
    <row r="21434" spans="1:9" x14ac:dyDescent="0.35">
      <c r="A21434">
        <v>21433</v>
      </c>
      <c r="B21434" t="s">
        <v>1211</v>
      </c>
      <c r="C21434">
        <v>9773652</v>
      </c>
      <c r="D21434">
        <v>21594</v>
      </c>
      <c r="E21434">
        <v>43</v>
      </c>
      <c r="F21434">
        <v>5.754411846</v>
      </c>
      <c r="G21434">
        <v>703.42720959999997</v>
      </c>
      <c r="H21434" s="1">
        <v>45236.663194444445</v>
      </c>
      <c r="I21434">
        <f t="shared" si="334"/>
        <v>16.358772316279069</v>
      </c>
    </row>
    <row r="21435" spans="1:9" x14ac:dyDescent="0.35">
      <c r="A21435">
        <v>21434</v>
      </c>
      <c r="B21435" t="s">
        <v>1211</v>
      </c>
      <c r="C21435">
        <v>9773652</v>
      </c>
      <c r="D21435">
        <v>82588</v>
      </c>
      <c r="E21435">
        <v>12</v>
      </c>
      <c r="F21435">
        <v>9.6550763859999993</v>
      </c>
      <c r="G21435">
        <v>703.42720959999997</v>
      </c>
      <c r="H21435" s="1">
        <v>45236.977083333331</v>
      </c>
      <c r="I21435">
        <f t="shared" si="334"/>
        <v>58.618934133333333</v>
      </c>
    </row>
    <row r="21436" spans="1:9" x14ac:dyDescent="0.35">
      <c r="A21436">
        <v>21435</v>
      </c>
      <c r="B21436" t="s">
        <v>1211</v>
      </c>
      <c r="C21436">
        <v>9773652</v>
      </c>
      <c r="D21436">
        <v>20822</v>
      </c>
      <c r="E21436">
        <v>18</v>
      </c>
      <c r="F21436">
        <v>3.4905710120000002</v>
      </c>
      <c r="G21436">
        <v>703.42720959999997</v>
      </c>
      <c r="H21436" s="1">
        <v>45266.11041666667</v>
      </c>
      <c r="I21436">
        <f t="shared" si="334"/>
        <v>39.079289422222217</v>
      </c>
    </row>
    <row r="21437" spans="1:9" x14ac:dyDescent="0.35">
      <c r="A21437">
        <v>21436</v>
      </c>
      <c r="B21437" t="s">
        <v>1211</v>
      </c>
      <c r="C21437">
        <v>9773652</v>
      </c>
      <c r="D21437">
        <v>33806</v>
      </c>
      <c r="E21437">
        <v>16</v>
      </c>
      <c r="F21437">
        <v>1.7357537270000001</v>
      </c>
      <c r="G21437">
        <v>703.42720959999997</v>
      </c>
      <c r="H21437" s="1">
        <v>45266.443749999999</v>
      </c>
      <c r="I21437">
        <f t="shared" si="334"/>
        <v>43.964200599999998</v>
      </c>
    </row>
    <row r="21438" spans="1:9" x14ac:dyDescent="0.35">
      <c r="A21438">
        <v>21437</v>
      </c>
      <c r="B21438" t="s">
        <v>1211</v>
      </c>
      <c r="C21438">
        <v>9773652</v>
      </c>
      <c r="D21438">
        <v>56942</v>
      </c>
      <c r="E21438">
        <v>14</v>
      </c>
      <c r="F21438">
        <v>1.789818023</v>
      </c>
      <c r="G21438">
        <v>703.42720959999997</v>
      </c>
      <c r="H21438" s="1">
        <v>45266.588194444441</v>
      </c>
      <c r="I21438">
        <f t="shared" si="334"/>
        <v>50.244800685714281</v>
      </c>
    </row>
    <row r="21439" spans="1:9" x14ac:dyDescent="0.35">
      <c r="A21439">
        <v>21438</v>
      </c>
      <c r="B21439" t="s">
        <v>1212</v>
      </c>
      <c r="C21439">
        <v>3003658</v>
      </c>
      <c r="D21439">
        <v>16086</v>
      </c>
      <c r="E21439">
        <v>26</v>
      </c>
      <c r="F21439">
        <v>7.8425245849999996</v>
      </c>
      <c r="G21439">
        <v>593.29952230000004</v>
      </c>
      <c r="H21439" s="1">
        <v>45236.96597222222</v>
      </c>
      <c r="I21439">
        <f t="shared" si="334"/>
        <v>22.819212396153848</v>
      </c>
    </row>
    <row r="21440" spans="1:9" x14ac:dyDescent="0.35">
      <c r="A21440">
        <v>21439</v>
      </c>
      <c r="B21440" t="s">
        <v>1212</v>
      </c>
      <c r="C21440">
        <v>3003658</v>
      </c>
      <c r="D21440">
        <v>62418</v>
      </c>
      <c r="E21440">
        <v>36</v>
      </c>
      <c r="F21440">
        <v>2.5236879820000002</v>
      </c>
      <c r="G21440">
        <v>593.29952230000004</v>
      </c>
      <c r="H21440" s="1">
        <v>45266.259722222225</v>
      </c>
      <c r="I21440">
        <f t="shared" si="334"/>
        <v>16.480542286111113</v>
      </c>
    </row>
    <row r="21441" spans="1:9" x14ac:dyDescent="0.35">
      <c r="A21441">
        <v>21440</v>
      </c>
      <c r="B21441" t="s">
        <v>1212</v>
      </c>
      <c r="C21441">
        <v>3003658</v>
      </c>
      <c r="D21441">
        <v>85483</v>
      </c>
      <c r="E21441">
        <v>41</v>
      </c>
      <c r="F21441">
        <v>5.115323719</v>
      </c>
      <c r="G21441">
        <v>593.29952230000004</v>
      </c>
      <c r="H21441" s="1">
        <v>45266.051388888889</v>
      </c>
      <c r="I21441">
        <f t="shared" si="334"/>
        <v>14.470720056097562</v>
      </c>
    </row>
    <row r="21442" spans="1:9" x14ac:dyDescent="0.35">
      <c r="A21442">
        <v>21441</v>
      </c>
      <c r="B21442" t="s">
        <v>1212</v>
      </c>
      <c r="C21442">
        <v>3003658</v>
      </c>
      <c r="D21442">
        <v>99665</v>
      </c>
      <c r="E21442">
        <v>26</v>
      </c>
      <c r="F21442">
        <v>7.0744829310000004</v>
      </c>
      <c r="G21442">
        <v>593.29952230000004</v>
      </c>
      <c r="H21442" s="1">
        <v>45236.874305555553</v>
      </c>
      <c r="I21442">
        <f t="shared" ref="I21442:I21505" si="335">G21442/E21442</f>
        <v>22.819212396153848</v>
      </c>
    </row>
    <row r="21443" spans="1:9" x14ac:dyDescent="0.35">
      <c r="A21443">
        <v>21442</v>
      </c>
      <c r="B21443" t="s">
        <v>1212</v>
      </c>
      <c r="C21443">
        <v>3003658</v>
      </c>
      <c r="D21443">
        <v>89668</v>
      </c>
      <c r="E21443">
        <v>28</v>
      </c>
      <c r="F21443">
        <v>2.2690522780000002</v>
      </c>
      <c r="G21443">
        <v>593.29952230000004</v>
      </c>
      <c r="H21443" s="1">
        <v>45236.797222222223</v>
      </c>
      <c r="I21443">
        <f t="shared" si="335"/>
        <v>21.189268653571428</v>
      </c>
    </row>
    <row r="21444" spans="1:9" x14ac:dyDescent="0.35">
      <c r="A21444">
        <v>21443</v>
      </c>
      <c r="B21444" t="s">
        <v>1212</v>
      </c>
      <c r="C21444">
        <v>3003658</v>
      </c>
      <c r="D21444">
        <v>50488</v>
      </c>
      <c r="E21444">
        <v>30</v>
      </c>
      <c r="F21444">
        <v>5.1031424999999997</v>
      </c>
      <c r="G21444">
        <v>593.29952230000004</v>
      </c>
      <c r="H21444" s="1">
        <v>45236.852777777778</v>
      </c>
      <c r="I21444">
        <f t="shared" si="335"/>
        <v>19.776650743333335</v>
      </c>
    </row>
    <row r="21445" spans="1:9" x14ac:dyDescent="0.35">
      <c r="A21445">
        <v>21444</v>
      </c>
      <c r="B21445" t="s">
        <v>1212</v>
      </c>
      <c r="C21445">
        <v>3003658</v>
      </c>
      <c r="D21445">
        <v>98360</v>
      </c>
      <c r="E21445">
        <v>32</v>
      </c>
      <c r="F21445">
        <v>2.0406073249999999</v>
      </c>
      <c r="G21445">
        <v>593.29952230000004</v>
      </c>
      <c r="H21445" s="1">
        <v>45236.927777777775</v>
      </c>
      <c r="I21445">
        <f t="shared" si="335"/>
        <v>18.540610071875001</v>
      </c>
    </row>
    <row r="21446" spans="1:9" x14ac:dyDescent="0.35">
      <c r="A21446">
        <v>21445</v>
      </c>
      <c r="B21446" t="s">
        <v>1212</v>
      </c>
      <c r="C21446">
        <v>3003658</v>
      </c>
      <c r="D21446">
        <v>34928</v>
      </c>
      <c r="E21446">
        <v>42</v>
      </c>
      <c r="F21446">
        <v>7.2776441309999997</v>
      </c>
      <c r="G21446">
        <v>593.29952230000004</v>
      </c>
      <c r="H21446" s="1">
        <v>45236.786111111112</v>
      </c>
      <c r="I21446">
        <f t="shared" si="335"/>
        <v>14.126179102380954</v>
      </c>
    </row>
    <row r="21447" spans="1:9" x14ac:dyDescent="0.35">
      <c r="A21447">
        <v>21446</v>
      </c>
      <c r="B21447" t="s">
        <v>1212</v>
      </c>
      <c r="C21447">
        <v>6194365</v>
      </c>
      <c r="D21447">
        <v>88785</v>
      </c>
      <c r="E21447">
        <v>25</v>
      </c>
      <c r="F21447">
        <v>4.5605403960000004</v>
      </c>
      <c r="G21447">
        <v>269.49977319999999</v>
      </c>
      <c r="H21447" s="1">
        <v>45266.057638888888</v>
      </c>
      <c r="I21447">
        <f t="shared" si="335"/>
        <v>10.779990928</v>
      </c>
    </row>
    <row r="21448" spans="1:9" x14ac:dyDescent="0.35">
      <c r="A21448">
        <v>21447</v>
      </c>
      <c r="B21448" t="s">
        <v>1212</v>
      </c>
      <c r="C21448">
        <v>6194365</v>
      </c>
      <c r="D21448">
        <v>9455</v>
      </c>
      <c r="E21448">
        <v>40</v>
      </c>
      <c r="F21448">
        <v>2.0316022889999998</v>
      </c>
      <c r="G21448">
        <v>269.49977319999999</v>
      </c>
      <c r="H21448" s="1">
        <v>45266.544444444444</v>
      </c>
      <c r="I21448">
        <f t="shared" si="335"/>
        <v>6.7374943299999996</v>
      </c>
    </row>
    <row r="21449" spans="1:9" x14ac:dyDescent="0.35">
      <c r="A21449">
        <v>21448</v>
      </c>
      <c r="B21449" t="s">
        <v>1212</v>
      </c>
      <c r="C21449">
        <v>6194365</v>
      </c>
      <c r="D21449">
        <v>45503</v>
      </c>
      <c r="E21449">
        <v>15</v>
      </c>
      <c r="F21449">
        <v>5.599981154</v>
      </c>
      <c r="G21449">
        <v>269.49977319999999</v>
      </c>
      <c r="H21449" s="1">
        <v>45266.42083333333</v>
      </c>
      <c r="I21449">
        <f t="shared" si="335"/>
        <v>17.966651546666665</v>
      </c>
    </row>
    <row r="21450" spans="1:9" x14ac:dyDescent="0.35">
      <c r="A21450">
        <v>21449</v>
      </c>
      <c r="B21450" t="s">
        <v>1212</v>
      </c>
      <c r="C21450">
        <v>9421817</v>
      </c>
      <c r="D21450">
        <v>82410</v>
      </c>
      <c r="E21450">
        <v>48</v>
      </c>
      <c r="F21450">
        <v>2.8373457869999998</v>
      </c>
      <c r="G21450">
        <v>443.57234140000003</v>
      </c>
      <c r="H21450" s="1">
        <v>45266.438194444447</v>
      </c>
      <c r="I21450">
        <f t="shared" si="335"/>
        <v>9.2410904458333345</v>
      </c>
    </row>
    <row r="21451" spans="1:9" x14ac:dyDescent="0.35">
      <c r="A21451">
        <v>21450</v>
      </c>
      <c r="B21451" t="s">
        <v>1212</v>
      </c>
      <c r="C21451">
        <v>9421817</v>
      </c>
      <c r="D21451">
        <v>19605</v>
      </c>
      <c r="E21451">
        <v>10</v>
      </c>
      <c r="F21451">
        <v>3.1703333740000001</v>
      </c>
      <c r="G21451">
        <v>443.57234140000003</v>
      </c>
      <c r="H21451" s="1">
        <v>45266.155555555553</v>
      </c>
      <c r="I21451">
        <f t="shared" si="335"/>
        <v>44.357234140000003</v>
      </c>
    </row>
    <row r="21452" spans="1:9" x14ac:dyDescent="0.35">
      <c r="A21452">
        <v>21451</v>
      </c>
      <c r="B21452" t="s">
        <v>1212</v>
      </c>
      <c r="C21452">
        <v>9421817</v>
      </c>
      <c r="D21452">
        <v>52917</v>
      </c>
      <c r="E21452">
        <v>43</v>
      </c>
      <c r="F21452">
        <v>2.6699264679999999</v>
      </c>
      <c r="G21452">
        <v>443.57234140000003</v>
      </c>
      <c r="H21452" s="1">
        <v>45266.606944444444</v>
      </c>
      <c r="I21452">
        <f t="shared" si="335"/>
        <v>10.315635846511629</v>
      </c>
    </row>
    <row r="21453" spans="1:9" x14ac:dyDescent="0.35">
      <c r="A21453">
        <v>21452</v>
      </c>
      <c r="B21453" t="s">
        <v>1212</v>
      </c>
      <c r="C21453">
        <v>9421817</v>
      </c>
      <c r="D21453">
        <v>65297</v>
      </c>
      <c r="E21453">
        <v>24</v>
      </c>
      <c r="F21453">
        <v>2.880473887</v>
      </c>
      <c r="G21453">
        <v>443.57234140000003</v>
      </c>
      <c r="H21453" s="1">
        <v>45266.327777777777</v>
      </c>
      <c r="I21453">
        <f t="shared" si="335"/>
        <v>18.482180891666669</v>
      </c>
    </row>
    <row r="21454" spans="1:9" x14ac:dyDescent="0.35">
      <c r="A21454">
        <v>21453</v>
      </c>
      <c r="B21454" t="s">
        <v>1212</v>
      </c>
      <c r="C21454">
        <v>9421817</v>
      </c>
      <c r="D21454">
        <v>79060</v>
      </c>
      <c r="E21454">
        <v>45</v>
      </c>
      <c r="F21454">
        <v>5.472711222</v>
      </c>
      <c r="G21454">
        <v>443.57234140000003</v>
      </c>
      <c r="H21454" s="1">
        <v>45266.541666666664</v>
      </c>
      <c r="I21454">
        <f t="shared" si="335"/>
        <v>9.8571631422222232</v>
      </c>
    </row>
    <row r="21455" spans="1:9" x14ac:dyDescent="0.35">
      <c r="A21455">
        <v>21454</v>
      </c>
      <c r="B21455" t="s">
        <v>1212</v>
      </c>
      <c r="C21455">
        <v>9421817</v>
      </c>
      <c r="D21455">
        <v>34265</v>
      </c>
      <c r="E21455">
        <v>47</v>
      </c>
      <c r="F21455">
        <v>2.483261648</v>
      </c>
      <c r="G21455">
        <v>443.57234140000003</v>
      </c>
      <c r="H21455" s="1">
        <v>45266.34652777778</v>
      </c>
      <c r="I21455">
        <f t="shared" si="335"/>
        <v>9.4377093914893617</v>
      </c>
    </row>
    <row r="21456" spans="1:9" x14ac:dyDescent="0.35">
      <c r="A21456">
        <v>21455</v>
      </c>
      <c r="B21456" t="s">
        <v>1212</v>
      </c>
      <c r="C21456">
        <v>9421817</v>
      </c>
      <c r="D21456">
        <v>14818</v>
      </c>
      <c r="E21456">
        <v>13</v>
      </c>
      <c r="F21456">
        <v>1.398361293</v>
      </c>
      <c r="G21456">
        <v>443.57234140000003</v>
      </c>
      <c r="H21456" s="1">
        <v>45266.191666666666</v>
      </c>
      <c r="I21456">
        <f t="shared" si="335"/>
        <v>34.120949338461543</v>
      </c>
    </row>
    <row r="21457" spans="1:9" x14ac:dyDescent="0.35">
      <c r="A21457">
        <v>21456</v>
      </c>
      <c r="B21457" t="s">
        <v>1212</v>
      </c>
      <c r="C21457">
        <v>9421817</v>
      </c>
      <c r="D21457">
        <v>34563</v>
      </c>
      <c r="E21457">
        <v>34</v>
      </c>
      <c r="F21457">
        <v>8.1205184629999998</v>
      </c>
      <c r="G21457">
        <v>443.57234140000003</v>
      </c>
      <c r="H21457" s="1">
        <v>45236.969444444447</v>
      </c>
      <c r="I21457">
        <f t="shared" si="335"/>
        <v>13.046245335294119</v>
      </c>
    </row>
    <row r="21458" spans="1:9" x14ac:dyDescent="0.35">
      <c r="A21458">
        <v>21457</v>
      </c>
      <c r="B21458" t="s">
        <v>1212</v>
      </c>
      <c r="C21458">
        <v>9421817</v>
      </c>
      <c r="D21458">
        <v>21223</v>
      </c>
      <c r="E21458">
        <v>44</v>
      </c>
      <c r="F21458">
        <v>3.6396820230000002</v>
      </c>
      <c r="G21458">
        <v>443.57234140000003</v>
      </c>
      <c r="H21458" s="1">
        <v>45266.300694444442</v>
      </c>
      <c r="I21458">
        <f t="shared" si="335"/>
        <v>10.081189577272728</v>
      </c>
    </row>
    <row r="21459" spans="1:9" x14ac:dyDescent="0.35">
      <c r="A21459">
        <v>21458</v>
      </c>
      <c r="B21459" t="s">
        <v>1212</v>
      </c>
      <c r="C21459">
        <v>9421817</v>
      </c>
      <c r="D21459">
        <v>28779</v>
      </c>
      <c r="E21459">
        <v>47</v>
      </c>
      <c r="F21459">
        <v>3.7007540620000001</v>
      </c>
      <c r="G21459">
        <v>443.57234140000003</v>
      </c>
      <c r="H21459" s="1">
        <v>45266.027777777781</v>
      </c>
      <c r="I21459">
        <f t="shared" si="335"/>
        <v>9.4377093914893617</v>
      </c>
    </row>
    <row r="21460" spans="1:9" x14ac:dyDescent="0.35">
      <c r="A21460">
        <v>21459</v>
      </c>
      <c r="B21460" t="s">
        <v>1212</v>
      </c>
      <c r="C21460">
        <v>3890612</v>
      </c>
      <c r="D21460">
        <v>12143</v>
      </c>
      <c r="E21460">
        <v>15</v>
      </c>
      <c r="F21460">
        <v>6.9715368929999997</v>
      </c>
      <c r="G21460">
        <v>889.77748780000002</v>
      </c>
      <c r="H21460" s="1">
        <v>45266.337500000001</v>
      </c>
      <c r="I21460">
        <f t="shared" si="335"/>
        <v>59.318499186666671</v>
      </c>
    </row>
    <row r="21461" spans="1:9" x14ac:dyDescent="0.35">
      <c r="A21461">
        <v>21460</v>
      </c>
      <c r="B21461" t="s">
        <v>1212</v>
      </c>
      <c r="C21461">
        <v>3890612</v>
      </c>
      <c r="D21461">
        <v>50863</v>
      </c>
      <c r="E21461">
        <v>44</v>
      </c>
      <c r="F21461">
        <v>4.7719484459999997</v>
      </c>
      <c r="G21461">
        <v>889.77748780000002</v>
      </c>
      <c r="H21461" s="1">
        <v>45236.714583333334</v>
      </c>
      <c r="I21461">
        <f t="shared" si="335"/>
        <v>20.222215631818184</v>
      </c>
    </row>
    <row r="21462" spans="1:9" x14ac:dyDescent="0.35">
      <c r="A21462">
        <v>21461</v>
      </c>
      <c r="B21462" t="s">
        <v>1212</v>
      </c>
      <c r="C21462">
        <v>3890612</v>
      </c>
      <c r="D21462">
        <v>1535</v>
      </c>
      <c r="E21462">
        <v>34</v>
      </c>
      <c r="F21462">
        <v>3.859656652</v>
      </c>
      <c r="G21462">
        <v>889.77748780000002</v>
      </c>
      <c r="H21462" s="1">
        <v>45266.593055555553</v>
      </c>
      <c r="I21462">
        <f t="shared" si="335"/>
        <v>26.169926111764706</v>
      </c>
    </row>
    <row r="21463" spans="1:9" x14ac:dyDescent="0.35">
      <c r="A21463">
        <v>21462</v>
      </c>
      <c r="B21463" t="s">
        <v>1212</v>
      </c>
      <c r="C21463">
        <v>3890612</v>
      </c>
      <c r="D21463">
        <v>15160</v>
      </c>
      <c r="E21463">
        <v>44</v>
      </c>
      <c r="F21463">
        <v>7.6086479809999998</v>
      </c>
      <c r="G21463">
        <v>889.77748780000002</v>
      </c>
      <c r="H21463" s="1">
        <v>45266.495138888888</v>
      </c>
      <c r="I21463">
        <f t="shared" si="335"/>
        <v>20.222215631818184</v>
      </c>
    </row>
    <row r="21464" spans="1:9" x14ac:dyDescent="0.35">
      <c r="A21464">
        <v>21463</v>
      </c>
      <c r="B21464" t="s">
        <v>1212</v>
      </c>
      <c r="C21464">
        <v>3890612</v>
      </c>
      <c r="D21464">
        <v>22590</v>
      </c>
      <c r="E21464">
        <v>50</v>
      </c>
      <c r="F21464">
        <v>4.3649392330000003</v>
      </c>
      <c r="G21464">
        <v>889.77748780000002</v>
      </c>
      <c r="H21464" s="1">
        <v>45266</v>
      </c>
      <c r="I21464">
        <f t="shared" si="335"/>
        <v>17.795549756</v>
      </c>
    </row>
    <row r="21465" spans="1:9" x14ac:dyDescent="0.35">
      <c r="A21465">
        <v>21464</v>
      </c>
      <c r="B21465" t="s">
        <v>1212</v>
      </c>
      <c r="C21465">
        <v>3890612</v>
      </c>
      <c r="D21465">
        <v>41448</v>
      </c>
      <c r="E21465">
        <v>10</v>
      </c>
      <c r="F21465">
        <v>2.0259376179999999</v>
      </c>
      <c r="G21465">
        <v>889.77748780000002</v>
      </c>
      <c r="H21465" s="1">
        <v>45236.685416666667</v>
      </c>
      <c r="I21465">
        <f t="shared" si="335"/>
        <v>88.977748779999999</v>
      </c>
    </row>
    <row r="21466" spans="1:9" x14ac:dyDescent="0.35">
      <c r="A21466">
        <v>21465</v>
      </c>
      <c r="B21466" t="s">
        <v>1212</v>
      </c>
      <c r="C21466">
        <v>3890612</v>
      </c>
      <c r="D21466">
        <v>66655</v>
      </c>
      <c r="E21466">
        <v>15</v>
      </c>
      <c r="F21466">
        <v>1.2836696460000001</v>
      </c>
      <c r="G21466">
        <v>889.77748780000002</v>
      </c>
      <c r="H21466" s="1">
        <v>45236.771527777775</v>
      </c>
      <c r="I21466">
        <f t="shared" si="335"/>
        <v>59.318499186666671</v>
      </c>
    </row>
    <row r="21467" spans="1:9" x14ac:dyDescent="0.35">
      <c r="A21467">
        <v>21466</v>
      </c>
      <c r="B21467" t="s">
        <v>1212</v>
      </c>
      <c r="C21467">
        <v>8356717</v>
      </c>
      <c r="D21467">
        <v>46704</v>
      </c>
      <c r="E21467">
        <v>35</v>
      </c>
      <c r="F21467">
        <v>5.0508486479999997</v>
      </c>
      <c r="G21467">
        <v>565.14758329999995</v>
      </c>
      <c r="H21467" s="1">
        <v>45236.97152777778</v>
      </c>
      <c r="I21467">
        <f t="shared" si="335"/>
        <v>16.147073808571427</v>
      </c>
    </row>
    <row r="21468" spans="1:9" x14ac:dyDescent="0.35">
      <c r="A21468">
        <v>21467</v>
      </c>
      <c r="B21468" t="s">
        <v>1212</v>
      </c>
      <c r="C21468">
        <v>8356717</v>
      </c>
      <c r="D21468">
        <v>96019</v>
      </c>
      <c r="E21468">
        <v>43</v>
      </c>
      <c r="F21468">
        <v>2.8200396720000001</v>
      </c>
      <c r="G21468">
        <v>565.14758329999995</v>
      </c>
      <c r="H21468" s="1">
        <v>45266.636111111111</v>
      </c>
      <c r="I21468">
        <f t="shared" si="335"/>
        <v>13.142967053488372</v>
      </c>
    </row>
    <row r="21469" spans="1:9" x14ac:dyDescent="0.35">
      <c r="A21469">
        <v>21468</v>
      </c>
      <c r="B21469" t="s">
        <v>1212</v>
      </c>
      <c r="C21469">
        <v>8356717</v>
      </c>
      <c r="D21469">
        <v>79460</v>
      </c>
      <c r="E21469">
        <v>34</v>
      </c>
      <c r="F21469">
        <v>7.3316558470000004</v>
      </c>
      <c r="G21469">
        <v>565.14758329999995</v>
      </c>
      <c r="H21469" s="1">
        <v>45236.906944444447</v>
      </c>
      <c r="I21469">
        <f t="shared" si="335"/>
        <v>16.621987744117646</v>
      </c>
    </row>
    <row r="21470" spans="1:9" x14ac:dyDescent="0.35">
      <c r="A21470">
        <v>21469</v>
      </c>
      <c r="B21470" t="s">
        <v>1212</v>
      </c>
      <c r="C21470">
        <v>8356717</v>
      </c>
      <c r="D21470">
        <v>31867</v>
      </c>
      <c r="E21470">
        <v>10</v>
      </c>
      <c r="F21470">
        <v>6.6479048939999998</v>
      </c>
      <c r="G21470">
        <v>565.14758329999995</v>
      </c>
      <c r="H21470" s="1">
        <v>45236.970138888886</v>
      </c>
      <c r="I21470">
        <f t="shared" si="335"/>
        <v>56.514758329999992</v>
      </c>
    </row>
    <row r="21471" spans="1:9" x14ac:dyDescent="0.35">
      <c r="A21471">
        <v>21470</v>
      </c>
      <c r="B21471" t="s">
        <v>1212</v>
      </c>
      <c r="C21471">
        <v>8356717</v>
      </c>
      <c r="D21471">
        <v>76381</v>
      </c>
      <c r="E21471">
        <v>22</v>
      </c>
      <c r="F21471">
        <v>5.335066919</v>
      </c>
      <c r="G21471">
        <v>565.14758329999995</v>
      </c>
      <c r="H21471" s="1">
        <v>45266.156944444447</v>
      </c>
      <c r="I21471">
        <f t="shared" si="335"/>
        <v>25.688526513636361</v>
      </c>
    </row>
    <row r="21472" spans="1:9" x14ac:dyDescent="0.35">
      <c r="A21472">
        <v>21471</v>
      </c>
      <c r="B21472" t="s">
        <v>1212</v>
      </c>
      <c r="C21472">
        <v>8356717</v>
      </c>
      <c r="D21472">
        <v>65102</v>
      </c>
      <c r="E21472">
        <v>30</v>
      </c>
      <c r="F21472">
        <v>2.3464518910000001</v>
      </c>
      <c r="G21472">
        <v>565.14758329999995</v>
      </c>
      <c r="H21472" s="1">
        <v>45266.331944444442</v>
      </c>
      <c r="I21472">
        <f t="shared" si="335"/>
        <v>18.838252776666664</v>
      </c>
    </row>
    <row r="21473" spans="1:9" x14ac:dyDescent="0.35">
      <c r="A21473">
        <v>21472</v>
      </c>
      <c r="B21473" t="s">
        <v>1212</v>
      </c>
      <c r="C21473">
        <v>8356717</v>
      </c>
      <c r="D21473">
        <v>43107</v>
      </c>
      <c r="E21473">
        <v>34</v>
      </c>
      <c r="F21473">
        <v>1.5109885759999999</v>
      </c>
      <c r="G21473">
        <v>565.14758329999995</v>
      </c>
      <c r="H21473" s="1">
        <v>45236.754166666666</v>
      </c>
      <c r="I21473">
        <f t="shared" si="335"/>
        <v>16.621987744117646</v>
      </c>
    </row>
    <row r="21474" spans="1:9" x14ac:dyDescent="0.35">
      <c r="A21474">
        <v>21473</v>
      </c>
      <c r="B21474" t="s">
        <v>1212</v>
      </c>
      <c r="C21474">
        <v>8356717</v>
      </c>
      <c r="D21474">
        <v>32436</v>
      </c>
      <c r="E21474">
        <v>20</v>
      </c>
      <c r="F21474">
        <v>5.5695638199999999</v>
      </c>
      <c r="G21474">
        <v>565.14758329999995</v>
      </c>
      <c r="H21474" s="1">
        <v>45266.338194444441</v>
      </c>
      <c r="I21474">
        <f t="shared" si="335"/>
        <v>28.257379164999996</v>
      </c>
    </row>
    <row r="21475" spans="1:9" x14ac:dyDescent="0.35">
      <c r="A21475">
        <v>21474</v>
      </c>
      <c r="B21475" t="s">
        <v>1213</v>
      </c>
      <c r="C21475">
        <v>2831205</v>
      </c>
      <c r="D21475">
        <v>48551</v>
      </c>
      <c r="E21475">
        <v>40</v>
      </c>
      <c r="F21475">
        <v>1.0347058609999999</v>
      </c>
      <c r="G21475">
        <v>903.56566380000004</v>
      </c>
      <c r="H21475" s="1">
        <v>45266.396527777775</v>
      </c>
      <c r="I21475">
        <f t="shared" si="335"/>
        <v>22.589141595000001</v>
      </c>
    </row>
    <row r="21476" spans="1:9" x14ac:dyDescent="0.35">
      <c r="A21476">
        <v>21475</v>
      </c>
      <c r="B21476" t="s">
        <v>1213</v>
      </c>
      <c r="C21476">
        <v>2831205</v>
      </c>
      <c r="D21476">
        <v>65929</v>
      </c>
      <c r="E21476">
        <v>16</v>
      </c>
      <c r="F21476">
        <v>6.0885644540000001</v>
      </c>
      <c r="G21476">
        <v>903.56566380000004</v>
      </c>
      <c r="H21476" s="1">
        <v>45266.090277777781</v>
      </c>
      <c r="I21476">
        <f t="shared" si="335"/>
        <v>56.472853987500002</v>
      </c>
    </row>
    <row r="21477" spans="1:9" x14ac:dyDescent="0.35">
      <c r="A21477">
        <v>21476</v>
      </c>
      <c r="B21477" t="s">
        <v>1213</v>
      </c>
      <c r="C21477">
        <v>2831205</v>
      </c>
      <c r="D21477">
        <v>9122</v>
      </c>
      <c r="E21477">
        <v>16</v>
      </c>
      <c r="F21477">
        <v>6.7442512810000004</v>
      </c>
      <c r="G21477">
        <v>903.56566380000004</v>
      </c>
      <c r="H21477" s="1">
        <v>45266.240972222222</v>
      </c>
      <c r="I21477">
        <f t="shared" si="335"/>
        <v>56.472853987500002</v>
      </c>
    </row>
    <row r="21478" spans="1:9" x14ac:dyDescent="0.35">
      <c r="A21478">
        <v>21477</v>
      </c>
      <c r="B21478" t="s">
        <v>1213</v>
      </c>
      <c r="C21478">
        <v>2831205</v>
      </c>
      <c r="D21478">
        <v>14984</v>
      </c>
      <c r="E21478">
        <v>10</v>
      </c>
      <c r="F21478">
        <v>5.3124071559999999</v>
      </c>
      <c r="G21478">
        <v>903.56566380000004</v>
      </c>
      <c r="H21478" s="1">
        <v>45236.979861111111</v>
      </c>
      <c r="I21478">
        <f t="shared" si="335"/>
        <v>90.356566380000004</v>
      </c>
    </row>
    <row r="21479" spans="1:9" x14ac:dyDescent="0.35">
      <c r="A21479">
        <v>21478</v>
      </c>
      <c r="B21479" t="s">
        <v>1213</v>
      </c>
      <c r="C21479">
        <v>2831205</v>
      </c>
      <c r="D21479">
        <v>25667</v>
      </c>
      <c r="E21479">
        <v>12</v>
      </c>
      <c r="F21479">
        <v>7.2705253580000004</v>
      </c>
      <c r="G21479">
        <v>903.56566380000004</v>
      </c>
      <c r="H21479" s="1">
        <v>45266.511805555558</v>
      </c>
      <c r="I21479">
        <f t="shared" si="335"/>
        <v>75.297138650000008</v>
      </c>
    </row>
    <row r="21480" spans="1:9" x14ac:dyDescent="0.35">
      <c r="A21480">
        <v>21479</v>
      </c>
      <c r="B21480" t="s">
        <v>1213</v>
      </c>
      <c r="C21480">
        <v>7099480</v>
      </c>
      <c r="D21480">
        <v>18843</v>
      </c>
      <c r="E21480">
        <v>43</v>
      </c>
      <c r="F21480">
        <v>6.0803868579999998</v>
      </c>
      <c r="G21480">
        <v>783.23299569999995</v>
      </c>
      <c r="H21480" s="1">
        <v>45266.019444444442</v>
      </c>
      <c r="I21480">
        <f t="shared" si="335"/>
        <v>18.214720830232558</v>
      </c>
    </row>
    <row r="21481" spans="1:9" x14ac:dyDescent="0.35">
      <c r="A21481">
        <v>21480</v>
      </c>
      <c r="B21481" t="s">
        <v>1213</v>
      </c>
      <c r="C21481">
        <v>7099480</v>
      </c>
      <c r="D21481">
        <v>22668</v>
      </c>
      <c r="E21481">
        <v>43</v>
      </c>
      <c r="F21481">
        <v>5.6815963519999997</v>
      </c>
      <c r="G21481">
        <v>783.23299569999995</v>
      </c>
      <c r="H21481" s="1">
        <v>45266.123611111114</v>
      </c>
      <c r="I21481">
        <f t="shared" si="335"/>
        <v>18.214720830232558</v>
      </c>
    </row>
    <row r="21482" spans="1:9" x14ac:dyDescent="0.35">
      <c r="A21482">
        <v>21481</v>
      </c>
      <c r="B21482" t="s">
        <v>1213</v>
      </c>
      <c r="C21482">
        <v>7099480</v>
      </c>
      <c r="D21482">
        <v>59735</v>
      </c>
      <c r="E21482">
        <v>27</v>
      </c>
      <c r="F21482">
        <v>8.5761082000000002</v>
      </c>
      <c r="G21482">
        <v>783.23299569999995</v>
      </c>
      <c r="H21482" s="1">
        <v>45266.043055555558</v>
      </c>
      <c r="I21482">
        <f t="shared" si="335"/>
        <v>29.008629470370369</v>
      </c>
    </row>
    <row r="21483" spans="1:9" x14ac:dyDescent="0.35">
      <c r="A21483">
        <v>21482</v>
      </c>
      <c r="B21483" t="s">
        <v>1213</v>
      </c>
      <c r="C21483">
        <v>7099480</v>
      </c>
      <c r="D21483">
        <v>89483</v>
      </c>
      <c r="E21483">
        <v>34</v>
      </c>
      <c r="F21483">
        <v>7.0994692109999997</v>
      </c>
      <c r="G21483">
        <v>783.23299569999995</v>
      </c>
      <c r="H21483" s="1">
        <v>45236.731944444444</v>
      </c>
      <c r="I21483">
        <f t="shared" si="335"/>
        <v>23.036264579411764</v>
      </c>
    </row>
    <row r="21484" spans="1:9" x14ac:dyDescent="0.35">
      <c r="A21484">
        <v>21483</v>
      </c>
      <c r="B21484" t="s">
        <v>1213</v>
      </c>
      <c r="C21484">
        <v>7099480</v>
      </c>
      <c r="D21484">
        <v>70787</v>
      </c>
      <c r="E21484">
        <v>33</v>
      </c>
      <c r="F21484">
        <v>2.6627004360000002</v>
      </c>
      <c r="G21484">
        <v>783.23299569999995</v>
      </c>
      <c r="H21484" s="1">
        <v>45236.934027777781</v>
      </c>
      <c r="I21484">
        <f t="shared" si="335"/>
        <v>23.734333203030303</v>
      </c>
    </row>
    <row r="21485" spans="1:9" x14ac:dyDescent="0.35">
      <c r="A21485">
        <v>21484</v>
      </c>
      <c r="B21485" t="s">
        <v>1213</v>
      </c>
      <c r="C21485">
        <v>7099480</v>
      </c>
      <c r="D21485">
        <v>63218</v>
      </c>
      <c r="E21485">
        <v>35</v>
      </c>
      <c r="F21485">
        <v>1.378134371</v>
      </c>
      <c r="G21485">
        <v>783.23299569999995</v>
      </c>
      <c r="H21485" s="1">
        <v>45266.149305555555</v>
      </c>
      <c r="I21485">
        <f t="shared" si="335"/>
        <v>22.378085591428569</v>
      </c>
    </row>
    <row r="21486" spans="1:9" x14ac:dyDescent="0.35">
      <c r="A21486">
        <v>21485</v>
      </c>
      <c r="B21486" t="s">
        <v>1213</v>
      </c>
      <c r="C21486">
        <v>7099480</v>
      </c>
      <c r="D21486">
        <v>9329</v>
      </c>
      <c r="E21486">
        <v>13</v>
      </c>
      <c r="F21486">
        <v>5.6240334499999998</v>
      </c>
      <c r="G21486">
        <v>783.23299569999995</v>
      </c>
      <c r="H21486" s="1">
        <v>45266.089583333334</v>
      </c>
      <c r="I21486">
        <f t="shared" si="335"/>
        <v>60.24869197692307</v>
      </c>
    </row>
    <row r="21487" spans="1:9" x14ac:dyDescent="0.35">
      <c r="A21487">
        <v>21486</v>
      </c>
      <c r="B21487" t="s">
        <v>1213</v>
      </c>
      <c r="C21487">
        <v>400720</v>
      </c>
      <c r="D21487">
        <v>75662</v>
      </c>
      <c r="E21487">
        <v>13</v>
      </c>
      <c r="F21487">
        <v>2.7644671629999999</v>
      </c>
      <c r="G21487">
        <v>782.42025009999998</v>
      </c>
      <c r="H21487" s="1">
        <v>45236.95208333333</v>
      </c>
      <c r="I21487">
        <f t="shared" si="335"/>
        <v>60.186173084615383</v>
      </c>
    </row>
    <row r="21488" spans="1:9" x14ac:dyDescent="0.35">
      <c r="A21488">
        <v>21487</v>
      </c>
      <c r="B21488" t="s">
        <v>1213</v>
      </c>
      <c r="C21488">
        <v>400720</v>
      </c>
      <c r="D21488">
        <v>77928</v>
      </c>
      <c r="E21488">
        <v>41</v>
      </c>
      <c r="F21488">
        <v>9.9987680129999994</v>
      </c>
      <c r="G21488">
        <v>782.42025009999998</v>
      </c>
      <c r="H21488" s="1">
        <v>45236.82708333333</v>
      </c>
      <c r="I21488">
        <f t="shared" si="335"/>
        <v>19.08342073414634</v>
      </c>
    </row>
    <row r="21489" spans="1:9" x14ac:dyDescent="0.35">
      <c r="A21489">
        <v>21488</v>
      </c>
      <c r="B21489" t="s">
        <v>1213</v>
      </c>
      <c r="C21489">
        <v>400720</v>
      </c>
      <c r="D21489">
        <v>68431</v>
      </c>
      <c r="E21489">
        <v>19</v>
      </c>
      <c r="F21489">
        <v>6.1665355679999996</v>
      </c>
      <c r="G21489">
        <v>782.42025009999998</v>
      </c>
      <c r="H21489" s="1">
        <v>45236.650694444441</v>
      </c>
      <c r="I21489">
        <f t="shared" si="335"/>
        <v>41.180013163157895</v>
      </c>
    </row>
    <row r="21490" spans="1:9" x14ac:dyDescent="0.35">
      <c r="A21490">
        <v>21489</v>
      </c>
      <c r="B21490" t="s">
        <v>1213</v>
      </c>
      <c r="C21490">
        <v>400720</v>
      </c>
      <c r="D21490">
        <v>69347</v>
      </c>
      <c r="E21490">
        <v>23</v>
      </c>
      <c r="F21490">
        <v>1.21114933</v>
      </c>
      <c r="G21490">
        <v>782.42025009999998</v>
      </c>
      <c r="H21490" s="1">
        <v>45266.318055555559</v>
      </c>
      <c r="I21490">
        <f t="shared" si="335"/>
        <v>34.018271743478259</v>
      </c>
    </row>
    <row r="21491" spans="1:9" x14ac:dyDescent="0.35">
      <c r="A21491">
        <v>21490</v>
      </c>
      <c r="B21491" t="s">
        <v>1213</v>
      </c>
      <c r="C21491">
        <v>400720</v>
      </c>
      <c r="D21491">
        <v>76063</v>
      </c>
      <c r="E21491">
        <v>30</v>
      </c>
      <c r="F21491">
        <v>3.6160518370000001</v>
      </c>
      <c r="G21491">
        <v>782.42025009999998</v>
      </c>
      <c r="H21491" s="1">
        <v>45266.495833333334</v>
      </c>
      <c r="I21491">
        <f t="shared" si="335"/>
        <v>26.080675003333333</v>
      </c>
    </row>
    <row r="21492" spans="1:9" x14ac:dyDescent="0.35">
      <c r="A21492">
        <v>21491</v>
      </c>
      <c r="B21492" t="s">
        <v>1213</v>
      </c>
      <c r="C21492">
        <v>4518094</v>
      </c>
      <c r="D21492">
        <v>82522</v>
      </c>
      <c r="E21492">
        <v>17</v>
      </c>
      <c r="F21492">
        <v>8.3270075870000007</v>
      </c>
      <c r="G21492">
        <v>291.92808020000001</v>
      </c>
      <c r="H21492" s="1">
        <v>45266.556250000001</v>
      </c>
      <c r="I21492">
        <f t="shared" si="335"/>
        <v>17.172240011764707</v>
      </c>
    </row>
    <row r="21493" spans="1:9" x14ac:dyDescent="0.35">
      <c r="A21493">
        <v>21492</v>
      </c>
      <c r="B21493" t="s">
        <v>1213</v>
      </c>
      <c r="C21493">
        <v>4518094</v>
      </c>
      <c r="D21493">
        <v>28458</v>
      </c>
      <c r="E21493">
        <v>13</v>
      </c>
      <c r="F21493">
        <v>3.0828818089999999</v>
      </c>
      <c r="G21493">
        <v>291.92808020000001</v>
      </c>
      <c r="H21493" s="1">
        <v>45266.244444444441</v>
      </c>
      <c r="I21493">
        <f t="shared" si="335"/>
        <v>22.456006169230768</v>
      </c>
    </row>
    <row r="21494" spans="1:9" x14ac:dyDescent="0.35">
      <c r="A21494">
        <v>21493</v>
      </c>
      <c r="B21494" t="s">
        <v>1213</v>
      </c>
      <c r="C21494">
        <v>4518094</v>
      </c>
      <c r="D21494">
        <v>62403</v>
      </c>
      <c r="E21494">
        <v>26</v>
      </c>
      <c r="F21494">
        <v>6.917966453</v>
      </c>
      <c r="G21494">
        <v>291.92808020000001</v>
      </c>
      <c r="H21494" s="1">
        <v>45236.798611111109</v>
      </c>
      <c r="I21494">
        <f t="shared" si="335"/>
        <v>11.228003084615384</v>
      </c>
    </row>
    <row r="21495" spans="1:9" x14ac:dyDescent="0.35">
      <c r="A21495">
        <v>21494</v>
      </c>
      <c r="B21495" t="s">
        <v>1213</v>
      </c>
      <c r="C21495">
        <v>4518094</v>
      </c>
      <c r="D21495">
        <v>50285</v>
      </c>
      <c r="E21495">
        <v>43</v>
      </c>
      <c r="F21495">
        <v>7.708592812</v>
      </c>
      <c r="G21495">
        <v>291.92808020000001</v>
      </c>
      <c r="H21495" s="1">
        <v>45266.448611111111</v>
      </c>
      <c r="I21495">
        <f t="shared" si="335"/>
        <v>6.7890251209302326</v>
      </c>
    </row>
    <row r="21496" spans="1:9" x14ac:dyDescent="0.35">
      <c r="A21496">
        <v>21495</v>
      </c>
      <c r="B21496" t="s">
        <v>1213</v>
      </c>
      <c r="C21496">
        <v>4518094</v>
      </c>
      <c r="D21496">
        <v>29945</v>
      </c>
      <c r="E21496">
        <v>23</v>
      </c>
      <c r="F21496">
        <v>3.1268966730000001</v>
      </c>
      <c r="G21496">
        <v>291.92808020000001</v>
      </c>
      <c r="H21496" s="1">
        <v>45266.521527777775</v>
      </c>
      <c r="I21496">
        <f t="shared" si="335"/>
        <v>12.692525226086957</v>
      </c>
    </row>
    <row r="21497" spans="1:9" x14ac:dyDescent="0.35">
      <c r="A21497">
        <v>21496</v>
      </c>
      <c r="B21497" t="s">
        <v>1213</v>
      </c>
      <c r="C21497">
        <v>6763263</v>
      </c>
      <c r="D21497">
        <v>41306</v>
      </c>
      <c r="E21497">
        <v>19</v>
      </c>
      <c r="F21497">
        <v>5.3277908869999999</v>
      </c>
      <c r="G21497">
        <v>156.1398446</v>
      </c>
      <c r="H21497" s="1">
        <v>45266.033333333333</v>
      </c>
      <c r="I21497">
        <f t="shared" si="335"/>
        <v>8.2178865578947367</v>
      </c>
    </row>
    <row r="21498" spans="1:9" x14ac:dyDescent="0.35">
      <c r="A21498">
        <v>21497</v>
      </c>
      <c r="B21498" t="s">
        <v>1213</v>
      </c>
      <c r="C21498">
        <v>6763263</v>
      </c>
      <c r="D21498">
        <v>96226</v>
      </c>
      <c r="E21498">
        <v>19</v>
      </c>
      <c r="F21498">
        <v>9.5939178700000003</v>
      </c>
      <c r="G21498">
        <v>156.1398446</v>
      </c>
      <c r="H21498" s="1">
        <v>45266.405555555553</v>
      </c>
      <c r="I21498">
        <f t="shared" si="335"/>
        <v>8.2178865578947367</v>
      </c>
    </row>
    <row r="21499" spans="1:9" x14ac:dyDescent="0.35">
      <c r="A21499">
        <v>21498</v>
      </c>
      <c r="B21499" t="s">
        <v>1213</v>
      </c>
      <c r="C21499">
        <v>6763263</v>
      </c>
      <c r="D21499">
        <v>12528</v>
      </c>
      <c r="E21499">
        <v>21</v>
      </c>
      <c r="F21499">
        <v>9.8578631520000002</v>
      </c>
      <c r="G21499">
        <v>156.1398446</v>
      </c>
      <c r="H21499" s="1">
        <v>45266.193055555559</v>
      </c>
      <c r="I21499">
        <f t="shared" si="335"/>
        <v>7.4352306952380953</v>
      </c>
    </row>
    <row r="21500" spans="1:9" x14ac:dyDescent="0.35">
      <c r="A21500">
        <v>21499</v>
      </c>
      <c r="B21500" t="s">
        <v>1213</v>
      </c>
      <c r="C21500">
        <v>6763263</v>
      </c>
      <c r="D21500">
        <v>4274</v>
      </c>
      <c r="E21500">
        <v>16</v>
      </c>
      <c r="F21500">
        <v>6.298958013</v>
      </c>
      <c r="G21500">
        <v>156.1398446</v>
      </c>
      <c r="H21500" s="1">
        <v>45236.957638888889</v>
      </c>
      <c r="I21500">
        <f t="shared" si="335"/>
        <v>9.7587402875000002</v>
      </c>
    </row>
    <row r="21501" spans="1:9" x14ac:dyDescent="0.35">
      <c r="A21501">
        <v>21500</v>
      </c>
      <c r="B21501" t="s">
        <v>1213</v>
      </c>
      <c r="C21501">
        <v>6763263</v>
      </c>
      <c r="D21501">
        <v>79046</v>
      </c>
      <c r="E21501">
        <v>34</v>
      </c>
      <c r="F21501">
        <v>1.830588581</v>
      </c>
      <c r="G21501">
        <v>156.1398446</v>
      </c>
      <c r="H21501" s="1">
        <v>45266.267361111109</v>
      </c>
      <c r="I21501">
        <f t="shared" si="335"/>
        <v>4.5923483705882351</v>
      </c>
    </row>
    <row r="21502" spans="1:9" x14ac:dyDescent="0.35">
      <c r="A21502">
        <v>21501</v>
      </c>
      <c r="B21502" t="s">
        <v>1214</v>
      </c>
      <c r="C21502">
        <v>4510981</v>
      </c>
      <c r="D21502">
        <v>96457</v>
      </c>
      <c r="E21502">
        <v>50</v>
      </c>
      <c r="F21502">
        <v>2.5927528440000001</v>
      </c>
      <c r="G21502">
        <v>393.13537689999998</v>
      </c>
      <c r="H21502" s="1">
        <v>45266.352083333331</v>
      </c>
      <c r="I21502">
        <f t="shared" si="335"/>
        <v>7.8627075379999996</v>
      </c>
    </row>
    <row r="21503" spans="1:9" x14ac:dyDescent="0.35">
      <c r="A21503">
        <v>21502</v>
      </c>
      <c r="B21503" t="s">
        <v>1214</v>
      </c>
      <c r="C21503">
        <v>4510981</v>
      </c>
      <c r="D21503">
        <v>65451</v>
      </c>
      <c r="E21503">
        <v>50</v>
      </c>
      <c r="F21503">
        <v>5.902866189</v>
      </c>
      <c r="G21503">
        <v>393.13537689999998</v>
      </c>
      <c r="H21503" s="1">
        <v>45266.24722222222</v>
      </c>
      <c r="I21503">
        <f t="shared" si="335"/>
        <v>7.8627075379999996</v>
      </c>
    </row>
    <row r="21504" spans="1:9" x14ac:dyDescent="0.35">
      <c r="A21504">
        <v>21503</v>
      </c>
      <c r="B21504" t="s">
        <v>1214</v>
      </c>
      <c r="C21504">
        <v>4510981</v>
      </c>
      <c r="D21504">
        <v>86420</v>
      </c>
      <c r="E21504">
        <v>26</v>
      </c>
      <c r="F21504">
        <v>6.8568192489999999</v>
      </c>
      <c r="G21504">
        <v>393.13537689999998</v>
      </c>
      <c r="H21504" s="1">
        <v>45266.525000000001</v>
      </c>
      <c r="I21504">
        <f t="shared" si="335"/>
        <v>15.120591419230768</v>
      </c>
    </row>
    <row r="21505" spans="1:9" x14ac:dyDescent="0.35">
      <c r="A21505">
        <v>21504</v>
      </c>
      <c r="B21505" t="s">
        <v>1214</v>
      </c>
      <c r="C21505">
        <v>4510981</v>
      </c>
      <c r="D21505">
        <v>48095</v>
      </c>
      <c r="E21505">
        <v>10</v>
      </c>
      <c r="F21505">
        <v>8.9156217469999994</v>
      </c>
      <c r="G21505">
        <v>393.13537689999998</v>
      </c>
      <c r="H21505" s="1">
        <v>45236.933333333334</v>
      </c>
      <c r="I21505">
        <f t="shared" si="335"/>
        <v>39.313537689999997</v>
      </c>
    </row>
    <row r="21506" spans="1:9" x14ac:dyDescent="0.35">
      <c r="A21506">
        <v>21505</v>
      </c>
      <c r="B21506" t="s">
        <v>1214</v>
      </c>
      <c r="C21506">
        <v>4510981</v>
      </c>
      <c r="D21506">
        <v>92637</v>
      </c>
      <c r="E21506">
        <v>26</v>
      </c>
      <c r="F21506">
        <v>9.9607380590000005</v>
      </c>
      <c r="G21506">
        <v>393.13537689999998</v>
      </c>
      <c r="H21506" s="1">
        <v>45236.895138888889</v>
      </c>
      <c r="I21506">
        <f t="shared" ref="I21506:I21569" si="336">G21506/E21506</f>
        <v>15.120591419230768</v>
      </c>
    </row>
    <row r="21507" spans="1:9" x14ac:dyDescent="0.35">
      <c r="A21507">
        <v>21506</v>
      </c>
      <c r="B21507" t="s">
        <v>1214</v>
      </c>
      <c r="C21507">
        <v>4510981</v>
      </c>
      <c r="D21507">
        <v>43933</v>
      </c>
      <c r="E21507">
        <v>15</v>
      </c>
      <c r="F21507">
        <v>3.7744931149999998</v>
      </c>
      <c r="G21507">
        <v>393.13537689999998</v>
      </c>
      <c r="H21507" s="1">
        <v>45236.984027777777</v>
      </c>
      <c r="I21507">
        <f t="shared" si="336"/>
        <v>26.209025126666667</v>
      </c>
    </row>
    <row r="21508" spans="1:9" x14ac:dyDescent="0.35">
      <c r="A21508">
        <v>21507</v>
      </c>
      <c r="B21508" t="s">
        <v>1214</v>
      </c>
      <c r="C21508">
        <v>4510981</v>
      </c>
      <c r="D21508">
        <v>33916</v>
      </c>
      <c r="E21508">
        <v>15</v>
      </c>
      <c r="F21508">
        <v>9.7634533359999995</v>
      </c>
      <c r="G21508">
        <v>393.13537689999998</v>
      </c>
      <c r="H21508" s="1">
        <v>45266.155555555553</v>
      </c>
      <c r="I21508">
        <f t="shared" si="336"/>
        <v>26.209025126666667</v>
      </c>
    </row>
    <row r="21509" spans="1:9" x14ac:dyDescent="0.35">
      <c r="A21509">
        <v>21508</v>
      </c>
      <c r="B21509" t="s">
        <v>1214</v>
      </c>
      <c r="C21509">
        <v>4510981</v>
      </c>
      <c r="D21509">
        <v>45233</v>
      </c>
      <c r="E21509">
        <v>24</v>
      </c>
      <c r="F21509">
        <v>9.0933671829999998</v>
      </c>
      <c r="G21509">
        <v>393.13537689999998</v>
      </c>
      <c r="H21509" s="1">
        <v>45236.996527777781</v>
      </c>
      <c r="I21509">
        <f t="shared" si="336"/>
        <v>16.380640704166666</v>
      </c>
    </row>
    <row r="21510" spans="1:9" x14ac:dyDescent="0.35">
      <c r="A21510">
        <v>21509</v>
      </c>
      <c r="B21510" t="s">
        <v>1214</v>
      </c>
      <c r="C21510">
        <v>4510981</v>
      </c>
      <c r="D21510">
        <v>9528</v>
      </c>
      <c r="E21510">
        <v>36</v>
      </c>
      <c r="F21510">
        <v>5.6914966040000001</v>
      </c>
      <c r="G21510">
        <v>393.13537689999998</v>
      </c>
      <c r="H21510" s="1">
        <v>45266.160416666666</v>
      </c>
      <c r="I21510">
        <f t="shared" si="336"/>
        <v>10.92042713611111</v>
      </c>
    </row>
    <row r="21511" spans="1:9" x14ac:dyDescent="0.35">
      <c r="A21511">
        <v>21510</v>
      </c>
      <c r="B21511" t="s">
        <v>1214</v>
      </c>
      <c r="C21511">
        <v>4510981</v>
      </c>
      <c r="D21511">
        <v>5009</v>
      </c>
      <c r="E21511">
        <v>47</v>
      </c>
      <c r="F21511">
        <v>5.7574115450000001</v>
      </c>
      <c r="G21511">
        <v>393.13537689999998</v>
      </c>
      <c r="H21511" s="1">
        <v>45266.51458333333</v>
      </c>
      <c r="I21511">
        <f t="shared" si="336"/>
        <v>8.364582487234042</v>
      </c>
    </row>
    <row r="21512" spans="1:9" x14ac:dyDescent="0.35">
      <c r="A21512">
        <v>21511</v>
      </c>
      <c r="B21512" t="s">
        <v>1214</v>
      </c>
      <c r="C21512">
        <v>2764058</v>
      </c>
      <c r="D21512">
        <v>44623</v>
      </c>
      <c r="E21512">
        <v>50</v>
      </c>
      <c r="F21512">
        <v>3.1015477439999999</v>
      </c>
      <c r="G21512">
        <v>575.71176330000003</v>
      </c>
      <c r="H21512" s="1">
        <v>45266.513888888891</v>
      </c>
      <c r="I21512">
        <f t="shared" si="336"/>
        <v>11.514235266</v>
      </c>
    </row>
    <row r="21513" spans="1:9" x14ac:dyDescent="0.35">
      <c r="A21513">
        <v>21512</v>
      </c>
      <c r="B21513" t="s">
        <v>1214</v>
      </c>
      <c r="C21513">
        <v>2764058</v>
      </c>
      <c r="D21513">
        <v>12771</v>
      </c>
      <c r="E21513">
        <v>21</v>
      </c>
      <c r="F21513">
        <v>6.3038659270000004</v>
      </c>
      <c r="G21513">
        <v>575.71176330000003</v>
      </c>
      <c r="H21513" s="1">
        <v>45236.801388888889</v>
      </c>
      <c r="I21513">
        <f t="shared" si="336"/>
        <v>27.414845871428572</v>
      </c>
    </row>
    <row r="21514" spans="1:9" x14ac:dyDescent="0.35">
      <c r="A21514">
        <v>21513</v>
      </c>
      <c r="B21514" t="s">
        <v>1214</v>
      </c>
      <c r="C21514">
        <v>2764058</v>
      </c>
      <c r="D21514">
        <v>91734</v>
      </c>
      <c r="E21514">
        <v>31</v>
      </c>
      <c r="F21514">
        <v>7.6911889379999998</v>
      </c>
      <c r="G21514">
        <v>575.71176330000003</v>
      </c>
      <c r="H21514" s="1">
        <v>45266.482638888891</v>
      </c>
      <c r="I21514">
        <f t="shared" si="336"/>
        <v>18.571347203225809</v>
      </c>
    </row>
    <row r="21515" spans="1:9" x14ac:dyDescent="0.35">
      <c r="A21515">
        <v>21514</v>
      </c>
      <c r="B21515" t="s">
        <v>1214</v>
      </c>
      <c r="C21515">
        <v>3940922</v>
      </c>
      <c r="D21515">
        <v>65266</v>
      </c>
      <c r="E21515">
        <v>10</v>
      </c>
      <c r="F21515">
        <v>1.6661157710000001</v>
      </c>
      <c r="G21515">
        <v>160.97481260000001</v>
      </c>
      <c r="H21515" s="1">
        <v>45266.324305555558</v>
      </c>
      <c r="I21515">
        <f t="shared" si="336"/>
        <v>16.097481260000002</v>
      </c>
    </row>
    <row r="21516" spans="1:9" x14ac:dyDescent="0.35">
      <c r="A21516">
        <v>21515</v>
      </c>
      <c r="B21516" t="s">
        <v>1214</v>
      </c>
      <c r="C21516">
        <v>3940922</v>
      </c>
      <c r="D21516">
        <v>68432</v>
      </c>
      <c r="E21516">
        <v>12</v>
      </c>
      <c r="F21516">
        <v>9.6256164299999991</v>
      </c>
      <c r="G21516">
        <v>160.97481260000001</v>
      </c>
      <c r="H21516" s="1">
        <v>45266.14166666667</v>
      </c>
      <c r="I21516">
        <f t="shared" si="336"/>
        <v>13.414567716666667</v>
      </c>
    </row>
    <row r="21517" spans="1:9" x14ac:dyDescent="0.35">
      <c r="A21517">
        <v>21516</v>
      </c>
      <c r="B21517" t="s">
        <v>1214</v>
      </c>
      <c r="C21517">
        <v>3940922</v>
      </c>
      <c r="D21517">
        <v>68544</v>
      </c>
      <c r="E21517">
        <v>40</v>
      </c>
      <c r="F21517">
        <v>5.0484562100000003</v>
      </c>
      <c r="G21517">
        <v>160.97481260000001</v>
      </c>
      <c r="H21517" s="1">
        <v>45236.878472222219</v>
      </c>
      <c r="I21517">
        <f t="shared" si="336"/>
        <v>4.0243703150000005</v>
      </c>
    </row>
    <row r="21518" spans="1:9" x14ac:dyDescent="0.35">
      <c r="A21518">
        <v>21517</v>
      </c>
      <c r="B21518" t="s">
        <v>1214</v>
      </c>
      <c r="C21518">
        <v>1269719</v>
      </c>
      <c r="D21518">
        <v>64712</v>
      </c>
      <c r="E21518">
        <v>49</v>
      </c>
      <c r="F21518">
        <v>5.869064689</v>
      </c>
      <c r="G21518">
        <v>918.97234660000004</v>
      </c>
      <c r="H21518" s="1">
        <v>45266.347916666666</v>
      </c>
      <c r="I21518">
        <f t="shared" si="336"/>
        <v>18.754537685714286</v>
      </c>
    </row>
    <row r="21519" spans="1:9" x14ac:dyDescent="0.35">
      <c r="A21519">
        <v>21518</v>
      </c>
      <c r="B21519" t="s">
        <v>1214</v>
      </c>
      <c r="C21519">
        <v>1269719</v>
      </c>
      <c r="D21519">
        <v>16019</v>
      </c>
      <c r="E21519">
        <v>12</v>
      </c>
      <c r="F21519">
        <v>6.2811861960000002</v>
      </c>
      <c r="G21519">
        <v>918.97234660000004</v>
      </c>
      <c r="H21519" s="1">
        <v>45236.988194444442</v>
      </c>
      <c r="I21519">
        <f t="shared" si="336"/>
        <v>76.581028883333332</v>
      </c>
    </row>
    <row r="21520" spans="1:9" x14ac:dyDescent="0.35">
      <c r="A21520">
        <v>21519</v>
      </c>
      <c r="B21520" t="s">
        <v>1214</v>
      </c>
      <c r="C21520">
        <v>1269719</v>
      </c>
      <c r="D21520">
        <v>39120</v>
      </c>
      <c r="E21520">
        <v>11</v>
      </c>
      <c r="F21520">
        <v>1.777840028</v>
      </c>
      <c r="G21520">
        <v>918.97234660000004</v>
      </c>
      <c r="H21520" s="1">
        <v>45266.563888888886</v>
      </c>
      <c r="I21520">
        <f t="shared" si="336"/>
        <v>83.542940600000009</v>
      </c>
    </row>
    <row r="21521" spans="1:9" x14ac:dyDescent="0.35">
      <c r="A21521">
        <v>21520</v>
      </c>
      <c r="B21521" t="s">
        <v>1214</v>
      </c>
      <c r="C21521">
        <v>1269719</v>
      </c>
      <c r="D21521">
        <v>97058</v>
      </c>
      <c r="E21521">
        <v>26</v>
      </c>
      <c r="F21521">
        <v>4.4653186050000002</v>
      </c>
      <c r="G21521">
        <v>918.97234660000004</v>
      </c>
      <c r="H21521" s="1">
        <v>45236.912499999999</v>
      </c>
      <c r="I21521">
        <f t="shared" si="336"/>
        <v>35.345090253846152</v>
      </c>
    </row>
    <row r="21522" spans="1:9" x14ac:dyDescent="0.35">
      <c r="A21522">
        <v>21521</v>
      </c>
      <c r="B21522" t="s">
        <v>1214</v>
      </c>
      <c r="C21522">
        <v>1269719</v>
      </c>
      <c r="D21522">
        <v>35782</v>
      </c>
      <c r="E21522">
        <v>47</v>
      </c>
      <c r="F21522">
        <v>5.6925261320000002</v>
      </c>
      <c r="G21522">
        <v>918.97234660000004</v>
      </c>
      <c r="H21522" s="1">
        <v>45266.429861111108</v>
      </c>
      <c r="I21522">
        <f t="shared" si="336"/>
        <v>19.552603119148937</v>
      </c>
    </row>
    <row r="21523" spans="1:9" x14ac:dyDescent="0.35">
      <c r="A21523">
        <v>21522</v>
      </c>
      <c r="B21523" t="s">
        <v>1214</v>
      </c>
      <c r="C21523">
        <v>1269719</v>
      </c>
      <c r="D21523">
        <v>82080</v>
      </c>
      <c r="E21523">
        <v>12</v>
      </c>
      <c r="F21523">
        <v>4.1648828389999997</v>
      </c>
      <c r="G21523">
        <v>918.97234660000004</v>
      </c>
      <c r="H21523" s="1">
        <v>45266.184027777781</v>
      </c>
      <c r="I21523">
        <f t="shared" si="336"/>
        <v>76.581028883333332</v>
      </c>
    </row>
    <row r="21524" spans="1:9" x14ac:dyDescent="0.35">
      <c r="A21524">
        <v>21523</v>
      </c>
      <c r="B21524" t="s">
        <v>1214</v>
      </c>
      <c r="C21524">
        <v>1269719</v>
      </c>
      <c r="D21524">
        <v>34869</v>
      </c>
      <c r="E21524">
        <v>50</v>
      </c>
      <c r="F21524">
        <v>7.4263883269999997</v>
      </c>
      <c r="G21524">
        <v>918.97234660000004</v>
      </c>
      <c r="H21524" s="1">
        <v>45266.254861111112</v>
      </c>
      <c r="I21524">
        <f t="shared" si="336"/>
        <v>18.379446932</v>
      </c>
    </row>
    <row r="21525" spans="1:9" x14ac:dyDescent="0.35">
      <c r="A21525">
        <v>21524</v>
      </c>
      <c r="B21525" t="s">
        <v>1214</v>
      </c>
      <c r="C21525">
        <v>1269719</v>
      </c>
      <c r="D21525">
        <v>80193</v>
      </c>
      <c r="E21525">
        <v>41</v>
      </c>
      <c r="F21525">
        <v>5.6171893480000001</v>
      </c>
      <c r="G21525">
        <v>918.97234660000004</v>
      </c>
      <c r="H21525" s="1">
        <v>45236.697916666664</v>
      </c>
      <c r="I21525">
        <f t="shared" si="336"/>
        <v>22.413959673170734</v>
      </c>
    </row>
    <row r="21526" spans="1:9" x14ac:dyDescent="0.35">
      <c r="A21526">
        <v>21525</v>
      </c>
      <c r="B21526" t="s">
        <v>1214</v>
      </c>
      <c r="C21526">
        <v>1269719</v>
      </c>
      <c r="D21526">
        <v>40137</v>
      </c>
      <c r="E21526">
        <v>35</v>
      </c>
      <c r="F21526">
        <v>8.1463394979999997</v>
      </c>
      <c r="G21526">
        <v>918.97234660000004</v>
      </c>
      <c r="H21526" s="1">
        <v>45236.993750000001</v>
      </c>
      <c r="I21526">
        <f t="shared" si="336"/>
        <v>26.256352760000002</v>
      </c>
    </row>
    <row r="21527" spans="1:9" x14ac:dyDescent="0.35">
      <c r="A21527">
        <v>21526</v>
      </c>
      <c r="B21527" t="s">
        <v>1214</v>
      </c>
      <c r="C21527">
        <v>1269719</v>
      </c>
      <c r="D21527">
        <v>48879</v>
      </c>
      <c r="E21527">
        <v>47</v>
      </c>
      <c r="F21527">
        <v>1.453560629</v>
      </c>
      <c r="G21527">
        <v>918.97234660000004</v>
      </c>
      <c r="H21527" s="1">
        <v>45266.451388888891</v>
      </c>
      <c r="I21527">
        <f t="shared" si="336"/>
        <v>19.552603119148937</v>
      </c>
    </row>
    <row r="21528" spans="1:9" x14ac:dyDescent="0.35">
      <c r="A21528">
        <v>21527</v>
      </c>
      <c r="B21528" t="s">
        <v>1215</v>
      </c>
      <c r="C21528">
        <v>3810103</v>
      </c>
      <c r="D21528">
        <v>52911</v>
      </c>
      <c r="E21528">
        <v>13</v>
      </c>
      <c r="F21528">
        <v>9.4987047530000002</v>
      </c>
      <c r="G21528">
        <v>480.79757330000001</v>
      </c>
      <c r="H21528" s="1">
        <v>45266.057638888888</v>
      </c>
      <c r="I21528">
        <f t="shared" si="336"/>
        <v>36.984428715384617</v>
      </c>
    </row>
    <row r="21529" spans="1:9" x14ac:dyDescent="0.35">
      <c r="A21529">
        <v>21528</v>
      </c>
      <c r="B21529" t="s">
        <v>1215</v>
      </c>
      <c r="C21529">
        <v>3810103</v>
      </c>
      <c r="D21529">
        <v>43284</v>
      </c>
      <c r="E21529">
        <v>39</v>
      </c>
      <c r="F21529">
        <v>7.2586569980000002</v>
      </c>
      <c r="G21529">
        <v>480.79757330000001</v>
      </c>
      <c r="H21529" s="1">
        <v>45266.598611111112</v>
      </c>
      <c r="I21529">
        <f t="shared" si="336"/>
        <v>12.328142905128205</v>
      </c>
    </row>
    <row r="21530" spans="1:9" x14ac:dyDescent="0.35">
      <c r="A21530">
        <v>21529</v>
      </c>
      <c r="B21530" t="s">
        <v>1215</v>
      </c>
      <c r="C21530">
        <v>3810103</v>
      </c>
      <c r="D21530">
        <v>49478</v>
      </c>
      <c r="E21530">
        <v>15</v>
      </c>
      <c r="F21530">
        <v>3.8315848290000001</v>
      </c>
      <c r="G21530">
        <v>480.79757330000001</v>
      </c>
      <c r="H21530" s="1">
        <v>45236.695833333331</v>
      </c>
      <c r="I21530">
        <f t="shared" si="336"/>
        <v>32.053171553333335</v>
      </c>
    </row>
    <row r="21531" spans="1:9" x14ac:dyDescent="0.35">
      <c r="A21531">
        <v>21530</v>
      </c>
      <c r="B21531" t="s">
        <v>1215</v>
      </c>
      <c r="C21531">
        <v>8759770</v>
      </c>
      <c r="D21531">
        <v>26987</v>
      </c>
      <c r="E21531">
        <v>40</v>
      </c>
      <c r="F21531">
        <v>1.124799093</v>
      </c>
      <c r="G21531">
        <v>215.91613770000001</v>
      </c>
      <c r="H21531" s="1">
        <v>45266.545138888891</v>
      </c>
      <c r="I21531">
        <f t="shared" si="336"/>
        <v>5.3979034425000005</v>
      </c>
    </row>
    <row r="21532" spans="1:9" x14ac:dyDescent="0.35">
      <c r="A21532">
        <v>21531</v>
      </c>
      <c r="B21532" t="s">
        <v>1215</v>
      </c>
      <c r="C21532">
        <v>8759770</v>
      </c>
      <c r="D21532">
        <v>43799</v>
      </c>
      <c r="E21532">
        <v>50</v>
      </c>
      <c r="F21532">
        <v>4.8542131209999999</v>
      </c>
      <c r="G21532">
        <v>215.91613770000001</v>
      </c>
      <c r="H21532" s="1">
        <v>45236.897222222222</v>
      </c>
      <c r="I21532">
        <f t="shared" si="336"/>
        <v>4.3183227540000004</v>
      </c>
    </row>
    <row r="21533" spans="1:9" x14ac:dyDescent="0.35">
      <c r="A21533">
        <v>21532</v>
      </c>
      <c r="B21533" t="s">
        <v>1215</v>
      </c>
      <c r="C21533">
        <v>8759770</v>
      </c>
      <c r="D21533">
        <v>59259</v>
      </c>
      <c r="E21533">
        <v>10</v>
      </c>
      <c r="F21533">
        <v>1.497413374</v>
      </c>
      <c r="G21533">
        <v>215.91613770000001</v>
      </c>
      <c r="H21533" s="1">
        <v>45236.90347222222</v>
      </c>
      <c r="I21533">
        <f t="shared" si="336"/>
        <v>21.591613770000002</v>
      </c>
    </row>
    <row r="21534" spans="1:9" x14ac:dyDescent="0.35">
      <c r="A21534">
        <v>21533</v>
      </c>
      <c r="B21534" t="s">
        <v>1215</v>
      </c>
      <c r="C21534">
        <v>8759770</v>
      </c>
      <c r="D21534">
        <v>62295</v>
      </c>
      <c r="E21534">
        <v>16</v>
      </c>
      <c r="F21534">
        <v>6.1430626540000004</v>
      </c>
      <c r="G21534">
        <v>215.91613770000001</v>
      </c>
      <c r="H21534" s="1">
        <v>45266.509027777778</v>
      </c>
      <c r="I21534">
        <f t="shared" si="336"/>
        <v>13.49475860625</v>
      </c>
    </row>
    <row r="21535" spans="1:9" x14ac:dyDescent="0.35">
      <c r="A21535">
        <v>21534</v>
      </c>
      <c r="B21535" t="s">
        <v>1215</v>
      </c>
      <c r="C21535">
        <v>8759770</v>
      </c>
      <c r="D21535">
        <v>37861</v>
      </c>
      <c r="E21535">
        <v>24</v>
      </c>
      <c r="F21535">
        <v>4.718023187</v>
      </c>
      <c r="G21535">
        <v>215.91613770000001</v>
      </c>
      <c r="H21535" s="1">
        <v>45266.207638888889</v>
      </c>
      <c r="I21535">
        <f t="shared" si="336"/>
        <v>8.9965057374999997</v>
      </c>
    </row>
    <row r="21536" spans="1:9" x14ac:dyDescent="0.35">
      <c r="A21536">
        <v>21535</v>
      </c>
      <c r="B21536" t="s">
        <v>1215</v>
      </c>
      <c r="C21536">
        <v>8759770</v>
      </c>
      <c r="D21536">
        <v>863</v>
      </c>
      <c r="E21536">
        <v>49</v>
      </c>
      <c r="F21536">
        <v>2.7807521369999999</v>
      </c>
      <c r="G21536">
        <v>215.91613770000001</v>
      </c>
      <c r="H21536" s="1">
        <v>45266.412499999999</v>
      </c>
      <c r="I21536">
        <f t="shared" si="336"/>
        <v>4.4064517897959181</v>
      </c>
    </row>
    <row r="21537" spans="1:9" x14ac:dyDescent="0.35">
      <c r="A21537">
        <v>21536</v>
      </c>
      <c r="B21537" t="s">
        <v>1215</v>
      </c>
      <c r="C21537">
        <v>8759770</v>
      </c>
      <c r="D21537">
        <v>51720</v>
      </c>
      <c r="E21537">
        <v>33</v>
      </c>
      <c r="F21537">
        <v>6.0666374459999997</v>
      </c>
      <c r="G21537">
        <v>215.91613770000001</v>
      </c>
      <c r="H21537" s="1">
        <v>45266.290972222225</v>
      </c>
      <c r="I21537">
        <f t="shared" si="336"/>
        <v>6.5429132636363638</v>
      </c>
    </row>
    <row r="21538" spans="1:9" x14ac:dyDescent="0.35">
      <c r="A21538">
        <v>21537</v>
      </c>
      <c r="B21538" t="s">
        <v>1215</v>
      </c>
      <c r="C21538">
        <v>8759770</v>
      </c>
      <c r="D21538">
        <v>36524</v>
      </c>
      <c r="E21538">
        <v>15</v>
      </c>
      <c r="F21538">
        <v>1.9630512920000001</v>
      </c>
      <c r="G21538">
        <v>215.91613770000001</v>
      </c>
      <c r="H21538" s="1">
        <v>45266.174305555556</v>
      </c>
      <c r="I21538">
        <f t="shared" si="336"/>
        <v>14.39440918</v>
      </c>
    </row>
    <row r="21539" spans="1:9" x14ac:dyDescent="0.35">
      <c r="A21539">
        <v>21538</v>
      </c>
      <c r="B21539" t="s">
        <v>1215</v>
      </c>
      <c r="C21539">
        <v>8759770</v>
      </c>
      <c r="D21539">
        <v>96385</v>
      </c>
      <c r="E21539">
        <v>12</v>
      </c>
      <c r="F21539">
        <v>5.186268514</v>
      </c>
      <c r="G21539">
        <v>215.91613770000001</v>
      </c>
      <c r="H21539" s="1">
        <v>45266.316666666666</v>
      </c>
      <c r="I21539">
        <f t="shared" si="336"/>
        <v>17.993011474999999</v>
      </c>
    </row>
    <row r="21540" spans="1:9" x14ac:dyDescent="0.35">
      <c r="A21540">
        <v>21539</v>
      </c>
      <c r="B21540" t="s">
        <v>1215</v>
      </c>
      <c r="C21540">
        <v>8759770</v>
      </c>
      <c r="D21540">
        <v>37495</v>
      </c>
      <c r="E21540">
        <v>44</v>
      </c>
      <c r="F21540">
        <v>3.0331983550000001</v>
      </c>
      <c r="G21540">
        <v>215.91613770000001</v>
      </c>
      <c r="H21540" s="1">
        <v>45266.34652777778</v>
      </c>
      <c r="I21540">
        <f t="shared" si="336"/>
        <v>4.9071849477272727</v>
      </c>
    </row>
    <row r="21541" spans="1:9" x14ac:dyDescent="0.35">
      <c r="A21541">
        <v>21540</v>
      </c>
      <c r="B21541" t="s">
        <v>1215</v>
      </c>
      <c r="C21541">
        <v>6133491</v>
      </c>
      <c r="D21541">
        <v>38339</v>
      </c>
      <c r="E21541">
        <v>11</v>
      </c>
      <c r="F21541">
        <v>8.1935733000000006</v>
      </c>
      <c r="G21541">
        <v>162.20689730000001</v>
      </c>
      <c r="H21541" s="1">
        <v>45236.847222222219</v>
      </c>
      <c r="I21541">
        <f t="shared" si="336"/>
        <v>14.746081572727274</v>
      </c>
    </row>
    <row r="21542" spans="1:9" x14ac:dyDescent="0.35">
      <c r="A21542">
        <v>21541</v>
      </c>
      <c r="B21542" t="s">
        <v>1215</v>
      </c>
      <c r="C21542">
        <v>6133491</v>
      </c>
      <c r="D21542">
        <v>62757</v>
      </c>
      <c r="E21542">
        <v>36</v>
      </c>
      <c r="F21542">
        <v>5.5113850429999998</v>
      </c>
      <c r="G21542">
        <v>162.20689730000001</v>
      </c>
      <c r="H21542" s="1">
        <v>45266.481944444444</v>
      </c>
      <c r="I21542">
        <f t="shared" si="336"/>
        <v>4.5057471472222224</v>
      </c>
    </row>
    <row r="21543" spans="1:9" x14ac:dyDescent="0.35">
      <c r="A21543">
        <v>21542</v>
      </c>
      <c r="B21543" t="s">
        <v>1216</v>
      </c>
      <c r="C21543">
        <v>3024425</v>
      </c>
      <c r="D21543">
        <v>1305</v>
      </c>
      <c r="E21543">
        <v>16</v>
      </c>
      <c r="F21543">
        <v>1.2884111629999999</v>
      </c>
      <c r="G21543">
        <v>912.15351369999996</v>
      </c>
      <c r="H21543" s="1">
        <v>45236.707638888889</v>
      </c>
      <c r="I21543">
        <f t="shared" si="336"/>
        <v>57.009594606249998</v>
      </c>
    </row>
    <row r="21544" spans="1:9" x14ac:dyDescent="0.35">
      <c r="A21544">
        <v>21543</v>
      </c>
      <c r="B21544" t="s">
        <v>1216</v>
      </c>
      <c r="C21544">
        <v>3024425</v>
      </c>
      <c r="D21544">
        <v>71340</v>
      </c>
      <c r="E21544">
        <v>14</v>
      </c>
      <c r="F21544">
        <v>5.8990506119999999</v>
      </c>
      <c r="G21544">
        <v>912.15351369999996</v>
      </c>
      <c r="H21544" s="1">
        <v>45266.37777777778</v>
      </c>
      <c r="I21544">
        <f t="shared" si="336"/>
        <v>65.153822407142854</v>
      </c>
    </row>
    <row r="21545" spans="1:9" x14ac:dyDescent="0.35">
      <c r="A21545">
        <v>21544</v>
      </c>
      <c r="B21545" t="s">
        <v>1216</v>
      </c>
      <c r="C21545">
        <v>3024425</v>
      </c>
      <c r="D21545">
        <v>27319</v>
      </c>
      <c r="E21545">
        <v>36</v>
      </c>
      <c r="F21545">
        <v>7.6858903410000003</v>
      </c>
      <c r="G21545">
        <v>912.15351369999996</v>
      </c>
      <c r="H21545" s="1">
        <v>45266.365277777775</v>
      </c>
      <c r="I21545">
        <f t="shared" si="336"/>
        <v>25.337597602777777</v>
      </c>
    </row>
    <row r="21546" spans="1:9" x14ac:dyDescent="0.35">
      <c r="A21546">
        <v>21545</v>
      </c>
      <c r="B21546" t="s">
        <v>1216</v>
      </c>
      <c r="C21546">
        <v>3024425</v>
      </c>
      <c r="D21546">
        <v>86971</v>
      </c>
      <c r="E21546">
        <v>50</v>
      </c>
      <c r="F21546">
        <v>1.874595995</v>
      </c>
      <c r="G21546">
        <v>912.15351369999996</v>
      </c>
      <c r="H21546" s="1">
        <v>45266.025000000001</v>
      </c>
      <c r="I21546">
        <f t="shared" si="336"/>
        <v>18.243070274000001</v>
      </c>
    </row>
    <row r="21547" spans="1:9" x14ac:dyDescent="0.35">
      <c r="A21547">
        <v>21546</v>
      </c>
      <c r="B21547" t="s">
        <v>1216</v>
      </c>
      <c r="C21547">
        <v>3024425</v>
      </c>
      <c r="D21547">
        <v>28555</v>
      </c>
      <c r="E21547">
        <v>44</v>
      </c>
      <c r="F21547">
        <v>1.3662438619999999</v>
      </c>
      <c r="G21547">
        <v>912.15351369999996</v>
      </c>
      <c r="H21547" s="1">
        <v>45236.882638888892</v>
      </c>
      <c r="I21547">
        <f t="shared" si="336"/>
        <v>20.730761675</v>
      </c>
    </row>
    <row r="21548" spans="1:9" x14ac:dyDescent="0.35">
      <c r="A21548">
        <v>21547</v>
      </c>
      <c r="B21548" t="s">
        <v>1216</v>
      </c>
      <c r="C21548">
        <v>3024425</v>
      </c>
      <c r="D21548">
        <v>54087</v>
      </c>
      <c r="E21548">
        <v>16</v>
      </c>
      <c r="F21548">
        <v>1.681568975</v>
      </c>
      <c r="G21548">
        <v>912.15351369999996</v>
      </c>
      <c r="H21548" s="1">
        <v>45266.45</v>
      </c>
      <c r="I21548">
        <f t="shared" si="336"/>
        <v>57.009594606249998</v>
      </c>
    </row>
    <row r="21549" spans="1:9" x14ac:dyDescent="0.35">
      <c r="A21549">
        <v>21548</v>
      </c>
      <c r="B21549" t="s">
        <v>1216</v>
      </c>
      <c r="C21549">
        <v>3024425</v>
      </c>
      <c r="D21549">
        <v>72230</v>
      </c>
      <c r="E21549">
        <v>36</v>
      </c>
      <c r="F21549">
        <v>6.2470499090000002</v>
      </c>
      <c r="G21549">
        <v>912.15351369999996</v>
      </c>
      <c r="H21549" s="1">
        <v>45236.859027777777</v>
      </c>
      <c r="I21549">
        <f t="shared" si="336"/>
        <v>25.337597602777777</v>
      </c>
    </row>
    <row r="21550" spans="1:9" x14ac:dyDescent="0.35">
      <c r="A21550">
        <v>21549</v>
      </c>
      <c r="B21550" t="s">
        <v>1216</v>
      </c>
      <c r="C21550">
        <v>3024425</v>
      </c>
      <c r="D21550">
        <v>8167</v>
      </c>
      <c r="E21550">
        <v>29</v>
      </c>
      <c r="F21550">
        <v>2.5138128910000002</v>
      </c>
      <c r="G21550">
        <v>912.15351369999996</v>
      </c>
      <c r="H21550" s="1">
        <v>45266.640277777777</v>
      </c>
      <c r="I21550">
        <f t="shared" si="336"/>
        <v>31.453569437931034</v>
      </c>
    </row>
    <row r="21551" spans="1:9" x14ac:dyDescent="0.35">
      <c r="A21551">
        <v>21550</v>
      </c>
      <c r="B21551" t="s">
        <v>1216</v>
      </c>
      <c r="C21551">
        <v>3024425</v>
      </c>
      <c r="D21551">
        <v>69684</v>
      </c>
      <c r="E21551">
        <v>13</v>
      </c>
      <c r="F21551">
        <v>3.896924469</v>
      </c>
      <c r="G21551">
        <v>912.15351369999996</v>
      </c>
      <c r="H21551" s="1">
        <v>45266.526388888888</v>
      </c>
      <c r="I21551">
        <f t="shared" si="336"/>
        <v>70.165654899999993</v>
      </c>
    </row>
    <row r="21552" spans="1:9" x14ac:dyDescent="0.35">
      <c r="A21552">
        <v>21551</v>
      </c>
      <c r="B21552" t="s">
        <v>1216</v>
      </c>
      <c r="C21552">
        <v>3024425</v>
      </c>
      <c r="D21552">
        <v>17230</v>
      </c>
      <c r="E21552">
        <v>37</v>
      </c>
      <c r="F21552">
        <v>3.6672631409999998</v>
      </c>
      <c r="G21552">
        <v>912.15351369999996</v>
      </c>
      <c r="H21552" s="1">
        <v>45236.861805555556</v>
      </c>
      <c r="I21552">
        <f t="shared" si="336"/>
        <v>24.652797667567565</v>
      </c>
    </row>
    <row r="21553" spans="1:9" x14ac:dyDescent="0.35">
      <c r="A21553">
        <v>21552</v>
      </c>
      <c r="B21553" t="s">
        <v>1217</v>
      </c>
      <c r="C21553">
        <v>189844</v>
      </c>
      <c r="D21553">
        <v>63286</v>
      </c>
      <c r="E21553">
        <v>22</v>
      </c>
      <c r="F21553">
        <v>2.356499914</v>
      </c>
      <c r="G21553">
        <v>637.59919190000005</v>
      </c>
      <c r="H21553" s="1">
        <v>45236.870138888888</v>
      </c>
      <c r="I21553">
        <f t="shared" si="336"/>
        <v>28.981781450000003</v>
      </c>
    </row>
    <row r="21554" spans="1:9" x14ac:dyDescent="0.35">
      <c r="A21554">
        <v>21553</v>
      </c>
      <c r="B21554" t="s">
        <v>1217</v>
      </c>
      <c r="C21554">
        <v>189844</v>
      </c>
      <c r="D21554">
        <v>24356</v>
      </c>
      <c r="E21554">
        <v>44</v>
      </c>
      <c r="F21554">
        <v>1.1466544380000001</v>
      </c>
      <c r="G21554">
        <v>637.59919190000005</v>
      </c>
      <c r="H21554" s="1">
        <v>45266.484722222223</v>
      </c>
      <c r="I21554">
        <f t="shared" si="336"/>
        <v>14.490890725000002</v>
      </c>
    </row>
    <row r="21555" spans="1:9" x14ac:dyDescent="0.35">
      <c r="A21555">
        <v>21554</v>
      </c>
      <c r="B21555" t="s">
        <v>1217</v>
      </c>
      <c r="C21555">
        <v>189844</v>
      </c>
      <c r="D21555">
        <v>85253</v>
      </c>
      <c r="E21555">
        <v>19</v>
      </c>
      <c r="F21555">
        <v>5.2259431149999998</v>
      </c>
      <c r="G21555">
        <v>637.59919190000005</v>
      </c>
      <c r="H21555" s="1">
        <v>45236.824999999997</v>
      </c>
      <c r="I21555">
        <f t="shared" si="336"/>
        <v>33.55785220526316</v>
      </c>
    </row>
    <row r="21556" spans="1:9" x14ac:dyDescent="0.35">
      <c r="A21556">
        <v>21555</v>
      </c>
      <c r="B21556" t="s">
        <v>1217</v>
      </c>
      <c r="C21556">
        <v>189844</v>
      </c>
      <c r="D21556">
        <v>97212</v>
      </c>
      <c r="E21556">
        <v>29</v>
      </c>
      <c r="F21556">
        <v>5.8900039260000003</v>
      </c>
      <c r="G21556">
        <v>637.59919190000005</v>
      </c>
      <c r="H21556" s="1">
        <v>45236.698611111111</v>
      </c>
      <c r="I21556">
        <f t="shared" si="336"/>
        <v>21.986179031034485</v>
      </c>
    </row>
    <row r="21557" spans="1:9" x14ac:dyDescent="0.35">
      <c r="A21557">
        <v>21556</v>
      </c>
      <c r="B21557" t="s">
        <v>1217</v>
      </c>
      <c r="C21557">
        <v>189844</v>
      </c>
      <c r="D21557">
        <v>5157</v>
      </c>
      <c r="E21557">
        <v>43</v>
      </c>
      <c r="F21557">
        <v>9.6574410719999992</v>
      </c>
      <c r="G21557">
        <v>637.59919190000005</v>
      </c>
      <c r="H21557" s="1">
        <v>45266.13958333333</v>
      </c>
      <c r="I21557">
        <f t="shared" si="336"/>
        <v>14.827888183720932</v>
      </c>
    </row>
    <row r="21558" spans="1:9" x14ac:dyDescent="0.35">
      <c r="A21558">
        <v>21557</v>
      </c>
      <c r="B21558" t="s">
        <v>1217</v>
      </c>
      <c r="C21558">
        <v>189844</v>
      </c>
      <c r="D21558">
        <v>25055</v>
      </c>
      <c r="E21558">
        <v>25</v>
      </c>
      <c r="F21558">
        <v>6.9774145709999997</v>
      </c>
      <c r="G21558">
        <v>637.59919190000005</v>
      </c>
      <c r="H21558" s="1">
        <v>45266.30972222222</v>
      </c>
      <c r="I21558">
        <f t="shared" si="336"/>
        <v>25.503967676000002</v>
      </c>
    </row>
    <row r="21559" spans="1:9" x14ac:dyDescent="0.35">
      <c r="A21559">
        <v>21558</v>
      </c>
      <c r="B21559" t="s">
        <v>1217</v>
      </c>
      <c r="C21559">
        <v>189844</v>
      </c>
      <c r="D21559">
        <v>20756</v>
      </c>
      <c r="E21559">
        <v>34</v>
      </c>
      <c r="F21559">
        <v>1.769796248</v>
      </c>
      <c r="G21559">
        <v>637.59919190000005</v>
      </c>
      <c r="H21559" s="1">
        <v>45266.466666666667</v>
      </c>
      <c r="I21559">
        <f t="shared" si="336"/>
        <v>18.752917408823532</v>
      </c>
    </row>
    <row r="21560" spans="1:9" x14ac:dyDescent="0.35">
      <c r="A21560">
        <v>21559</v>
      </c>
      <c r="B21560" t="s">
        <v>1217</v>
      </c>
      <c r="C21560">
        <v>189844</v>
      </c>
      <c r="D21560">
        <v>77334</v>
      </c>
      <c r="E21560">
        <v>34</v>
      </c>
      <c r="F21560">
        <v>8.9217375069999996</v>
      </c>
      <c r="G21560">
        <v>637.59919190000005</v>
      </c>
      <c r="H21560" s="1">
        <v>45266.586805555555</v>
      </c>
      <c r="I21560">
        <f t="shared" si="336"/>
        <v>18.752917408823532</v>
      </c>
    </row>
    <row r="21561" spans="1:9" x14ac:dyDescent="0.35">
      <c r="A21561">
        <v>21560</v>
      </c>
      <c r="B21561" t="s">
        <v>1217</v>
      </c>
      <c r="C21561">
        <v>6858993</v>
      </c>
      <c r="D21561">
        <v>27390</v>
      </c>
      <c r="E21561">
        <v>41</v>
      </c>
      <c r="F21561">
        <v>5.1911891749999999</v>
      </c>
      <c r="G21561">
        <v>970.6487439</v>
      </c>
      <c r="H21561" s="1">
        <v>45236.876388888886</v>
      </c>
      <c r="I21561">
        <f t="shared" si="336"/>
        <v>23.674359607317072</v>
      </c>
    </row>
    <row r="21562" spans="1:9" x14ac:dyDescent="0.35">
      <c r="A21562">
        <v>21561</v>
      </c>
      <c r="B21562" t="s">
        <v>1217</v>
      </c>
      <c r="C21562">
        <v>6858993</v>
      </c>
      <c r="D21562">
        <v>49416</v>
      </c>
      <c r="E21562">
        <v>41</v>
      </c>
      <c r="F21562">
        <v>8.0429277409999997</v>
      </c>
      <c r="G21562">
        <v>970.6487439</v>
      </c>
      <c r="H21562" s="1">
        <v>45266.1</v>
      </c>
      <c r="I21562">
        <f t="shared" si="336"/>
        <v>23.674359607317072</v>
      </c>
    </row>
    <row r="21563" spans="1:9" x14ac:dyDescent="0.35">
      <c r="A21563">
        <v>21562</v>
      </c>
      <c r="B21563" t="s">
        <v>1217</v>
      </c>
      <c r="C21563">
        <v>6858993</v>
      </c>
      <c r="D21563">
        <v>75307</v>
      </c>
      <c r="E21563">
        <v>12</v>
      </c>
      <c r="F21563">
        <v>8.4458210699999992</v>
      </c>
      <c r="G21563">
        <v>970.6487439</v>
      </c>
      <c r="H21563" s="1">
        <v>45236.845833333333</v>
      </c>
      <c r="I21563">
        <f t="shared" si="336"/>
        <v>80.887395325</v>
      </c>
    </row>
    <row r="21564" spans="1:9" x14ac:dyDescent="0.35">
      <c r="A21564">
        <v>21563</v>
      </c>
      <c r="B21564" t="s">
        <v>1217</v>
      </c>
      <c r="C21564">
        <v>6858993</v>
      </c>
      <c r="D21564">
        <v>21603</v>
      </c>
      <c r="E21564">
        <v>31</v>
      </c>
      <c r="F21564">
        <v>3.5769297710000001</v>
      </c>
      <c r="G21564">
        <v>970.6487439</v>
      </c>
      <c r="H21564" s="1">
        <v>45266.31527777778</v>
      </c>
      <c r="I21564">
        <f t="shared" si="336"/>
        <v>31.311249803225806</v>
      </c>
    </row>
    <row r="21565" spans="1:9" x14ac:dyDescent="0.35">
      <c r="A21565">
        <v>21564</v>
      </c>
      <c r="B21565" t="s">
        <v>1217</v>
      </c>
      <c r="C21565">
        <v>6858993</v>
      </c>
      <c r="D21565">
        <v>50292</v>
      </c>
      <c r="E21565">
        <v>11</v>
      </c>
      <c r="F21565">
        <v>3.6937761770000002</v>
      </c>
      <c r="G21565">
        <v>970.6487439</v>
      </c>
      <c r="H21565" s="1">
        <v>45266.164583333331</v>
      </c>
      <c r="I21565">
        <f t="shared" si="336"/>
        <v>88.240794899999997</v>
      </c>
    </row>
    <row r="21566" spans="1:9" x14ac:dyDescent="0.35">
      <c r="A21566">
        <v>21565</v>
      </c>
      <c r="B21566" t="s">
        <v>1217</v>
      </c>
      <c r="C21566">
        <v>6858993</v>
      </c>
      <c r="D21566">
        <v>73517</v>
      </c>
      <c r="E21566">
        <v>40</v>
      </c>
      <c r="F21566">
        <v>5.8184858860000004</v>
      </c>
      <c r="G21566">
        <v>970.6487439</v>
      </c>
      <c r="H21566" s="1">
        <v>45236.918055555558</v>
      </c>
      <c r="I21566">
        <f t="shared" si="336"/>
        <v>24.2662185975</v>
      </c>
    </row>
    <row r="21567" spans="1:9" x14ac:dyDescent="0.35">
      <c r="A21567">
        <v>21566</v>
      </c>
      <c r="B21567" t="s">
        <v>1217</v>
      </c>
      <c r="C21567">
        <v>6858993</v>
      </c>
      <c r="D21567">
        <v>99767</v>
      </c>
      <c r="E21567">
        <v>22</v>
      </c>
      <c r="F21567">
        <v>8.6506939430000003</v>
      </c>
      <c r="G21567">
        <v>970.6487439</v>
      </c>
      <c r="H21567" s="1">
        <v>45266.304861111108</v>
      </c>
      <c r="I21567">
        <f t="shared" si="336"/>
        <v>44.120397449999999</v>
      </c>
    </row>
    <row r="21568" spans="1:9" x14ac:dyDescent="0.35">
      <c r="A21568">
        <v>21567</v>
      </c>
      <c r="B21568" t="s">
        <v>1217</v>
      </c>
      <c r="C21568">
        <v>6858993</v>
      </c>
      <c r="D21568">
        <v>1688</v>
      </c>
      <c r="E21568">
        <v>43</v>
      </c>
      <c r="F21568">
        <v>3.4944422949999998</v>
      </c>
      <c r="G21568">
        <v>970.6487439</v>
      </c>
      <c r="H21568" s="1">
        <v>45266.051388888889</v>
      </c>
      <c r="I21568">
        <f t="shared" si="336"/>
        <v>22.57322660232558</v>
      </c>
    </row>
    <row r="21569" spans="1:9" x14ac:dyDescent="0.35">
      <c r="A21569">
        <v>21568</v>
      </c>
      <c r="B21569" t="s">
        <v>1217</v>
      </c>
      <c r="C21569">
        <v>5767729</v>
      </c>
      <c r="D21569">
        <v>63168</v>
      </c>
      <c r="E21569">
        <v>43</v>
      </c>
      <c r="F21569">
        <v>2.3348681830000002</v>
      </c>
      <c r="G21569">
        <v>704.55815399999994</v>
      </c>
      <c r="H21569" s="1">
        <v>45236.706944444442</v>
      </c>
      <c r="I21569">
        <f t="shared" si="336"/>
        <v>16.385073348837206</v>
      </c>
    </row>
    <row r="21570" spans="1:9" x14ac:dyDescent="0.35">
      <c r="A21570">
        <v>21569</v>
      </c>
      <c r="B21570" t="s">
        <v>1217</v>
      </c>
      <c r="C21570">
        <v>5767729</v>
      </c>
      <c r="D21570">
        <v>99532</v>
      </c>
      <c r="E21570">
        <v>23</v>
      </c>
      <c r="F21570">
        <v>7.9659005970000001</v>
      </c>
      <c r="G21570">
        <v>704.55815399999994</v>
      </c>
      <c r="H21570" s="1">
        <v>45236.809027777781</v>
      </c>
      <c r="I21570">
        <f t="shared" ref="I21570:I21633" si="337">G21570/E21570</f>
        <v>30.632963217391303</v>
      </c>
    </row>
    <row r="21571" spans="1:9" x14ac:dyDescent="0.35">
      <c r="A21571">
        <v>21570</v>
      </c>
      <c r="B21571" t="s">
        <v>1217</v>
      </c>
      <c r="C21571">
        <v>5767729</v>
      </c>
      <c r="D21571">
        <v>53253</v>
      </c>
      <c r="E21571">
        <v>34</v>
      </c>
      <c r="F21571">
        <v>1.271458449</v>
      </c>
      <c r="G21571">
        <v>704.55815399999994</v>
      </c>
      <c r="H21571" s="1">
        <v>45236.791666666664</v>
      </c>
      <c r="I21571">
        <f t="shared" si="337"/>
        <v>20.722298647058821</v>
      </c>
    </row>
    <row r="21572" spans="1:9" x14ac:dyDescent="0.35">
      <c r="A21572">
        <v>21571</v>
      </c>
      <c r="B21572" t="s">
        <v>1217</v>
      </c>
      <c r="C21572">
        <v>5767729</v>
      </c>
      <c r="D21572">
        <v>75673</v>
      </c>
      <c r="E21572">
        <v>20</v>
      </c>
      <c r="F21572">
        <v>7.7975557650000002</v>
      </c>
      <c r="G21572">
        <v>704.55815399999994</v>
      </c>
      <c r="H21572" s="1">
        <v>45236.899305555555</v>
      </c>
      <c r="I21572">
        <f t="shared" si="337"/>
        <v>35.227907699999996</v>
      </c>
    </row>
    <row r="21573" spans="1:9" x14ac:dyDescent="0.35">
      <c r="A21573">
        <v>21572</v>
      </c>
      <c r="B21573" t="s">
        <v>1217</v>
      </c>
      <c r="C21573">
        <v>5767729</v>
      </c>
      <c r="D21573">
        <v>6833</v>
      </c>
      <c r="E21573">
        <v>42</v>
      </c>
      <c r="F21573">
        <v>4.1119287260000004</v>
      </c>
      <c r="G21573">
        <v>704.55815399999994</v>
      </c>
      <c r="H21573" s="1">
        <v>45266.433333333334</v>
      </c>
      <c r="I21573">
        <f t="shared" si="337"/>
        <v>16.775194142857142</v>
      </c>
    </row>
    <row r="21574" spans="1:9" x14ac:dyDescent="0.35">
      <c r="A21574">
        <v>21573</v>
      </c>
      <c r="B21574" t="s">
        <v>1217</v>
      </c>
      <c r="C21574">
        <v>5767729</v>
      </c>
      <c r="D21574">
        <v>65041</v>
      </c>
      <c r="E21574">
        <v>29</v>
      </c>
      <c r="F21574">
        <v>9.034898063</v>
      </c>
      <c r="G21574">
        <v>704.55815399999994</v>
      </c>
      <c r="H21574" s="1">
        <v>45266.490277777775</v>
      </c>
      <c r="I21574">
        <f t="shared" si="337"/>
        <v>24.295108758620689</v>
      </c>
    </row>
    <row r="21575" spans="1:9" x14ac:dyDescent="0.35">
      <c r="A21575">
        <v>21574</v>
      </c>
      <c r="B21575" t="s">
        <v>1217</v>
      </c>
      <c r="C21575">
        <v>5767729</v>
      </c>
      <c r="D21575">
        <v>22778</v>
      </c>
      <c r="E21575">
        <v>12</v>
      </c>
      <c r="F21575">
        <v>9.7538169010000004</v>
      </c>
      <c r="G21575">
        <v>704.55815399999994</v>
      </c>
      <c r="H21575" s="1">
        <v>45266.162499999999</v>
      </c>
      <c r="I21575">
        <f t="shared" si="337"/>
        <v>58.713179499999995</v>
      </c>
    </row>
    <row r="21576" spans="1:9" x14ac:dyDescent="0.35">
      <c r="A21576">
        <v>21575</v>
      </c>
      <c r="B21576" t="s">
        <v>1217</v>
      </c>
      <c r="C21576">
        <v>5767729</v>
      </c>
      <c r="D21576">
        <v>7393</v>
      </c>
      <c r="E21576">
        <v>29</v>
      </c>
      <c r="F21576">
        <v>1.074431728</v>
      </c>
      <c r="G21576">
        <v>704.55815399999994</v>
      </c>
      <c r="H21576" s="1">
        <v>45266.069444444445</v>
      </c>
      <c r="I21576">
        <f t="shared" si="337"/>
        <v>24.295108758620689</v>
      </c>
    </row>
    <row r="21577" spans="1:9" x14ac:dyDescent="0.35">
      <c r="A21577">
        <v>21576</v>
      </c>
      <c r="B21577" t="s">
        <v>1217</v>
      </c>
      <c r="C21577">
        <v>4646293</v>
      </c>
      <c r="D21577">
        <v>54592</v>
      </c>
      <c r="E21577">
        <v>25</v>
      </c>
      <c r="F21577">
        <v>7.1449543379999998</v>
      </c>
      <c r="G21577">
        <v>118.34689179999999</v>
      </c>
      <c r="H21577" s="1">
        <v>45266.066666666666</v>
      </c>
      <c r="I21577">
        <f t="shared" si="337"/>
        <v>4.7338756719999999</v>
      </c>
    </row>
    <row r="21578" spans="1:9" x14ac:dyDescent="0.35">
      <c r="A21578">
        <v>21577</v>
      </c>
      <c r="B21578" t="s">
        <v>1217</v>
      </c>
      <c r="C21578">
        <v>4646293</v>
      </c>
      <c r="D21578">
        <v>77871</v>
      </c>
      <c r="E21578">
        <v>18</v>
      </c>
      <c r="F21578">
        <v>1.0398684600000001</v>
      </c>
      <c r="G21578">
        <v>118.34689179999999</v>
      </c>
      <c r="H21578" s="1">
        <v>45266.632638888892</v>
      </c>
      <c r="I21578">
        <f t="shared" si="337"/>
        <v>6.5748273222222222</v>
      </c>
    </row>
    <row r="21579" spans="1:9" x14ac:dyDescent="0.35">
      <c r="A21579">
        <v>21578</v>
      </c>
      <c r="B21579" t="s">
        <v>1217</v>
      </c>
      <c r="C21579">
        <v>4646293</v>
      </c>
      <c r="D21579">
        <v>78809</v>
      </c>
      <c r="E21579">
        <v>31</v>
      </c>
      <c r="F21579">
        <v>3.878666188</v>
      </c>
      <c r="G21579">
        <v>118.34689179999999</v>
      </c>
      <c r="H21579" s="1">
        <v>45236.962500000001</v>
      </c>
      <c r="I21579">
        <f t="shared" si="337"/>
        <v>3.8176416709677419</v>
      </c>
    </row>
    <row r="21580" spans="1:9" x14ac:dyDescent="0.35">
      <c r="A21580">
        <v>21579</v>
      </c>
      <c r="B21580" t="s">
        <v>1217</v>
      </c>
      <c r="C21580">
        <v>4646293</v>
      </c>
      <c r="D21580">
        <v>60196</v>
      </c>
      <c r="E21580">
        <v>42</v>
      </c>
      <c r="F21580">
        <v>5.0819115669999997</v>
      </c>
      <c r="G21580">
        <v>118.34689179999999</v>
      </c>
      <c r="H21580" s="1">
        <v>45236.672222222223</v>
      </c>
      <c r="I21580">
        <f t="shared" si="337"/>
        <v>2.8177831380952378</v>
      </c>
    </row>
    <row r="21581" spans="1:9" x14ac:dyDescent="0.35">
      <c r="A21581">
        <v>21580</v>
      </c>
      <c r="B21581" t="s">
        <v>1217</v>
      </c>
      <c r="C21581">
        <v>4646293</v>
      </c>
      <c r="D21581">
        <v>29603</v>
      </c>
      <c r="E21581">
        <v>50</v>
      </c>
      <c r="F21581">
        <v>7.6313917409999998</v>
      </c>
      <c r="G21581">
        <v>118.34689179999999</v>
      </c>
      <c r="H21581" s="1">
        <v>45266.500694444447</v>
      </c>
      <c r="I21581">
        <f t="shared" si="337"/>
        <v>2.366937836</v>
      </c>
    </row>
    <row r="21582" spans="1:9" x14ac:dyDescent="0.35">
      <c r="A21582">
        <v>21581</v>
      </c>
      <c r="B21582" t="s">
        <v>1217</v>
      </c>
      <c r="C21582">
        <v>4646293</v>
      </c>
      <c r="D21582">
        <v>3262</v>
      </c>
      <c r="E21582">
        <v>21</v>
      </c>
      <c r="F21582">
        <v>7.8059223839999996</v>
      </c>
      <c r="G21582">
        <v>118.34689179999999</v>
      </c>
      <c r="H21582" s="1">
        <v>45266.146527777775</v>
      </c>
      <c r="I21582">
        <f t="shared" si="337"/>
        <v>5.6355662761904757</v>
      </c>
    </row>
    <row r="21583" spans="1:9" x14ac:dyDescent="0.35">
      <c r="A21583">
        <v>21582</v>
      </c>
      <c r="B21583" t="s">
        <v>1217</v>
      </c>
      <c r="C21583">
        <v>4646293</v>
      </c>
      <c r="D21583">
        <v>2943</v>
      </c>
      <c r="E21583">
        <v>43</v>
      </c>
      <c r="F21583">
        <v>7.8741467780000001</v>
      </c>
      <c r="G21583">
        <v>118.34689179999999</v>
      </c>
      <c r="H21583" s="1">
        <v>45266.451388888891</v>
      </c>
      <c r="I21583">
        <f t="shared" si="337"/>
        <v>2.7522532976744185</v>
      </c>
    </row>
    <row r="21584" spans="1:9" x14ac:dyDescent="0.35">
      <c r="A21584">
        <v>21583</v>
      </c>
      <c r="B21584" t="s">
        <v>1217</v>
      </c>
      <c r="C21584">
        <v>4646293</v>
      </c>
      <c r="D21584">
        <v>28071</v>
      </c>
      <c r="E21584">
        <v>35</v>
      </c>
      <c r="F21584">
        <v>7.3639215560000002</v>
      </c>
      <c r="G21584">
        <v>118.34689179999999</v>
      </c>
      <c r="H21584" s="1">
        <v>45236.832638888889</v>
      </c>
      <c r="I21584">
        <f t="shared" si="337"/>
        <v>3.3813397657142854</v>
      </c>
    </row>
    <row r="21585" spans="1:9" x14ac:dyDescent="0.35">
      <c r="A21585">
        <v>21584</v>
      </c>
      <c r="B21585" t="s">
        <v>1217</v>
      </c>
      <c r="C21585">
        <v>4646293</v>
      </c>
      <c r="D21585">
        <v>52284</v>
      </c>
      <c r="E21585">
        <v>17</v>
      </c>
      <c r="F21585">
        <v>1.2043512160000001</v>
      </c>
      <c r="G21585">
        <v>118.34689179999999</v>
      </c>
      <c r="H21585" s="1">
        <v>45266.400000000001</v>
      </c>
      <c r="I21585">
        <f t="shared" si="337"/>
        <v>6.9615818705882351</v>
      </c>
    </row>
    <row r="21586" spans="1:9" x14ac:dyDescent="0.35">
      <c r="A21586">
        <v>21585</v>
      </c>
      <c r="B21586" t="s">
        <v>1218</v>
      </c>
      <c r="C21586">
        <v>7281882</v>
      </c>
      <c r="D21586">
        <v>3121</v>
      </c>
      <c r="E21586">
        <v>46</v>
      </c>
      <c r="F21586">
        <v>4.1867953719999997</v>
      </c>
      <c r="G21586">
        <v>669.42867630000001</v>
      </c>
      <c r="H21586" s="1">
        <v>45266.461111111108</v>
      </c>
      <c r="I21586">
        <f t="shared" si="337"/>
        <v>14.552797310869565</v>
      </c>
    </row>
    <row r="21587" spans="1:9" x14ac:dyDescent="0.35">
      <c r="A21587">
        <v>21586</v>
      </c>
      <c r="B21587" t="s">
        <v>1218</v>
      </c>
      <c r="C21587">
        <v>7281882</v>
      </c>
      <c r="D21587">
        <v>71319</v>
      </c>
      <c r="E21587">
        <v>23</v>
      </c>
      <c r="F21587">
        <v>4.7207134340000003</v>
      </c>
      <c r="G21587">
        <v>669.42867630000001</v>
      </c>
      <c r="H21587" s="1">
        <v>45266.027083333334</v>
      </c>
      <c r="I21587">
        <f t="shared" si="337"/>
        <v>29.105594621739129</v>
      </c>
    </row>
    <row r="21588" spans="1:9" x14ac:dyDescent="0.35">
      <c r="A21588">
        <v>21587</v>
      </c>
      <c r="B21588" t="s">
        <v>1218</v>
      </c>
      <c r="C21588">
        <v>7281882</v>
      </c>
      <c r="D21588">
        <v>1196</v>
      </c>
      <c r="E21588">
        <v>41</v>
      </c>
      <c r="F21588">
        <v>7.8511497979999998</v>
      </c>
      <c r="G21588">
        <v>669.42867630000001</v>
      </c>
      <c r="H21588" s="1">
        <v>45266.01458333333</v>
      </c>
      <c r="I21588">
        <f t="shared" si="337"/>
        <v>16.327528690243902</v>
      </c>
    </row>
    <row r="21589" spans="1:9" x14ac:dyDescent="0.35">
      <c r="A21589">
        <v>21588</v>
      </c>
      <c r="B21589" t="s">
        <v>1218</v>
      </c>
      <c r="C21589">
        <v>7281882</v>
      </c>
      <c r="D21589">
        <v>82153</v>
      </c>
      <c r="E21589">
        <v>28</v>
      </c>
      <c r="F21589">
        <v>5.0247647439999996</v>
      </c>
      <c r="G21589">
        <v>669.42867630000001</v>
      </c>
      <c r="H21589" s="1">
        <v>45236.947222222225</v>
      </c>
      <c r="I21589">
        <f t="shared" si="337"/>
        <v>23.908167010714287</v>
      </c>
    </row>
    <row r="21590" spans="1:9" x14ac:dyDescent="0.35">
      <c r="A21590">
        <v>21589</v>
      </c>
      <c r="B21590" t="s">
        <v>1218</v>
      </c>
      <c r="C21590">
        <v>7281882</v>
      </c>
      <c r="D21590">
        <v>51331</v>
      </c>
      <c r="E21590">
        <v>44</v>
      </c>
      <c r="F21590">
        <v>2.6761241839999999</v>
      </c>
      <c r="G21590">
        <v>669.42867630000001</v>
      </c>
      <c r="H21590" s="1">
        <v>45236.972916666666</v>
      </c>
      <c r="I21590">
        <f t="shared" si="337"/>
        <v>15.214288097727273</v>
      </c>
    </row>
    <row r="21591" spans="1:9" x14ac:dyDescent="0.35">
      <c r="A21591">
        <v>21590</v>
      </c>
      <c r="B21591" t="s">
        <v>1218</v>
      </c>
      <c r="C21591">
        <v>7281882</v>
      </c>
      <c r="D21591">
        <v>96854</v>
      </c>
      <c r="E21591">
        <v>17</v>
      </c>
      <c r="F21591">
        <v>6.1945262440000004</v>
      </c>
      <c r="G21591">
        <v>669.42867630000001</v>
      </c>
      <c r="H21591" s="1">
        <v>45266.193055555559</v>
      </c>
      <c r="I21591">
        <f t="shared" si="337"/>
        <v>39.378157429411765</v>
      </c>
    </row>
    <row r="21592" spans="1:9" x14ac:dyDescent="0.35">
      <c r="A21592">
        <v>21591</v>
      </c>
      <c r="B21592" t="s">
        <v>1218</v>
      </c>
      <c r="C21592">
        <v>7281882</v>
      </c>
      <c r="D21592">
        <v>22091</v>
      </c>
      <c r="E21592">
        <v>50</v>
      </c>
      <c r="F21592">
        <v>6.8935856879999999</v>
      </c>
      <c r="G21592">
        <v>669.42867630000001</v>
      </c>
      <c r="H21592" s="1">
        <v>45236.732638888891</v>
      </c>
      <c r="I21592">
        <f t="shared" si="337"/>
        <v>13.388573526</v>
      </c>
    </row>
    <row r="21593" spans="1:9" x14ac:dyDescent="0.35">
      <c r="A21593">
        <v>21592</v>
      </c>
      <c r="B21593" t="s">
        <v>1218</v>
      </c>
      <c r="C21593">
        <v>7281882</v>
      </c>
      <c r="D21593">
        <v>66586</v>
      </c>
      <c r="E21593">
        <v>13</v>
      </c>
      <c r="F21593">
        <v>1.469336389</v>
      </c>
      <c r="G21593">
        <v>669.42867630000001</v>
      </c>
      <c r="H21593" s="1">
        <v>45266.477083333331</v>
      </c>
      <c r="I21593">
        <f t="shared" si="337"/>
        <v>51.494513561538461</v>
      </c>
    </row>
    <row r="21594" spans="1:9" x14ac:dyDescent="0.35">
      <c r="A21594">
        <v>21593</v>
      </c>
      <c r="B21594" t="s">
        <v>1218</v>
      </c>
      <c r="C21594">
        <v>7281882</v>
      </c>
      <c r="D21594">
        <v>98573</v>
      </c>
      <c r="E21594">
        <v>22</v>
      </c>
      <c r="F21594">
        <v>1.2988078320000001</v>
      </c>
      <c r="G21594">
        <v>669.42867630000001</v>
      </c>
      <c r="H21594" s="1">
        <v>45236.682638888888</v>
      </c>
      <c r="I21594">
        <f t="shared" si="337"/>
        <v>30.428576195454546</v>
      </c>
    </row>
    <row r="21595" spans="1:9" x14ac:dyDescent="0.35">
      <c r="A21595">
        <v>21594</v>
      </c>
      <c r="B21595" t="s">
        <v>1218</v>
      </c>
      <c r="C21595">
        <v>5030977</v>
      </c>
      <c r="D21595">
        <v>54351</v>
      </c>
      <c r="E21595">
        <v>24</v>
      </c>
      <c r="F21595">
        <v>1.159704818</v>
      </c>
      <c r="G21595">
        <v>847.51892850000002</v>
      </c>
      <c r="H21595" s="1">
        <v>45236.886805555558</v>
      </c>
      <c r="I21595">
        <f t="shared" si="337"/>
        <v>35.313288687499998</v>
      </c>
    </row>
    <row r="21596" spans="1:9" x14ac:dyDescent="0.35">
      <c r="A21596">
        <v>21595</v>
      </c>
      <c r="B21596" t="s">
        <v>1218</v>
      </c>
      <c r="C21596">
        <v>5030977</v>
      </c>
      <c r="D21596">
        <v>23958</v>
      </c>
      <c r="E21596">
        <v>35</v>
      </c>
      <c r="F21596">
        <v>8.4796727819999997</v>
      </c>
      <c r="G21596">
        <v>847.51892850000002</v>
      </c>
      <c r="H21596" s="1">
        <v>45236.838888888888</v>
      </c>
      <c r="I21596">
        <f t="shared" si="337"/>
        <v>24.214826528571429</v>
      </c>
    </row>
    <row r="21597" spans="1:9" x14ac:dyDescent="0.35">
      <c r="A21597">
        <v>21596</v>
      </c>
      <c r="B21597" t="s">
        <v>1218</v>
      </c>
      <c r="C21597">
        <v>5030977</v>
      </c>
      <c r="D21597">
        <v>12808</v>
      </c>
      <c r="E21597">
        <v>44</v>
      </c>
      <c r="F21597">
        <v>3.2632575369999999</v>
      </c>
      <c r="G21597">
        <v>847.51892850000002</v>
      </c>
      <c r="H21597" s="1">
        <v>45236.897916666669</v>
      </c>
      <c r="I21597">
        <f t="shared" si="337"/>
        <v>19.261793829545454</v>
      </c>
    </row>
    <row r="21598" spans="1:9" x14ac:dyDescent="0.35">
      <c r="A21598">
        <v>21597</v>
      </c>
      <c r="B21598" t="s">
        <v>1218</v>
      </c>
      <c r="C21598">
        <v>6829784</v>
      </c>
      <c r="D21598">
        <v>10654</v>
      </c>
      <c r="E21598">
        <v>29</v>
      </c>
      <c r="F21598">
        <v>3.356775721</v>
      </c>
      <c r="G21598">
        <v>891.03015419999997</v>
      </c>
      <c r="H21598" s="1">
        <v>45236.736111111109</v>
      </c>
      <c r="I21598">
        <f t="shared" si="337"/>
        <v>30.725177731034481</v>
      </c>
    </row>
    <row r="21599" spans="1:9" x14ac:dyDescent="0.35">
      <c r="A21599">
        <v>21598</v>
      </c>
      <c r="B21599" t="s">
        <v>1218</v>
      </c>
      <c r="C21599">
        <v>6829784</v>
      </c>
      <c r="D21599">
        <v>51130</v>
      </c>
      <c r="E21599">
        <v>13</v>
      </c>
      <c r="F21599">
        <v>6.4012382759999999</v>
      </c>
      <c r="G21599">
        <v>891.03015419999997</v>
      </c>
      <c r="H21599" s="1">
        <v>45236.835416666669</v>
      </c>
      <c r="I21599">
        <f t="shared" si="337"/>
        <v>68.540781092307697</v>
      </c>
    </row>
    <row r="21600" spans="1:9" x14ac:dyDescent="0.35">
      <c r="A21600">
        <v>21599</v>
      </c>
      <c r="B21600" t="s">
        <v>1218</v>
      </c>
      <c r="C21600">
        <v>7125913</v>
      </c>
      <c r="D21600">
        <v>17662</v>
      </c>
      <c r="E21600">
        <v>40</v>
      </c>
      <c r="F21600">
        <v>1.412074667</v>
      </c>
      <c r="G21600">
        <v>695.11797190000004</v>
      </c>
      <c r="H21600" s="1">
        <v>45236.770833333336</v>
      </c>
      <c r="I21600">
        <f t="shared" si="337"/>
        <v>17.377949297500003</v>
      </c>
    </row>
    <row r="21601" spans="1:9" x14ac:dyDescent="0.35">
      <c r="A21601">
        <v>21600</v>
      </c>
      <c r="B21601" t="s">
        <v>1218</v>
      </c>
      <c r="C21601">
        <v>7125913</v>
      </c>
      <c r="D21601">
        <v>27338</v>
      </c>
      <c r="E21601">
        <v>22</v>
      </c>
      <c r="F21601">
        <v>8.7284132369999998</v>
      </c>
      <c r="G21601">
        <v>695.11797190000004</v>
      </c>
      <c r="H21601" s="1">
        <v>45236.723611111112</v>
      </c>
      <c r="I21601">
        <f t="shared" si="337"/>
        <v>31.596271450000003</v>
      </c>
    </row>
    <row r="21602" spans="1:9" x14ac:dyDescent="0.35">
      <c r="A21602">
        <v>21601</v>
      </c>
      <c r="B21602" t="s">
        <v>1218</v>
      </c>
      <c r="C21602">
        <v>7125913</v>
      </c>
      <c r="D21602">
        <v>34070</v>
      </c>
      <c r="E21602">
        <v>20</v>
      </c>
      <c r="F21602">
        <v>2.9767837689999999</v>
      </c>
      <c r="G21602">
        <v>695.11797190000004</v>
      </c>
      <c r="H21602" s="1">
        <v>45236.777083333334</v>
      </c>
      <c r="I21602">
        <f t="shared" si="337"/>
        <v>34.755898595000005</v>
      </c>
    </row>
    <row r="21603" spans="1:9" x14ac:dyDescent="0.35">
      <c r="A21603">
        <v>21602</v>
      </c>
      <c r="B21603" t="s">
        <v>1219</v>
      </c>
      <c r="C21603">
        <v>763934</v>
      </c>
      <c r="D21603">
        <v>89201</v>
      </c>
      <c r="E21603">
        <v>32</v>
      </c>
      <c r="F21603">
        <v>7.9334999230000003</v>
      </c>
      <c r="G21603">
        <v>945.34912210000005</v>
      </c>
      <c r="H21603" s="1">
        <v>45266.126388888886</v>
      </c>
      <c r="I21603">
        <f t="shared" si="337"/>
        <v>29.542160065625001</v>
      </c>
    </row>
    <row r="21604" spans="1:9" x14ac:dyDescent="0.35">
      <c r="A21604">
        <v>21603</v>
      </c>
      <c r="B21604" t="s">
        <v>1219</v>
      </c>
      <c r="C21604">
        <v>763934</v>
      </c>
      <c r="D21604">
        <v>50615</v>
      </c>
      <c r="E21604">
        <v>31</v>
      </c>
      <c r="F21604">
        <v>8.9541920909999995</v>
      </c>
      <c r="G21604">
        <v>945.34912210000005</v>
      </c>
      <c r="H21604" s="1">
        <v>45236.995138888888</v>
      </c>
      <c r="I21604">
        <f t="shared" si="337"/>
        <v>30.495132970967742</v>
      </c>
    </row>
    <row r="21605" spans="1:9" x14ac:dyDescent="0.35">
      <c r="A21605">
        <v>21604</v>
      </c>
      <c r="B21605" t="s">
        <v>1219</v>
      </c>
      <c r="C21605">
        <v>763934</v>
      </c>
      <c r="D21605">
        <v>80485</v>
      </c>
      <c r="E21605">
        <v>44</v>
      </c>
      <c r="F21605">
        <v>6.0984107529999996</v>
      </c>
      <c r="G21605">
        <v>945.34912210000005</v>
      </c>
      <c r="H21605" s="1">
        <v>45266.486805555556</v>
      </c>
      <c r="I21605">
        <f t="shared" si="337"/>
        <v>21.485207320454546</v>
      </c>
    </row>
    <row r="21606" spans="1:9" x14ac:dyDescent="0.35">
      <c r="A21606">
        <v>21605</v>
      </c>
      <c r="B21606" t="s">
        <v>1219</v>
      </c>
      <c r="C21606">
        <v>763934</v>
      </c>
      <c r="D21606">
        <v>4910</v>
      </c>
      <c r="E21606">
        <v>48</v>
      </c>
      <c r="F21606">
        <v>6.2842330290000001</v>
      </c>
      <c r="G21606">
        <v>945.34912210000005</v>
      </c>
      <c r="H21606" s="1">
        <v>45266.569444444445</v>
      </c>
      <c r="I21606">
        <f t="shared" si="337"/>
        <v>19.694773377083333</v>
      </c>
    </row>
    <row r="21607" spans="1:9" x14ac:dyDescent="0.35">
      <c r="A21607">
        <v>21606</v>
      </c>
      <c r="B21607" t="s">
        <v>1219</v>
      </c>
      <c r="C21607">
        <v>763934</v>
      </c>
      <c r="D21607">
        <v>4155</v>
      </c>
      <c r="E21607">
        <v>32</v>
      </c>
      <c r="F21607">
        <v>6.0838792049999997</v>
      </c>
      <c r="G21607">
        <v>945.34912210000005</v>
      </c>
      <c r="H21607" s="1">
        <v>45266.434027777781</v>
      </c>
      <c r="I21607">
        <f t="shared" si="337"/>
        <v>29.542160065625001</v>
      </c>
    </row>
    <row r="21608" spans="1:9" x14ac:dyDescent="0.35">
      <c r="A21608">
        <v>21607</v>
      </c>
      <c r="B21608" t="s">
        <v>1220</v>
      </c>
      <c r="C21608">
        <v>2567863</v>
      </c>
      <c r="D21608">
        <v>83724</v>
      </c>
      <c r="E21608">
        <v>43</v>
      </c>
      <c r="F21608">
        <v>4.4558192740000004</v>
      </c>
      <c r="G21608">
        <v>891.42413339999996</v>
      </c>
      <c r="H21608" s="1">
        <v>45266.565972222219</v>
      </c>
      <c r="I21608">
        <f t="shared" si="337"/>
        <v>20.730793800000001</v>
      </c>
    </row>
    <row r="21609" spans="1:9" x14ac:dyDescent="0.35">
      <c r="A21609">
        <v>21608</v>
      </c>
      <c r="B21609" t="s">
        <v>1220</v>
      </c>
      <c r="C21609">
        <v>2567863</v>
      </c>
      <c r="D21609">
        <v>20986</v>
      </c>
      <c r="E21609">
        <v>17</v>
      </c>
      <c r="F21609">
        <v>1.679152897</v>
      </c>
      <c r="G21609">
        <v>891.42413339999996</v>
      </c>
      <c r="H21609" s="1">
        <v>45236.966666666667</v>
      </c>
      <c r="I21609">
        <f t="shared" si="337"/>
        <v>52.436713729411764</v>
      </c>
    </row>
    <row r="21610" spans="1:9" x14ac:dyDescent="0.35">
      <c r="A21610">
        <v>21609</v>
      </c>
      <c r="B21610" t="s">
        <v>1220</v>
      </c>
      <c r="C21610">
        <v>2567863</v>
      </c>
      <c r="D21610">
        <v>35280</v>
      </c>
      <c r="E21610">
        <v>12</v>
      </c>
      <c r="F21610">
        <v>6.4650143120000001</v>
      </c>
      <c r="G21610">
        <v>891.42413339999996</v>
      </c>
      <c r="H21610" s="1">
        <v>45266.511805555558</v>
      </c>
      <c r="I21610">
        <f t="shared" si="337"/>
        <v>74.285344449999997</v>
      </c>
    </row>
    <row r="21611" spans="1:9" x14ac:dyDescent="0.35">
      <c r="A21611">
        <v>21610</v>
      </c>
      <c r="B21611" t="s">
        <v>1220</v>
      </c>
      <c r="C21611">
        <v>2567863</v>
      </c>
      <c r="D21611">
        <v>60009</v>
      </c>
      <c r="E21611">
        <v>26</v>
      </c>
      <c r="F21611">
        <v>1.208037445</v>
      </c>
      <c r="G21611">
        <v>891.42413339999996</v>
      </c>
      <c r="H21611" s="1">
        <v>45266.388888888891</v>
      </c>
      <c r="I21611">
        <f t="shared" si="337"/>
        <v>34.28554359230769</v>
      </c>
    </row>
    <row r="21612" spans="1:9" x14ac:dyDescent="0.35">
      <c r="A21612">
        <v>21611</v>
      </c>
      <c r="B21612" t="s">
        <v>1220</v>
      </c>
      <c r="C21612">
        <v>4740021</v>
      </c>
      <c r="D21612">
        <v>75910</v>
      </c>
      <c r="E21612">
        <v>16</v>
      </c>
      <c r="F21612">
        <v>1.8698903899999999</v>
      </c>
      <c r="G21612">
        <v>930.80452609999998</v>
      </c>
      <c r="H21612" s="1">
        <v>45236.819444444445</v>
      </c>
      <c r="I21612">
        <f t="shared" si="337"/>
        <v>58.175282881249998</v>
      </c>
    </row>
    <row r="21613" spans="1:9" x14ac:dyDescent="0.35">
      <c r="A21613">
        <v>21612</v>
      </c>
      <c r="B21613" t="s">
        <v>1220</v>
      </c>
      <c r="C21613">
        <v>4740021</v>
      </c>
      <c r="D21613">
        <v>60627</v>
      </c>
      <c r="E21613">
        <v>27</v>
      </c>
      <c r="F21613">
        <v>6.4181731089999996</v>
      </c>
      <c r="G21613">
        <v>930.80452609999998</v>
      </c>
      <c r="H21613" s="1">
        <v>45236.944444444445</v>
      </c>
      <c r="I21613">
        <f t="shared" si="337"/>
        <v>34.474241707407408</v>
      </c>
    </row>
    <row r="21614" spans="1:9" x14ac:dyDescent="0.35">
      <c r="A21614">
        <v>21613</v>
      </c>
      <c r="B21614" t="s">
        <v>1220</v>
      </c>
      <c r="C21614">
        <v>4740021</v>
      </c>
      <c r="D21614">
        <v>21620</v>
      </c>
      <c r="E21614">
        <v>34</v>
      </c>
      <c r="F21614">
        <v>9.5871127890000007</v>
      </c>
      <c r="G21614">
        <v>930.80452609999998</v>
      </c>
      <c r="H21614" s="1">
        <v>45236.72152777778</v>
      </c>
      <c r="I21614">
        <f t="shared" si="337"/>
        <v>27.376603708823527</v>
      </c>
    </row>
    <row r="21615" spans="1:9" x14ac:dyDescent="0.35">
      <c r="A21615">
        <v>21614</v>
      </c>
      <c r="B21615" t="s">
        <v>1220</v>
      </c>
      <c r="C21615">
        <v>4740021</v>
      </c>
      <c r="D21615">
        <v>22924</v>
      </c>
      <c r="E21615">
        <v>49</v>
      </c>
      <c r="F21615">
        <v>9.8792499970000005</v>
      </c>
      <c r="G21615">
        <v>930.80452609999998</v>
      </c>
      <c r="H21615" s="1">
        <v>45236.995138888888</v>
      </c>
      <c r="I21615">
        <f t="shared" si="337"/>
        <v>18.996010736734693</v>
      </c>
    </row>
    <row r="21616" spans="1:9" x14ac:dyDescent="0.35">
      <c r="A21616">
        <v>21615</v>
      </c>
      <c r="B21616" t="s">
        <v>1220</v>
      </c>
      <c r="C21616">
        <v>4740021</v>
      </c>
      <c r="D21616">
        <v>1581</v>
      </c>
      <c r="E21616">
        <v>27</v>
      </c>
      <c r="F21616">
        <v>8.4184667799999993</v>
      </c>
      <c r="G21616">
        <v>930.80452609999998</v>
      </c>
      <c r="H21616" s="1">
        <v>45266.633333333331</v>
      </c>
      <c r="I21616">
        <f t="shared" si="337"/>
        <v>34.474241707407408</v>
      </c>
    </row>
    <row r="21617" spans="1:9" x14ac:dyDescent="0.35">
      <c r="A21617">
        <v>21616</v>
      </c>
      <c r="B21617" t="s">
        <v>1220</v>
      </c>
      <c r="C21617">
        <v>4740021</v>
      </c>
      <c r="D21617">
        <v>26957</v>
      </c>
      <c r="E21617">
        <v>33</v>
      </c>
      <c r="F21617">
        <v>3.7012288459999998</v>
      </c>
      <c r="G21617">
        <v>930.80452609999998</v>
      </c>
      <c r="H21617" s="1">
        <v>45266.379166666666</v>
      </c>
      <c r="I21617">
        <f t="shared" si="337"/>
        <v>28.206197760606059</v>
      </c>
    </row>
    <row r="21618" spans="1:9" x14ac:dyDescent="0.35">
      <c r="A21618">
        <v>21617</v>
      </c>
      <c r="B21618" t="s">
        <v>1220</v>
      </c>
      <c r="C21618">
        <v>4740021</v>
      </c>
      <c r="D21618">
        <v>63933</v>
      </c>
      <c r="E21618">
        <v>24</v>
      </c>
      <c r="F21618">
        <v>3.4096330689999998</v>
      </c>
      <c r="G21618">
        <v>930.80452609999998</v>
      </c>
      <c r="H21618" s="1">
        <v>45266.222916666666</v>
      </c>
      <c r="I21618">
        <f t="shared" si="337"/>
        <v>38.78352192083333</v>
      </c>
    </row>
    <row r="21619" spans="1:9" x14ac:dyDescent="0.35">
      <c r="A21619">
        <v>21618</v>
      </c>
      <c r="B21619" t="s">
        <v>1220</v>
      </c>
      <c r="C21619">
        <v>4740021</v>
      </c>
      <c r="D21619">
        <v>67484</v>
      </c>
      <c r="E21619">
        <v>18</v>
      </c>
      <c r="F21619">
        <v>3.061673635</v>
      </c>
      <c r="G21619">
        <v>930.80452609999998</v>
      </c>
      <c r="H21619" s="1">
        <v>45236.773611111108</v>
      </c>
      <c r="I21619">
        <f t="shared" si="337"/>
        <v>51.711362561111109</v>
      </c>
    </row>
    <row r="21620" spans="1:9" x14ac:dyDescent="0.35">
      <c r="A21620">
        <v>21619</v>
      </c>
      <c r="B21620" t="s">
        <v>1220</v>
      </c>
      <c r="C21620">
        <v>4740021</v>
      </c>
      <c r="D21620">
        <v>49441</v>
      </c>
      <c r="E21620">
        <v>36</v>
      </c>
      <c r="F21620">
        <v>6.9070834479999998</v>
      </c>
      <c r="G21620">
        <v>930.80452609999998</v>
      </c>
      <c r="H21620" s="1">
        <v>45266.395138888889</v>
      </c>
      <c r="I21620">
        <f t="shared" si="337"/>
        <v>25.855681280555554</v>
      </c>
    </row>
    <row r="21621" spans="1:9" x14ac:dyDescent="0.35">
      <c r="A21621">
        <v>21620</v>
      </c>
      <c r="B21621" t="s">
        <v>1220</v>
      </c>
      <c r="C21621">
        <v>4740021</v>
      </c>
      <c r="D21621">
        <v>17117</v>
      </c>
      <c r="E21621">
        <v>24</v>
      </c>
      <c r="F21621">
        <v>1.2900087140000001</v>
      </c>
      <c r="G21621">
        <v>930.80452609999998</v>
      </c>
      <c r="H21621" s="1">
        <v>45236.723611111112</v>
      </c>
      <c r="I21621">
        <f t="shared" si="337"/>
        <v>38.78352192083333</v>
      </c>
    </row>
    <row r="21622" spans="1:9" x14ac:dyDescent="0.35">
      <c r="A21622">
        <v>21621</v>
      </c>
      <c r="B21622" t="s">
        <v>1220</v>
      </c>
      <c r="C21622">
        <v>2963039</v>
      </c>
      <c r="D21622">
        <v>60247</v>
      </c>
      <c r="E21622">
        <v>10</v>
      </c>
      <c r="F21622">
        <v>4.0332686410000003</v>
      </c>
      <c r="G21622">
        <v>835.58366709999996</v>
      </c>
      <c r="H21622" s="1">
        <v>45266.191666666666</v>
      </c>
      <c r="I21622">
        <f t="shared" si="337"/>
        <v>83.558366710000001</v>
      </c>
    </row>
    <row r="21623" spans="1:9" x14ac:dyDescent="0.35">
      <c r="A21623">
        <v>21622</v>
      </c>
      <c r="B21623" t="s">
        <v>1220</v>
      </c>
      <c r="C21623">
        <v>2963039</v>
      </c>
      <c r="D21623">
        <v>44029</v>
      </c>
      <c r="E21623">
        <v>44</v>
      </c>
      <c r="F21623">
        <v>6.5081845569999999</v>
      </c>
      <c r="G21623">
        <v>835.58366709999996</v>
      </c>
      <c r="H21623" s="1">
        <v>45236.78402777778</v>
      </c>
      <c r="I21623">
        <f t="shared" si="337"/>
        <v>18.990537888636364</v>
      </c>
    </row>
    <row r="21624" spans="1:9" x14ac:dyDescent="0.35">
      <c r="A21624">
        <v>21623</v>
      </c>
      <c r="B21624" t="s">
        <v>1220</v>
      </c>
      <c r="C21624">
        <v>2963039</v>
      </c>
      <c r="D21624">
        <v>75417</v>
      </c>
      <c r="E21624">
        <v>50</v>
      </c>
      <c r="F21624">
        <v>6.4588583450000003</v>
      </c>
      <c r="G21624">
        <v>835.58366709999996</v>
      </c>
      <c r="H21624" s="1">
        <v>45266.431250000001</v>
      </c>
      <c r="I21624">
        <f t="shared" si="337"/>
        <v>16.711673341999997</v>
      </c>
    </row>
    <row r="21625" spans="1:9" x14ac:dyDescent="0.35">
      <c r="A21625">
        <v>21624</v>
      </c>
      <c r="B21625" t="s">
        <v>1220</v>
      </c>
      <c r="C21625">
        <v>2963039</v>
      </c>
      <c r="D21625">
        <v>2802</v>
      </c>
      <c r="E21625">
        <v>46</v>
      </c>
      <c r="F21625">
        <v>3.7626567679999998</v>
      </c>
      <c r="G21625">
        <v>835.58366709999996</v>
      </c>
      <c r="H21625" s="1">
        <v>45236.685416666667</v>
      </c>
      <c r="I21625">
        <f t="shared" si="337"/>
        <v>18.16486232826087</v>
      </c>
    </row>
    <row r="21626" spans="1:9" x14ac:dyDescent="0.35">
      <c r="A21626">
        <v>21625</v>
      </c>
      <c r="B21626" t="s">
        <v>1220</v>
      </c>
      <c r="C21626">
        <v>2963039</v>
      </c>
      <c r="D21626">
        <v>80728</v>
      </c>
      <c r="E21626">
        <v>17</v>
      </c>
      <c r="F21626">
        <v>1.7711912000000001</v>
      </c>
      <c r="G21626">
        <v>835.58366709999996</v>
      </c>
      <c r="H21626" s="1">
        <v>45266.634722222225</v>
      </c>
      <c r="I21626">
        <f t="shared" si="337"/>
        <v>49.151980417647053</v>
      </c>
    </row>
    <row r="21627" spans="1:9" x14ac:dyDescent="0.35">
      <c r="A21627">
        <v>21626</v>
      </c>
      <c r="B21627" t="s">
        <v>1220</v>
      </c>
      <c r="C21627">
        <v>2963039</v>
      </c>
      <c r="D21627">
        <v>6637</v>
      </c>
      <c r="E21627">
        <v>46</v>
      </c>
      <c r="F21627">
        <v>4.3040939399999996</v>
      </c>
      <c r="G21627">
        <v>835.58366709999996</v>
      </c>
      <c r="H21627" s="1">
        <v>45266.536805555559</v>
      </c>
      <c r="I21627">
        <f t="shared" si="337"/>
        <v>18.16486232826087</v>
      </c>
    </row>
    <row r="21628" spans="1:9" x14ac:dyDescent="0.35">
      <c r="A21628">
        <v>21627</v>
      </c>
      <c r="B21628" t="s">
        <v>1220</v>
      </c>
      <c r="C21628">
        <v>2963039</v>
      </c>
      <c r="D21628">
        <v>17814</v>
      </c>
      <c r="E21628">
        <v>25</v>
      </c>
      <c r="F21628">
        <v>4.084780544</v>
      </c>
      <c r="G21628">
        <v>835.58366709999996</v>
      </c>
      <c r="H21628" s="1">
        <v>45236.7</v>
      </c>
      <c r="I21628">
        <f t="shared" si="337"/>
        <v>33.423346683999995</v>
      </c>
    </row>
    <row r="21629" spans="1:9" x14ac:dyDescent="0.35">
      <c r="A21629">
        <v>21628</v>
      </c>
      <c r="B21629" t="s">
        <v>1220</v>
      </c>
      <c r="C21629">
        <v>2963039</v>
      </c>
      <c r="D21629">
        <v>96907</v>
      </c>
      <c r="E21629">
        <v>18</v>
      </c>
      <c r="F21629">
        <v>4.7242469360000001</v>
      </c>
      <c r="G21629">
        <v>835.58366709999996</v>
      </c>
      <c r="H21629" s="1">
        <v>45266.51666666667</v>
      </c>
      <c r="I21629">
        <f t="shared" si="337"/>
        <v>46.42131483888889</v>
      </c>
    </row>
    <row r="21630" spans="1:9" x14ac:dyDescent="0.35">
      <c r="A21630">
        <v>21629</v>
      </c>
      <c r="B21630" t="s">
        <v>1220</v>
      </c>
      <c r="C21630">
        <v>2963039</v>
      </c>
      <c r="D21630">
        <v>43552</v>
      </c>
      <c r="E21630">
        <v>50</v>
      </c>
      <c r="F21630">
        <v>3.810766868</v>
      </c>
      <c r="G21630">
        <v>835.58366709999996</v>
      </c>
      <c r="H21630" s="1">
        <v>45266.488194444442</v>
      </c>
      <c r="I21630">
        <f t="shared" si="337"/>
        <v>16.711673341999997</v>
      </c>
    </row>
    <row r="21631" spans="1:9" x14ac:dyDescent="0.35">
      <c r="A21631">
        <v>21630</v>
      </c>
      <c r="B21631" t="s">
        <v>1220</v>
      </c>
      <c r="C21631">
        <v>6180998</v>
      </c>
      <c r="D21631">
        <v>16383</v>
      </c>
      <c r="E21631">
        <v>29</v>
      </c>
      <c r="F21631">
        <v>1.318539495</v>
      </c>
      <c r="G21631">
        <v>845.41429129999995</v>
      </c>
      <c r="H21631" s="1">
        <v>45236.818055555559</v>
      </c>
      <c r="I21631">
        <f t="shared" si="337"/>
        <v>29.152216941379308</v>
      </c>
    </row>
    <row r="21632" spans="1:9" x14ac:dyDescent="0.35">
      <c r="A21632">
        <v>21631</v>
      </c>
      <c r="B21632" t="s">
        <v>1220</v>
      </c>
      <c r="C21632">
        <v>6180998</v>
      </c>
      <c r="D21632">
        <v>66995</v>
      </c>
      <c r="E21632">
        <v>31</v>
      </c>
      <c r="F21632">
        <v>2.000066468</v>
      </c>
      <c r="G21632">
        <v>845.41429129999995</v>
      </c>
      <c r="H21632" s="1">
        <v>45266.207638888889</v>
      </c>
      <c r="I21632">
        <f t="shared" si="337"/>
        <v>27.271428751612902</v>
      </c>
    </row>
    <row r="21633" spans="1:9" x14ac:dyDescent="0.35">
      <c r="A21633">
        <v>21632</v>
      </c>
      <c r="B21633" t="s">
        <v>1220</v>
      </c>
      <c r="C21633">
        <v>6180998</v>
      </c>
      <c r="D21633">
        <v>75228</v>
      </c>
      <c r="E21633">
        <v>15</v>
      </c>
      <c r="F21633">
        <v>7.6151685440000003</v>
      </c>
      <c r="G21633">
        <v>845.41429129999995</v>
      </c>
      <c r="H21633" s="1">
        <v>45266.125</v>
      </c>
      <c r="I21633">
        <f t="shared" si="337"/>
        <v>56.360952753333329</v>
      </c>
    </row>
    <row r="21634" spans="1:9" x14ac:dyDescent="0.35">
      <c r="A21634">
        <v>21633</v>
      </c>
      <c r="B21634" t="s">
        <v>1220</v>
      </c>
      <c r="C21634">
        <v>6180998</v>
      </c>
      <c r="D21634">
        <v>44053</v>
      </c>
      <c r="E21634">
        <v>26</v>
      </c>
      <c r="F21634">
        <v>6.9970840499999998</v>
      </c>
      <c r="G21634">
        <v>845.41429129999995</v>
      </c>
      <c r="H21634" s="1">
        <v>45236.852083333331</v>
      </c>
      <c r="I21634">
        <f t="shared" ref="I21634:I21697" si="338">G21634/E21634</f>
        <v>32.51593428076923</v>
      </c>
    </row>
    <row r="21635" spans="1:9" x14ac:dyDescent="0.35">
      <c r="A21635">
        <v>21634</v>
      </c>
      <c r="B21635" t="s">
        <v>1220</v>
      </c>
      <c r="C21635">
        <v>6180998</v>
      </c>
      <c r="D21635">
        <v>39951</v>
      </c>
      <c r="E21635">
        <v>29</v>
      </c>
      <c r="F21635">
        <v>8.8664339319999996</v>
      </c>
      <c r="G21635">
        <v>845.41429129999995</v>
      </c>
      <c r="H21635" s="1">
        <v>45266.594444444447</v>
      </c>
      <c r="I21635">
        <f t="shared" si="338"/>
        <v>29.152216941379308</v>
      </c>
    </row>
    <row r="21636" spans="1:9" x14ac:dyDescent="0.35">
      <c r="A21636">
        <v>21635</v>
      </c>
      <c r="B21636" t="s">
        <v>1220</v>
      </c>
      <c r="C21636">
        <v>6180998</v>
      </c>
      <c r="D21636">
        <v>38795</v>
      </c>
      <c r="E21636">
        <v>26</v>
      </c>
      <c r="F21636">
        <v>3.2252533570000002</v>
      </c>
      <c r="G21636">
        <v>845.41429129999995</v>
      </c>
      <c r="H21636" s="1">
        <v>45236.719444444447</v>
      </c>
      <c r="I21636">
        <f t="shared" si="338"/>
        <v>32.51593428076923</v>
      </c>
    </row>
    <row r="21637" spans="1:9" x14ac:dyDescent="0.35">
      <c r="A21637">
        <v>21636</v>
      </c>
      <c r="B21637" t="s">
        <v>1221</v>
      </c>
      <c r="C21637">
        <v>6404747</v>
      </c>
      <c r="D21637">
        <v>2489</v>
      </c>
      <c r="E21637">
        <v>30</v>
      </c>
      <c r="F21637">
        <v>5.207288428</v>
      </c>
      <c r="G21637">
        <v>829.32270000000005</v>
      </c>
      <c r="H21637" s="1">
        <v>45236.875</v>
      </c>
      <c r="I21637">
        <f t="shared" si="338"/>
        <v>27.644090000000002</v>
      </c>
    </row>
    <row r="21638" spans="1:9" x14ac:dyDescent="0.35">
      <c r="A21638">
        <v>21637</v>
      </c>
      <c r="B21638" t="s">
        <v>1221</v>
      </c>
      <c r="C21638">
        <v>6404747</v>
      </c>
      <c r="D21638">
        <v>18966</v>
      </c>
      <c r="E21638">
        <v>46</v>
      </c>
      <c r="F21638">
        <v>5.1253228320000002</v>
      </c>
      <c r="G21638">
        <v>829.32270000000005</v>
      </c>
      <c r="H21638" s="1">
        <v>45236.729861111111</v>
      </c>
      <c r="I21638">
        <f t="shared" si="338"/>
        <v>18.028754347826087</v>
      </c>
    </row>
    <row r="21639" spans="1:9" x14ac:dyDescent="0.35">
      <c r="A21639">
        <v>21638</v>
      </c>
      <c r="B21639" t="s">
        <v>1221</v>
      </c>
      <c r="C21639">
        <v>6404747</v>
      </c>
      <c r="D21639">
        <v>66233</v>
      </c>
      <c r="E21639">
        <v>50</v>
      </c>
      <c r="F21639">
        <v>5.528748459</v>
      </c>
      <c r="G21639">
        <v>829.32270000000005</v>
      </c>
      <c r="H21639" s="1">
        <v>45266.527777777781</v>
      </c>
      <c r="I21639">
        <f t="shared" si="338"/>
        <v>16.586454</v>
      </c>
    </row>
    <row r="21640" spans="1:9" x14ac:dyDescent="0.35">
      <c r="A21640">
        <v>21639</v>
      </c>
      <c r="B21640" t="s">
        <v>1221</v>
      </c>
      <c r="C21640">
        <v>6404747</v>
      </c>
      <c r="D21640">
        <v>32303</v>
      </c>
      <c r="E21640">
        <v>42</v>
      </c>
      <c r="F21640">
        <v>5.1879432679999997</v>
      </c>
      <c r="G21640">
        <v>829.32270000000005</v>
      </c>
      <c r="H21640" s="1">
        <v>45266.344444444447</v>
      </c>
      <c r="I21640">
        <f t="shared" si="338"/>
        <v>19.745778571428573</v>
      </c>
    </row>
    <row r="21641" spans="1:9" x14ac:dyDescent="0.35">
      <c r="A21641">
        <v>21640</v>
      </c>
      <c r="B21641" t="s">
        <v>1221</v>
      </c>
      <c r="C21641">
        <v>6404747</v>
      </c>
      <c r="D21641">
        <v>57197</v>
      </c>
      <c r="E21641">
        <v>26</v>
      </c>
      <c r="F21641">
        <v>3.7822036400000001</v>
      </c>
      <c r="G21641">
        <v>829.32270000000005</v>
      </c>
      <c r="H21641" s="1">
        <v>45236.945138888892</v>
      </c>
      <c r="I21641">
        <f t="shared" si="338"/>
        <v>31.897026923076925</v>
      </c>
    </row>
    <row r="21642" spans="1:9" x14ac:dyDescent="0.35">
      <c r="A21642">
        <v>21641</v>
      </c>
      <c r="B21642" t="s">
        <v>1221</v>
      </c>
      <c r="C21642">
        <v>6404747</v>
      </c>
      <c r="D21642">
        <v>57802</v>
      </c>
      <c r="E21642">
        <v>36</v>
      </c>
      <c r="F21642">
        <v>7.0396536049999998</v>
      </c>
      <c r="G21642">
        <v>829.32270000000005</v>
      </c>
      <c r="H21642" s="1">
        <v>45236.965277777781</v>
      </c>
      <c r="I21642">
        <f t="shared" si="338"/>
        <v>23.036741666666668</v>
      </c>
    </row>
    <row r="21643" spans="1:9" x14ac:dyDescent="0.35">
      <c r="A21643">
        <v>21642</v>
      </c>
      <c r="B21643" t="s">
        <v>1221</v>
      </c>
      <c r="C21643">
        <v>905859</v>
      </c>
      <c r="D21643">
        <v>10233</v>
      </c>
      <c r="E21643">
        <v>17</v>
      </c>
      <c r="F21643">
        <v>5.0648637120000002</v>
      </c>
      <c r="G21643">
        <v>349.04317140000001</v>
      </c>
      <c r="H21643" s="1">
        <v>45266.498611111114</v>
      </c>
      <c r="I21643">
        <f t="shared" si="338"/>
        <v>20.531951258823529</v>
      </c>
    </row>
    <row r="21644" spans="1:9" x14ac:dyDescent="0.35">
      <c r="A21644">
        <v>21643</v>
      </c>
      <c r="B21644" t="s">
        <v>1221</v>
      </c>
      <c r="C21644">
        <v>905859</v>
      </c>
      <c r="D21644">
        <v>36178</v>
      </c>
      <c r="E21644">
        <v>46</v>
      </c>
      <c r="F21644">
        <v>8.5831964670000005</v>
      </c>
      <c r="G21644">
        <v>349.04317140000001</v>
      </c>
      <c r="H21644" s="1">
        <v>45266.15</v>
      </c>
      <c r="I21644">
        <f t="shared" si="338"/>
        <v>7.5878950304347823</v>
      </c>
    </row>
    <row r="21645" spans="1:9" x14ac:dyDescent="0.35">
      <c r="A21645">
        <v>21644</v>
      </c>
      <c r="B21645" t="s">
        <v>1221</v>
      </c>
      <c r="C21645">
        <v>905859</v>
      </c>
      <c r="D21645">
        <v>64411</v>
      </c>
      <c r="E21645">
        <v>46</v>
      </c>
      <c r="F21645">
        <v>4.5416715710000002</v>
      </c>
      <c r="G21645">
        <v>349.04317140000001</v>
      </c>
      <c r="H21645" s="1">
        <v>45266.583333333336</v>
      </c>
      <c r="I21645">
        <f t="shared" si="338"/>
        <v>7.5878950304347823</v>
      </c>
    </row>
    <row r="21646" spans="1:9" x14ac:dyDescent="0.35">
      <c r="A21646">
        <v>21645</v>
      </c>
      <c r="B21646" t="s">
        <v>1221</v>
      </c>
      <c r="C21646">
        <v>905859</v>
      </c>
      <c r="D21646">
        <v>89250</v>
      </c>
      <c r="E21646">
        <v>30</v>
      </c>
      <c r="F21646">
        <v>3.7577730370000002</v>
      </c>
      <c r="G21646">
        <v>349.04317140000001</v>
      </c>
      <c r="H21646" s="1">
        <v>45266.257638888892</v>
      </c>
      <c r="I21646">
        <f t="shared" si="338"/>
        <v>11.634772379999999</v>
      </c>
    </row>
    <row r="21647" spans="1:9" x14ac:dyDescent="0.35">
      <c r="A21647">
        <v>21646</v>
      </c>
      <c r="B21647" t="s">
        <v>1221</v>
      </c>
      <c r="C21647">
        <v>905859</v>
      </c>
      <c r="D21647">
        <v>12632</v>
      </c>
      <c r="E21647">
        <v>29</v>
      </c>
      <c r="F21647">
        <v>5.8464972380000004</v>
      </c>
      <c r="G21647">
        <v>349.04317140000001</v>
      </c>
      <c r="H21647" s="1">
        <v>45266.134027777778</v>
      </c>
      <c r="I21647">
        <f t="shared" si="338"/>
        <v>12.035971427586206</v>
      </c>
    </row>
    <row r="21648" spans="1:9" x14ac:dyDescent="0.35">
      <c r="A21648">
        <v>21647</v>
      </c>
      <c r="B21648" t="s">
        <v>1222</v>
      </c>
      <c r="C21648">
        <v>6134939</v>
      </c>
      <c r="D21648">
        <v>98962</v>
      </c>
      <c r="E21648">
        <v>35</v>
      </c>
      <c r="F21648">
        <v>4.4031368500000001</v>
      </c>
      <c r="G21648">
        <v>797.37355090000005</v>
      </c>
      <c r="H21648" s="1">
        <v>45236.943055555559</v>
      </c>
      <c r="I21648">
        <f t="shared" si="338"/>
        <v>22.782101454285716</v>
      </c>
    </row>
    <row r="21649" spans="1:9" x14ac:dyDescent="0.35">
      <c r="A21649">
        <v>21648</v>
      </c>
      <c r="B21649" t="s">
        <v>1222</v>
      </c>
      <c r="C21649">
        <v>6134939</v>
      </c>
      <c r="D21649">
        <v>12582</v>
      </c>
      <c r="E21649">
        <v>31</v>
      </c>
      <c r="F21649">
        <v>8.2316030280000003</v>
      </c>
      <c r="G21649">
        <v>797.37355090000005</v>
      </c>
      <c r="H21649" s="1">
        <v>45236.666666666664</v>
      </c>
      <c r="I21649">
        <f t="shared" si="338"/>
        <v>25.721727448387099</v>
      </c>
    </row>
    <row r="21650" spans="1:9" x14ac:dyDescent="0.35">
      <c r="A21650">
        <v>21649</v>
      </c>
      <c r="B21650" t="s">
        <v>1222</v>
      </c>
      <c r="C21650">
        <v>6134939</v>
      </c>
      <c r="D21650">
        <v>43544</v>
      </c>
      <c r="E21650">
        <v>39</v>
      </c>
      <c r="F21650">
        <v>8.0867490699999998</v>
      </c>
      <c r="G21650">
        <v>797.37355090000005</v>
      </c>
      <c r="H21650" s="1">
        <v>45266.563194444447</v>
      </c>
      <c r="I21650">
        <f t="shared" si="338"/>
        <v>20.445475664102567</v>
      </c>
    </row>
    <row r="21651" spans="1:9" x14ac:dyDescent="0.35">
      <c r="A21651">
        <v>21650</v>
      </c>
      <c r="B21651" t="s">
        <v>1222</v>
      </c>
      <c r="C21651">
        <v>6134939</v>
      </c>
      <c r="D21651">
        <v>46171</v>
      </c>
      <c r="E21651">
        <v>23</v>
      </c>
      <c r="F21651">
        <v>3.5741534420000001</v>
      </c>
      <c r="G21651">
        <v>797.37355090000005</v>
      </c>
      <c r="H21651" s="1">
        <v>45236.96597222222</v>
      </c>
      <c r="I21651">
        <f t="shared" si="338"/>
        <v>34.66841525652174</v>
      </c>
    </row>
    <row r="21652" spans="1:9" x14ac:dyDescent="0.35">
      <c r="A21652">
        <v>21651</v>
      </c>
      <c r="B21652" t="s">
        <v>1222</v>
      </c>
      <c r="C21652">
        <v>6134939</v>
      </c>
      <c r="D21652">
        <v>82797</v>
      </c>
      <c r="E21652">
        <v>32</v>
      </c>
      <c r="F21652">
        <v>9.7709694680000005</v>
      </c>
      <c r="G21652">
        <v>797.37355090000005</v>
      </c>
      <c r="H21652" s="1">
        <v>45236.754861111112</v>
      </c>
      <c r="I21652">
        <f t="shared" si="338"/>
        <v>24.917923465625002</v>
      </c>
    </row>
    <row r="21653" spans="1:9" x14ac:dyDescent="0.35">
      <c r="A21653">
        <v>21652</v>
      </c>
      <c r="B21653" t="s">
        <v>1222</v>
      </c>
      <c r="C21653">
        <v>6134939</v>
      </c>
      <c r="D21653">
        <v>8473</v>
      </c>
      <c r="E21653">
        <v>37</v>
      </c>
      <c r="F21653">
        <v>3.5432802959999998</v>
      </c>
      <c r="G21653">
        <v>797.37355090000005</v>
      </c>
      <c r="H21653" s="1">
        <v>45266.161111111112</v>
      </c>
      <c r="I21653">
        <f t="shared" si="338"/>
        <v>21.550636510810811</v>
      </c>
    </row>
    <row r="21654" spans="1:9" x14ac:dyDescent="0.35">
      <c r="A21654">
        <v>21653</v>
      </c>
      <c r="B21654" t="s">
        <v>1222</v>
      </c>
      <c r="C21654">
        <v>6134939</v>
      </c>
      <c r="D21654">
        <v>41625</v>
      </c>
      <c r="E21654">
        <v>13</v>
      </c>
      <c r="F21654">
        <v>6.7621000789999997</v>
      </c>
      <c r="G21654">
        <v>797.37355090000005</v>
      </c>
      <c r="H21654" s="1">
        <v>45266.078472222223</v>
      </c>
      <c r="I21654">
        <f t="shared" si="338"/>
        <v>61.336426992307693</v>
      </c>
    </row>
    <row r="21655" spans="1:9" x14ac:dyDescent="0.35">
      <c r="A21655">
        <v>21654</v>
      </c>
      <c r="B21655" t="s">
        <v>1222</v>
      </c>
      <c r="C21655">
        <v>4777743</v>
      </c>
      <c r="D21655">
        <v>85201</v>
      </c>
      <c r="E21655">
        <v>23</v>
      </c>
      <c r="F21655">
        <v>5.3302778310000001</v>
      </c>
      <c r="G21655">
        <v>655.60701789999996</v>
      </c>
      <c r="H21655" s="1">
        <v>45266.052083333336</v>
      </c>
      <c r="I21655">
        <f t="shared" si="338"/>
        <v>28.50465295217391</v>
      </c>
    </row>
    <row r="21656" spans="1:9" x14ac:dyDescent="0.35">
      <c r="A21656">
        <v>21655</v>
      </c>
      <c r="B21656" t="s">
        <v>1222</v>
      </c>
      <c r="C21656">
        <v>4777743</v>
      </c>
      <c r="D21656">
        <v>45770</v>
      </c>
      <c r="E21656">
        <v>43</v>
      </c>
      <c r="F21656">
        <v>1.4651663669999999</v>
      </c>
      <c r="G21656">
        <v>655.60701789999996</v>
      </c>
      <c r="H21656" s="1">
        <v>45236.684027777781</v>
      </c>
      <c r="I21656">
        <f t="shared" si="338"/>
        <v>15.24667483488372</v>
      </c>
    </row>
    <row r="21657" spans="1:9" x14ac:dyDescent="0.35">
      <c r="A21657">
        <v>21656</v>
      </c>
      <c r="B21657" t="s">
        <v>1222</v>
      </c>
      <c r="C21657">
        <v>4777743</v>
      </c>
      <c r="D21657">
        <v>27468</v>
      </c>
      <c r="E21657">
        <v>14</v>
      </c>
      <c r="F21657">
        <v>9.0422095109999994</v>
      </c>
      <c r="G21657">
        <v>655.60701789999996</v>
      </c>
      <c r="H21657" s="1">
        <v>45266.027777777781</v>
      </c>
      <c r="I21657">
        <f t="shared" si="338"/>
        <v>46.829072707142856</v>
      </c>
    </row>
    <row r="21658" spans="1:9" x14ac:dyDescent="0.35">
      <c r="A21658">
        <v>21657</v>
      </c>
      <c r="B21658" t="s">
        <v>1222</v>
      </c>
      <c r="C21658">
        <v>4777743</v>
      </c>
      <c r="D21658">
        <v>48706</v>
      </c>
      <c r="E21658">
        <v>39</v>
      </c>
      <c r="F21658">
        <v>9.2438691730000002</v>
      </c>
      <c r="G21658">
        <v>655.60701789999996</v>
      </c>
      <c r="H21658" s="1">
        <v>45266.525694444441</v>
      </c>
      <c r="I21658">
        <f t="shared" si="338"/>
        <v>16.810436356410257</v>
      </c>
    </row>
    <row r="21659" spans="1:9" x14ac:dyDescent="0.35">
      <c r="A21659">
        <v>21658</v>
      </c>
      <c r="B21659" t="s">
        <v>1222</v>
      </c>
      <c r="C21659">
        <v>4777743</v>
      </c>
      <c r="D21659">
        <v>36009</v>
      </c>
      <c r="E21659">
        <v>20</v>
      </c>
      <c r="F21659">
        <v>5.6136013360000003</v>
      </c>
      <c r="G21659">
        <v>655.60701789999996</v>
      </c>
      <c r="H21659" s="1">
        <v>45266.180555555555</v>
      </c>
      <c r="I21659">
        <f t="shared" si="338"/>
        <v>32.780350894999998</v>
      </c>
    </row>
    <row r="21660" spans="1:9" x14ac:dyDescent="0.35">
      <c r="A21660">
        <v>21659</v>
      </c>
      <c r="B21660" t="s">
        <v>1222</v>
      </c>
      <c r="C21660">
        <v>4777743</v>
      </c>
      <c r="D21660">
        <v>25285</v>
      </c>
      <c r="E21660">
        <v>35</v>
      </c>
      <c r="F21660">
        <v>1.8458876259999999</v>
      </c>
      <c r="G21660">
        <v>655.60701789999996</v>
      </c>
      <c r="H21660" s="1">
        <v>45236.772916666669</v>
      </c>
      <c r="I21660">
        <f t="shared" si="338"/>
        <v>18.731629082857143</v>
      </c>
    </row>
    <row r="21661" spans="1:9" x14ac:dyDescent="0.35">
      <c r="A21661">
        <v>21660</v>
      </c>
      <c r="B21661" t="s">
        <v>1222</v>
      </c>
      <c r="C21661">
        <v>4777743</v>
      </c>
      <c r="D21661">
        <v>98383</v>
      </c>
      <c r="E21661">
        <v>40</v>
      </c>
      <c r="F21661">
        <v>7.4813450020000003</v>
      </c>
      <c r="G21661">
        <v>655.60701789999996</v>
      </c>
      <c r="H21661" s="1">
        <v>45266.081944444442</v>
      </c>
      <c r="I21661">
        <f t="shared" si="338"/>
        <v>16.390175447499999</v>
      </c>
    </row>
    <row r="21662" spans="1:9" x14ac:dyDescent="0.35">
      <c r="A21662">
        <v>21661</v>
      </c>
      <c r="B21662" t="s">
        <v>1222</v>
      </c>
      <c r="C21662">
        <v>4777743</v>
      </c>
      <c r="D21662">
        <v>81072</v>
      </c>
      <c r="E21662">
        <v>29</v>
      </c>
      <c r="F21662">
        <v>4.0752647120000001</v>
      </c>
      <c r="G21662">
        <v>655.60701789999996</v>
      </c>
      <c r="H21662" s="1">
        <v>45266.231944444444</v>
      </c>
      <c r="I21662">
        <f t="shared" si="338"/>
        <v>22.607138548275859</v>
      </c>
    </row>
    <row r="21663" spans="1:9" x14ac:dyDescent="0.35">
      <c r="A21663">
        <v>21662</v>
      </c>
      <c r="B21663" t="s">
        <v>1222</v>
      </c>
      <c r="C21663">
        <v>4777743</v>
      </c>
      <c r="D21663">
        <v>39672</v>
      </c>
      <c r="E21663">
        <v>26</v>
      </c>
      <c r="F21663">
        <v>9.5730904199999998</v>
      </c>
      <c r="G21663">
        <v>655.60701789999996</v>
      </c>
      <c r="H21663" s="1">
        <v>45266.609722222223</v>
      </c>
      <c r="I21663">
        <f t="shared" si="338"/>
        <v>25.215654534615382</v>
      </c>
    </row>
    <row r="21664" spans="1:9" x14ac:dyDescent="0.35">
      <c r="A21664">
        <v>21663</v>
      </c>
      <c r="B21664" t="s">
        <v>1222</v>
      </c>
      <c r="C21664">
        <v>4777743</v>
      </c>
      <c r="D21664">
        <v>94206</v>
      </c>
      <c r="E21664">
        <v>11</v>
      </c>
      <c r="F21664">
        <v>1.1834783579999999</v>
      </c>
      <c r="G21664">
        <v>655.60701789999996</v>
      </c>
      <c r="H21664" s="1">
        <v>45236.837500000001</v>
      </c>
      <c r="I21664">
        <f t="shared" si="338"/>
        <v>59.600637990909085</v>
      </c>
    </row>
    <row r="21665" spans="1:9" x14ac:dyDescent="0.35">
      <c r="A21665">
        <v>21664</v>
      </c>
      <c r="B21665" t="s">
        <v>1222</v>
      </c>
      <c r="C21665">
        <v>2161950</v>
      </c>
      <c r="D21665">
        <v>63006</v>
      </c>
      <c r="E21665">
        <v>19</v>
      </c>
      <c r="F21665">
        <v>9.5060277580000001</v>
      </c>
      <c r="G21665">
        <v>733.96614350000004</v>
      </c>
      <c r="H21665" s="1">
        <v>45236.824999999997</v>
      </c>
      <c r="I21665">
        <f t="shared" si="338"/>
        <v>38.629797026315792</v>
      </c>
    </row>
    <row r="21666" spans="1:9" x14ac:dyDescent="0.35">
      <c r="A21666">
        <v>21665</v>
      </c>
      <c r="B21666" t="s">
        <v>1222</v>
      </c>
      <c r="C21666">
        <v>2161950</v>
      </c>
      <c r="D21666">
        <v>42025</v>
      </c>
      <c r="E21666">
        <v>49</v>
      </c>
      <c r="F21666">
        <v>2.523482376</v>
      </c>
      <c r="G21666">
        <v>733.96614350000004</v>
      </c>
      <c r="H21666" s="1">
        <v>45236.918055555558</v>
      </c>
      <c r="I21666">
        <f t="shared" si="338"/>
        <v>14.978900887755103</v>
      </c>
    </row>
    <row r="21667" spans="1:9" x14ac:dyDescent="0.35">
      <c r="A21667">
        <v>21666</v>
      </c>
      <c r="B21667" t="s">
        <v>1222</v>
      </c>
      <c r="C21667">
        <v>2161950</v>
      </c>
      <c r="D21667">
        <v>95427</v>
      </c>
      <c r="E21667">
        <v>50</v>
      </c>
      <c r="F21667">
        <v>5.6531538159999997</v>
      </c>
      <c r="G21667">
        <v>733.96614350000004</v>
      </c>
      <c r="H21667" s="1">
        <v>45236.811805555553</v>
      </c>
      <c r="I21667">
        <f t="shared" si="338"/>
        <v>14.67932287</v>
      </c>
    </row>
    <row r="21668" spans="1:9" x14ac:dyDescent="0.35">
      <c r="A21668">
        <v>21667</v>
      </c>
      <c r="B21668" t="s">
        <v>1222</v>
      </c>
      <c r="C21668">
        <v>2161950</v>
      </c>
      <c r="D21668">
        <v>59452</v>
      </c>
      <c r="E21668">
        <v>50</v>
      </c>
      <c r="F21668">
        <v>3.900035312</v>
      </c>
      <c r="G21668">
        <v>733.96614350000004</v>
      </c>
      <c r="H21668" s="1">
        <v>45236.665277777778</v>
      </c>
      <c r="I21668">
        <f t="shared" si="338"/>
        <v>14.67932287</v>
      </c>
    </row>
    <row r="21669" spans="1:9" x14ac:dyDescent="0.35">
      <c r="A21669">
        <v>21668</v>
      </c>
      <c r="B21669" t="s">
        <v>1222</v>
      </c>
      <c r="C21669">
        <v>2161950</v>
      </c>
      <c r="D21669">
        <v>38677</v>
      </c>
      <c r="E21669">
        <v>46</v>
      </c>
      <c r="F21669">
        <v>8.350471121</v>
      </c>
      <c r="G21669">
        <v>733.96614350000004</v>
      </c>
      <c r="H21669" s="1">
        <v>45266.62777777778</v>
      </c>
      <c r="I21669">
        <f t="shared" si="338"/>
        <v>15.955785728260871</v>
      </c>
    </row>
    <row r="21670" spans="1:9" x14ac:dyDescent="0.35">
      <c r="A21670">
        <v>21669</v>
      </c>
      <c r="B21670" t="s">
        <v>1222</v>
      </c>
      <c r="C21670">
        <v>2161950</v>
      </c>
      <c r="D21670">
        <v>71151</v>
      </c>
      <c r="E21670">
        <v>20</v>
      </c>
      <c r="F21670">
        <v>8.5225901519999994</v>
      </c>
      <c r="G21670">
        <v>733.96614350000004</v>
      </c>
      <c r="H21670" s="1">
        <v>45266.558333333334</v>
      </c>
      <c r="I21670">
        <f t="shared" si="338"/>
        <v>36.698307175000004</v>
      </c>
    </row>
    <row r="21671" spans="1:9" x14ac:dyDescent="0.35">
      <c r="A21671">
        <v>21670</v>
      </c>
      <c r="B21671" t="s">
        <v>1222</v>
      </c>
      <c r="C21671">
        <v>2161950</v>
      </c>
      <c r="D21671">
        <v>24660</v>
      </c>
      <c r="E21671">
        <v>33</v>
      </c>
      <c r="F21671">
        <v>4.954156147</v>
      </c>
      <c r="G21671">
        <v>733.96614350000004</v>
      </c>
      <c r="H21671" s="1">
        <v>45236.652777777781</v>
      </c>
      <c r="I21671">
        <f t="shared" si="338"/>
        <v>22.241398287878788</v>
      </c>
    </row>
    <row r="21672" spans="1:9" x14ac:dyDescent="0.35">
      <c r="A21672">
        <v>21671</v>
      </c>
      <c r="B21672" t="s">
        <v>1222</v>
      </c>
      <c r="C21672">
        <v>2161950</v>
      </c>
      <c r="D21672">
        <v>90173</v>
      </c>
      <c r="E21672">
        <v>40</v>
      </c>
      <c r="F21672">
        <v>5.1948628039999996</v>
      </c>
      <c r="G21672">
        <v>733.96614350000004</v>
      </c>
      <c r="H21672" s="1">
        <v>45236.754861111112</v>
      </c>
      <c r="I21672">
        <f t="shared" si="338"/>
        <v>18.349153587500002</v>
      </c>
    </row>
    <row r="21673" spans="1:9" x14ac:dyDescent="0.35">
      <c r="A21673">
        <v>21672</v>
      </c>
      <c r="B21673" t="s">
        <v>1222</v>
      </c>
      <c r="C21673">
        <v>2161950</v>
      </c>
      <c r="D21673">
        <v>21986</v>
      </c>
      <c r="E21673">
        <v>41</v>
      </c>
      <c r="F21673">
        <v>5.173176067</v>
      </c>
      <c r="G21673">
        <v>733.96614350000004</v>
      </c>
      <c r="H21673" s="1">
        <v>45266.175000000003</v>
      </c>
      <c r="I21673">
        <f t="shared" si="338"/>
        <v>17.901613256097562</v>
      </c>
    </row>
    <row r="21674" spans="1:9" x14ac:dyDescent="0.35">
      <c r="A21674">
        <v>21673</v>
      </c>
      <c r="B21674" t="s">
        <v>1222</v>
      </c>
      <c r="C21674">
        <v>3466631</v>
      </c>
      <c r="D21674">
        <v>77004</v>
      </c>
      <c r="E21674">
        <v>25</v>
      </c>
      <c r="F21674">
        <v>2.2649696210000001</v>
      </c>
      <c r="G21674">
        <v>531.23776229999999</v>
      </c>
      <c r="H21674" s="1">
        <v>45266.27847222222</v>
      </c>
      <c r="I21674">
        <f t="shared" si="338"/>
        <v>21.249510491999999</v>
      </c>
    </row>
    <row r="21675" spans="1:9" x14ac:dyDescent="0.35">
      <c r="A21675">
        <v>21674</v>
      </c>
      <c r="B21675" t="s">
        <v>1222</v>
      </c>
      <c r="C21675">
        <v>3466631</v>
      </c>
      <c r="D21675">
        <v>13634</v>
      </c>
      <c r="E21675">
        <v>47</v>
      </c>
      <c r="F21675">
        <v>8.8416879510000008</v>
      </c>
      <c r="G21675">
        <v>531.23776229999999</v>
      </c>
      <c r="H21675" s="1">
        <v>45236.669444444444</v>
      </c>
      <c r="I21675">
        <f t="shared" si="338"/>
        <v>11.302931112765958</v>
      </c>
    </row>
    <row r="21676" spans="1:9" x14ac:dyDescent="0.35">
      <c r="A21676">
        <v>21675</v>
      </c>
      <c r="B21676" t="s">
        <v>1222</v>
      </c>
      <c r="C21676">
        <v>3466631</v>
      </c>
      <c r="D21676">
        <v>17035</v>
      </c>
      <c r="E21676">
        <v>27</v>
      </c>
      <c r="F21676">
        <v>7.3570122439999999</v>
      </c>
      <c r="G21676">
        <v>531.23776229999999</v>
      </c>
      <c r="H21676" s="1">
        <v>45266.386111111111</v>
      </c>
      <c r="I21676">
        <f t="shared" si="338"/>
        <v>19.675472677777776</v>
      </c>
    </row>
    <row r="21677" spans="1:9" x14ac:dyDescent="0.35">
      <c r="A21677">
        <v>21676</v>
      </c>
      <c r="B21677" t="s">
        <v>1222</v>
      </c>
      <c r="C21677">
        <v>3466631</v>
      </c>
      <c r="D21677">
        <v>33736</v>
      </c>
      <c r="E21677">
        <v>20</v>
      </c>
      <c r="F21677">
        <v>8.8496112930000006</v>
      </c>
      <c r="G21677">
        <v>531.23776229999999</v>
      </c>
      <c r="H21677" s="1">
        <v>45266.174305555556</v>
      </c>
      <c r="I21677">
        <f t="shared" si="338"/>
        <v>26.561888114999999</v>
      </c>
    </row>
    <row r="21678" spans="1:9" x14ac:dyDescent="0.35">
      <c r="A21678">
        <v>21677</v>
      </c>
      <c r="B21678" t="s">
        <v>1222</v>
      </c>
      <c r="C21678">
        <v>3466631</v>
      </c>
      <c r="D21678">
        <v>1694</v>
      </c>
      <c r="E21678">
        <v>31</v>
      </c>
      <c r="F21678">
        <v>5.233579969</v>
      </c>
      <c r="G21678">
        <v>531.23776229999999</v>
      </c>
      <c r="H21678" s="1">
        <v>45266.113194444442</v>
      </c>
      <c r="I21678">
        <f t="shared" si="338"/>
        <v>17.136702009677418</v>
      </c>
    </row>
    <row r="21679" spans="1:9" x14ac:dyDescent="0.35">
      <c r="A21679">
        <v>21678</v>
      </c>
      <c r="B21679" t="s">
        <v>1222</v>
      </c>
      <c r="C21679">
        <v>3466631</v>
      </c>
      <c r="D21679">
        <v>42783</v>
      </c>
      <c r="E21679">
        <v>24</v>
      </c>
      <c r="F21679">
        <v>6.9228095710000002</v>
      </c>
      <c r="G21679">
        <v>531.23776229999999</v>
      </c>
      <c r="H21679" s="1">
        <v>45236.897916666669</v>
      </c>
      <c r="I21679">
        <f t="shared" si="338"/>
        <v>22.134906762499998</v>
      </c>
    </row>
    <row r="21680" spans="1:9" x14ac:dyDescent="0.35">
      <c r="A21680">
        <v>21679</v>
      </c>
      <c r="B21680" t="s">
        <v>1222</v>
      </c>
      <c r="C21680">
        <v>3466631</v>
      </c>
      <c r="D21680">
        <v>5162</v>
      </c>
      <c r="E21680">
        <v>45</v>
      </c>
      <c r="F21680">
        <v>5.2336164910000003</v>
      </c>
      <c r="G21680">
        <v>531.23776229999999</v>
      </c>
      <c r="H21680" s="1">
        <v>45236.945138888892</v>
      </c>
      <c r="I21680">
        <f t="shared" si="338"/>
        <v>11.805283606666666</v>
      </c>
    </row>
    <row r="21681" spans="1:9" x14ac:dyDescent="0.35">
      <c r="A21681">
        <v>21680</v>
      </c>
      <c r="B21681" t="s">
        <v>1222</v>
      </c>
      <c r="C21681">
        <v>3466631</v>
      </c>
      <c r="D21681">
        <v>19861</v>
      </c>
      <c r="E21681">
        <v>32</v>
      </c>
      <c r="F21681">
        <v>9.1972484199999993</v>
      </c>
      <c r="G21681">
        <v>531.23776229999999</v>
      </c>
      <c r="H21681" s="1">
        <v>45236.917361111111</v>
      </c>
      <c r="I21681">
        <f t="shared" si="338"/>
        <v>16.601180071875</v>
      </c>
    </row>
    <row r="21682" spans="1:9" x14ac:dyDescent="0.35">
      <c r="A21682">
        <v>21681</v>
      </c>
      <c r="B21682" t="s">
        <v>1223</v>
      </c>
      <c r="C21682">
        <v>143729</v>
      </c>
      <c r="D21682">
        <v>61083</v>
      </c>
      <c r="E21682">
        <v>13</v>
      </c>
      <c r="F21682">
        <v>2.6195495480000002</v>
      </c>
      <c r="G21682">
        <v>650.14389979999999</v>
      </c>
      <c r="H21682" s="1">
        <v>45266.497916666667</v>
      </c>
      <c r="I21682">
        <f t="shared" si="338"/>
        <v>50.011069215384616</v>
      </c>
    </row>
    <row r="21683" spans="1:9" x14ac:dyDescent="0.35">
      <c r="A21683">
        <v>21682</v>
      </c>
      <c r="B21683" t="s">
        <v>1223</v>
      </c>
      <c r="C21683">
        <v>143729</v>
      </c>
      <c r="D21683">
        <v>68254</v>
      </c>
      <c r="E21683">
        <v>18</v>
      </c>
      <c r="F21683">
        <v>9.9400404350000002</v>
      </c>
      <c r="G21683">
        <v>650.14389979999999</v>
      </c>
      <c r="H21683" s="1">
        <v>45266.17291666667</v>
      </c>
      <c r="I21683">
        <f t="shared" si="338"/>
        <v>36.119105544444444</v>
      </c>
    </row>
    <row r="21684" spans="1:9" x14ac:dyDescent="0.35">
      <c r="A21684">
        <v>21683</v>
      </c>
      <c r="B21684" t="s">
        <v>1223</v>
      </c>
      <c r="C21684">
        <v>143729</v>
      </c>
      <c r="D21684">
        <v>57197</v>
      </c>
      <c r="E21684">
        <v>16</v>
      </c>
      <c r="F21684">
        <v>3.8839175259999998</v>
      </c>
      <c r="G21684">
        <v>650.14389979999999</v>
      </c>
      <c r="H21684" s="1">
        <v>45266.400000000001</v>
      </c>
      <c r="I21684">
        <f t="shared" si="338"/>
        <v>40.633993737499999</v>
      </c>
    </row>
    <row r="21685" spans="1:9" x14ac:dyDescent="0.35">
      <c r="A21685">
        <v>21684</v>
      </c>
      <c r="B21685" t="s">
        <v>1223</v>
      </c>
      <c r="C21685">
        <v>2348525</v>
      </c>
      <c r="D21685">
        <v>36887</v>
      </c>
      <c r="E21685">
        <v>20</v>
      </c>
      <c r="F21685">
        <v>1.2874845580000001</v>
      </c>
      <c r="G21685">
        <v>859.64023250000002</v>
      </c>
      <c r="H21685" s="1">
        <v>45266.120833333334</v>
      </c>
      <c r="I21685">
        <f t="shared" si="338"/>
        <v>42.982011624999998</v>
      </c>
    </row>
    <row r="21686" spans="1:9" x14ac:dyDescent="0.35">
      <c r="A21686">
        <v>21685</v>
      </c>
      <c r="B21686" t="s">
        <v>1223</v>
      </c>
      <c r="C21686">
        <v>2348525</v>
      </c>
      <c r="D21686">
        <v>82655</v>
      </c>
      <c r="E21686">
        <v>43</v>
      </c>
      <c r="F21686">
        <v>1.798541908</v>
      </c>
      <c r="G21686">
        <v>859.64023250000002</v>
      </c>
      <c r="H21686" s="1">
        <v>45266.183333333334</v>
      </c>
      <c r="I21686">
        <f t="shared" si="338"/>
        <v>19.991633313953489</v>
      </c>
    </row>
    <row r="21687" spans="1:9" x14ac:dyDescent="0.35">
      <c r="A21687">
        <v>21686</v>
      </c>
      <c r="B21687" t="s">
        <v>1223</v>
      </c>
      <c r="C21687">
        <v>2348525</v>
      </c>
      <c r="D21687">
        <v>36333</v>
      </c>
      <c r="E21687">
        <v>16</v>
      </c>
      <c r="F21687">
        <v>6.1542473360000001</v>
      </c>
      <c r="G21687">
        <v>859.64023250000002</v>
      </c>
      <c r="H21687" s="1">
        <v>45266.085416666669</v>
      </c>
      <c r="I21687">
        <f t="shared" si="338"/>
        <v>53.727514531250002</v>
      </c>
    </row>
    <row r="21688" spans="1:9" x14ac:dyDescent="0.35">
      <c r="A21688">
        <v>21687</v>
      </c>
      <c r="B21688" t="s">
        <v>1223</v>
      </c>
      <c r="C21688">
        <v>2348525</v>
      </c>
      <c r="D21688">
        <v>65513</v>
      </c>
      <c r="E21688">
        <v>15</v>
      </c>
      <c r="F21688">
        <v>9.5758009099999999</v>
      </c>
      <c r="G21688">
        <v>859.64023250000002</v>
      </c>
      <c r="H21688" s="1">
        <v>45266.368055555555</v>
      </c>
      <c r="I21688">
        <f t="shared" si="338"/>
        <v>57.309348833333338</v>
      </c>
    </row>
    <row r="21689" spans="1:9" x14ac:dyDescent="0.35">
      <c r="A21689">
        <v>21688</v>
      </c>
      <c r="B21689" t="s">
        <v>1223</v>
      </c>
      <c r="C21689">
        <v>2348525</v>
      </c>
      <c r="D21689">
        <v>20780</v>
      </c>
      <c r="E21689">
        <v>25</v>
      </c>
      <c r="F21689">
        <v>9.5204249399999998</v>
      </c>
      <c r="G21689">
        <v>859.64023250000002</v>
      </c>
      <c r="H21689" s="1">
        <v>45266.490277777775</v>
      </c>
      <c r="I21689">
        <f t="shared" si="338"/>
        <v>34.385609299999999</v>
      </c>
    </row>
    <row r="21690" spans="1:9" x14ac:dyDescent="0.35">
      <c r="A21690">
        <v>21689</v>
      </c>
      <c r="B21690" t="s">
        <v>1223</v>
      </c>
      <c r="C21690">
        <v>8553119</v>
      </c>
      <c r="D21690">
        <v>209</v>
      </c>
      <c r="E21690">
        <v>22</v>
      </c>
      <c r="F21690">
        <v>5.0156508540000004</v>
      </c>
      <c r="G21690">
        <v>517.91663889999995</v>
      </c>
      <c r="H21690" s="1">
        <v>45266.532638888886</v>
      </c>
      <c r="I21690">
        <f t="shared" si="338"/>
        <v>23.541665404545451</v>
      </c>
    </row>
    <row r="21691" spans="1:9" x14ac:dyDescent="0.35">
      <c r="A21691">
        <v>21690</v>
      </c>
      <c r="B21691" t="s">
        <v>1223</v>
      </c>
      <c r="C21691">
        <v>8553119</v>
      </c>
      <c r="D21691">
        <v>25610</v>
      </c>
      <c r="E21691">
        <v>39</v>
      </c>
      <c r="F21691">
        <v>2.190300895</v>
      </c>
      <c r="G21691">
        <v>517.91663889999995</v>
      </c>
      <c r="H21691" s="1">
        <v>45236.914583333331</v>
      </c>
      <c r="I21691">
        <f t="shared" si="338"/>
        <v>13.279913817948717</v>
      </c>
    </row>
    <row r="21692" spans="1:9" x14ac:dyDescent="0.35">
      <c r="A21692">
        <v>21691</v>
      </c>
      <c r="B21692" t="s">
        <v>1223</v>
      </c>
      <c r="C21692">
        <v>8553119</v>
      </c>
      <c r="D21692">
        <v>20238</v>
      </c>
      <c r="E21692">
        <v>34</v>
      </c>
      <c r="F21692">
        <v>9.6881395490000006</v>
      </c>
      <c r="G21692">
        <v>517.91663889999995</v>
      </c>
      <c r="H21692" s="1">
        <v>45266.214583333334</v>
      </c>
      <c r="I21692">
        <f t="shared" si="338"/>
        <v>15.232842320588233</v>
      </c>
    </row>
    <row r="21693" spans="1:9" x14ac:dyDescent="0.35">
      <c r="A21693">
        <v>21692</v>
      </c>
      <c r="B21693" t="s">
        <v>1223</v>
      </c>
      <c r="C21693">
        <v>8553119</v>
      </c>
      <c r="D21693">
        <v>40217</v>
      </c>
      <c r="E21693">
        <v>19</v>
      </c>
      <c r="F21693">
        <v>1.9475370030000001</v>
      </c>
      <c r="G21693">
        <v>517.91663889999995</v>
      </c>
      <c r="H21693" s="1">
        <v>45266.217361111114</v>
      </c>
      <c r="I21693">
        <f t="shared" si="338"/>
        <v>27.258770468421051</v>
      </c>
    </row>
    <row r="21694" spans="1:9" x14ac:dyDescent="0.35">
      <c r="A21694">
        <v>21693</v>
      </c>
      <c r="B21694" t="s">
        <v>1223</v>
      </c>
      <c r="C21694">
        <v>8553119</v>
      </c>
      <c r="D21694">
        <v>7950</v>
      </c>
      <c r="E21694">
        <v>25</v>
      </c>
      <c r="F21694">
        <v>9.1140064209999991</v>
      </c>
      <c r="G21694">
        <v>517.91663889999995</v>
      </c>
      <c r="H21694" s="1">
        <v>45266.092361111114</v>
      </c>
      <c r="I21694">
        <f t="shared" si="338"/>
        <v>20.716665555999999</v>
      </c>
    </row>
    <row r="21695" spans="1:9" x14ac:dyDescent="0.35">
      <c r="A21695">
        <v>21694</v>
      </c>
      <c r="B21695" t="s">
        <v>1223</v>
      </c>
      <c r="C21695">
        <v>8553119</v>
      </c>
      <c r="D21695">
        <v>53349</v>
      </c>
      <c r="E21695">
        <v>28</v>
      </c>
      <c r="F21695">
        <v>1.706886058</v>
      </c>
      <c r="G21695">
        <v>517.91663889999995</v>
      </c>
      <c r="H21695" s="1">
        <v>45236.875694444447</v>
      </c>
      <c r="I21695">
        <f t="shared" si="338"/>
        <v>18.49702281785714</v>
      </c>
    </row>
    <row r="21696" spans="1:9" x14ac:dyDescent="0.35">
      <c r="A21696">
        <v>21695</v>
      </c>
      <c r="B21696" t="s">
        <v>1223</v>
      </c>
      <c r="C21696">
        <v>8553119</v>
      </c>
      <c r="D21696">
        <v>61625</v>
      </c>
      <c r="E21696">
        <v>19</v>
      </c>
      <c r="F21696">
        <v>8.2467055200000008</v>
      </c>
      <c r="G21696">
        <v>517.91663889999995</v>
      </c>
      <c r="H21696" s="1">
        <v>45266.162499999999</v>
      </c>
      <c r="I21696">
        <f t="shared" si="338"/>
        <v>27.258770468421051</v>
      </c>
    </row>
    <row r="21697" spans="1:9" x14ac:dyDescent="0.35">
      <c r="A21697">
        <v>21696</v>
      </c>
      <c r="B21697" t="s">
        <v>1223</v>
      </c>
      <c r="C21697">
        <v>8553119</v>
      </c>
      <c r="D21697">
        <v>75671</v>
      </c>
      <c r="E21697">
        <v>32</v>
      </c>
      <c r="F21697">
        <v>6.2937375219999998</v>
      </c>
      <c r="G21697">
        <v>517.91663889999995</v>
      </c>
      <c r="H21697" s="1">
        <v>45266.213888888888</v>
      </c>
      <c r="I21697">
        <f t="shared" si="338"/>
        <v>16.184894965624999</v>
      </c>
    </row>
    <row r="21698" spans="1:9" x14ac:dyDescent="0.35">
      <c r="A21698">
        <v>21697</v>
      </c>
      <c r="B21698" t="s">
        <v>1223</v>
      </c>
      <c r="C21698">
        <v>8553119</v>
      </c>
      <c r="D21698">
        <v>65266</v>
      </c>
      <c r="E21698">
        <v>21</v>
      </c>
      <c r="F21698">
        <v>2.9495500859999999</v>
      </c>
      <c r="G21698">
        <v>517.91663889999995</v>
      </c>
      <c r="H21698" s="1">
        <v>45266.394444444442</v>
      </c>
      <c r="I21698">
        <f t="shared" ref="I21698:I21761" si="339">G21698/E21698</f>
        <v>24.66269709047619</v>
      </c>
    </row>
    <row r="21699" spans="1:9" x14ac:dyDescent="0.35">
      <c r="A21699">
        <v>21698</v>
      </c>
      <c r="B21699" t="s">
        <v>1223</v>
      </c>
      <c r="C21699">
        <v>1328763</v>
      </c>
      <c r="D21699">
        <v>36626</v>
      </c>
      <c r="E21699">
        <v>10</v>
      </c>
      <c r="F21699">
        <v>5.0982276119999996</v>
      </c>
      <c r="G21699">
        <v>859.55224620000001</v>
      </c>
      <c r="H21699" s="1">
        <v>45236.913888888892</v>
      </c>
      <c r="I21699">
        <f t="shared" si="339"/>
        <v>85.955224619999996</v>
      </c>
    </row>
    <row r="21700" spans="1:9" x14ac:dyDescent="0.35">
      <c r="A21700">
        <v>21699</v>
      </c>
      <c r="B21700" t="s">
        <v>1223</v>
      </c>
      <c r="C21700">
        <v>1328763</v>
      </c>
      <c r="D21700">
        <v>93221</v>
      </c>
      <c r="E21700">
        <v>43</v>
      </c>
      <c r="F21700">
        <v>2.8946463019999999</v>
      </c>
      <c r="G21700">
        <v>859.55224620000001</v>
      </c>
      <c r="H21700" s="1">
        <v>45266.341666666667</v>
      </c>
      <c r="I21700">
        <f t="shared" si="339"/>
        <v>19.989587120930231</v>
      </c>
    </row>
    <row r="21701" spans="1:9" x14ac:dyDescent="0.35">
      <c r="A21701">
        <v>21700</v>
      </c>
      <c r="B21701" t="s">
        <v>1223</v>
      </c>
      <c r="C21701">
        <v>1328763</v>
      </c>
      <c r="D21701">
        <v>52994</v>
      </c>
      <c r="E21701">
        <v>17</v>
      </c>
      <c r="F21701">
        <v>9.3002918030000004</v>
      </c>
      <c r="G21701">
        <v>859.55224620000001</v>
      </c>
      <c r="H21701" s="1">
        <v>45266.480555555558</v>
      </c>
      <c r="I21701">
        <f t="shared" si="339"/>
        <v>50.561896835294121</v>
      </c>
    </row>
    <row r="21702" spans="1:9" x14ac:dyDescent="0.35">
      <c r="A21702">
        <v>21701</v>
      </c>
      <c r="B21702" t="s">
        <v>1223</v>
      </c>
      <c r="C21702">
        <v>1328763</v>
      </c>
      <c r="D21702">
        <v>68970</v>
      </c>
      <c r="E21702">
        <v>29</v>
      </c>
      <c r="F21702">
        <v>7.7900047260000003</v>
      </c>
      <c r="G21702">
        <v>859.55224620000001</v>
      </c>
      <c r="H21702" s="1">
        <v>45266.188888888886</v>
      </c>
      <c r="I21702">
        <f t="shared" si="339"/>
        <v>29.639732627586206</v>
      </c>
    </row>
    <row r="21703" spans="1:9" x14ac:dyDescent="0.35">
      <c r="A21703">
        <v>21702</v>
      </c>
      <c r="B21703" t="s">
        <v>1223</v>
      </c>
      <c r="C21703">
        <v>1328763</v>
      </c>
      <c r="D21703">
        <v>12098</v>
      </c>
      <c r="E21703">
        <v>28</v>
      </c>
      <c r="F21703">
        <v>9.7638948760000002</v>
      </c>
      <c r="G21703">
        <v>859.55224620000001</v>
      </c>
      <c r="H21703" s="1">
        <v>45236.995138888888</v>
      </c>
      <c r="I21703">
        <f t="shared" si="339"/>
        <v>30.698294507142858</v>
      </c>
    </row>
    <row r="21704" spans="1:9" x14ac:dyDescent="0.35">
      <c r="A21704">
        <v>21703</v>
      </c>
      <c r="B21704" t="s">
        <v>1223</v>
      </c>
      <c r="C21704">
        <v>1328763</v>
      </c>
      <c r="D21704">
        <v>99984</v>
      </c>
      <c r="E21704">
        <v>49</v>
      </c>
      <c r="F21704">
        <v>2.7327837160000001</v>
      </c>
      <c r="G21704">
        <v>859.55224620000001</v>
      </c>
      <c r="H21704" s="1">
        <v>45266.026388888888</v>
      </c>
      <c r="I21704">
        <f t="shared" si="339"/>
        <v>17.541882575510204</v>
      </c>
    </row>
    <row r="21705" spans="1:9" x14ac:dyDescent="0.35">
      <c r="A21705">
        <v>21704</v>
      </c>
      <c r="B21705" t="s">
        <v>1223</v>
      </c>
      <c r="C21705">
        <v>1328763</v>
      </c>
      <c r="D21705">
        <v>95740</v>
      </c>
      <c r="E21705">
        <v>48</v>
      </c>
      <c r="F21705">
        <v>9.2649349969999992</v>
      </c>
      <c r="G21705">
        <v>859.55224620000001</v>
      </c>
      <c r="H21705" s="1">
        <v>45266.136805555558</v>
      </c>
      <c r="I21705">
        <f t="shared" si="339"/>
        <v>17.9073384625</v>
      </c>
    </row>
    <row r="21706" spans="1:9" x14ac:dyDescent="0.35">
      <c r="A21706">
        <v>21705</v>
      </c>
      <c r="B21706" t="s">
        <v>1223</v>
      </c>
      <c r="C21706">
        <v>1328763</v>
      </c>
      <c r="D21706">
        <v>52857</v>
      </c>
      <c r="E21706">
        <v>49</v>
      </c>
      <c r="F21706">
        <v>4.3048236280000003</v>
      </c>
      <c r="G21706">
        <v>859.55224620000001</v>
      </c>
      <c r="H21706" s="1">
        <v>45266.088888888888</v>
      </c>
      <c r="I21706">
        <f t="shared" si="339"/>
        <v>17.541882575510204</v>
      </c>
    </row>
    <row r="21707" spans="1:9" x14ac:dyDescent="0.35">
      <c r="A21707">
        <v>21706</v>
      </c>
      <c r="B21707" t="s">
        <v>1223</v>
      </c>
      <c r="C21707">
        <v>1328763</v>
      </c>
      <c r="D21707">
        <v>43965</v>
      </c>
      <c r="E21707">
        <v>18</v>
      </c>
      <c r="F21707">
        <v>7.7504302950000001</v>
      </c>
      <c r="G21707">
        <v>859.55224620000001</v>
      </c>
      <c r="H21707" s="1">
        <v>45236.797222222223</v>
      </c>
      <c r="I21707">
        <f t="shared" si="339"/>
        <v>47.75290256666667</v>
      </c>
    </row>
    <row r="21708" spans="1:9" x14ac:dyDescent="0.35">
      <c r="A21708">
        <v>21707</v>
      </c>
      <c r="B21708" t="s">
        <v>1224</v>
      </c>
      <c r="C21708">
        <v>7749701</v>
      </c>
      <c r="D21708">
        <v>27843</v>
      </c>
      <c r="E21708">
        <v>44</v>
      </c>
      <c r="F21708">
        <v>8.0523264989999994</v>
      </c>
      <c r="G21708">
        <v>849.73641669999995</v>
      </c>
      <c r="H21708" s="1">
        <v>45236.97152777778</v>
      </c>
      <c r="I21708">
        <f t="shared" si="339"/>
        <v>19.312191288636363</v>
      </c>
    </row>
    <row r="21709" spans="1:9" x14ac:dyDescent="0.35">
      <c r="A21709">
        <v>21708</v>
      </c>
      <c r="B21709" t="s">
        <v>1224</v>
      </c>
      <c r="C21709">
        <v>7749701</v>
      </c>
      <c r="D21709">
        <v>15351</v>
      </c>
      <c r="E21709">
        <v>49</v>
      </c>
      <c r="F21709">
        <v>9.5911351469999993</v>
      </c>
      <c r="G21709">
        <v>849.73641669999995</v>
      </c>
      <c r="H21709" s="1">
        <v>45266.491666666669</v>
      </c>
      <c r="I21709">
        <f t="shared" si="339"/>
        <v>17.341559524489796</v>
      </c>
    </row>
    <row r="21710" spans="1:9" x14ac:dyDescent="0.35">
      <c r="A21710">
        <v>21709</v>
      </c>
      <c r="B21710" t="s">
        <v>1224</v>
      </c>
      <c r="C21710">
        <v>7749701</v>
      </c>
      <c r="D21710">
        <v>32037</v>
      </c>
      <c r="E21710">
        <v>39</v>
      </c>
      <c r="F21710">
        <v>5.3618585469999998</v>
      </c>
      <c r="G21710">
        <v>849.73641669999995</v>
      </c>
      <c r="H21710" s="1">
        <v>45236.841666666667</v>
      </c>
      <c r="I21710">
        <f t="shared" si="339"/>
        <v>21.788113248717949</v>
      </c>
    </row>
    <row r="21711" spans="1:9" x14ac:dyDescent="0.35">
      <c r="A21711">
        <v>21710</v>
      </c>
      <c r="B21711" t="s">
        <v>1224</v>
      </c>
      <c r="C21711">
        <v>7749701</v>
      </c>
      <c r="D21711">
        <v>89738</v>
      </c>
      <c r="E21711">
        <v>23</v>
      </c>
      <c r="F21711">
        <v>8.4523137389999992</v>
      </c>
      <c r="G21711">
        <v>849.73641669999995</v>
      </c>
      <c r="H21711" s="1">
        <v>45266.450694444444</v>
      </c>
      <c r="I21711">
        <f t="shared" si="339"/>
        <v>36.94506159565217</v>
      </c>
    </row>
    <row r="21712" spans="1:9" x14ac:dyDescent="0.35">
      <c r="A21712">
        <v>21711</v>
      </c>
      <c r="B21712" t="s">
        <v>1224</v>
      </c>
      <c r="C21712">
        <v>7749701</v>
      </c>
      <c r="D21712">
        <v>28896</v>
      </c>
      <c r="E21712">
        <v>50</v>
      </c>
      <c r="F21712">
        <v>6.47542274</v>
      </c>
      <c r="G21712">
        <v>849.73641669999995</v>
      </c>
      <c r="H21712" s="1">
        <v>45266.184027777781</v>
      </c>
      <c r="I21712">
        <f t="shared" si="339"/>
        <v>16.994728333999998</v>
      </c>
    </row>
    <row r="21713" spans="1:9" x14ac:dyDescent="0.35">
      <c r="A21713">
        <v>21712</v>
      </c>
      <c r="B21713" t="s">
        <v>1224</v>
      </c>
      <c r="C21713">
        <v>7749701</v>
      </c>
      <c r="D21713">
        <v>44103</v>
      </c>
      <c r="E21713">
        <v>12</v>
      </c>
      <c r="F21713">
        <v>9.6343208659999995</v>
      </c>
      <c r="G21713">
        <v>849.73641669999995</v>
      </c>
      <c r="H21713" s="1">
        <v>45266.390972222223</v>
      </c>
      <c r="I21713">
        <f t="shared" si="339"/>
        <v>70.811368058333329</v>
      </c>
    </row>
    <row r="21714" spans="1:9" x14ac:dyDescent="0.35">
      <c r="A21714">
        <v>21713</v>
      </c>
      <c r="B21714" t="s">
        <v>1224</v>
      </c>
      <c r="C21714">
        <v>7749701</v>
      </c>
      <c r="D21714">
        <v>875</v>
      </c>
      <c r="E21714">
        <v>36</v>
      </c>
      <c r="F21714">
        <v>5.9844800569999999</v>
      </c>
      <c r="G21714">
        <v>849.73641669999995</v>
      </c>
      <c r="H21714" s="1">
        <v>45266.456250000003</v>
      </c>
      <c r="I21714">
        <f t="shared" si="339"/>
        <v>23.603789352777778</v>
      </c>
    </row>
    <row r="21715" spans="1:9" x14ac:dyDescent="0.35">
      <c r="A21715">
        <v>21714</v>
      </c>
      <c r="B21715" t="s">
        <v>1224</v>
      </c>
      <c r="C21715">
        <v>7749701</v>
      </c>
      <c r="D21715">
        <v>21299</v>
      </c>
      <c r="E21715">
        <v>22</v>
      </c>
      <c r="F21715">
        <v>9.1425932559999996</v>
      </c>
      <c r="G21715">
        <v>849.73641669999995</v>
      </c>
      <c r="H21715" s="1">
        <v>45236.771527777775</v>
      </c>
      <c r="I21715">
        <f t="shared" si="339"/>
        <v>38.624382577272726</v>
      </c>
    </row>
    <row r="21716" spans="1:9" x14ac:dyDescent="0.35">
      <c r="A21716">
        <v>21715</v>
      </c>
      <c r="B21716" t="s">
        <v>1224</v>
      </c>
      <c r="C21716">
        <v>7728528</v>
      </c>
      <c r="D21716">
        <v>728</v>
      </c>
      <c r="E21716">
        <v>46</v>
      </c>
      <c r="F21716">
        <v>4.7531481739999997</v>
      </c>
      <c r="G21716">
        <v>252.86562839999999</v>
      </c>
      <c r="H21716" s="1">
        <v>45266.186805555553</v>
      </c>
      <c r="I21716">
        <f t="shared" si="339"/>
        <v>5.4970788782608695</v>
      </c>
    </row>
    <row r="21717" spans="1:9" x14ac:dyDescent="0.35">
      <c r="A21717">
        <v>21716</v>
      </c>
      <c r="B21717" t="s">
        <v>1224</v>
      </c>
      <c r="C21717">
        <v>7728528</v>
      </c>
      <c r="D21717">
        <v>68447</v>
      </c>
      <c r="E21717">
        <v>15</v>
      </c>
      <c r="F21717">
        <v>1.7123646990000001</v>
      </c>
      <c r="G21717">
        <v>252.86562839999999</v>
      </c>
      <c r="H21717" s="1">
        <v>45236.875</v>
      </c>
      <c r="I21717">
        <f t="shared" si="339"/>
        <v>16.857708559999999</v>
      </c>
    </row>
    <row r="21718" spans="1:9" x14ac:dyDescent="0.35">
      <c r="A21718">
        <v>21717</v>
      </c>
      <c r="B21718" t="s">
        <v>1224</v>
      </c>
      <c r="C21718">
        <v>7728528</v>
      </c>
      <c r="D21718">
        <v>46882</v>
      </c>
      <c r="E21718">
        <v>24</v>
      </c>
      <c r="F21718">
        <v>5.8260946660000004</v>
      </c>
      <c r="G21718">
        <v>252.86562839999999</v>
      </c>
      <c r="H21718" s="1">
        <v>45266.080555555556</v>
      </c>
      <c r="I21718">
        <f t="shared" si="339"/>
        <v>10.53606785</v>
      </c>
    </row>
    <row r="21719" spans="1:9" x14ac:dyDescent="0.35">
      <c r="A21719">
        <v>21718</v>
      </c>
      <c r="B21719" t="s">
        <v>1224</v>
      </c>
      <c r="C21719">
        <v>7728528</v>
      </c>
      <c r="D21719">
        <v>41977</v>
      </c>
      <c r="E21719">
        <v>44</v>
      </c>
      <c r="F21719">
        <v>6.8672553350000003</v>
      </c>
      <c r="G21719">
        <v>252.86562839999999</v>
      </c>
      <c r="H21719" s="1">
        <v>45236.755555555559</v>
      </c>
      <c r="I21719">
        <f t="shared" si="339"/>
        <v>5.7469460999999997</v>
      </c>
    </row>
    <row r="21720" spans="1:9" x14ac:dyDescent="0.35">
      <c r="A21720">
        <v>21719</v>
      </c>
      <c r="B21720" t="s">
        <v>1224</v>
      </c>
      <c r="C21720">
        <v>7728528</v>
      </c>
      <c r="D21720">
        <v>77426</v>
      </c>
      <c r="E21720">
        <v>17</v>
      </c>
      <c r="F21720">
        <v>8.0323521319999998</v>
      </c>
      <c r="G21720">
        <v>252.86562839999999</v>
      </c>
      <c r="H21720" s="1">
        <v>45266.511805555558</v>
      </c>
      <c r="I21720">
        <f t="shared" si="339"/>
        <v>14.874448729411764</v>
      </c>
    </row>
    <row r="21721" spans="1:9" x14ac:dyDescent="0.35">
      <c r="A21721">
        <v>21720</v>
      </c>
      <c r="B21721" t="s">
        <v>1224</v>
      </c>
      <c r="C21721">
        <v>7728528</v>
      </c>
      <c r="D21721">
        <v>7438</v>
      </c>
      <c r="E21721">
        <v>25</v>
      </c>
      <c r="F21721">
        <v>5.1373366630000001</v>
      </c>
      <c r="G21721">
        <v>252.86562839999999</v>
      </c>
      <c r="H21721" s="1">
        <v>45236.995138888888</v>
      </c>
      <c r="I21721">
        <f t="shared" si="339"/>
        <v>10.114625135999999</v>
      </c>
    </row>
    <row r="21722" spans="1:9" x14ac:dyDescent="0.35">
      <c r="A21722">
        <v>21721</v>
      </c>
      <c r="B21722" t="s">
        <v>1224</v>
      </c>
      <c r="C21722">
        <v>5120192</v>
      </c>
      <c r="D21722">
        <v>47118</v>
      </c>
      <c r="E21722">
        <v>11</v>
      </c>
      <c r="F21722">
        <v>3.8508602719999998</v>
      </c>
      <c r="G21722">
        <v>107.63292939999999</v>
      </c>
      <c r="H21722" s="1">
        <v>45236.787499999999</v>
      </c>
      <c r="I21722">
        <f t="shared" si="339"/>
        <v>9.7848117636363625</v>
      </c>
    </row>
    <row r="21723" spans="1:9" x14ac:dyDescent="0.35">
      <c r="A21723">
        <v>21722</v>
      </c>
      <c r="B21723" t="s">
        <v>1224</v>
      </c>
      <c r="C21723">
        <v>5120192</v>
      </c>
      <c r="D21723">
        <v>5396</v>
      </c>
      <c r="E21723">
        <v>43</v>
      </c>
      <c r="F21723">
        <v>5.8280561649999996</v>
      </c>
      <c r="G21723">
        <v>107.63292939999999</v>
      </c>
      <c r="H21723" s="1">
        <v>45266.59375</v>
      </c>
      <c r="I21723">
        <f t="shared" si="339"/>
        <v>2.5030913813953486</v>
      </c>
    </row>
    <row r="21724" spans="1:9" x14ac:dyDescent="0.35">
      <c r="A21724">
        <v>21723</v>
      </c>
      <c r="B21724" t="s">
        <v>1224</v>
      </c>
      <c r="C21724">
        <v>5120192</v>
      </c>
      <c r="D21724">
        <v>49054</v>
      </c>
      <c r="E21724">
        <v>36</v>
      </c>
      <c r="F21724">
        <v>7.6575280699999997</v>
      </c>
      <c r="G21724">
        <v>107.63292939999999</v>
      </c>
      <c r="H21724" s="1">
        <v>45266.396527777775</v>
      </c>
      <c r="I21724">
        <f t="shared" si="339"/>
        <v>2.9898035944444441</v>
      </c>
    </row>
    <row r="21725" spans="1:9" x14ac:dyDescent="0.35">
      <c r="A21725">
        <v>21724</v>
      </c>
      <c r="B21725" t="s">
        <v>1224</v>
      </c>
      <c r="C21725">
        <v>5120192</v>
      </c>
      <c r="D21725">
        <v>79868</v>
      </c>
      <c r="E21725">
        <v>42</v>
      </c>
      <c r="F21725">
        <v>1.7376937560000001</v>
      </c>
      <c r="G21725">
        <v>107.63292939999999</v>
      </c>
      <c r="H21725" s="1">
        <v>45266.311111111114</v>
      </c>
      <c r="I21725">
        <f t="shared" si="339"/>
        <v>2.562688795238095</v>
      </c>
    </row>
    <row r="21726" spans="1:9" x14ac:dyDescent="0.35">
      <c r="A21726">
        <v>21725</v>
      </c>
      <c r="B21726" t="s">
        <v>1224</v>
      </c>
      <c r="C21726">
        <v>5120192</v>
      </c>
      <c r="D21726">
        <v>58198</v>
      </c>
      <c r="E21726">
        <v>24</v>
      </c>
      <c r="F21726">
        <v>6.918547824</v>
      </c>
      <c r="G21726">
        <v>107.63292939999999</v>
      </c>
      <c r="H21726" s="1">
        <v>45236.737500000003</v>
      </c>
      <c r="I21726">
        <f t="shared" si="339"/>
        <v>4.4847053916666662</v>
      </c>
    </row>
    <row r="21727" spans="1:9" x14ac:dyDescent="0.35">
      <c r="A21727">
        <v>21726</v>
      </c>
      <c r="B21727" t="s">
        <v>1224</v>
      </c>
      <c r="C21727">
        <v>5120192</v>
      </c>
      <c r="D21727">
        <v>25700</v>
      </c>
      <c r="E21727">
        <v>23</v>
      </c>
      <c r="F21727">
        <v>2.9178301229999999</v>
      </c>
      <c r="G21727">
        <v>107.63292939999999</v>
      </c>
      <c r="H21727" s="1">
        <v>45236.868750000001</v>
      </c>
      <c r="I21727">
        <f t="shared" si="339"/>
        <v>4.6796925826086957</v>
      </c>
    </row>
    <row r="21728" spans="1:9" x14ac:dyDescent="0.35">
      <c r="A21728">
        <v>21727</v>
      </c>
      <c r="B21728" t="s">
        <v>1224</v>
      </c>
      <c r="C21728">
        <v>5120192</v>
      </c>
      <c r="D21728">
        <v>3842</v>
      </c>
      <c r="E21728">
        <v>49</v>
      </c>
      <c r="F21728">
        <v>8.6808965219999994</v>
      </c>
      <c r="G21728">
        <v>107.63292939999999</v>
      </c>
      <c r="H21728" s="1">
        <v>45266.495138888888</v>
      </c>
      <c r="I21728">
        <f t="shared" si="339"/>
        <v>2.196590395918367</v>
      </c>
    </row>
    <row r="21729" spans="1:9" x14ac:dyDescent="0.35">
      <c r="A21729">
        <v>21728</v>
      </c>
      <c r="B21729" t="s">
        <v>1224</v>
      </c>
      <c r="C21729">
        <v>5120192</v>
      </c>
      <c r="D21729">
        <v>50247</v>
      </c>
      <c r="E21729">
        <v>49</v>
      </c>
      <c r="F21729">
        <v>4.5190303910000003</v>
      </c>
      <c r="G21729">
        <v>107.63292939999999</v>
      </c>
      <c r="H21729" s="1">
        <v>45266.363194444442</v>
      </c>
      <c r="I21729">
        <f t="shared" si="339"/>
        <v>2.196590395918367</v>
      </c>
    </row>
    <row r="21730" spans="1:9" x14ac:dyDescent="0.35">
      <c r="A21730">
        <v>21729</v>
      </c>
      <c r="B21730" t="s">
        <v>1225</v>
      </c>
      <c r="C21730">
        <v>9794731</v>
      </c>
      <c r="D21730">
        <v>15788</v>
      </c>
      <c r="E21730">
        <v>32</v>
      </c>
      <c r="F21730">
        <v>6.7084204109999996</v>
      </c>
      <c r="G21730">
        <v>221.7224788</v>
      </c>
      <c r="H21730" s="1">
        <v>45266.390277777777</v>
      </c>
      <c r="I21730">
        <f t="shared" si="339"/>
        <v>6.9288274625000001</v>
      </c>
    </row>
    <row r="21731" spans="1:9" x14ac:dyDescent="0.35">
      <c r="A21731">
        <v>21730</v>
      </c>
      <c r="B21731" t="s">
        <v>1225</v>
      </c>
      <c r="C21731">
        <v>9794731</v>
      </c>
      <c r="D21731">
        <v>15127</v>
      </c>
      <c r="E21731">
        <v>11</v>
      </c>
      <c r="F21731">
        <v>5.7012642849999997</v>
      </c>
      <c r="G21731">
        <v>221.7224788</v>
      </c>
      <c r="H21731" s="1">
        <v>45266.574999999997</v>
      </c>
      <c r="I21731">
        <f t="shared" si="339"/>
        <v>20.156588981818182</v>
      </c>
    </row>
    <row r="21732" spans="1:9" x14ac:dyDescent="0.35">
      <c r="A21732">
        <v>21731</v>
      </c>
      <c r="B21732" t="s">
        <v>1225</v>
      </c>
      <c r="C21732">
        <v>1191789</v>
      </c>
      <c r="D21732">
        <v>52589</v>
      </c>
      <c r="E21732">
        <v>50</v>
      </c>
      <c r="F21732">
        <v>9.0594141579999992</v>
      </c>
      <c r="G21732">
        <v>527.18825930000003</v>
      </c>
      <c r="H21732" s="1">
        <v>45236.900694444441</v>
      </c>
      <c r="I21732">
        <f t="shared" si="339"/>
        <v>10.543765186</v>
      </c>
    </row>
    <row r="21733" spans="1:9" x14ac:dyDescent="0.35">
      <c r="A21733">
        <v>21732</v>
      </c>
      <c r="B21733" t="s">
        <v>1225</v>
      </c>
      <c r="C21733">
        <v>1191789</v>
      </c>
      <c r="D21733">
        <v>57042</v>
      </c>
      <c r="E21733">
        <v>20</v>
      </c>
      <c r="F21733">
        <v>8.8314906240000006</v>
      </c>
      <c r="G21733">
        <v>527.18825930000003</v>
      </c>
      <c r="H21733" s="1">
        <v>45236.961805555555</v>
      </c>
      <c r="I21733">
        <f t="shared" si="339"/>
        <v>26.359412965000001</v>
      </c>
    </row>
    <row r="21734" spans="1:9" x14ac:dyDescent="0.35">
      <c r="A21734">
        <v>21733</v>
      </c>
      <c r="B21734" t="s">
        <v>1225</v>
      </c>
      <c r="C21734">
        <v>1191789</v>
      </c>
      <c r="D21734">
        <v>86864</v>
      </c>
      <c r="E21734">
        <v>33</v>
      </c>
      <c r="F21734">
        <v>7.5328712429999998</v>
      </c>
      <c r="G21734">
        <v>527.18825930000003</v>
      </c>
      <c r="H21734" s="1">
        <v>45266.129166666666</v>
      </c>
      <c r="I21734">
        <f t="shared" si="339"/>
        <v>15.975401796969697</v>
      </c>
    </row>
    <row r="21735" spans="1:9" x14ac:dyDescent="0.35">
      <c r="A21735">
        <v>21734</v>
      </c>
      <c r="B21735" t="s">
        <v>1225</v>
      </c>
      <c r="C21735">
        <v>1191789</v>
      </c>
      <c r="D21735">
        <v>79125</v>
      </c>
      <c r="E21735">
        <v>39</v>
      </c>
      <c r="F21735">
        <v>4.9666883850000003</v>
      </c>
      <c r="G21735">
        <v>527.18825930000003</v>
      </c>
      <c r="H21735" s="1">
        <v>45266.510416666664</v>
      </c>
      <c r="I21735">
        <f t="shared" si="339"/>
        <v>13.517647674358974</v>
      </c>
    </row>
    <row r="21736" spans="1:9" x14ac:dyDescent="0.35">
      <c r="A21736">
        <v>21735</v>
      </c>
      <c r="B21736" t="s">
        <v>1226</v>
      </c>
      <c r="C21736">
        <v>7001817</v>
      </c>
      <c r="D21736">
        <v>645</v>
      </c>
      <c r="E21736">
        <v>13</v>
      </c>
      <c r="F21736">
        <v>1.6722589240000001</v>
      </c>
      <c r="G21736">
        <v>202.15402789999999</v>
      </c>
      <c r="H21736" s="1">
        <v>45266.452777777777</v>
      </c>
      <c r="I21736">
        <f t="shared" si="339"/>
        <v>15.550309838461537</v>
      </c>
    </row>
    <row r="21737" spans="1:9" x14ac:dyDescent="0.35">
      <c r="A21737">
        <v>21736</v>
      </c>
      <c r="B21737" t="s">
        <v>1226</v>
      </c>
      <c r="C21737">
        <v>7001817</v>
      </c>
      <c r="D21737">
        <v>25236</v>
      </c>
      <c r="E21737">
        <v>39</v>
      </c>
      <c r="F21737">
        <v>9.4838444059999993</v>
      </c>
      <c r="G21737">
        <v>202.15402789999999</v>
      </c>
      <c r="H21737" s="1">
        <v>45266.508333333331</v>
      </c>
      <c r="I21737">
        <f t="shared" si="339"/>
        <v>5.1834366128205129</v>
      </c>
    </row>
    <row r="21738" spans="1:9" x14ac:dyDescent="0.35">
      <c r="A21738">
        <v>21737</v>
      </c>
      <c r="B21738" t="s">
        <v>1226</v>
      </c>
      <c r="C21738">
        <v>7001817</v>
      </c>
      <c r="D21738">
        <v>45825</v>
      </c>
      <c r="E21738">
        <v>42</v>
      </c>
      <c r="F21738">
        <v>7.2941954730000003</v>
      </c>
      <c r="G21738">
        <v>202.15402789999999</v>
      </c>
      <c r="H21738" s="1">
        <v>45236.748611111114</v>
      </c>
      <c r="I21738">
        <f t="shared" si="339"/>
        <v>4.8131911404761905</v>
      </c>
    </row>
    <row r="21739" spans="1:9" x14ac:dyDescent="0.35">
      <c r="A21739">
        <v>21738</v>
      </c>
      <c r="B21739" t="s">
        <v>1226</v>
      </c>
      <c r="C21739">
        <v>7001817</v>
      </c>
      <c r="D21739">
        <v>42282</v>
      </c>
      <c r="E21739">
        <v>17</v>
      </c>
      <c r="F21739">
        <v>5.1709662700000001</v>
      </c>
      <c r="G21739">
        <v>202.15402789999999</v>
      </c>
      <c r="H21739" s="1">
        <v>45266.006944444445</v>
      </c>
      <c r="I21739">
        <f t="shared" si="339"/>
        <v>11.891413405882352</v>
      </c>
    </row>
    <row r="21740" spans="1:9" x14ac:dyDescent="0.35">
      <c r="A21740">
        <v>21739</v>
      </c>
      <c r="B21740" t="s">
        <v>1226</v>
      </c>
      <c r="C21740">
        <v>7001817</v>
      </c>
      <c r="D21740">
        <v>10777</v>
      </c>
      <c r="E21740">
        <v>44</v>
      </c>
      <c r="F21740">
        <v>7.5194144100000004</v>
      </c>
      <c r="G21740">
        <v>202.15402789999999</v>
      </c>
      <c r="H21740" s="1">
        <v>45266.157638888886</v>
      </c>
      <c r="I21740">
        <f t="shared" si="339"/>
        <v>4.5944097249999993</v>
      </c>
    </row>
    <row r="21741" spans="1:9" x14ac:dyDescent="0.35">
      <c r="A21741">
        <v>21740</v>
      </c>
      <c r="B21741" t="s">
        <v>1226</v>
      </c>
      <c r="C21741">
        <v>7001817</v>
      </c>
      <c r="D21741">
        <v>27558</v>
      </c>
      <c r="E21741">
        <v>28</v>
      </c>
      <c r="F21741">
        <v>4.340653176</v>
      </c>
      <c r="G21741">
        <v>202.15402789999999</v>
      </c>
      <c r="H21741" s="1">
        <v>45236.811111111114</v>
      </c>
      <c r="I21741">
        <f t="shared" si="339"/>
        <v>7.2197867107142857</v>
      </c>
    </row>
    <row r="21742" spans="1:9" x14ac:dyDescent="0.35">
      <c r="A21742">
        <v>21741</v>
      </c>
      <c r="B21742" t="s">
        <v>1226</v>
      </c>
      <c r="C21742">
        <v>7001817</v>
      </c>
      <c r="D21742">
        <v>63727</v>
      </c>
      <c r="E21742">
        <v>17</v>
      </c>
      <c r="F21742">
        <v>3.145890992</v>
      </c>
      <c r="G21742">
        <v>202.15402789999999</v>
      </c>
      <c r="H21742" s="1">
        <v>45236.822222222225</v>
      </c>
      <c r="I21742">
        <f t="shared" si="339"/>
        <v>11.891413405882352</v>
      </c>
    </row>
    <row r="21743" spans="1:9" x14ac:dyDescent="0.35">
      <c r="A21743">
        <v>21742</v>
      </c>
      <c r="B21743" t="s">
        <v>1226</v>
      </c>
      <c r="C21743">
        <v>7001817</v>
      </c>
      <c r="D21743">
        <v>61443</v>
      </c>
      <c r="E21743">
        <v>45</v>
      </c>
      <c r="F21743">
        <v>2.9252978010000001</v>
      </c>
      <c r="G21743">
        <v>202.15402789999999</v>
      </c>
      <c r="H21743" s="1">
        <v>45266.190972222219</v>
      </c>
      <c r="I21743">
        <f t="shared" si="339"/>
        <v>4.4923117311111112</v>
      </c>
    </row>
    <row r="21744" spans="1:9" x14ac:dyDescent="0.35">
      <c r="A21744">
        <v>21743</v>
      </c>
      <c r="B21744" t="s">
        <v>1226</v>
      </c>
      <c r="C21744">
        <v>8717294</v>
      </c>
      <c r="D21744">
        <v>78284</v>
      </c>
      <c r="E21744">
        <v>21</v>
      </c>
      <c r="F21744">
        <v>4.4468697319999997</v>
      </c>
      <c r="G21744">
        <v>560.71750180000004</v>
      </c>
      <c r="H21744" s="1">
        <v>45266.434027777781</v>
      </c>
      <c r="I21744">
        <f t="shared" si="339"/>
        <v>26.700833419047619</v>
      </c>
    </row>
    <row r="21745" spans="1:9" x14ac:dyDescent="0.35">
      <c r="A21745">
        <v>21744</v>
      </c>
      <c r="B21745" t="s">
        <v>1226</v>
      </c>
      <c r="C21745">
        <v>8717294</v>
      </c>
      <c r="D21745">
        <v>34394</v>
      </c>
      <c r="E21745">
        <v>20</v>
      </c>
      <c r="F21745">
        <v>9.0135699840000001</v>
      </c>
      <c r="G21745">
        <v>560.71750180000004</v>
      </c>
      <c r="H21745" s="1">
        <v>45236.738194444442</v>
      </c>
      <c r="I21745">
        <f t="shared" si="339"/>
        <v>28.035875090000001</v>
      </c>
    </row>
    <row r="21746" spans="1:9" x14ac:dyDescent="0.35">
      <c r="A21746">
        <v>21745</v>
      </c>
      <c r="B21746" t="s">
        <v>1226</v>
      </c>
      <c r="C21746">
        <v>8717294</v>
      </c>
      <c r="D21746">
        <v>89321</v>
      </c>
      <c r="E21746">
        <v>16</v>
      </c>
      <c r="F21746">
        <v>9.0220911560000001</v>
      </c>
      <c r="G21746">
        <v>560.71750180000004</v>
      </c>
      <c r="H21746" s="1">
        <v>45266.132638888892</v>
      </c>
      <c r="I21746">
        <f t="shared" si="339"/>
        <v>35.044843862500002</v>
      </c>
    </row>
    <row r="21747" spans="1:9" x14ac:dyDescent="0.35">
      <c r="A21747">
        <v>21746</v>
      </c>
      <c r="B21747" t="s">
        <v>1226</v>
      </c>
      <c r="C21747">
        <v>8717294</v>
      </c>
      <c r="D21747">
        <v>33548</v>
      </c>
      <c r="E21747">
        <v>17</v>
      </c>
      <c r="F21747">
        <v>8.8904006009999996</v>
      </c>
      <c r="G21747">
        <v>560.71750180000004</v>
      </c>
      <c r="H21747" s="1">
        <v>45266.472222222219</v>
      </c>
      <c r="I21747">
        <f t="shared" si="339"/>
        <v>32.983382458823534</v>
      </c>
    </row>
    <row r="21748" spans="1:9" x14ac:dyDescent="0.35">
      <c r="A21748">
        <v>21747</v>
      </c>
      <c r="B21748" t="s">
        <v>1226</v>
      </c>
      <c r="C21748">
        <v>8717294</v>
      </c>
      <c r="D21748">
        <v>90665</v>
      </c>
      <c r="E21748">
        <v>45</v>
      </c>
      <c r="F21748">
        <v>6.5330809900000002</v>
      </c>
      <c r="G21748">
        <v>560.71750180000004</v>
      </c>
      <c r="H21748" s="1">
        <v>45266.210416666669</v>
      </c>
      <c r="I21748">
        <f t="shared" si="339"/>
        <v>12.460388928888889</v>
      </c>
    </row>
    <row r="21749" spans="1:9" x14ac:dyDescent="0.35">
      <c r="A21749">
        <v>21748</v>
      </c>
      <c r="B21749" t="s">
        <v>1226</v>
      </c>
      <c r="C21749">
        <v>8717294</v>
      </c>
      <c r="D21749">
        <v>66035</v>
      </c>
      <c r="E21749">
        <v>25</v>
      </c>
      <c r="F21749">
        <v>9.0856487220000002</v>
      </c>
      <c r="G21749">
        <v>560.71750180000004</v>
      </c>
      <c r="H21749" s="1">
        <v>45236.921527777777</v>
      </c>
      <c r="I21749">
        <f t="shared" si="339"/>
        <v>22.428700072000002</v>
      </c>
    </row>
    <row r="21750" spans="1:9" x14ac:dyDescent="0.35">
      <c r="A21750">
        <v>21749</v>
      </c>
      <c r="B21750" t="s">
        <v>1226</v>
      </c>
      <c r="C21750">
        <v>8717294</v>
      </c>
      <c r="D21750">
        <v>23768</v>
      </c>
      <c r="E21750">
        <v>26</v>
      </c>
      <c r="F21750">
        <v>2.2145189460000001</v>
      </c>
      <c r="G21750">
        <v>560.71750180000004</v>
      </c>
      <c r="H21750" s="1">
        <v>45266.209722222222</v>
      </c>
      <c r="I21750">
        <f t="shared" si="339"/>
        <v>21.566057761538463</v>
      </c>
    </row>
    <row r="21751" spans="1:9" x14ac:dyDescent="0.35">
      <c r="A21751">
        <v>21750</v>
      </c>
      <c r="B21751" t="s">
        <v>1226</v>
      </c>
      <c r="C21751">
        <v>8717294</v>
      </c>
      <c r="D21751">
        <v>40795</v>
      </c>
      <c r="E21751">
        <v>35</v>
      </c>
      <c r="F21751">
        <v>6.9101413450000004</v>
      </c>
      <c r="G21751">
        <v>560.71750180000004</v>
      </c>
      <c r="H21751" s="1">
        <v>45266.048611111109</v>
      </c>
      <c r="I21751">
        <f t="shared" si="339"/>
        <v>16.020500051428574</v>
      </c>
    </row>
    <row r="21752" spans="1:9" x14ac:dyDescent="0.35">
      <c r="A21752">
        <v>21751</v>
      </c>
      <c r="B21752" t="s">
        <v>1226</v>
      </c>
      <c r="C21752">
        <v>8717294</v>
      </c>
      <c r="D21752">
        <v>80996</v>
      </c>
      <c r="E21752">
        <v>40</v>
      </c>
      <c r="F21752">
        <v>8.7038848929999997</v>
      </c>
      <c r="G21752">
        <v>560.71750180000004</v>
      </c>
      <c r="H21752" s="1">
        <v>45266.231944444444</v>
      </c>
      <c r="I21752">
        <f t="shared" si="339"/>
        <v>14.017937545000001</v>
      </c>
    </row>
    <row r="21753" spans="1:9" x14ac:dyDescent="0.35">
      <c r="A21753">
        <v>21752</v>
      </c>
      <c r="B21753" t="s">
        <v>1226</v>
      </c>
      <c r="C21753">
        <v>8717294</v>
      </c>
      <c r="D21753">
        <v>62795</v>
      </c>
      <c r="E21753">
        <v>45</v>
      </c>
      <c r="F21753">
        <v>1.1760762950000001</v>
      </c>
      <c r="G21753">
        <v>560.71750180000004</v>
      </c>
      <c r="H21753" s="1">
        <v>45266.487500000003</v>
      </c>
      <c r="I21753">
        <f t="shared" si="339"/>
        <v>12.460388928888889</v>
      </c>
    </row>
    <row r="21754" spans="1:9" x14ac:dyDescent="0.35">
      <c r="A21754">
        <v>21753</v>
      </c>
      <c r="B21754" t="s">
        <v>1227</v>
      </c>
      <c r="C21754">
        <v>1023691</v>
      </c>
      <c r="D21754">
        <v>99577</v>
      </c>
      <c r="E21754">
        <v>42</v>
      </c>
      <c r="F21754">
        <v>9.4373936040000004</v>
      </c>
      <c r="G21754">
        <v>503.40347200000002</v>
      </c>
      <c r="H21754" s="1">
        <v>45266.474999999999</v>
      </c>
      <c r="I21754">
        <f t="shared" si="339"/>
        <v>11.985796952380953</v>
      </c>
    </row>
    <row r="21755" spans="1:9" x14ac:dyDescent="0.35">
      <c r="A21755">
        <v>21754</v>
      </c>
      <c r="B21755" t="s">
        <v>1227</v>
      </c>
      <c r="C21755">
        <v>1023691</v>
      </c>
      <c r="D21755">
        <v>31883</v>
      </c>
      <c r="E21755">
        <v>15</v>
      </c>
      <c r="F21755">
        <v>8.9786910239999997</v>
      </c>
      <c r="G21755">
        <v>503.40347200000002</v>
      </c>
      <c r="H21755" s="1">
        <v>45266.18472222222</v>
      </c>
      <c r="I21755">
        <f t="shared" si="339"/>
        <v>33.560231466666671</v>
      </c>
    </row>
    <row r="21756" spans="1:9" x14ac:dyDescent="0.35">
      <c r="A21756">
        <v>21755</v>
      </c>
      <c r="B21756" t="s">
        <v>1227</v>
      </c>
      <c r="C21756">
        <v>9204080</v>
      </c>
      <c r="D21756">
        <v>3484</v>
      </c>
      <c r="E21756">
        <v>24</v>
      </c>
      <c r="F21756">
        <v>2.142811639</v>
      </c>
      <c r="G21756">
        <v>566.63630039999998</v>
      </c>
      <c r="H21756" s="1">
        <v>45236.788194444445</v>
      </c>
      <c r="I21756">
        <f t="shared" si="339"/>
        <v>23.609845849999999</v>
      </c>
    </row>
    <row r="21757" spans="1:9" x14ac:dyDescent="0.35">
      <c r="A21757">
        <v>21756</v>
      </c>
      <c r="B21757" t="s">
        <v>1227</v>
      </c>
      <c r="C21757">
        <v>9204080</v>
      </c>
      <c r="D21757">
        <v>22469</v>
      </c>
      <c r="E21757">
        <v>42</v>
      </c>
      <c r="F21757">
        <v>5.3489121910000001</v>
      </c>
      <c r="G21757">
        <v>566.63630039999998</v>
      </c>
      <c r="H21757" s="1">
        <v>45266.174305555556</v>
      </c>
      <c r="I21757">
        <f t="shared" si="339"/>
        <v>13.491340485714286</v>
      </c>
    </row>
    <row r="21758" spans="1:9" x14ac:dyDescent="0.35">
      <c r="A21758">
        <v>21757</v>
      </c>
      <c r="B21758" t="s">
        <v>1227</v>
      </c>
      <c r="C21758">
        <v>9204080</v>
      </c>
      <c r="D21758">
        <v>77085</v>
      </c>
      <c r="E21758">
        <v>41</v>
      </c>
      <c r="F21758">
        <v>3.5903773989999999</v>
      </c>
      <c r="G21758">
        <v>566.63630039999998</v>
      </c>
      <c r="H21758" s="1">
        <v>45236.700694444444</v>
      </c>
      <c r="I21758">
        <f t="shared" si="339"/>
        <v>13.820397570731707</v>
      </c>
    </row>
    <row r="21759" spans="1:9" x14ac:dyDescent="0.35">
      <c r="A21759">
        <v>21758</v>
      </c>
      <c r="B21759" t="s">
        <v>1227</v>
      </c>
      <c r="C21759">
        <v>9204080</v>
      </c>
      <c r="D21759">
        <v>89509</v>
      </c>
      <c r="E21759">
        <v>19</v>
      </c>
      <c r="F21759">
        <v>6.0452094330000001</v>
      </c>
      <c r="G21759">
        <v>566.63630039999998</v>
      </c>
      <c r="H21759" s="1">
        <v>45266.25</v>
      </c>
      <c r="I21759">
        <f t="shared" si="339"/>
        <v>29.822963178947369</v>
      </c>
    </row>
    <row r="21760" spans="1:9" x14ac:dyDescent="0.35">
      <c r="A21760">
        <v>21759</v>
      </c>
      <c r="B21760" t="s">
        <v>1227</v>
      </c>
      <c r="C21760">
        <v>9204080</v>
      </c>
      <c r="D21760">
        <v>38088</v>
      </c>
      <c r="E21760">
        <v>16</v>
      </c>
      <c r="F21760">
        <v>3.8874748440000002</v>
      </c>
      <c r="G21760">
        <v>566.63630039999998</v>
      </c>
      <c r="H21760" s="1">
        <v>45266.317361111112</v>
      </c>
      <c r="I21760">
        <f t="shared" si="339"/>
        <v>35.414768774999999</v>
      </c>
    </row>
    <row r="21761" spans="1:9" x14ac:dyDescent="0.35">
      <c r="A21761">
        <v>21760</v>
      </c>
      <c r="B21761" t="s">
        <v>1227</v>
      </c>
      <c r="C21761">
        <v>9204080</v>
      </c>
      <c r="D21761">
        <v>58022</v>
      </c>
      <c r="E21761">
        <v>32</v>
      </c>
      <c r="F21761">
        <v>4.7418910629999997</v>
      </c>
      <c r="G21761">
        <v>566.63630039999998</v>
      </c>
      <c r="H21761" s="1">
        <v>45236.898611111108</v>
      </c>
      <c r="I21761">
        <f t="shared" si="339"/>
        <v>17.707384387499999</v>
      </c>
    </row>
    <row r="21762" spans="1:9" x14ac:dyDescent="0.35">
      <c r="A21762">
        <v>21761</v>
      </c>
      <c r="B21762" t="s">
        <v>1227</v>
      </c>
      <c r="C21762">
        <v>4517258</v>
      </c>
      <c r="D21762">
        <v>1595</v>
      </c>
      <c r="E21762">
        <v>16</v>
      </c>
      <c r="F21762">
        <v>1.1598988450000001</v>
      </c>
      <c r="G21762">
        <v>454.77905809999999</v>
      </c>
      <c r="H21762" s="1">
        <v>45266.407638888886</v>
      </c>
      <c r="I21762">
        <f t="shared" ref="I21762:I21825" si="340">G21762/E21762</f>
        <v>28.423691131249999</v>
      </c>
    </row>
    <row r="21763" spans="1:9" x14ac:dyDescent="0.35">
      <c r="A21763">
        <v>21762</v>
      </c>
      <c r="B21763" t="s">
        <v>1227</v>
      </c>
      <c r="C21763">
        <v>4517258</v>
      </c>
      <c r="D21763">
        <v>67479</v>
      </c>
      <c r="E21763">
        <v>45</v>
      </c>
      <c r="F21763">
        <v>8.5491534680000001</v>
      </c>
      <c r="G21763">
        <v>454.77905809999999</v>
      </c>
      <c r="H21763" s="1">
        <v>45236.758333333331</v>
      </c>
      <c r="I21763">
        <f t="shared" si="340"/>
        <v>10.106201291111111</v>
      </c>
    </row>
    <row r="21764" spans="1:9" x14ac:dyDescent="0.35">
      <c r="A21764">
        <v>21763</v>
      </c>
      <c r="B21764" t="s">
        <v>1227</v>
      </c>
      <c r="C21764">
        <v>4517258</v>
      </c>
      <c r="D21764">
        <v>28876</v>
      </c>
      <c r="E21764">
        <v>41</v>
      </c>
      <c r="F21764">
        <v>5.2266030429999999</v>
      </c>
      <c r="G21764">
        <v>454.77905809999999</v>
      </c>
      <c r="H21764" s="1">
        <v>45236.811805555553</v>
      </c>
      <c r="I21764">
        <f t="shared" si="340"/>
        <v>11.092172148780488</v>
      </c>
    </row>
    <row r="21765" spans="1:9" x14ac:dyDescent="0.35">
      <c r="A21765">
        <v>21764</v>
      </c>
      <c r="B21765" t="s">
        <v>1227</v>
      </c>
      <c r="C21765">
        <v>4517258</v>
      </c>
      <c r="D21765">
        <v>8676</v>
      </c>
      <c r="E21765">
        <v>50</v>
      </c>
      <c r="F21765">
        <v>9.8750011289999993</v>
      </c>
      <c r="G21765">
        <v>454.77905809999999</v>
      </c>
      <c r="H21765" s="1">
        <v>45266.48541666667</v>
      </c>
      <c r="I21765">
        <f t="shared" si="340"/>
        <v>9.0955811620000002</v>
      </c>
    </row>
    <row r="21766" spans="1:9" x14ac:dyDescent="0.35">
      <c r="A21766">
        <v>21765</v>
      </c>
      <c r="B21766" t="s">
        <v>1227</v>
      </c>
      <c r="C21766">
        <v>4517258</v>
      </c>
      <c r="D21766">
        <v>54095</v>
      </c>
      <c r="E21766">
        <v>34</v>
      </c>
      <c r="F21766">
        <v>5.9063713629999999</v>
      </c>
      <c r="G21766">
        <v>454.77905809999999</v>
      </c>
      <c r="H21766" s="1">
        <v>45236.804861111108</v>
      </c>
      <c r="I21766">
        <f t="shared" si="340"/>
        <v>13.375854649999999</v>
      </c>
    </row>
    <row r="21767" spans="1:9" x14ac:dyDescent="0.35">
      <c r="A21767">
        <v>21766</v>
      </c>
      <c r="B21767" t="s">
        <v>1227</v>
      </c>
      <c r="C21767">
        <v>4517258</v>
      </c>
      <c r="D21767">
        <v>8047</v>
      </c>
      <c r="E21767">
        <v>26</v>
      </c>
      <c r="F21767">
        <v>8.7678220269999994</v>
      </c>
      <c r="G21767">
        <v>454.77905809999999</v>
      </c>
      <c r="H21767" s="1">
        <v>45266.15902777778</v>
      </c>
      <c r="I21767">
        <f t="shared" si="340"/>
        <v>17.491502234615385</v>
      </c>
    </row>
    <row r="21768" spans="1:9" x14ac:dyDescent="0.35">
      <c r="A21768">
        <v>21767</v>
      </c>
      <c r="B21768" t="s">
        <v>1227</v>
      </c>
      <c r="C21768">
        <v>4517258</v>
      </c>
      <c r="D21768">
        <v>9083</v>
      </c>
      <c r="E21768">
        <v>31</v>
      </c>
      <c r="F21768">
        <v>4.1640077309999999</v>
      </c>
      <c r="G21768">
        <v>454.77905809999999</v>
      </c>
      <c r="H21768" s="1">
        <v>45236.731249999997</v>
      </c>
      <c r="I21768">
        <f t="shared" si="340"/>
        <v>14.670292196774193</v>
      </c>
    </row>
    <row r="21769" spans="1:9" x14ac:dyDescent="0.35">
      <c r="A21769">
        <v>21768</v>
      </c>
      <c r="B21769" t="s">
        <v>1227</v>
      </c>
      <c r="C21769">
        <v>4517258</v>
      </c>
      <c r="D21769">
        <v>65786</v>
      </c>
      <c r="E21769">
        <v>43</v>
      </c>
      <c r="F21769">
        <v>6.1844237379999996</v>
      </c>
      <c r="G21769">
        <v>454.77905809999999</v>
      </c>
      <c r="H21769" s="1">
        <v>45236.78402777778</v>
      </c>
      <c r="I21769">
        <f t="shared" si="340"/>
        <v>10.576257165116278</v>
      </c>
    </row>
    <row r="21770" spans="1:9" x14ac:dyDescent="0.35">
      <c r="A21770">
        <v>21769</v>
      </c>
      <c r="B21770" t="s">
        <v>1227</v>
      </c>
      <c r="C21770">
        <v>4517258</v>
      </c>
      <c r="D21770">
        <v>43428</v>
      </c>
      <c r="E21770">
        <v>41</v>
      </c>
      <c r="F21770">
        <v>4.5299301969999997</v>
      </c>
      <c r="G21770">
        <v>454.77905809999999</v>
      </c>
      <c r="H21770" s="1">
        <v>45266.15</v>
      </c>
      <c r="I21770">
        <f t="shared" si="340"/>
        <v>11.092172148780488</v>
      </c>
    </row>
    <row r="21771" spans="1:9" x14ac:dyDescent="0.35">
      <c r="A21771">
        <v>21770</v>
      </c>
      <c r="B21771" t="s">
        <v>1227</v>
      </c>
      <c r="C21771">
        <v>4517258</v>
      </c>
      <c r="D21771">
        <v>32142</v>
      </c>
      <c r="E21771">
        <v>36</v>
      </c>
      <c r="F21771">
        <v>8.1251269070000003</v>
      </c>
      <c r="G21771">
        <v>454.77905809999999</v>
      </c>
      <c r="H21771" s="1">
        <v>45236.688888888886</v>
      </c>
      <c r="I21771">
        <f t="shared" si="340"/>
        <v>12.632751613888889</v>
      </c>
    </row>
    <row r="21772" spans="1:9" x14ac:dyDescent="0.35">
      <c r="A21772">
        <v>21771</v>
      </c>
      <c r="B21772" t="s">
        <v>1227</v>
      </c>
      <c r="C21772">
        <v>9955766</v>
      </c>
      <c r="D21772">
        <v>9614</v>
      </c>
      <c r="E21772">
        <v>18</v>
      </c>
      <c r="F21772">
        <v>5.1158820919999997</v>
      </c>
      <c r="G21772">
        <v>435.17494620000002</v>
      </c>
      <c r="H21772" s="1">
        <v>45266.468055555553</v>
      </c>
      <c r="I21772">
        <f t="shared" si="340"/>
        <v>24.1763859</v>
      </c>
    </row>
    <row r="21773" spans="1:9" x14ac:dyDescent="0.35">
      <c r="A21773">
        <v>21772</v>
      </c>
      <c r="B21773" t="s">
        <v>1227</v>
      </c>
      <c r="C21773">
        <v>9955766</v>
      </c>
      <c r="D21773">
        <v>4539</v>
      </c>
      <c r="E21773">
        <v>37</v>
      </c>
      <c r="F21773">
        <v>2.279358776</v>
      </c>
      <c r="G21773">
        <v>435.17494620000002</v>
      </c>
      <c r="H21773" s="1">
        <v>45236.819444444445</v>
      </c>
      <c r="I21773">
        <f t="shared" si="340"/>
        <v>11.761485032432432</v>
      </c>
    </row>
    <row r="21774" spans="1:9" x14ac:dyDescent="0.35">
      <c r="A21774">
        <v>21773</v>
      </c>
      <c r="B21774" t="s">
        <v>1227</v>
      </c>
      <c r="C21774">
        <v>9955766</v>
      </c>
      <c r="D21774">
        <v>32385</v>
      </c>
      <c r="E21774">
        <v>33</v>
      </c>
      <c r="F21774">
        <v>5.4574392080000003</v>
      </c>
      <c r="G21774">
        <v>435.17494620000002</v>
      </c>
      <c r="H21774" s="1">
        <v>45266.159722222219</v>
      </c>
      <c r="I21774">
        <f t="shared" si="340"/>
        <v>13.187119581818182</v>
      </c>
    </row>
    <row r="21775" spans="1:9" x14ac:dyDescent="0.35">
      <c r="A21775">
        <v>21774</v>
      </c>
      <c r="B21775" t="s">
        <v>1227</v>
      </c>
      <c r="C21775">
        <v>9955766</v>
      </c>
      <c r="D21775">
        <v>89254</v>
      </c>
      <c r="E21775">
        <v>29</v>
      </c>
      <c r="F21775">
        <v>4.242361925</v>
      </c>
      <c r="G21775">
        <v>435.17494620000002</v>
      </c>
      <c r="H21775" s="1">
        <v>45266.361805555556</v>
      </c>
      <c r="I21775">
        <f t="shared" si="340"/>
        <v>15.006032627586208</v>
      </c>
    </row>
    <row r="21776" spans="1:9" x14ac:dyDescent="0.35">
      <c r="A21776">
        <v>21775</v>
      </c>
      <c r="B21776" t="s">
        <v>1227</v>
      </c>
      <c r="C21776">
        <v>9955766</v>
      </c>
      <c r="D21776">
        <v>18975</v>
      </c>
      <c r="E21776">
        <v>43</v>
      </c>
      <c r="F21776">
        <v>1.486532588</v>
      </c>
      <c r="G21776">
        <v>435.17494620000002</v>
      </c>
      <c r="H21776" s="1">
        <v>45236.813194444447</v>
      </c>
      <c r="I21776">
        <f t="shared" si="340"/>
        <v>10.120347586046512</v>
      </c>
    </row>
    <row r="21777" spans="1:9" x14ac:dyDescent="0.35">
      <c r="A21777">
        <v>21776</v>
      </c>
      <c r="B21777" t="s">
        <v>1227</v>
      </c>
      <c r="C21777">
        <v>9955766</v>
      </c>
      <c r="D21777">
        <v>62319</v>
      </c>
      <c r="E21777">
        <v>26</v>
      </c>
      <c r="F21777">
        <v>7.6713050459999996</v>
      </c>
      <c r="G21777">
        <v>435.17494620000002</v>
      </c>
      <c r="H21777" s="1">
        <v>45236.790972222225</v>
      </c>
      <c r="I21777">
        <f t="shared" si="340"/>
        <v>16.73749793076923</v>
      </c>
    </row>
    <row r="21778" spans="1:9" x14ac:dyDescent="0.35">
      <c r="A21778">
        <v>21777</v>
      </c>
      <c r="B21778" t="s">
        <v>1228</v>
      </c>
      <c r="C21778">
        <v>5687593</v>
      </c>
      <c r="D21778">
        <v>93361</v>
      </c>
      <c r="E21778">
        <v>23</v>
      </c>
      <c r="F21778">
        <v>7.705599833</v>
      </c>
      <c r="G21778">
        <v>701.63815799999998</v>
      </c>
      <c r="H21778" s="1">
        <v>45236.85</v>
      </c>
      <c r="I21778">
        <f t="shared" si="340"/>
        <v>30.506006869565216</v>
      </c>
    </row>
    <row r="21779" spans="1:9" x14ac:dyDescent="0.35">
      <c r="A21779">
        <v>21778</v>
      </c>
      <c r="B21779" t="s">
        <v>1228</v>
      </c>
      <c r="C21779">
        <v>5687593</v>
      </c>
      <c r="D21779">
        <v>85888</v>
      </c>
      <c r="E21779">
        <v>34</v>
      </c>
      <c r="F21779">
        <v>7.1553894820000004</v>
      </c>
      <c r="G21779">
        <v>701.63815799999998</v>
      </c>
      <c r="H21779" s="1">
        <v>45266.475694444445</v>
      </c>
      <c r="I21779">
        <f t="shared" si="340"/>
        <v>20.636416411764706</v>
      </c>
    </row>
    <row r="21780" spans="1:9" x14ac:dyDescent="0.35">
      <c r="A21780">
        <v>21779</v>
      </c>
      <c r="B21780" t="s">
        <v>1228</v>
      </c>
      <c r="C21780">
        <v>5687593</v>
      </c>
      <c r="D21780">
        <v>30305</v>
      </c>
      <c r="E21780">
        <v>14</v>
      </c>
      <c r="F21780">
        <v>6.5558040159999997</v>
      </c>
      <c r="G21780">
        <v>701.63815799999998</v>
      </c>
      <c r="H21780" s="1">
        <v>45236.703472222223</v>
      </c>
      <c r="I21780">
        <f t="shared" si="340"/>
        <v>50.117011285714284</v>
      </c>
    </row>
    <row r="21781" spans="1:9" x14ac:dyDescent="0.35">
      <c r="A21781">
        <v>21780</v>
      </c>
      <c r="B21781" t="s">
        <v>1228</v>
      </c>
      <c r="C21781">
        <v>5687593</v>
      </c>
      <c r="D21781">
        <v>83075</v>
      </c>
      <c r="E21781">
        <v>17</v>
      </c>
      <c r="F21781">
        <v>9.0738533310000005</v>
      </c>
      <c r="G21781">
        <v>701.63815799999998</v>
      </c>
      <c r="H21781" s="1">
        <v>45266.219444444447</v>
      </c>
      <c r="I21781">
        <f t="shared" si="340"/>
        <v>41.272832823529413</v>
      </c>
    </row>
    <row r="21782" spans="1:9" x14ac:dyDescent="0.35">
      <c r="A21782">
        <v>21781</v>
      </c>
      <c r="B21782" t="s">
        <v>1228</v>
      </c>
      <c r="C21782">
        <v>5687593</v>
      </c>
      <c r="D21782">
        <v>91808</v>
      </c>
      <c r="E21782">
        <v>36</v>
      </c>
      <c r="F21782">
        <v>3.9603418289999999</v>
      </c>
      <c r="G21782">
        <v>701.63815799999998</v>
      </c>
      <c r="H21782" s="1">
        <v>45266.255555555559</v>
      </c>
      <c r="I21782">
        <f t="shared" si="340"/>
        <v>19.489948833333333</v>
      </c>
    </row>
    <row r="21783" spans="1:9" x14ac:dyDescent="0.35">
      <c r="A21783">
        <v>21782</v>
      </c>
      <c r="B21783" t="s">
        <v>1228</v>
      </c>
      <c r="C21783">
        <v>5687593</v>
      </c>
      <c r="D21783">
        <v>28048</v>
      </c>
      <c r="E21783">
        <v>36</v>
      </c>
      <c r="F21783">
        <v>4.765076337</v>
      </c>
      <c r="G21783">
        <v>701.63815799999998</v>
      </c>
      <c r="H21783" s="1">
        <v>45266.119444444441</v>
      </c>
      <c r="I21783">
        <f t="shared" si="340"/>
        <v>19.489948833333333</v>
      </c>
    </row>
    <row r="21784" spans="1:9" x14ac:dyDescent="0.35">
      <c r="A21784">
        <v>21783</v>
      </c>
      <c r="B21784" t="s">
        <v>1228</v>
      </c>
      <c r="C21784">
        <v>5687593</v>
      </c>
      <c r="D21784">
        <v>99456</v>
      </c>
      <c r="E21784">
        <v>48</v>
      </c>
      <c r="F21784">
        <v>2.7878717439999998</v>
      </c>
      <c r="G21784">
        <v>701.63815799999998</v>
      </c>
      <c r="H21784" s="1">
        <v>45236.984722222223</v>
      </c>
      <c r="I21784">
        <f t="shared" si="340"/>
        <v>14.617461624999999</v>
      </c>
    </row>
    <row r="21785" spans="1:9" x14ac:dyDescent="0.35">
      <c r="A21785">
        <v>21784</v>
      </c>
      <c r="B21785" t="s">
        <v>1228</v>
      </c>
      <c r="C21785">
        <v>5687593</v>
      </c>
      <c r="D21785">
        <v>80737</v>
      </c>
      <c r="E21785">
        <v>10</v>
      </c>
      <c r="F21785">
        <v>7.699067458</v>
      </c>
      <c r="G21785">
        <v>701.63815799999998</v>
      </c>
      <c r="H21785" s="1">
        <v>45266.32708333333</v>
      </c>
      <c r="I21785">
        <f t="shared" si="340"/>
        <v>70.163815799999995</v>
      </c>
    </row>
    <row r="21786" spans="1:9" x14ac:dyDescent="0.35">
      <c r="A21786">
        <v>21785</v>
      </c>
      <c r="B21786" t="s">
        <v>1228</v>
      </c>
      <c r="C21786">
        <v>5687593</v>
      </c>
      <c r="D21786">
        <v>64030</v>
      </c>
      <c r="E21786">
        <v>23</v>
      </c>
      <c r="F21786">
        <v>4.8272571400000004</v>
      </c>
      <c r="G21786">
        <v>701.63815799999998</v>
      </c>
      <c r="H21786" s="1">
        <v>45236.927083333336</v>
      </c>
      <c r="I21786">
        <f t="shared" si="340"/>
        <v>30.506006869565216</v>
      </c>
    </row>
    <row r="21787" spans="1:9" x14ac:dyDescent="0.35">
      <c r="A21787">
        <v>21786</v>
      </c>
      <c r="B21787" t="s">
        <v>1228</v>
      </c>
      <c r="C21787">
        <v>5687593</v>
      </c>
      <c r="D21787">
        <v>55707</v>
      </c>
      <c r="E21787">
        <v>11</v>
      </c>
      <c r="F21787">
        <v>1.094633196</v>
      </c>
      <c r="G21787">
        <v>701.63815799999998</v>
      </c>
      <c r="H21787" s="1">
        <v>45266.123611111114</v>
      </c>
      <c r="I21787">
        <f t="shared" si="340"/>
        <v>63.785287090909087</v>
      </c>
    </row>
    <row r="21788" spans="1:9" x14ac:dyDescent="0.35">
      <c r="A21788">
        <v>21787</v>
      </c>
      <c r="B21788" t="s">
        <v>1228</v>
      </c>
      <c r="C21788">
        <v>1734525</v>
      </c>
      <c r="D21788">
        <v>44660</v>
      </c>
      <c r="E21788">
        <v>13</v>
      </c>
      <c r="F21788">
        <v>6.4978404860000003</v>
      </c>
      <c r="G21788">
        <v>869.63539040000001</v>
      </c>
      <c r="H21788" s="1">
        <v>45266.506249999999</v>
      </c>
      <c r="I21788">
        <f t="shared" si="340"/>
        <v>66.895030030769234</v>
      </c>
    </row>
    <row r="21789" spans="1:9" x14ac:dyDescent="0.35">
      <c r="A21789">
        <v>21788</v>
      </c>
      <c r="B21789" t="s">
        <v>1228</v>
      </c>
      <c r="C21789">
        <v>1734525</v>
      </c>
      <c r="D21789">
        <v>10260</v>
      </c>
      <c r="E21789">
        <v>50</v>
      </c>
      <c r="F21789">
        <v>5.703835432</v>
      </c>
      <c r="G21789">
        <v>869.63539040000001</v>
      </c>
      <c r="H21789" s="1">
        <v>45266.409722222219</v>
      </c>
      <c r="I21789">
        <f t="shared" si="340"/>
        <v>17.392707808000001</v>
      </c>
    </row>
    <row r="21790" spans="1:9" x14ac:dyDescent="0.35">
      <c r="A21790">
        <v>21789</v>
      </c>
      <c r="B21790" t="s">
        <v>1228</v>
      </c>
      <c r="C21790">
        <v>7155586</v>
      </c>
      <c r="D21790">
        <v>89961</v>
      </c>
      <c r="E21790">
        <v>11</v>
      </c>
      <c r="F21790">
        <v>2.2033479269999998</v>
      </c>
      <c r="G21790">
        <v>722.19548689999999</v>
      </c>
      <c r="H21790" s="1">
        <v>45266.01458333333</v>
      </c>
      <c r="I21790">
        <f t="shared" si="340"/>
        <v>65.654135172727266</v>
      </c>
    </row>
    <row r="21791" spans="1:9" x14ac:dyDescent="0.35">
      <c r="A21791">
        <v>21790</v>
      </c>
      <c r="B21791" t="s">
        <v>1228</v>
      </c>
      <c r="C21791">
        <v>7155586</v>
      </c>
      <c r="D21791">
        <v>24785</v>
      </c>
      <c r="E21791">
        <v>17</v>
      </c>
      <c r="F21791">
        <v>8.8529324079999991</v>
      </c>
      <c r="G21791">
        <v>722.19548689999999</v>
      </c>
      <c r="H21791" s="1">
        <v>45236.738888888889</v>
      </c>
      <c r="I21791">
        <f t="shared" si="340"/>
        <v>42.482087464705884</v>
      </c>
    </row>
    <row r="21792" spans="1:9" x14ac:dyDescent="0.35">
      <c r="A21792">
        <v>21791</v>
      </c>
      <c r="B21792" t="s">
        <v>1228</v>
      </c>
      <c r="C21792">
        <v>7155586</v>
      </c>
      <c r="D21792">
        <v>63925</v>
      </c>
      <c r="E21792">
        <v>18</v>
      </c>
      <c r="F21792">
        <v>7.6685654999999997</v>
      </c>
      <c r="G21792">
        <v>722.19548689999999</v>
      </c>
      <c r="H21792" s="1">
        <v>45236.96875</v>
      </c>
      <c r="I21792">
        <f t="shared" si="340"/>
        <v>40.121971494444445</v>
      </c>
    </row>
    <row r="21793" spans="1:9" x14ac:dyDescent="0.35">
      <c r="A21793">
        <v>21792</v>
      </c>
      <c r="B21793" t="s">
        <v>1228</v>
      </c>
      <c r="C21793">
        <v>7155586</v>
      </c>
      <c r="D21793">
        <v>60364</v>
      </c>
      <c r="E21793">
        <v>25</v>
      </c>
      <c r="F21793">
        <v>5.0878673049999996</v>
      </c>
      <c r="G21793">
        <v>722.19548689999999</v>
      </c>
      <c r="H21793" s="1">
        <v>45266.104166666664</v>
      </c>
      <c r="I21793">
        <f t="shared" si="340"/>
        <v>28.887819476000001</v>
      </c>
    </row>
    <row r="21794" spans="1:9" x14ac:dyDescent="0.35">
      <c r="A21794">
        <v>21793</v>
      </c>
      <c r="B21794" t="s">
        <v>1228</v>
      </c>
      <c r="C21794">
        <v>8230585</v>
      </c>
      <c r="D21794">
        <v>85325</v>
      </c>
      <c r="E21794">
        <v>24</v>
      </c>
      <c r="F21794">
        <v>2.4606832459999999</v>
      </c>
      <c r="G21794">
        <v>216.02675529999999</v>
      </c>
      <c r="H21794" s="1">
        <v>45266.196527777778</v>
      </c>
      <c r="I21794">
        <f t="shared" si="340"/>
        <v>9.0011148041666669</v>
      </c>
    </row>
    <row r="21795" spans="1:9" x14ac:dyDescent="0.35">
      <c r="A21795">
        <v>21794</v>
      </c>
      <c r="B21795" t="s">
        <v>1228</v>
      </c>
      <c r="C21795">
        <v>8230585</v>
      </c>
      <c r="D21795">
        <v>29455</v>
      </c>
      <c r="E21795">
        <v>12</v>
      </c>
      <c r="F21795">
        <v>6.046630832</v>
      </c>
      <c r="G21795">
        <v>216.02675529999999</v>
      </c>
      <c r="H21795" s="1">
        <v>45266.368750000001</v>
      </c>
      <c r="I21795">
        <f t="shared" si="340"/>
        <v>18.002229608333334</v>
      </c>
    </row>
    <row r="21796" spans="1:9" x14ac:dyDescent="0.35">
      <c r="A21796">
        <v>21795</v>
      </c>
      <c r="B21796" t="s">
        <v>1228</v>
      </c>
      <c r="C21796">
        <v>8230585</v>
      </c>
      <c r="D21796">
        <v>98020</v>
      </c>
      <c r="E21796">
        <v>41</v>
      </c>
      <c r="F21796">
        <v>2.5974211509999998</v>
      </c>
      <c r="G21796">
        <v>216.02675529999999</v>
      </c>
      <c r="H21796" s="1">
        <v>45266.297222222223</v>
      </c>
      <c r="I21796">
        <f t="shared" si="340"/>
        <v>5.2689452512195123</v>
      </c>
    </row>
    <row r="21797" spans="1:9" x14ac:dyDescent="0.35">
      <c r="A21797">
        <v>21796</v>
      </c>
      <c r="B21797" t="s">
        <v>1228</v>
      </c>
      <c r="C21797">
        <v>8230585</v>
      </c>
      <c r="D21797">
        <v>55713</v>
      </c>
      <c r="E21797">
        <v>44</v>
      </c>
      <c r="F21797">
        <v>2.1795586980000001</v>
      </c>
      <c r="G21797">
        <v>216.02675529999999</v>
      </c>
      <c r="H21797" s="1">
        <v>45236.943749999999</v>
      </c>
      <c r="I21797">
        <f t="shared" si="340"/>
        <v>4.9096989840909089</v>
      </c>
    </row>
    <row r="21798" spans="1:9" x14ac:dyDescent="0.35">
      <c r="A21798">
        <v>21797</v>
      </c>
      <c r="B21798" t="s">
        <v>1228</v>
      </c>
      <c r="C21798">
        <v>8230585</v>
      </c>
      <c r="D21798">
        <v>51310</v>
      </c>
      <c r="E21798">
        <v>24</v>
      </c>
      <c r="F21798">
        <v>4.957335939</v>
      </c>
      <c r="G21798">
        <v>216.02675529999999</v>
      </c>
      <c r="H21798" s="1">
        <v>45266.590277777781</v>
      </c>
      <c r="I21798">
        <f t="shared" si="340"/>
        <v>9.0011148041666669</v>
      </c>
    </row>
    <row r="21799" spans="1:9" x14ac:dyDescent="0.35">
      <c r="A21799">
        <v>21798</v>
      </c>
      <c r="B21799" t="s">
        <v>1228</v>
      </c>
      <c r="C21799">
        <v>8230585</v>
      </c>
      <c r="D21799">
        <v>26384</v>
      </c>
      <c r="E21799">
        <v>14</v>
      </c>
      <c r="F21799">
        <v>5.6268661230000001</v>
      </c>
      <c r="G21799">
        <v>216.02675529999999</v>
      </c>
      <c r="H21799" s="1">
        <v>45266.548611111109</v>
      </c>
      <c r="I21799">
        <f t="shared" si="340"/>
        <v>15.430482521428571</v>
      </c>
    </row>
    <row r="21800" spans="1:9" x14ac:dyDescent="0.35">
      <c r="A21800">
        <v>21799</v>
      </c>
      <c r="B21800" t="s">
        <v>1228</v>
      </c>
      <c r="C21800">
        <v>8230585</v>
      </c>
      <c r="D21800">
        <v>65287</v>
      </c>
      <c r="E21800">
        <v>28</v>
      </c>
      <c r="F21800">
        <v>5.4889229439999996</v>
      </c>
      <c r="G21800">
        <v>216.02675529999999</v>
      </c>
      <c r="H21800" s="1">
        <v>45236.902083333334</v>
      </c>
      <c r="I21800">
        <f t="shared" si="340"/>
        <v>7.7152412607142855</v>
      </c>
    </row>
    <row r="21801" spans="1:9" x14ac:dyDescent="0.35">
      <c r="A21801">
        <v>21800</v>
      </c>
      <c r="B21801" t="s">
        <v>1228</v>
      </c>
      <c r="C21801">
        <v>8230585</v>
      </c>
      <c r="D21801">
        <v>1156</v>
      </c>
      <c r="E21801">
        <v>34</v>
      </c>
      <c r="F21801">
        <v>2.6211042</v>
      </c>
      <c r="G21801">
        <v>216.02675529999999</v>
      </c>
      <c r="H21801" s="1">
        <v>45236.819444444445</v>
      </c>
      <c r="I21801">
        <f t="shared" si="340"/>
        <v>6.3537280970588235</v>
      </c>
    </row>
    <row r="21802" spans="1:9" x14ac:dyDescent="0.35">
      <c r="A21802">
        <v>21801</v>
      </c>
      <c r="B21802" t="s">
        <v>1228</v>
      </c>
      <c r="C21802">
        <v>8230585</v>
      </c>
      <c r="D21802">
        <v>54709</v>
      </c>
      <c r="E21802">
        <v>45</v>
      </c>
      <c r="F21802">
        <v>5.0508526109999998</v>
      </c>
      <c r="G21802">
        <v>216.02675529999999</v>
      </c>
      <c r="H21802" s="1">
        <v>45266.469444444447</v>
      </c>
      <c r="I21802">
        <f t="shared" si="340"/>
        <v>4.8005945622222219</v>
      </c>
    </row>
    <row r="21803" spans="1:9" x14ac:dyDescent="0.35">
      <c r="A21803">
        <v>21802</v>
      </c>
      <c r="B21803" t="s">
        <v>1229</v>
      </c>
      <c r="C21803">
        <v>2683875</v>
      </c>
      <c r="D21803">
        <v>19971</v>
      </c>
      <c r="E21803">
        <v>37</v>
      </c>
      <c r="F21803">
        <v>1.878039792</v>
      </c>
      <c r="G21803">
        <v>709.27283560000001</v>
      </c>
      <c r="H21803" s="1">
        <v>45266.482638888891</v>
      </c>
      <c r="I21803">
        <f t="shared" si="340"/>
        <v>19.169536097297296</v>
      </c>
    </row>
    <row r="21804" spans="1:9" x14ac:dyDescent="0.35">
      <c r="A21804">
        <v>21803</v>
      </c>
      <c r="B21804" t="s">
        <v>1229</v>
      </c>
      <c r="C21804">
        <v>2683875</v>
      </c>
      <c r="D21804">
        <v>67099</v>
      </c>
      <c r="E21804">
        <v>18</v>
      </c>
      <c r="F21804">
        <v>9.0490098420000002</v>
      </c>
      <c r="G21804">
        <v>709.27283560000001</v>
      </c>
      <c r="H21804" s="1">
        <v>45236.808333333334</v>
      </c>
      <c r="I21804">
        <f t="shared" si="340"/>
        <v>39.404046422222223</v>
      </c>
    </row>
    <row r="21805" spans="1:9" x14ac:dyDescent="0.35">
      <c r="A21805">
        <v>21804</v>
      </c>
      <c r="B21805" t="s">
        <v>1229</v>
      </c>
      <c r="C21805">
        <v>2683875</v>
      </c>
      <c r="D21805">
        <v>49658</v>
      </c>
      <c r="E21805">
        <v>48</v>
      </c>
      <c r="F21805">
        <v>6.4964520400000003</v>
      </c>
      <c r="G21805">
        <v>709.27283560000001</v>
      </c>
      <c r="H21805" s="1">
        <v>45266.379166666666</v>
      </c>
      <c r="I21805">
        <f t="shared" si="340"/>
        <v>14.776517408333333</v>
      </c>
    </row>
    <row r="21806" spans="1:9" x14ac:dyDescent="0.35">
      <c r="A21806">
        <v>21805</v>
      </c>
      <c r="B21806" t="s">
        <v>1229</v>
      </c>
      <c r="C21806">
        <v>2683875</v>
      </c>
      <c r="D21806">
        <v>2771</v>
      </c>
      <c r="E21806">
        <v>47</v>
      </c>
      <c r="F21806">
        <v>4.5003848059999996</v>
      </c>
      <c r="G21806">
        <v>709.27283560000001</v>
      </c>
      <c r="H21806" s="1">
        <v>45266.509722222225</v>
      </c>
      <c r="I21806">
        <f t="shared" si="340"/>
        <v>15.090911395744682</v>
      </c>
    </row>
    <row r="21807" spans="1:9" x14ac:dyDescent="0.35">
      <c r="A21807">
        <v>21806</v>
      </c>
      <c r="B21807" t="s">
        <v>1229</v>
      </c>
      <c r="C21807">
        <v>8734356</v>
      </c>
      <c r="D21807">
        <v>97534</v>
      </c>
      <c r="E21807">
        <v>38</v>
      </c>
      <c r="F21807">
        <v>6.4663922659999997</v>
      </c>
      <c r="G21807">
        <v>522.58735549999994</v>
      </c>
      <c r="H21807" s="1">
        <v>45266.177777777775</v>
      </c>
      <c r="I21807">
        <f t="shared" si="340"/>
        <v>13.752298828947367</v>
      </c>
    </row>
    <row r="21808" spans="1:9" x14ac:dyDescent="0.35">
      <c r="A21808">
        <v>21807</v>
      </c>
      <c r="B21808" t="s">
        <v>1229</v>
      </c>
      <c r="C21808">
        <v>8734356</v>
      </c>
      <c r="D21808">
        <v>18242</v>
      </c>
      <c r="E21808">
        <v>47</v>
      </c>
      <c r="F21808">
        <v>6.5227150050000002</v>
      </c>
      <c r="G21808">
        <v>522.58735549999994</v>
      </c>
      <c r="H21808" s="1">
        <v>45266.267361111109</v>
      </c>
      <c r="I21808">
        <f t="shared" si="340"/>
        <v>11.118879904255317</v>
      </c>
    </row>
    <row r="21809" spans="1:9" x14ac:dyDescent="0.35">
      <c r="A21809">
        <v>21808</v>
      </c>
      <c r="B21809" t="s">
        <v>1229</v>
      </c>
      <c r="C21809">
        <v>8734356</v>
      </c>
      <c r="D21809">
        <v>24943</v>
      </c>
      <c r="E21809">
        <v>12</v>
      </c>
      <c r="F21809">
        <v>8.9810370469999992</v>
      </c>
      <c r="G21809">
        <v>522.58735549999994</v>
      </c>
      <c r="H21809" s="1">
        <v>45266.570833333331</v>
      </c>
      <c r="I21809">
        <f t="shared" si="340"/>
        <v>43.54894629166666</v>
      </c>
    </row>
    <row r="21810" spans="1:9" x14ac:dyDescent="0.35">
      <c r="A21810">
        <v>21809</v>
      </c>
      <c r="B21810" t="s">
        <v>1229</v>
      </c>
      <c r="C21810">
        <v>8734356</v>
      </c>
      <c r="D21810">
        <v>19089</v>
      </c>
      <c r="E21810">
        <v>50</v>
      </c>
      <c r="F21810">
        <v>6.6227514660000004</v>
      </c>
      <c r="G21810">
        <v>522.58735549999994</v>
      </c>
      <c r="H21810" s="1">
        <v>45236.804166666669</v>
      </c>
      <c r="I21810">
        <f t="shared" si="340"/>
        <v>10.451747109999999</v>
      </c>
    </row>
    <row r="21811" spans="1:9" x14ac:dyDescent="0.35">
      <c r="A21811">
        <v>21810</v>
      </c>
      <c r="B21811" t="s">
        <v>1229</v>
      </c>
      <c r="C21811">
        <v>8734356</v>
      </c>
      <c r="D21811">
        <v>66540</v>
      </c>
      <c r="E21811">
        <v>15</v>
      </c>
      <c r="F21811">
        <v>8.0773574220000004</v>
      </c>
      <c r="G21811">
        <v>522.58735549999994</v>
      </c>
      <c r="H21811" s="1">
        <v>45236.972916666666</v>
      </c>
      <c r="I21811">
        <f t="shared" si="340"/>
        <v>34.839157033333329</v>
      </c>
    </row>
    <row r="21812" spans="1:9" x14ac:dyDescent="0.35">
      <c r="A21812">
        <v>21811</v>
      </c>
      <c r="B21812" t="s">
        <v>1229</v>
      </c>
      <c r="C21812">
        <v>8734356</v>
      </c>
      <c r="D21812">
        <v>46657</v>
      </c>
      <c r="E21812">
        <v>43</v>
      </c>
      <c r="F21812">
        <v>5.7728584090000004</v>
      </c>
      <c r="G21812">
        <v>522.58735549999994</v>
      </c>
      <c r="H21812" s="1">
        <v>45236.886805555558</v>
      </c>
      <c r="I21812">
        <f t="shared" si="340"/>
        <v>12.153194313953486</v>
      </c>
    </row>
    <row r="21813" spans="1:9" x14ac:dyDescent="0.35">
      <c r="A21813">
        <v>21812</v>
      </c>
      <c r="B21813" t="s">
        <v>1229</v>
      </c>
      <c r="C21813">
        <v>8734356</v>
      </c>
      <c r="D21813">
        <v>8922</v>
      </c>
      <c r="E21813">
        <v>48</v>
      </c>
      <c r="F21813">
        <v>8.0604132919999998</v>
      </c>
      <c r="G21813">
        <v>522.58735549999994</v>
      </c>
      <c r="H21813" s="1">
        <v>45236.720138888886</v>
      </c>
      <c r="I21813">
        <f t="shared" si="340"/>
        <v>10.887236572916665</v>
      </c>
    </row>
    <row r="21814" spans="1:9" x14ac:dyDescent="0.35">
      <c r="A21814">
        <v>21813</v>
      </c>
      <c r="B21814" t="s">
        <v>1229</v>
      </c>
      <c r="C21814">
        <v>8734356</v>
      </c>
      <c r="D21814">
        <v>39480</v>
      </c>
      <c r="E21814">
        <v>29</v>
      </c>
      <c r="F21814">
        <v>8.0544088049999996</v>
      </c>
      <c r="G21814">
        <v>522.58735549999994</v>
      </c>
      <c r="H21814" s="1">
        <v>45236.872916666667</v>
      </c>
      <c r="I21814">
        <f t="shared" si="340"/>
        <v>18.020253637931031</v>
      </c>
    </row>
    <row r="21815" spans="1:9" x14ac:dyDescent="0.35">
      <c r="A21815">
        <v>21814</v>
      </c>
      <c r="B21815" t="s">
        <v>1229</v>
      </c>
      <c r="C21815">
        <v>8734356</v>
      </c>
      <c r="D21815">
        <v>16811</v>
      </c>
      <c r="E21815">
        <v>49</v>
      </c>
      <c r="F21815">
        <v>1.4085744389999999</v>
      </c>
      <c r="G21815">
        <v>522.58735549999994</v>
      </c>
      <c r="H21815" s="1">
        <v>45266.211805555555</v>
      </c>
      <c r="I21815">
        <f t="shared" si="340"/>
        <v>10.66504807142857</v>
      </c>
    </row>
    <row r="21816" spans="1:9" x14ac:dyDescent="0.35">
      <c r="A21816">
        <v>21815</v>
      </c>
      <c r="B21816" t="s">
        <v>1229</v>
      </c>
      <c r="C21816">
        <v>8734356</v>
      </c>
      <c r="D21816">
        <v>85483</v>
      </c>
      <c r="E21816">
        <v>41</v>
      </c>
      <c r="F21816">
        <v>1.292962438</v>
      </c>
      <c r="G21816">
        <v>522.58735549999994</v>
      </c>
      <c r="H21816" s="1">
        <v>45266.548611111109</v>
      </c>
      <c r="I21816">
        <f t="shared" si="340"/>
        <v>12.746033060975609</v>
      </c>
    </row>
    <row r="21817" spans="1:9" x14ac:dyDescent="0.35">
      <c r="A21817">
        <v>21816</v>
      </c>
      <c r="B21817" t="s">
        <v>1229</v>
      </c>
      <c r="C21817">
        <v>7348427</v>
      </c>
      <c r="D21817">
        <v>18737</v>
      </c>
      <c r="E21817">
        <v>20</v>
      </c>
      <c r="F21817">
        <v>8.4479547549999996</v>
      </c>
      <c r="G21817">
        <v>920.17044510000005</v>
      </c>
      <c r="H21817" s="1">
        <v>45266.337500000001</v>
      </c>
      <c r="I21817">
        <f t="shared" si="340"/>
        <v>46.008522255000003</v>
      </c>
    </row>
    <row r="21818" spans="1:9" x14ac:dyDescent="0.35">
      <c r="A21818">
        <v>21817</v>
      </c>
      <c r="B21818" t="s">
        <v>1229</v>
      </c>
      <c r="C21818">
        <v>7348427</v>
      </c>
      <c r="D21818">
        <v>3317</v>
      </c>
      <c r="E21818">
        <v>28</v>
      </c>
      <c r="F21818">
        <v>9.1220291049999993</v>
      </c>
      <c r="G21818">
        <v>920.17044510000005</v>
      </c>
      <c r="H21818" s="1">
        <v>45266.054861111108</v>
      </c>
      <c r="I21818">
        <f t="shared" si="340"/>
        <v>32.863230182142857</v>
      </c>
    </row>
    <row r="21819" spans="1:9" x14ac:dyDescent="0.35">
      <c r="A21819">
        <v>21818</v>
      </c>
      <c r="B21819" t="s">
        <v>1229</v>
      </c>
      <c r="C21819">
        <v>7348427</v>
      </c>
      <c r="D21819">
        <v>64987</v>
      </c>
      <c r="E21819">
        <v>47</v>
      </c>
      <c r="F21819">
        <v>6.3910320179999998</v>
      </c>
      <c r="G21819">
        <v>920.17044510000005</v>
      </c>
      <c r="H21819" s="1">
        <v>45266.631249999999</v>
      </c>
      <c r="I21819">
        <f t="shared" si="340"/>
        <v>19.578094576595745</v>
      </c>
    </row>
    <row r="21820" spans="1:9" x14ac:dyDescent="0.35">
      <c r="A21820">
        <v>21819</v>
      </c>
      <c r="B21820" t="s">
        <v>1229</v>
      </c>
      <c r="C21820">
        <v>7348427</v>
      </c>
      <c r="D21820">
        <v>55928</v>
      </c>
      <c r="E21820">
        <v>30</v>
      </c>
      <c r="F21820">
        <v>6.1347684439999997</v>
      </c>
      <c r="G21820">
        <v>920.17044510000005</v>
      </c>
      <c r="H21820" s="1">
        <v>45236.78125</v>
      </c>
      <c r="I21820">
        <f t="shared" si="340"/>
        <v>30.672348170000003</v>
      </c>
    </row>
    <row r="21821" spans="1:9" x14ac:dyDescent="0.35">
      <c r="A21821">
        <v>21820</v>
      </c>
      <c r="B21821" t="s">
        <v>1229</v>
      </c>
      <c r="C21821">
        <v>7348427</v>
      </c>
      <c r="D21821">
        <v>50118</v>
      </c>
      <c r="E21821">
        <v>12</v>
      </c>
      <c r="F21821">
        <v>6.7195169430000004</v>
      </c>
      <c r="G21821">
        <v>920.17044510000005</v>
      </c>
      <c r="H21821" s="1">
        <v>45266.036805555559</v>
      </c>
      <c r="I21821">
        <f t="shared" si="340"/>
        <v>76.680870425000009</v>
      </c>
    </row>
    <row r="21822" spans="1:9" x14ac:dyDescent="0.35">
      <c r="A21822">
        <v>21821</v>
      </c>
      <c r="B21822" t="s">
        <v>1229</v>
      </c>
      <c r="C21822">
        <v>7348427</v>
      </c>
      <c r="D21822">
        <v>3202</v>
      </c>
      <c r="E21822">
        <v>48</v>
      </c>
      <c r="F21822">
        <v>7.1910836050000002</v>
      </c>
      <c r="G21822">
        <v>920.17044510000005</v>
      </c>
      <c r="H21822" s="1">
        <v>45236.958333333336</v>
      </c>
      <c r="I21822">
        <f t="shared" si="340"/>
        <v>19.170217606250002</v>
      </c>
    </row>
    <row r="21823" spans="1:9" x14ac:dyDescent="0.35">
      <c r="A21823">
        <v>21822</v>
      </c>
      <c r="B21823" t="s">
        <v>1229</v>
      </c>
      <c r="C21823">
        <v>7348427</v>
      </c>
      <c r="D21823">
        <v>2173</v>
      </c>
      <c r="E21823">
        <v>48</v>
      </c>
      <c r="F21823">
        <v>1.27357751</v>
      </c>
      <c r="G21823">
        <v>920.17044510000005</v>
      </c>
      <c r="H21823" s="1">
        <v>45266.039583333331</v>
      </c>
      <c r="I21823">
        <f t="shared" si="340"/>
        <v>19.170217606250002</v>
      </c>
    </row>
    <row r="21824" spans="1:9" x14ac:dyDescent="0.35">
      <c r="A21824">
        <v>21823</v>
      </c>
      <c r="B21824" t="s">
        <v>1229</v>
      </c>
      <c r="C21824">
        <v>7348427</v>
      </c>
      <c r="D21824">
        <v>2288</v>
      </c>
      <c r="E21824">
        <v>16</v>
      </c>
      <c r="F21824">
        <v>4.9358268570000003</v>
      </c>
      <c r="G21824">
        <v>920.17044510000005</v>
      </c>
      <c r="H21824" s="1">
        <v>45236.877083333333</v>
      </c>
      <c r="I21824">
        <f t="shared" si="340"/>
        <v>57.510652818750003</v>
      </c>
    </row>
    <row r="21825" spans="1:9" x14ac:dyDescent="0.35">
      <c r="A21825">
        <v>21824</v>
      </c>
      <c r="B21825" t="s">
        <v>1229</v>
      </c>
      <c r="C21825">
        <v>7348427</v>
      </c>
      <c r="D21825">
        <v>95754</v>
      </c>
      <c r="E21825">
        <v>32</v>
      </c>
      <c r="F21825">
        <v>8.6406530830000001</v>
      </c>
      <c r="G21825">
        <v>920.17044510000005</v>
      </c>
      <c r="H21825" s="1">
        <v>45236.854861111111</v>
      </c>
      <c r="I21825">
        <f t="shared" si="340"/>
        <v>28.755326409375002</v>
      </c>
    </row>
    <row r="21826" spans="1:9" x14ac:dyDescent="0.35">
      <c r="A21826">
        <v>21825</v>
      </c>
      <c r="B21826" t="s">
        <v>1229</v>
      </c>
      <c r="C21826">
        <v>2567465</v>
      </c>
      <c r="D21826">
        <v>26328</v>
      </c>
      <c r="E21826">
        <v>24</v>
      </c>
      <c r="F21826">
        <v>2.883540354</v>
      </c>
      <c r="G21826">
        <v>320.07498939999999</v>
      </c>
      <c r="H21826" s="1">
        <v>45236.783333333333</v>
      </c>
      <c r="I21826">
        <f t="shared" ref="I21826:I21889" si="341">G21826/E21826</f>
        <v>13.336457891666667</v>
      </c>
    </row>
    <row r="21827" spans="1:9" x14ac:dyDescent="0.35">
      <c r="A21827">
        <v>21826</v>
      </c>
      <c r="B21827" t="s">
        <v>1229</v>
      </c>
      <c r="C21827">
        <v>2567465</v>
      </c>
      <c r="D21827">
        <v>63536</v>
      </c>
      <c r="E21827">
        <v>31</v>
      </c>
      <c r="F21827">
        <v>6.5982535269999998</v>
      </c>
      <c r="G21827">
        <v>320.07498939999999</v>
      </c>
      <c r="H21827" s="1">
        <v>45266.308333333334</v>
      </c>
      <c r="I21827">
        <f t="shared" si="341"/>
        <v>10.324999658064517</v>
      </c>
    </row>
    <row r="21828" spans="1:9" x14ac:dyDescent="0.35">
      <c r="A21828">
        <v>21827</v>
      </c>
      <c r="B21828" t="s">
        <v>1229</v>
      </c>
      <c r="C21828">
        <v>2567465</v>
      </c>
      <c r="D21828">
        <v>13082</v>
      </c>
      <c r="E21828">
        <v>37</v>
      </c>
      <c r="F21828">
        <v>2.8263907700000002</v>
      </c>
      <c r="G21828">
        <v>320.07498939999999</v>
      </c>
      <c r="H21828" s="1">
        <v>45236.768055555556</v>
      </c>
      <c r="I21828">
        <f t="shared" si="341"/>
        <v>8.650675389189189</v>
      </c>
    </row>
    <row r="21829" spans="1:9" x14ac:dyDescent="0.35">
      <c r="A21829">
        <v>21828</v>
      </c>
      <c r="B21829" t="s">
        <v>1229</v>
      </c>
      <c r="C21829">
        <v>2567465</v>
      </c>
      <c r="D21829">
        <v>81523</v>
      </c>
      <c r="E21829">
        <v>22</v>
      </c>
      <c r="F21829">
        <v>2.1407848020000002</v>
      </c>
      <c r="G21829">
        <v>320.07498939999999</v>
      </c>
      <c r="H21829" s="1">
        <v>45236.963194444441</v>
      </c>
      <c r="I21829">
        <f t="shared" si="341"/>
        <v>14.548863154545455</v>
      </c>
    </row>
    <row r="21830" spans="1:9" x14ac:dyDescent="0.35">
      <c r="A21830">
        <v>21829</v>
      </c>
      <c r="B21830" t="s">
        <v>1229</v>
      </c>
      <c r="C21830">
        <v>2567465</v>
      </c>
      <c r="D21830">
        <v>22325</v>
      </c>
      <c r="E21830">
        <v>22</v>
      </c>
      <c r="F21830">
        <v>2.1822851490000001</v>
      </c>
      <c r="G21830">
        <v>320.07498939999999</v>
      </c>
      <c r="H21830" s="1">
        <v>45266.398611111108</v>
      </c>
      <c r="I21830">
        <f t="shared" si="341"/>
        <v>14.548863154545455</v>
      </c>
    </row>
    <row r="21831" spans="1:9" x14ac:dyDescent="0.35">
      <c r="A21831">
        <v>21830</v>
      </c>
      <c r="B21831" t="s">
        <v>1230</v>
      </c>
      <c r="C21831">
        <v>5828905</v>
      </c>
      <c r="D21831">
        <v>94647</v>
      </c>
      <c r="E21831">
        <v>47</v>
      </c>
      <c r="F21831">
        <v>6.4685116069999999</v>
      </c>
      <c r="G21831">
        <v>237.7136098</v>
      </c>
      <c r="H21831" s="1">
        <v>45266.37777777778</v>
      </c>
      <c r="I21831">
        <f t="shared" si="341"/>
        <v>5.057736378723404</v>
      </c>
    </row>
    <row r="21832" spans="1:9" x14ac:dyDescent="0.35">
      <c r="A21832">
        <v>21831</v>
      </c>
      <c r="B21832" t="s">
        <v>1230</v>
      </c>
      <c r="C21832">
        <v>5828905</v>
      </c>
      <c r="D21832">
        <v>69579</v>
      </c>
      <c r="E21832">
        <v>29</v>
      </c>
      <c r="F21832">
        <v>9.2008345229999993</v>
      </c>
      <c r="G21832">
        <v>237.7136098</v>
      </c>
      <c r="H21832" s="1">
        <v>45266.097916666666</v>
      </c>
      <c r="I21832">
        <f t="shared" si="341"/>
        <v>8.1970210275862065</v>
      </c>
    </row>
    <row r="21833" spans="1:9" x14ac:dyDescent="0.35">
      <c r="A21833">
        <v>21832</v>
      </c>
      <c r="B21833" t="s">
        <v>1230</v>
      </c>
      <c r="C21833">
        <v>5828905</v>
      </c>
      <c r="D21833">
        <v>54696</v>
      </c>
      <c r="E21833">
        <v>32</v>
      </c>
      <c r="F21833">
        <v>9.1951299360000007</v>
      </c>
      <c r="G21833">
        <v>237.7136098</v>
      </c>
      <c r="H21833" s="1">
        <v>45266.624305555553</v>
      </c>
      <c r="I21833">
        <f t="shared" si="341"/>
        <v>7.42855030625</v>
      </c>
    </row>
    <row r="21834" spans="1:9" x14ac:dyDescent="0.35">
      <c r="A21834">
        <v>21833</v>
      </c>
      <c r="B21834" t="s">
        <v>1230</v>
      </c>
      <c r="C21834">
        <v>5828905</v>
      </c>
      <c r="D21834">
        <v>18938</v>
      </c>
      <c r="E21834">
        <v>29</v>
      </c>
      <c r="F21834">
        <v>8.0690962479999992</v>
      </c>
      <c r="G21834">
        <v>237.7136098</v>
      </c>
      <c r="H21834" s="1">
        <v>45236.904166666667</v>
      </c>
      <c r="I21834">
        <f t="shared" si="341"/>
        <v>8.1970210275862065</v>
      </c>
    </row>
    <row r="21835" spans="1:9" x14ac:dyDescent="0.35">
      <c r="A21835">
        <v>21834</v>
      </c>
      <c r="B21835" t="s">
        <v>1230</v>
      </c>
      <c r="C21835">
        <v>8511359</v>
      </c>
      <c r="D21835">
        <v>76461</v>
      </c>
      <c r="E21835">
        <v>42</v>
      </c>
      <c r="F21835">
        <v>6.647993842</v>
      </c>
      <c r="G21835">
        <v>125.49265389999999</v>
      </c>
      <c r="H21835" s="1">
        <v>45266.590277777781</v>
      </c>
      <c r="I21835">
        <f t="shared" si="341"/>
        <v>2.987920330952381</v>
      </c>
    </row>
    <row r="21836" spans="1:9" x14ac:dyDescent="0.35">
      <c r="A21836">
        <v>21835</v>
      </c>
      <c r="B21836" t="s">
        <v>1230</v>
      </c>
      <c r="C21836">
        <v>8511359</v>
      </c>
      <c r="D21836">
        <v>31808</v>
      </c>
      <c r="E21836">
        <v>24</v>
      </c>
      <c r="F21836">
        <v>7.7080836030000004</v>
      </c>
      <c r="G21836">
        <v>125.49265389999999</v>
      </c>
      <c r="H21836" s="1">
        <v>45236.662499999999</v>
      </c>
      <c r="I21836">
        <f t="shared" si="341"/>
        <v>5.2288605791666667</v>
      </c>
    </row>
    <row r="21837" spans="1:9" x14ac:dyDescent="0.35">
      <c r="A21837">
        <v>21836</v>
      </c>
      <c r="B21837" t="s">
        <v>1230</v>
      </c>
      <c r="C21837">
        <v>8511359</v>
      </c>
      <c r="D21837">
        <v>16475</v>
      </c>
      <c r="E21837">
        <v>24</v>
      </c>
      <c r="F21837">
        <v>7.5772048869999997</v>
      </c>
      <c r="G21837">
        <v>125.49265389999999</v>
      </c>
      <c r="H21837" s="1">
        <v>45236.852083333331</v>
      </c>
      <c r="I21837">
        <f t="shared" si="341"/>
        <v>5.2288605791666667</v>
      </c>
    </row>
    <row r="21838" spans="1:9" x14ac:dyDescent="0.35">
      <c r="A21838">
        <v>21837</v>
      </c>
      <c r="B21838" t="s">
        <v>1230</v>
      </c>
      <c r="C21838">
        <v>9381708</v>
      </c>
      <c r="D21838">
        <v>99462</v>
      </c>
      <c r="E21838">
        <v>46</v>
      </c>
      <c r="F21838">
        <v>1.1915820180000001</v>
      </c>
      <c r="G21838">
        <v>649.61631539999996</v>
      </c>
      <c r="H21838" s="1">
        <v>45266.033333333333</v>
      </c>
      <c r="I21838">
        <f t="shared" si="341"/>
        <v>14.122093813043477</v>
      </c>
    </row>
    <row r="21839" spans="1:9" x14ac:dyDescent="0.35">
      <c r="A21839">
        <v>21838</v>
      </c>
      <c r="B21839" t="s">
        <v>1230</v>
      </c>
      <c r="C21839">
        <v>9381708</v>
      </c>
      <c r="D21839">
        <v>73222</v>
      </c>
      <c r="E21839">
        <v>45</v>
      </c>
      <c r="F21839">
        <v>7.360991029</v>
      </c>
      <c r="G21839">
        <v>649.61631539999996</v>
      </c>
      <c r="H21839" s="1">
        <v>45236.672222222223</v>
      </c>
      <c r="I21839">
        <f t="shared" si="341"/>
        <v>14.435918119999998</v>
      </c>
    </row>
    <row r="21840" spans="1:9" x14ac:dyDescent="0.35">
      <c r="A21840">
        <v>21839</v>
      </c>
      <c r="B21840" t="s">
        <v>1230</v>
      </c>
      <c r="C21840">
        <v>9381708</v>
      </c>
      <c r="D21840">
        <v>24009</v>
      </c>
      <c r="E21840">
        <v>13</v>
      </c>
      <c r="F21840">
        <v>9.3369477770000007</v>
      </c>
      <c r="G21840">
        <v>649.61631539999996</v>
      </c>
      <c r="H21840" s="1">
        <v>45266.643055555556</v>
      </c>
      <c r="I21840">
        <f t="shared" si="341"/>
        <v>49.970485799999999</v>
      </c>
    </row>
    <row r="21841" spans="1:9" x14ac:dyDescent="0.35">
      <c r="A21841">
        <v>21840</v>
      </c>
      <c r="B21841" t="s">
        <v>1230</v>
      </c>
      <c r="C21841">
        <v>9381708</v>
      </c>
      <c r="D21841">
        <v>25720</v>
      </c>
      <c r="E21841">
        <v>36</v>
      </c>
      <c r="F21841">
        <v>1.804945126</v>
      </c>
      <c r="G21841">
        <v>649.61631539999996</v>
      </c>
      <c r="H21841" s="1">
        <v>45266.01458333333</v>
      </c>
      <c r="I21841">
        <f t="shared" si="341"/>
        <v>18.044897649999999</v>
      </c>
    </row>
    <row r="21842" spans="1:9" x14ac:dyDescent="0.35">
      <c r="A21842">
        <v>21841</v>
      </c>
      <c r="B21842" t="s">
        <v>1230</v>
      </c>
      <c r="C21842">
        <v>9381708</v>
      </c>
      <c r="D21842">
        <v>30256</v>
      </c>
      <c r="E21842">
        <v>32</v>
      </c>
      <c r="F21842">
        <v>2.1397144899999998</v>
      </c>
      <c r="G21842">
        <v>649.61631539999996</v>
      </c>
      <c r="H21842" s="1">
        <v>45266.180555555555</v>
      </c>
      <c r="I21842">
        <f t="shared" si="341"/>
        <v>20.300509856249999</v>
      </c>
    </row>
    <row r="21843" spans="1:9" x14ac:dyDescent="0.35">
      <c r="A21843">
        <v>21842</v>
      </c>
      <c r="B21843" t="s">
        <v>1230</v>
      </c>
      <c r="C21843">
        <v>9381708</v>
      </c>
      <c r="D21843">
        <v>26251</v>
      </c>
      <c r="E21843">
        <v>38</v>
      </c>
      <c r="F21843">
        <v>5.7061479359999998</v>
      </c>
      <c r="G21843">
        <v>649.61631539999996</v>
      </c>
      <c r="H21843" s="1">
        <v>45236.747916666667</v>
      </c>
      <c r="I21843">
        <f t="shared" si="341"/>
        <v>17.095166194736841</v>
      </c>
    </row>
    <row r="21844" spans="1:9" x14ac:dyDescent="0.35">
      <c r="A21844">
        <v>21843</v>
      </c>
      <c r="B21844" t="s">
        <v>1230</v>
      </c>
      <c r="C21844">
        <v>9381708</v>
      </c>
      <c r="D21844">
        <v>36049</v>
      </c>
      <c r="E21844">
        <v>46</v>
      </c>
      <c r="F21844">
        <v>9.1297704300000007</v>
      </c>
      <c r="G21844">
        <v>649.61631539999996</v>
      </c>
      <c r="H21844" s="1">
        <v>45266.013194444444</v>
      </c>
      <c r="I21844">
        <f t="shared" si="341"/>
        <v>14.122093813043477</v>
      </c>
    </row>
    <row r="21845" spans="1:9" x14ac:dyDescent="0.35">
      <c r="A21845">
        <v>21844</v>
      </c>
      <c r="B21845" t="s">
        <v>1230</v>
      </c>
      <c r="C21845">
        <v>5794446</v>
      </c>
      <c r="D21845">
        <v>36932</v>
      </c>
      <c r="E21845">
        <v>17</v>
      </c>
      <c r="F21845">
        <v>2.6676218700000001</v>
      </c>
      <c r="G21845">
        <v>269.84680070000002</v>
      </c>
      <c r="H21845" s="1">
        <v>45266.488194444442</v>
      </c>
      <c r="I21845">
        <f t="shared" si="341"/>
        <v>15.873341217647059</v>
      </c>
    </row>
    <row r="21846" spans="1:9" x14ac:dyDescent="0.35">
      <c r="A21846">
        <v>21845</v>
      </c>
      <c r="B21846" t="s">
        <v>1230</v>
      </c>
      <c r="C21846">
        <v>5794446</v>
      </c>
      <c r="D21846">
        <v>50529</v>
      </c>
      <c r="E21846">
        <v>40</v>
      </c>
      <c r="F21846">
        <v>5.0302362489999997</v>
      </c>
      <c r="G21846">
        <v>269.84680070000002</v>
      </c>
      <c r="H21846" s="1">
        <v>45266.387499999997</v>
      </c>
      <c r="I21846">
        <f t="shared" si="341"/>
        <v>6.7461700175000008</v>
      </c>
    </row>
    <row r="21847" spans="1:9" x14ac:dyDescent="0.35">
      <c r="A21847">
        <v>21846</v>
      </c>
      <c r="B21847" t="s">
        <v>1230</v>
      </c>
      <c r="C21847">
        <v>5794446</v>
      </c>
      <c r="D21847">
        <v>75399</v>
      </c>
      <c r="E21847">
        <v>29</v>
      </c>
      <c r="F21847">
        <v>5.6573834610000002</v>
      </c>
      <c r="G21847">
        <v>269.84680070000002</v>
      </c>
      <c r="H21847" s="1">
        <v>45266.62777777778</v>
      </c>
      <c r="I21847">
        <f t="shared" si="341"/>
        <v>9.305062093103448</v>
      </c>
    </row>
    <row r="21848" spans="1:9" x14ac:dyDescent="0.35">
      <c r="A21848">
        <v>21847</v>
      </c>
      <c r="B21848" t="s">
        <v>1230</v>
      </c>
      <c r="C21848">
        <v>5794446</v>
      </c>
      <c r="D21848">
        <v>50175</v>
      </c>
      <c r="E21848">
        <v>44</v>
      </c>
      <c r="F21848">
        <v>4.840158228</v>
      </c>
      <c r="G21848">
        <v>269.84680070000002</v>
      </c>
      <c r="H21848" s="1">
        <v>45236.682638888888</v>
      </c>
      <c r="I21848">
        <f t="shared" si="341"/>
        <v>6.1328818340909095</v>
      </c>
    </row>
    <row r="21849" spans="1:9" x14ac:dyDescent="0.35">
      <c r="A21849">
        <v>21848</v>
      </c>
      <c r="B21849" t="s">
        <v>1231</v>
      </c>
      <c r="C21849">
        <v>6400754</v>
      </c>
      <c r="D21849">
        <v>94682</v>
      </c>
      <c r="E21849">
        <v>36</v>
      </c>
      <c r="F21849">
        <v>4.6055532299999999</v>
      </c>
      <c r="G21849">
        <v>989.70128699999998</v>
      </c>
      <c r="H21849" s="1">
        <v>45236.959722222222</v>
      </c>
      <c r="I21849">
        <f t="shared" si="341"/>
        <v>27.491702416666666</v>
      </c>
    </row>
    <row r="21850" spans="1:9" x14ac:dyDescent="0.35">
      <c r="A21850">
        <v>21849</v>
      </c>
      <c r="B21850" t="s">
        <v>1231</v>
      </c>
      <c r="C21850">
        <v>6400754</v>
      </c>
      <c r="D21850">
        <v>77104</v>
      </c>
      <c r="E21850">
        <v>47</v>
      </c>
      <c r="F21850">
        <v>1.317845905</v>
      </c>
      <c r="G21850">
        <v>989.70128699999998</v>
      </c>
      <c r="H21850" s="1">
        <v>45236.776388888888</v>
      </c>
      <c r="I21850">
        <f t="shared" si="341"/>
        <v>21.057474191489362</v>
      </c>
    </row>
    <row r="21851" spans="1:9" x14ac:dyDescent="0.35">
      <c r="A21851">
        <v>21850</v>
      </c>
      <c r="B21851" t="s">
        <v>1231</v>
      </c>
      <c r="C21851">
        <v>6400754</v>
      </c>
      <c r="D21851">
        <v>16953</v>
      </c>
      <c r="E21851">
        <v>27</v>
      </c>
      <c r="F21851">
        <v>2.7695110989999998</v>
      </c>
      <c r="G21851">
        <v>989.70128699999998</v>
      </c>
      <c r="H21851" s="1">
        <v>45266.109722222223</v>
      </c>
      <c r="I21851">
        <f t="shared" si="341"/>
        <v>36.655603222222219</v>
      </c>
    </row>
    <row r="21852" spans="1:9" x14ac:dyDescent="0.35">
      <c r="A21852">
        <v>21851</v>
      </c>
      <c r="B21852" t="s">
        <v>1231</v>
      </c>
      <c r="C21852">
        <v>6400754</v>
      </c>
      <c r="D21852">
        <v>42240</v>
      </c>
      <c r="E21852">
        <v>45</v>
      </c>
      <c r="F21852">
        <v>6.3984189579999997</v>
      </c>
      <c r="G21852">
        <v>989.70128699999998</v>
      </c>
      <c r="H21852" s="1">
        <v>45266.447916666664</v>
      </c>
      <c r="I21852">
        <f t="shared" si="341"/>
        <v>21.993361933333333</v>
      </c>
    </row>
    <row r="21853" spans="1:9" x14ac:dyDescent="0.35">
      <c r="A21853">
        <v>21852</v>
      </c>
      <c r="B21853" t="s">
        <v>1231</v>
      </c>
      <c r="C21853">
        <v>6400754</v>
      </c>
      <c r="D21853">
        <v>46366</v>
      </c>
      <c r="E21853">
        <v>48</v>
      </c>
      <c r="F21853">
        <v>5.8463115419999996</v>
      </c>
      <c r="G21853">
        <v>989.70128699999998</v>
      </c>
      <c r="H21853" s="1">
        <v>45266.09375</v>
      </c>
      <c r="I21853">
        <f t="shared" si="341"/>
        <v>20.618776812499998</v>
      </c>
    </row>
    <row r="21854" spans="1:9" x14ac:dyDescent="0.35">
      <c r="A21854">
        <v>21853</v>
      </c>
      <c r="B21854" t="s">
        <v>1231</v>
      </c>
      <c r="C21854">
        <v>9991845</v>
      </c>
      <c r="D21854">
        <v>89712</v>
      </c>
      <c r="E21854">
        <v>12</v>
      </c>
      <c r="F21854">
        <v>1.3707154020000001</v>
      </c>
      <c r="G21854">
        <v>475.02047040000002</v>
      </c>
      <c r="H21854" s="1">
        <v>45236.782638888886</v>
      </c>
      <c r="I21854">
        <f t="shared" si="341"/>
        <v>39.585039200000004</v>
      </c>
    </row>
    <row r="21855" spans="1:9" x14ac:dyDescent="0.35">
      <c r="A21855">
        <v>21854</v>
      </c>
      <c r="B21855" t="s">
        <v>1231</v>
      </c>
      <c r="C21855">
        <v>9991845</v>
      </c>
      <c r="D21855">
        <v>32129</v>
      </c>
      <c r="E21855">
        <v>14</v>
      </c>
      <c r="F21855">
        <v>6.197517253</v>
      </c>
      <c r="G21855">
        <v>475.02047040000002</v>
      </c>
      <c r="H21855" s="1">
        <v>45266.135416666664</v>
      </c>
      <c r="I21855">
        <f t="shared" si="341"/>
        <v>33.930033600000002</v>
      </c>
    </row>
    <row r="21856" spans="1:9" x14ac:dyDescent="0.35">
      <c r="A21856">
        <v>21855</v>
      </c>
      <c r="B21856" t="s">
        <v>1231</v>
      </c>
      <c r="C21856">
        <v>9991845</v>
      </c>
      <c r="D21856">
        <v>4254</v>
      </c>
      <c r="E21856">
        <v>27</v>
      </c>
      <c r="F21856">
        <v>9.8236760759999999</v>
      </c>
      <c r="G21856">
        <v>475.02047040000002</v>
      </c>
      <c r="H21856" s="1">
        <v>45236.677777777775</v>
      </c>
      <c r="I21856">
        <f t="shared" si="341"/>
        <v>17.593350755555555</v>
      </c>
    </row>
    <row r="21857" spans="1:9" x14ac:dyDescent="0.35">
      <c r="A21857">
        <v>21856</v>
      </c>
      <c r="B21857" t="s">
        <v>1231</v>
      </c>
      <c r="C21857">
        <v>9991845</v>
      </c>
      <c r="D21857">
        <v>6341</v>
      </c>
      <c r="E21857">
        <v>46</v>
      </c>
      <c r="F21857">
        <v>6.3854979690000002</v>
      </c>
      <c r="G21857">
        <v>475.02047040000002</v>
      </c>
      <c r="H21857" s="1">
        <v>45266.103472222225</v>
      </c>
      <c r="I21857">
        <f t="shared" si="341"/>
        <v>10.326531965217391</v>
      </c>
    </row>
    <row r="21858" spans="1:9" x14ac:dyDescent="0.35">
      <c r="A21858">
        <v>21857</v>
      </c>
      <c r="B21858" t="s">
        <v>1231</v>
      </c>
      <c r="C21858">
        <v>9991845</v>
      </c>
      <c r="D21858">
        <v>22853</v>
      </c>
      <c r="E21858">
        <v>41</v>
      </c>
      <c r="F21858">
        <v>4.565184092</v>
      </c>
      <c r="G21858">
        <v>475.02047040000002</v>
      </c>
      <c r="H21858" s="1">
        <v>45236.663888888892</v>
      </c>
      <c r="I21858">
        <f t="shared" si="341"/>
        <v>11.585865131707317</v>
      </c>
    </row>
    <row r="21859" spans="1:9" x14ac:dyDescent="0.35">
      <c r="A21859">
        <v>21858</v>
      </c>
      <c r="B21859" t="s">
        <v>1231</v>
      </c>
      <c r="C21859">
        <v>9991845</v>
      </c>
      <c r="D21859">
        <v>62190</v>
      </c>
      <c r="E21859">
        <v>44</v>
      </c>
      <c r="F21859">
        <v>8.8274441830000008</v>
      </c>
      <c r="G21859">
        <v>475.02047040000002</v>
      </c>
      <c r="H21859" s="1">
        <v>45236.770833333336</v>
      </c>
      <c r="I21859">
        <f t="shared" si="341"/>
        <v>10.795919781818183</v>
      </c>
    </row>
    <row r="21860" spans="1:9" x14ac:dyDescent="0.35">
      <c r="A21860">
        <v>21859</v>
      </c>
      <c r="B21860" t="s">
        <v>1231</v>
      </c>
      <c r="C21860">
        <v>9991845</v>
      </c>
      <c r="D21860">
        <v>5076</v>
      </c>
      <c r="E21860">
        <v>20</v>
      </c>
      <c r="F21860">
        <v>1.79828218</v>
      </c>
      <c r="G21860">
        <v>475.02047040000002</v>
      </c>
      <c r="H21860" s="1">
        <v>45236.962500000001</v>
      </c>
      <c r="I21860">
        <f t="shared" si="341"/>
        <v>23.75102352</v>
      </c>
    </row>
    <row r="21861" spans="1:9" x14ac:dyDescent="0.35">
      <c r="A21861">
        <v>21860</v>
      </c>
      <c r="B21861" t="s">
        <v>1231</v>
      </c>
      <c r="C21861">
        <v>5301309</v>
      </c>
      <c r="D21861">
        <v>65210</v>
      </c>
      <c r="E21861">
        <v>33</v>
      </c>
      <c r="F21861">
        <v>7.6205400699999997</v>
      </c>
      <c r="G21861">
        <v>491.58606980000002</v>
      </c>
      <c r="H21861" s="1">
        <v>45236.967361111114</v>
      </c>
      <c r="I21861">
        <f t="shared" si="341"/>
        <v>14.89654756969697</v>
      </c>
    </row>
    <row r="21862" spans="1:9" x14ac:dyDescent="0.35">
      <c r="A21862">
        <v>21861</v>
      </c>
      <c r="B21862" t="s">
        <v>1231</v>
      </c>
      <c r="C21862">
        <v>5301309</v>
      </c>
      <c r="D21862">
        <v>12045</v>
      </c>
      <c r="E21862">
        <v>22</v>
      </c>
      <c r="F21862">
        <v>2.4690002899999999</v>
      </c>
      <c r="G21862">
        <v>491.58606980000002</v>
      </c>
      <c r="H21862" s="1">
        <v>45266.175694444442</v>
      </c>
      <c r="I21862">
        <f t="shared" si="341"/>
        <v>22.344821354545456</v>
      </c>
    </row>
    <row r="21863" spans="1:9" x14ac:dyDescent="0.35">
      <c r="A21863">
        <v>21862</v>
      </c>
      <c r="B21863" t="s">
        <v>1231</v>
      </c>
      <c r="C21863">
        <v>5301309</v>
      </c>
      <c r="D21863">
        <v>63193</v>
      </c>
      <c r="E21863">
        <v>13</v>
      </c>
      <c r="F21863">
        <v>2.3286748070000001</v>
      </c>
      <c r="G21863">
        <v>491.58606980000002</v>
      </c>
      <c r="H21863" s="1">
        <v>45266.072916666664</v>
      </c>
      <c r="I21863">
        <f t="shared" si="341"/>
        <v>37.814313061538464</v>
      </c>
    </row>
    <row r="21864" spans="1:9" x14ac:dyDescent="0.35">
      <c r="A21864">
        <v>21863</v>
      </c>
      <c r="B21864" t="s">
        <v>1231</v>
      </c>
      <c r="C21864">
        <v>5301309</v>
      </c>
      <c r="D21864">
        <v>91845</v>
      </c>
      <c r="E21864">
        <v>26</v>
      </c>
      <c r="F21864">
        <v>7.0890656830000003</v>
      </c>
      <c r="G21864">
        <v>491.58606980000002</v>
      </c>
      <c r="H21864" s="1">
        <v>45236.731944444444</v>
      </c>
      <c r="I21864">
        <f t="shared" si="341"/>
        <v>18.907156530769232</v>
      </c>
    </row>
    <row r="21865" spans="1:9" x14ac:dyDescent="0.35">
      <c r="A21865">
        <v>21864</v>
      </c>
      <c r="B21865" t="s">
        <v>1231</v>
      </c>
      <c r="C21865">
        <v>5301309</v>
      </c>
      <c r="D21865">
        <v>95203</v>
      </c>
      <c r="E21865">
        <v>29</v>
      </c>
      <c r="F21865">
        <v>6.7662436179999998</v>
      </c>
      <c r="G21865">
        <v>491.58606980000002</v>
      </c>
      <c r="H21865" s="1">
        <v>45266.211805555555</v>
      </c>
      <c r="I21865">
        <f t="shared" si="341"/>
        <v>16.951243786206899</v>
      </c>
    </row>
    <row r="21866" spans="1:9" x14ac:dyDescent="0.35">
      <c r="A21866">
        <v>21865</v>
      </c>
      <c r="B21866" t="s">
        <v>1231</v>
      </c>
      <c r="C21866">
        <v>5301309</v>
      </c>
      <c r="D21866">
        <v>4795</v>
      </c>
      <c r="E21866">
        <v>20</v>
      </c>
      <c r="F21866">
        <v>9.951125931</v>
      </c>
      <c r="G21866">
        <v>491.58606980000002</v>
      </c>
      <c r="H21866" s="1">
        <v>45236.863888888889</v>
      </c>
      <c r="I21866">
        <f t="shared" si="341"/>
        <v>24.579303490000001</v>
      </c>
    </row>
    <row r="21867" spans="1:9" x14ac:dyDescent="0.35">
      <c r="A21867">
        <v>21866</v>
      </c>
      <c r="B21867" t="s">
        <v>1231</v>
      </c>
      <c r="C21867">
        <v>5301309</v>
      </c>
      <c r="D21867">
        <v>44327</v>
      </c>
      <c r="E21867">
        <v>33</v>
      </c>
      <c r="F21867">
        <v>3.9210443509999999</v>
      </c>
      <c r="G21867">
        <v>491.58606980000002</v>
      </c>
      <c r="H21867" s="1">
        <v>45266.074999999997</v>
      </c>
      <c r="I21867">
        <f t="shared" si="341"/>
        <v>14.89654756969697</v>
      </c>
    </row>
    <row r="21868" spans="1:9" x14ac:dyDescent="0.35">
      <c r="A21868">
        <v>21867</v>
      </c>
      <c r="B21868" t="s">
        <v>1231</v>
      </c>
      <c r="C21868">
        <v>5301309</v>
      </c>
      <c r="D21868">
        <v>73657</v>
      </c>
      <c r="E21868">
        <v>18</v>
      </c>
      <c r="F21868">
        <v>2.1278092740000001</v>
      </c>
      <c r="G21868">
        <v>491.58606980000002</v>
      </c>
      <c r="H21868" s="1">
        <v>45236.888888888891</v>
      </c>
      <c r="I21868">
        <f t="shared" si="341"/>
        <v>27.310337211111111</v>
      </c>
    </row>
    <row r="21869" spans="1:9" x14ac:dyDescent="0.35">
      <c r="A21869">
        <v>21868</v>
      </c>
      <c r="B21869" t="s">
        <v>1231</v>
      </c>
      <c r="C21869">
        <v>5301309</v>
      </c>
      <c r="D21869">
        <v>8705</v>
      </c>
      <c r="E21869">
        <v>37</v>
      </c>
      <c r="F21869">
        <v>8.7145186609999996</v>
      </c>
      <c r="G21869">
        <v>491.58606980000002</v>
      </c>
      <c r="H21869" s="1">
        <v>45236.859722222223</v>
      </c>
      <c r="I21869">
        <f t="shared" si="341"/>
        <v>13.286109994594595</v>
      </c>
    </row>
    <row r="21870" spans="1:9" x14ac:dyDescent="0.35">
      <c r="A21870">
        <v>21869</v>
      </c>
      <c r="B21870" t="s">
        <v>1231</v>
      </c>
      <c r="C21870">
        <v>5301309</v>
      </c>
      <c r="D21870">
        <v>1462</v>
      </c>
      <c r="E21870">
        <v>36</v>
      </c>
      <c r="F21870">
        <v>7.9782032879999996</v>
      </c>
      <c r="G21870">
        <v>491.58606980000002</v>
      </c>
      <c r="H21870" s="1">
        <v>45266.303472222222</v>
      </c>
      <c r="I21870">
        <f t="shared" si="341"/>
        <v>13.655168605555556</v>
      </c>
    </row>
    <row r="21871" spans="1:9" x14ac:dyDescent="0.35">
      <c r="A21871">
        <v>21870</v>
      </c>
      <c r="B21871" t="s">
        <v>1231</v>
      </c>
      <c r="C21871">
        <v>866622</v>
      </c>
      <c r="D21871">
        <v>49158</v>
      </c>
      <c r="E21871">
        <v>20</v>
      </c>
      <c r="F21871">
        <v>8.790491265</v>
      </c>
      <c r="G21871">
        <v>344.41908539999997</v>
      </c>
      <c r="H21871" s="1">
        <v>45266.39166666667</v>
      </c>
      <c r="I21871">
        <f t="shared" si="341"/>
        <v>17.22095427</v>
      </c>
    </row>
    <row r="21872" spans="1:9" x14ac:dyDescent="0.35">
      <c r="A21872">
        <v>21871</v>
      </c>
      <c r="B21872" t="s">
        <v>1231</v>
      </c>
      <c r="C21872">
        <v>866622</v>
      </c>
      <c r="D21872">
        <v>60604</v>
      </c>
      <c r="E21872">
        <v>39</v>
      </c>
      <c r="F21872">
        <v>7.3826143230000003</v>
      </c>
      <c r="G21872">
        <v>344.41908539999997</v>
      </c>
      <c r="H21872" s="1">
        <v>45236.850694444445</v>
      </c>
      <c r="I21872">
        <f t="shared" si="341"/>
        <v>8.8312586</v>
      </c>
    </row>
    <row r="21873" spans="1:9" x14ac:dyDescent="0.35">
      <c r="A21873">
        <v>21872</v>
      </c>
      <c r="B21873" t="s">
        <v>1231</v>
      </c>
      <c r="C21873">
        <v>866622</v>
      </c>
      <c r="D21873">
        <v>88940</v>
      </c>
      <c r="E21873">
        <v>45</v>
      </c>
      <c r="F21873">
        <v>7.7592250280000004</v>
      </c>
      <c r="G21873">
        <v>344.41908539999997</v>
      </c>
      <c r="H21873" s="1">
        <v>45236.662499999999</v>
      </c>
      <c r="I21873">
        <f t="shared" si="341"/>
        <v>7.6537574533333324</v>
      </c>
    </row>
    <row r="21874" spans="1:9" x14ac:dyDescent="0.35">
      <c r="A21874">
        <v>21873</v>
      </c>
      <c r="B21874" t="s">
        <v>1231</v>
      </c>
      <c r="C21874">
        <v>866622</v>
      </c>
      <c r="D21874">
        <v>1446</v>
      </c>
      <c r="E21874">
        <v>21</v>
      </c>
      <c r="F21874">
        <v>5.0185991210000003</v>
      </c>
      <c r="G21874">
        <v>344.41908539999997</v>
      </c>
      <c r="H21874" s="1">
        <v>45266.234722222223</v>
      </c>
      <c r="I21874">
        <f t="shared" si="341"/>
        <v>16.400908828571428</v>
      </c>
    </row>
    <row r="21875" spans="1:9" x14ac:dyDescent="0.35">
      <c r="A21875">
        <v>21874</v>
      </c>
      <c r="B21875" t="s">
        <v>1231</v>
      </c>
      <c r="C21875">
        <v>866622</v>
      </c>
      <c r="D21875">
        <v>10117</v>
      </c>
      <c r="E21875">
        <v>19</v>
      </c>
      <c r="F21875">
        <v>3.3233115280000001</v>
      </c>
      <c r="G21875">
        <v>344.41908539999997</v>
      </c>
      <c r="H21875" s="1">
        <v>45266.636111111111</v>
      </c>
      <c r="I21875">
        <f t="shared" si="341"/>
        <v>18.127320284210526</v>
      </c>
    </row>
    <row r="21876" spans="1:9" x14ac:dyDescent="0.35">
      <c r="A21876">
        <v>21875</v>
      </c>
      <c r="B21876" t="s">
        <v>1231</v>
      </c>
      <c r="C21876">
        <v>866622</v>
      </c>
      <c r="D21876">
        <v>74432</v>
      </c>
      <c r="E21876">
        <v>14</v>
      </c>
      <c r="F21876">
        <v>4.419596404</v>
      </c>
      <c r="G21876">
        <v>344.41908539999997</v>
      </c>
      <c r="H21876" s="1">
        <v>45266.207638888889</v>
      </c>
      <c r="I21876">
        <f t="shared" si="341"/>
        <v>24.60136324285714</v>
      </c>
    </row>
    <row r="21877" spans="1:9" x14ac:dyDescent="0.35">
      <c r="A21877">
        <v>21876</v>
      </c>
      <c r="B21877" t="s">
        <v>1231</v>
      </c>
      <c r="C21877">
        <v>866622</v>
      </c>
      <c r="D21877">
        <v>7706</v>
      </c>
      <c r="E21877">
        <v>38</v>
      </c>
      <c r="F21877">
        <v>7.3915982150000001</v>
      </c>
      <c r="G21877">
        <v>344.41908539999997</v>
      </c>
      <c r="H21877" s="1">
        <v>45266.104861111111</v>
      </c>
      <c r="I21877">
        <f t="shared" si="341"/>
        <v>9.0636601421052632</v>
      </c>
    </row>
    <row r="21878" spans="1:9" x14ac:dyDescent="0.35">
      <c r="A21878">
        <v>21877</v>
      </c>
      <c r="B21878" t="s">
        <v>1231</v>
      </c>
      <c r="C21878">
        <v>866622</v>
      </c>
      <c r="D21878">
        <v>20253</v>
      </c>
      <c r="E21878">
        <v>41</v>
      </c>
      <c r="F21878">
        <v>7.5705681169999997</v>
      </c>
      <c r="G21878">
        <v>344.41908539999997</v>
      </c>
      <c r="H21878" s="1">
        <v>45266.04583333333</v>
      </c>
      <c r="I21878">
        <f t="shared" si="341"/>
        <v>8.4004654975609743</v>
      </c>
    </row>
    <row r="21879" spans="1:9" x14ac:dyDescent="0.35">
      <c r="A21879">
        <v>21878</v>
      </c>
      <c r="B21879" t="s">
        <v>1232</v>
      </c>
      <c r="C21879">
        <v>6816117</v>
      </c>
      <c r="D21879">
        <v>37163</v>
      </c>
      <c r="E21879">
        <v>50</v>
      </c>
      <c r="F21879">
        <v>6.2968233160000002</v>
      </c>
      <c r="G21879">
        <v>876.62539489999995</v>
      </c>
      <c r="H21879" s="1">
        <v>45266.568055555559</v>
      </c>
      <c r="I21879">
        <f t="shared" si="341"/>
        <v>17.532507897999999</v>
      </c>
    </row>
    <row r="21880" spans="1:9" x14ac:dyDescent="0.35">
      <c r="A21880">
        <v>21879</v>
      </c>
      <c r="B21880" t="s">
        <v>1232</v>
      </c>
      <c r="C21880">
        <v>6816117</v>
      </c>
      <c r="D21880">
        <v>64771</v>
      </c>
      <c r="E21880">
        <v>32</v>
      </c>
      <c r="F21880">
        <v>8.0673768349999992</v>
      </c>
      <c r="G21880">
        <v>876.62539489999995</v>
      </c>
      <c r="H21880" s="1">
        <v>45266.163194444445</v>
      </c>
      <c r="I21880">
        <f t="shared" si="341"/>
        <v>27.394543590624998</v>
      </c>
    </row>
    <row r="21881" spans="1:9" x14ac:dyDescent="0.35">
      <c r="A21881">
        <v>21880</v>
      </c>
      <c r="B21881" t="s">
        <v>1232</v>
      </c>
      <c r="C21881">
        <v>6816117</v>
      </c>
      <c r="D21881">
        <v>35181</v>
      </c>
      <c r="E21881">
        <v>22</v>
      </c>
      <c r="F21881">
        <v>1.0211415189999999</v>
      </c>
      <c r="G21881">
        <v>876.62539489999995</v>
      </c>
      <c r="H21881" s="1">
        <v>45266.19027777778</v>
      </c>
      <c r="I21881">
        <f t="shared" si="341"/>
        <v>39.846608859090907</v>
      </c>
    </row>
    <row r="21882" spans="1:9" x14ac:dyDescent="0.35">
      <c r="A21882">
        <v>21881</v>
      </c>
      <c r="B21882" t="s">
        <v>1232</v>
      </c>
      <c r="C21882">
        <v>6816117</v>
      </c>
      <c r="D21882">
        <v>71872</v>
      </c>
      <c r="E21882">
        <v>41</v>
      </c>
      <c r="F21882">
        <v>5.2752218109999998</v>
      </c>
      <c r="G21882">
        <v>876.62539489999995</v>
      </c>
      <c r="H21882" s="1">
        <v>45266.177083333336</v>
      </c>
      <c r="I21882">
        <f t="shared" si="341"/>
        <v>21.381107192682926</v>
      </c>
    </row>
    <row r="21883" spans="1:9" x14ac:dyDescent="0.35">
      <c r="A21883">
        <v>21882</v>
      </c>
      <c r="B21883" t="s">
        <v>1232</v>
      </c>
      <c r="C21883">
        <v>6816117</v>
      </c>
      <c r="D21883">
        <v>56218</v>
      </c>
      <c r="E21883">
        <v>20</v>
      </c>
      <c r="F21883">
        <v>7.541503241</v>
      </c>
      <c r="G21883">
        <v>876.62539489999995</v>
      </c>
      <c r="H21883" s="1">
        <v>45236.849305555559</v>
      </c>
      <c r="I21883">
        <f t="shared" si="341"/>
        <v>43.831269745</v>
      </c>
    </row>
    <row r="21884" spans="1:9" x14ac:dyDescent="0.35">
      <c r="A21884">
        <v>21883</v>
      </c>
      <c r="B21884" t="s">
        <v>1232</v>
      </c>
      <c r="C21884">
        <v>9576511</v>
      </c>
      <c r="D21884">
        <v>10492</v>
      </c>
      <c r="E21884">
        <v>28</v>
      </c>
      <c r="F21884">
        <v>9.596304816</v>
      </c>
      <c r="G21884">
        <v>423.7438866</v>
      </c>
      <c r="H21884" s="1">
        <v>45266.47152777778</v>
      </c>
      <c r="I21884">
        <f t="shared" si="341"/>
        <v>15.133710235714286</v>
      </c>
    </row>
    <row r="21885" spans="1:9" x14ac:dyDescent="0.35">
      <c r="A21885">
        <v>21884</v>
      </c>
      <c r="B21885" t="s">
        <v>1232</v>
      </c>
      <c r="C21885">
        <v>9576511</v>
      </c>
      <c r="D21885">
        <v>35100</v>
      </c>
      <c r="E21885">
        <v>39</v>
      </c>
      <c r="F21885">
        <v>6.8202699539999996</v>
      </c>
      <c r="G21885">
        <v>423.7438866</v>
      </c>
      <c r="H21885" s="1">
        <v>45266.102777777778</v>
      </c>
      <c r="I21885">
        <f t="shared" si="341"/>
        <v>10.865227861538461</v>
      </c>
    </row>
    <row r="21886" spans="1:9" x14ac:dyDescent="0.35">
      <c r="A21886">
        <v>21885</v>
      </c>
      <c r="B21886" t="s">
        <v>1232</v>
      </c>
      <c r="C21886">
        <v>9576511</v>
      </c>
      <c r="D21886">
        <v>75324</v>
      </c>
      <c r="E21886">
        <v>20</v>
      </c>
      <c r="F21886">
        <v>7.0267038179999997</v>
      </c>
      <c r="G21886">
        <v>423.7438866</v>
      </c>
      <c r="H21886" s="1">
        <v>45236.882638888892</v>
      </c>
      <c r="I21886">
        <f t="shared" si="341"/>
        <v>21.187194330000001</v>
      </c>
    </row>
    <row r="21887" spans="1:9" x14ac:dyDescent="0.35">
      <c r="A21887">
        <v>21886</v>
      </c>
      <c r="B21887" t="s">
        <v>1232</v>
      </c>
      <c r="C21887">
        <v>9576511</v>
      </c>
      <c r="D21887">
        <v>90517</v>
      </c>
      <c r="E21887">
        <v>23</v>
      </c>
      <c r="F21887">
        <v>2.2019400669999998</v>
      </c>
      <c r="G21887">
        <v>423.7438866</v>
      </c>
      <c r="H21887" s="1">
        <v>45266.612500000003</v>
      </c>
      <c r="I21887">
        <f t="shared" si="341"/>
        <v>18.423647243478261</v>
      </c>
    </row>
    <row r="21888" spans="1:9" x14ac:dyDescent="0.35">
      <c r="A21888">
        <v>21887</v>
      </c>
      <c r="B21888" t="s">
        <v>1232</v>
      </c>
      <c r="C21888">
        <v>9576511</v>
      </c>
      <c r="D21888">
        <v>7144</v>
      </c>
      <c r="E21888">
        <v>36</v>
      </c>
      <c r="F21888">
        <v>5.7790476530000001</v>
      </c>
      <c r="G21888">
        <v>423.7438866</v>
      </c>
      <c r="H21888" s="1">
        <v>45266.460416666669</v>
      </c>
      <c r="I21888">
        <f t="shared" si="341"/>
        <v>11.770663516666666</v>
      </c>
    </row>
    <row r="21889" spans="1:9" x14ac:dyDescent="0.35">
      <c r="A21889">
        <v>21888</v>
      </c>
      <c r="B21889" t="s">
        <v>1232</v>
      </c>
      <c r="C21889">
        <v>9576511</v>
      </c>
      <c r="D21889">
        <v>41009</v>
      </c>
      <c r="E21889">
        <v>26</v>
      </c>
      <c r="F21889">
        <v>8.4405154929999995</v>
      </c>
      <c r="G21889">
        <v>423.7438866</v>
      </c>
      <c r="H21889" s="1">
        <v>45266.529166666667</v>
      </c>
      <c r="I21889">
        <f t="shared" si="341"/>
        <v>16.297841792307693</v>
      </c>
    </row>
    <row r="21890" spans="1:9" x14ac:dyDescent="0.35">
      <c r="A21890">
        <v>21889</v>
      </c>
      <c r="B21890" t="s">
        <v>1233</v>
      </c>
      <c r="C21890">
        <v>9131123</v>
      </c>
      <c r="D21890">
        <v>67671</v>
      </c>
      <c r="E21890">
        <v>13</v>
      </c>
      <c r="F21890">
        <v>1.5274346139999999</v>
      </c>
      <c r="G21890">
        <v>805.31463699999995</v>
      </c>
      <c r="H21890" s="1">
        <v>45266.469444444447</v>
      </c>
      <c r="I21890">
        <f t="shared" ref="I21890:I21953" si="342">G21890/E21890</f>
        <v>61.947279769230768</v>
      </c>
    </row>
    <row r="21891" spans="1:9" x14ac:dyDescent="0.35">
      <c r="A21891">
        <v>21890</v>
      </c>
      <c r="B21891" t="s">
        <v>1233</v>
      </c>
      <c r="C21891">
        <v>9131123</v>
      </c>
      <c r="D21891">
        <v>23327</v>
      </c>
      <c r="E21891">
        <v>33</v>
      </c>
      <c r="F21891">
        <v>6.4342916199999998</v>
      </c>
      <c r="G21891">
        <v>805.31463699999995</v>
      </c>
      <c r="H21891" s="1">
        <v>45236.676388888889</v>
      </c>
      <c r="I21891">
        <f t="shared" si="342"/>
        <v>24.403473848484847</v>
      </c>
    </row>
    <row r="21892" spans="1:9" x14ac:dyDescent="0.35">
      <c r="A21892">
        <v>21891</v>
      </c>
      <c r="B21892" t="s">
        <v>1233</v>
      </c>
      <c r="C21892">
        <v>9131123</v>
      </c>
      <c r="D21892">
        <v>16338</v>
      </c>
      <c r="E21892">
        <v>11</v>
      </c>
      <c r="F21892">
        <v>3.4495836230000001</v>
      </c>
      <c r="G21892">
        <v>805.31463699999995</v>
      </c>
      <c r="H21892" s="1">
        <v>45266.307638888888</v>
      </c>
      <c r="I21892">
        <f t="shared" si="342"/>
        <v>73.210421545454537</v>
      </c>
    </row>
    <row r="21893" spans="1:9" x14ac:dyDescent="0.35">
      <c r="A21893">
        <v>21892</v>
      </c>
      <c r="B21893" t="s">
        <v>1233</v>
      </c>
      <c r="C21893">
        <v>9131123</v>
      </c>
      <c r="D21893">
        <v>92316</v>
      </c>
      <c r="E21893">
        <v>15</v>
      </c>
      <c r="F21893">
        <v>5.7514258260000002</v>
      </c>
      <c r="G21893">
        <v>805.31463699999995</v>
      </c>
      <c r="H21893" s="1">
        <v>45236.868750000001</v>
      </c>
      <c r="I21893">
        <f t="shared" si="342"/>
        <v>53.687642466666667</v>
      </c>
    </row>
    <row r="21894" spans="1:9" x14ac:dyDescent="0.35">
      <c r="A21894">
        <v>21893</v>
      </c>
      <c r="B21894" t="s">
        <v>1233</v>
      </c>
      <c r="C21894">
        <v>9131123</v>
      </c>
      <c r="D21894">
        <v>65665</v>
      </c>
      <c r="E21894">
        <v>46</v>
      </c>
      <c r="F21894">
        <v>9.8551829190000007</v>
      </c>
      <c r="G21894">
        <v>805.31463699999995</v>
      </c>
      <c r="H21894" s="1">
        <v>45236.97152777778</v>
      </c>
      <c r="I21894">
        <f t="shared" si="342"/>
        <v>17.506839934782608</v>
      </c>
    </row>
    <row r="21895" spans="1:9" x14ac:dyDescent="0.35">
      <c r="A21895">
        <v>21894</v>
      </c>
      <c r="B21895" t="s">
        <v>1233</v>
      </c>
      <c r="C21895">
        <v>9131123</v>
      </c>
      <c r="D21895">
        <v>48884</v>
      </c>
      <c r="E21895">
        <v>35</v>
      </c>
      <c r="F21895">
        <v>1.296737944</v>
      </c>
      <c r="G21895">
        <v>805.31463699999995</v>
      </c>
      <c r="H21895" s="1">
        <v>45266.100694444445</v>
      </c>
      <c r="I21895">
        <f t="shared" si="342"/>
        <v>23.008989628571427</v>
      </c>
    </row>
    <row r="21896" spans="1:9" x14ac:dyDescent="0.35">
      <c r="A21896">
        <v>21895</v>
      </c>
      <c r="B21896" t="s">
        <v>1233</v>
      </c>
      <c r="C21896">
        <v>8494387</v>
      </c>
      <c r="D21896">
        <v>45721</v>
      </c>
      <c r="E21896">
        <v>33</v>
      </c>
      <c r="F21896">
        <v>7.3531212899999998</v>
      </c>
      <c r="G21896">
        <v>417.83261649999997</v>
      </c>
      <c r="H21896" s="1">
        <v>45266.345833333333</v>
      </c>
      <c r="I21896">
        <f t="shared" si="342"/>
        <v>12.661594439393939</v>
      </c>
    </row>
    <row r="21897" spans="1:9" x14ac:dyDescent="0.35">
      <c r="A21897">
        <v>21896</v>
      </c>
      <c r="B21897" t="s">
        <v>1233</v>
      </c>
      <c r="C21897">
        <v>8494387</v>
      </c>
      <c r="D21897">
        <v>69464</v>
      </c>
      <c r="E21897">
        <v>23</v>
      </c>
      <c r="F21897">
        <v>9.4630045719999991</v>
      </c>
      <c r="G21897">
        <v>417.83261649999997</v>
      </c>
      <c r="H21897" s="1">
        <v>45236.763194444444</v>
      </c>
      <c r="I21897">
        <f t="shared" si="342"/>
        <v>18.166635499999998</v>
      </c>
    </row>
    <row r="21898" spans="1:9" x14ac:dyDescent="0.35">
      <c r="A21898">
        <v>21897</v>
      </c>
      <c r="B21898" t="s">
        <v>1233</v>
      </c>
      <c r="C21898">
        <v>8494387</v>
      </c>
      <c r="D21898">
        <v>31393</v>
      </c>
      <c r="E21898">
        <v>31</v>
      </c>
      <c r="F21898">
        <v>2.606669127</v>
      </c>
      <c r="G21898">
        <v>417.83261649999997</v>
      </c>
      <c r="H21898" s="1">
        <v>45266.020138888889</v>
      </c>
      <c r="I21898">
        <f t="shared" si="342"/>
        <v>13.478471499999999</v>
      </c>
    </row>
    <row r="21899" spans="1:9" x14ac:dyDescent="0.35">
      <c r="A21899">
        <v>21898</v>
      </c>
      <c r="B21899" t="s">
        <v>1233</v>
      </c>
      <c r="C21899">
        <v>8494387</v>
      </c>
      <c r="D21899">
        <v>72288</v>
      </c>
      <c r="E21899">
        <v>40</v>
      </c>
      <c r="F21899">
        <v>3.877296678</v>
      </c>
      <c r="G21899">
        <v>417.83261649999997</v>
      </c>
      <c r="H21899" s="1">
        <v>45236.774305555555</v>
      </c>
      <c r="I21899">
        <f t="shared" si="342"/>
        <v>10.4458154125</v>
      </c>
    </row>
    <row r="21900" spans="1:9" x14ac:dyDescent="0.35">
      <c r="A21900">
        <v>21899</v>
      </c>
      <c r="B21900" t="s">
        <v>1233</v>
      </c>
      <c r="C21900">
        <v>8494387</v>
      </c>
      <c r="D21900">
        <v>27926</v>
      </c>
      <c r="E21900">
        <v>25</v>
      </c>
      <c r="F21900">
        <v>1.7926976800000001</v>
      </c>
      <c r="G21900">
        <v>417.83261649999997</v>
      </c>
      <c r="H21900" s="1">
        <v>45236.982638888891</v>
      </c>
      <c r="I21900">
        <f t="shared" si="342"/>
        <v>16.713304659999999</v>
      </c>
    </row>
    <row r="21901" spans="1:9" x14ac:dyDescent="0.35">
      <c r="A21901">
        <v>21900</v>
      </c>
      <c r="B21901" t="s">
        <v>1233</v>
      </c>
      <c r="C21901">
        <v>8494387</v>
      </c>
      <c r="D21901">
        <v>36887</v>
      </c>
      <c r="E21901">
        <v>34</v>
      </c>
      <c r="F21901">
        <v>3.062983789</v>
      </c>
      <c r="G21901">
        <v>417.83261649999997</v>
      </c>
      <c r="H21901" s="1">
        <v>45266.2</v>
      </c>
      <c r="I21901">
        <f t="shared" si="342"/>
        <v>12.289194602941176</v>
      </c>
    </row>
    <row r="21902" spans="1:9" x14ac:dyDescent="0.35">
      <c r="A21902">
        <v>21901</v>
      </c>
      <c r="B21902" t="s">
        <v>1233</v>
      </c>
      <c r="C21902">
        <v>8494387</v>
      </c>
      <c r="D21902">
        <v>42510</v>
      </c>
      <c r="E21902">
        <v>17</v>
      </c>
      <c r="F21902">
        <v>9.0712249400000005</v>
      </c>
      <c r="G21902">
        <v>417.83261649999997</v>
      </c>
      <c r="H21902" s="1">
        <v>45266.04583333333</v>
      </c>
      <c r="I21902">
        <f t="shared" si="342"/>
        <v>24.578389205882353</v>
      </c>
    </row>
    <row r="21903" spans="1:9" x14ac:dyDescent="0.35">
      <c r="A21903">
        <v>21902</v>
      </c>
      <c r="B21903" t="s">
        <v>1233</v>
      </c>
      <c r="C21903">
        <v>8494387</v>
      </c>
      <c r="D21903">
        <v>93912</v>
      </c>
      <c r="E21903">
        <v>11</v>
      </c>
      <c r="F21903">
        <v>1.110215296</v>
      </c>
      <c r="G21903">
        <v>417.83261649999997</v>
      </c>
      <c r="H21903" s="1">
        <v>45236.997916666667</v>
      </c>
      <c r="I21903">
        <f t="shared" si="342"/>
        <v>37.984783318181819</v>
      </c>
    </row>
    <row r="21904" spans="1:9" x14ac:dyDescent="0.35">
      <c r="A21904">
        <v>21903</v>
      </c>
      <c r="B21904" t="s">
        <v>1233</v>
      </c>
      <c r="C21904">
        <v>925068</v>
      </c>
      <c r="D21904">
        <v>98698</v>
      </c>
      <c r="E21904">
        <v>14</v>
      </c>
      <c r="F21904">
        <v>8.3651842510000005</v>
      </c>
      <c r="G21904">
        <v>520.0927547</v>
      </c>
      <c r="H21904" s="1">
        <v>45236.975694444445</v>
      </c>
      <c r="I21904">
        <f t="shared" si="342"/>
        <v>37.149482478571429</v>
      </c>
    </row>
    <row r="21905" spans="1:9" x14ac:dyDescent="0.35">
      <c r="A21905">
        <v>21904</v>
      </c>
      <c r="B21905" t="s">
        <v>1233</v>
      </c>
      <c r="C21905">
        <v>925068</v>
      </c>
      <c r="D21905">
        <v>32621</v>
      </c>
      <c r="E21905">
        <v>36</v>
      </c>
      <c r="F21905">
        <v>9.2808550099999998</v>
      </c>
      <c r="G21905">
        <v>520.0927547</v>
      </c>
      <c r="H21905" s="1">
        <v>45266.232638888891</v>
      </c>
      <c r="I21905">
        <f t="shared" si="342"/>
        <v>14.447020963888889</v>
      </c>
    </row>
    <row r="21906" spans="1:9" x14ac:dyDescent="0.35">
      <c r="A21906">
        <v>21905</v>
      </c>
      <c r="B21906" t="s">
        <v>1233</v>
      </c>
      <c r="C21906">
        <v>925068</v>
      </c>
      <c r="D21906">
        <v>30391</v>
      </c>
      <c r="E21906">
        <v>23</v>
      </c>
      <c r="F21906">
        <v>8.8029452750000008</v>
      </c>
      <c r="G21906">
        <v>520.0927547</v>
      </c>
      <c r="H21906" s="1">
        <v>45266.60833333333</v>
      </c>
      <c r="I21906">
        <f t="shared" si="342"/>
        <v>22.612728465217391</v>
      </c>
    </row>
    <row r="21907" spans="1:9" x14ac:dyDescent="0.35">
      <c r="A21907">
        <v>21906</v>
      </c>
      <c r="B21907" t="s">
        <v>1233</v>
      </c>
      <c r="C21907">
        <v>925068</v>
      </c>
      <c r="D21907">
        <v>83831</v>
      </c>
      <c r="E21907">
        <v>34</v>
      </c>
      <c r="F21907">
        <v>3.6542986270000002</v>
      </c>
      <c r="G21907">
        <v>520.0927547</v>
      </c>
      <c r="H21907" s="1">
        <v>45266.423611111109</v>
      </c>
      <c r="I21907">
        <f t="shared" si="342"/>
        <v>15.296845726470588</v>
      </c>
    </row>
    <row r="21908" spans="1:9" x14ac:dyDescent="0.35">
      <c r="A21908">
        <v>21907</v>
      </c>
      <c r="B21908" t="s">
        <v>1233</v>
      </c>
      <c r="C21908">
        <v>925068</v>
      </c>
      <c r="D21908">
        <v>84984</v>
      </c>
      <c r="E21908">
        <v>11</v>
      </c>
      <c r="F21908">
        <v>2.7986948119999999</v>
      </c>
      <c r="G21908">
        <v>520.0927547</v>
      </c>
      <c r="H21908" s="1">
        <v>45236.67291666667</v>
      </c>
      <c r="I21908">
        <f t="shared" si="342"/>
        <v>47.281159518181816</v>
      </c>
    </row>
    <row r="21909" spans="1:9" x14ac:dyDescent="0.35">
      <c r="A21909">
        <v>21908</v>
      </c>
      <c r="B21909" t="s">
        <v>1234</v>
      </c>
      <c r="C21909">
        <v>3945707</v>
      </c>
      <c r="D21909">
        <v>53599</v>
      </c>
      <c r="E21909">
        <v>13</v>
      </c>
      <c r="F21909">
        <v>6.5757094619999998</v>
      </c>
      <c r="G21909">
        <v>310.64283080000001</v>
      </c>
      <c r="H21909" s="1">
        <v>45266.453472222223</v>
      </c>
      <c r="I21909">
        <f t="shared" si="342"/>
        <v>23.895602369230769</v>
      </c>
    </row>
    <row r="21910" spans="1:9" x14ac:dyDescent="0.35">
      <c r="A21910">
        <v>21909</v>
      </c>
      <c r="B21910" t="s">
        <v>1234</v>
      </c>
      <c r="C21910">
        <v>3945707</v>
      </c>
      <c r="D21910">
        <v>2010</v>
      </c>
      <c r="E21910">
        <v>45</v>
      </c>
      <c r="F21910">
        <v>7.3938372809999997</v>
      </c>
      <c r="G21910">
        <v>310.64283080000001</v>
      </c>
      <c r="H21910" s="1">
        <v>45266.640277777777</v>
      </c>
      <c r="I21910">
        <f t="shared" si="342"/>
        <v>6.9031740177777783</v>
      </c>
    </row>
    <row r="21911" spans="1:9" x14ac:dyDescent="0.35">
      <c r="A21911">
        <v>21910</v>
      </c>
      <c r="B21911" t="s">
        <v>1234</v>
      </c>
      <c r="C21911">
        <v>3945707</v>
      </c>
      <c r="D21911">
        <v>13175</v>
      </c>
      <c r="E21911">
        <v>48</v>
      </c>
      <c r="F21911">
        <v>9.4677474490000009</v>
      </c>
      <c r="G21911">
        <v>310.64283080000001</v>
      </c>
      <c r="H21911" s="1">
        <v>45266.566666666666</v>
      </c>
      <c r="I21911">
        <f t="shared" si="342"/>
        <v>6.4717256416666666</v>
      </c>
    </row>
    <row r="21912" spans="1:9" x14ac:dyDescent="0.35">
      <c r="A21912">
        <v>21911</v>
      </c>
      <c r="B21912" t="s">
        <v>1234</v>
      </c>
      <c r="C21912">
        <v>3945707</v>
      </c>
      <c r="D21912">
        <v>97037</v>
      </c>
      <c r="E21912">
        <v>50</v>
      </c>
      <c r="F21912">
        <v>1.9002954990000001</v>
      </c>
      <c r="G21912">
        <v>310.64283080000001</v>
      </c>
      <c r="H21912" s="1">
        <v>45266.047222222223</v>
      </c>
      <c r="I21912">
        <f t="shared" si="342"/>
        <v>6.2128566159999998</v>
      </c>
    </row>
    <row r="21913" spans="1:9" x14ac:dyDescent="0.35">
      <c r="A21913">
        <v>21912</v>
      </c>
      <c r="B21913" t="s">
        <v>1234</v>
      </c>
      <c r="C21913">
        <v>3827020</v>
      </c>
      <c r="D21913">
        <v>10919</v>
      </c>
      <c r="E21913">
        <v>48</v>
      </c>
      <c r="F21913">
        <v>8.8079110459999992</v>
      </c>
      <c r="G21913">
        <v>512.96745910000004</v>
      </c>
      <c r="H21913" s="1">
        <v>45236.787499999999</v>
      </c>
      <c r="I21913">
        <f t="shared" si="342"/>
        <v>10.686822064583334</v>
      </c>
    </row>
    <row r="21914" spans="1:9" x14ac:dyDescent="0.35">
      <c r="A21914">
        <v>21913</v>
      </c>
      <c r="B21914" t="s">
        <v>1234</v>
      </c>
      <c r="C21914">
        <v>3827020</v>
      </c>
      <c r="D21914">
        <v>69002</v>
      </c>
      <c r="E21914">
        <v>41</v>
      </c>
      <c r="F21914">
        <v>7.6903378250000003</v>
      </c>
      <c r="G21914">
        <v>512.96745910000004</v>
      </c>
      <c r="H21914" s="1">
        <v>45266.060416666667</v>
      </c>
      <c r="I21914">
        <f t="shared" si="342"/>
        <v>12.511401441463416</v>
      </c>
    </row>
    <row r="21915" spans="1:9" x14ac:dyDescent="0.35">
      <c r="A21915">
        <v>21914</v>
      </c>
      <c r="B21915" t="s">
        <v>1234</v>
      </c>
      <c r="C21915">
        <v>3827020</v>
      </c>
      <c r="D21915">
        <v>44456</v>
      </c>
      <c r="E21915">
        <v>21</v>
      </c>
      <c r="F21915">
        <v>4.4596503199999997</v>
      </c>
      <c r="G21915">
        <v>512.96745910000004</v>
      </c>
      <c r="H21915" s="1">
        <v>45236.661805555559</v>
      </c>
      <c r="I21915">
        <f t="shared" si="342"/>
        <v>24.427021861904763</v>
      </c>
    </row>
    <row r="21916" spans="1:9" x14ac:dyDescent="0.35">
      <c r="A21916">
        <v>21915</v>
      </c>
      <c r="B21916" t="s">
        <v>1234</v>
      </c>
      <c r="C21916">
        <v>3827020</v>
      </c>
      <c r="D21916">
        <v>66642</v>
      </c>
      <c r="E21916">
        <v>25</v>
      </c>
      <c r="F21916">
        <v>2.9756837300000001</v>
      </c>
      <c r="G21916">
        <v>512.96745910000004</v>
      </c>
      <c r="H21916" s="1">
        <v>45266.506944444445</v>
      </c>
      <c r="I21916">
        <f t="shared" si="342"/>
        <v>20.518698364000002</v>
      </c>
    </row>
    <row r="21917" spans="1:9" x14ac:dyDescent="0.35">
      <c r="A21917">
        <v>21916</v>
      </c>
      <c r="B21917" t="s">
        <v>1234</v>
      </c>
      <c r="C21917">
        <v>7433758</v>
      </c>
      <c r="D21917">
        <v>51233</v>
      </c>
      <c r="E21917">
        <v>21</v>
      </c>
      <c r="F21917">
        <v>1.6328622699999999</v>
      </c>
      <c r="G21917">
        <v>465.26721889999999</v>
      </c>
      <c r="H21917" s="1">
        <v>45266.211111111108</v>
      </c>
      <c r="I21917">
        <f t="shared" si="342"/>
        <v>22.155581852380951</v>
      </c>
    </row>
    <row r="21918" spans="1:9" x14ac:dyDescent="0.35">
      <c r="A21918">
        <v>21917</v>
      </c>
      <c r="B21918" t="s">
        <v>1234</v>
      </c>
      <c r="C21918">
        <v>7433758</v>
      </c>
      <c r="D21918">
        <v>42605</v>
      </c>
      <c r="E21918">
        <v>42</v>
      </c>
      <c r="F21918">
        <v>5.7267770169999999</v>
      </c>
      <c r="G21918">
        <v>465.26721889999999</v>
      </c>
      <c r="H21918" s="1">
        <v>45266.60833333333</v>
      </c>
      <c r="I21918">
        <f t="shared" si="342"/>
        <v>11.077790926190476</v>
      </c>
    </row>
    <row r="21919" spans="1:9" x14ac:dyDescent="0.35">
      <c r="A21919">
        <v>21918</v>
      </c>
      <c r="B21919" t="s">
        <v>1234</v>
      </c>
      <c r="C21919">
        <v>7433758</v>
      </c>
      <c r="D21919">
        <v>81897</v>
      </c>
      <c r="E21919">
        <v>27</v>
      </c>
      <c r="F21919">
        <v>3.350216488</v>
      </c>
      <c r="G21919">
        <v>465.26721889999999</v>
      </c>
      <c r="H21919" s="1">
        <v>45236.902083333334</v>
      </c>
      <c r="I21919">
        <f t="shared" si="342"/>
        <v>17.23211921851852</v>
      </c>
    </row>
    <row r="21920" spans="1:9" x14ac:dyDescent="0.35">
      <c r="A21920">
        <v>21919</v>
      </c>
      <c r="B21920" t="s">
        <v>1234</v>
      </c>
      <c r="C21920">
        <v>7433758</v>
      </c>
      <c r="D21920">
        <v>88616</v>
      </c>
      <c r="E21920">
        <v>49</v>
      </c>
      <c r="F21920">
        <v>9.8216123720000006</v>
      </c>
      <c r="G21920">
        <v>465.26721889999999</v>
      </c>
      <c r="H21920" s="1">
        <v>45266.052083333336</v>
      </c>
      <c r="I21920">
        <f t="shared" si="342"/>
        <v>9.4952493653061225</v>
      </c>
    </row>
    <row r="21921" spans="1:9" x14ac:dyDescent="0.35">
      <c r="A21921">
        <v>21920</v>
      </c>
      <c r="B21921" t="s">
        <v>1235</v>
      </c>
      <c r="C21921">
        <v>1793536</v>
      </c>
      <c r="D21921">
        <v>17787</v>
      </c>
      <c r="E21921">
        <v>14</v>
      </c>
      <c r="F21921">
        <v>7.44258547</v>
      </c>
      <c r="G21921">
        <v>955.20303439999998</v>
      </c>
      <c r="H21921" s="1">
        <v>45236.754861111112</v>
      </c>
      <c r="I21921">
        <f t="shared" si="342"/>
        <v>68.228788171428576</v>
      </c>
    </row>
    <row r="21922" spans="1:9" x14ac:dyDescent="0.35">
      <c r="A21922">
        <v>21921</v>
      </c>
      <c r="B21922" t="s">
        <v>1235</v>
      </c>
      <c r="C21922">
        <v>1793536</v>
      </c>
      <c r="D21922">
        <v>53959</v>
      </c>
      <c r="E21922">
        <v>31</v>
      </c>
      <c r="F21922">
        <v>8.1600929440000005</v>
      </c>
      <c r="G21922">
        <v>955.20303439999998</v>
      </c>
      <c r="H21922" s="1">
        <v>45236.893750000003</v>
      </c>
      <c r="I21922">
        <f t="shared" si="342"/>
        <v>30.813001109677419</v>
      </c>
    </row>
    <row r="21923" spans="1:9" x14ac:dyDescent="0.35">
      <c r="A21923">
        <v>21922</v>
      </c>
      <c r="B21923" t="s">
        <v>1235</v>
      </c>
      <c r="C21923">
        <v>1793536</v>
      </c>
      <c r="D21923">
        <v>30157</v>
      </c>
      <c r="E21923">
        <v>49</v>
      </c>
      <c r="F21923">
        <v>7.5151857790000003</v>
      </c>
      <c r="G21923">
        <v>955.20303439999998</v>
      </c>
      <c r="H21923" s="1">
        <v>45266.047222222223</v>
      </c>
      <c r="I21923">
        <f t="shared" si="342"/>
        <v>19.49393947755102</v>
      </c>
    </row>
    <row r="21924" spans="1:9" x14ac:dyDescent="0.35">
      <c r="A21924">
        <v>21923</v>
      </c>
      <c r="B21924" t="s">
        <v>1235</v>
      </c>
      <c r="C21924">
        <v>1793536</v>
      </c>
      <c r="D21924">
        <v>61568</v>
      </c>
      <c r="E21924">
        <v>39</v>
      </c>
      <c r="F21924">
        <v>9.7817383949999996</v>
      </c>
      <c r="G21924">
        <v>955.20303439999998</v>
      </c>
      <c r="H21924" s="1">
        <v>45266.576388888891</v>
      </c>
      <c r="I21924">
        <f t="shared" si="342"/>
        <v>24.492385497435897</v>
      </c>
    </row>
    <row r="21925" spans="1:9" x14ac:dyDescent="0.35">
      <c r="A21925">
        <v>21924</v>
      </c>
      <c r="B21925" t="s">
        <v>1235</v>
      </c>
      <c r="C21925">
        <v>1793536</v>
      </c>
      <c r="D21925">
        <v>17960</v>
      </c>
      <c r="E21925">
        <v>46</v>
      </c>
      <c r="F21925">
        <v>4.1575292419999998</v>
      </c>
      <c r="G21925">
        <v>955.20303439999998</v>
      </c>
      <c r="H21925" s="1">
        <v>45236.837500000001</v>
      </c>
      <c r="I21925">
        <f t="shared" si="342"/>
        <v>20.765283356521739</v>
      </c>
    </row>
    <row r="21926" spans="1:9" x14ac:dyDescent="0.35">
      <c r="A21926">
        <v>21925</v>
      </c>
      <c r="B21926" t="s">
        <v>1235</v>
      </c>
      <c r="C21926">
        <v>1793536</v>
      </c>
      <c r="D21926">
        <v>87618</v>
      </c>
      <c r="E21926">
        <v>40</v>
      </c>
      <c r="F21926">
        <v>9.4776563609999993</v>
      </c>
      <c r="G21926">
        <v>955.20303439999998</v>
      </c>
      <c r="H21926" s="1">
        <v>45236.887499999997</v>
      </c>
      <c r="I21926">
        <f t="shared" si="342"/>
        <v>23.880075859999998</v>
      </c>
    </row>
    <row r="21927" spans="1:9" x14ac:dyDescent="0.35">
      <c r="A21927">
        <v>21926</v>
      </c>
      <c r="B21927" t="s">
        <v>1235</v>
      </c>
      <c r="C21927">
        <v>1793536</v>
      </c>
      <c r="D21927">
        <v>89004</v>
      </c>
      <c r="E21927">
        <v>50</v>
      </c>
      <c r="F21927">
        <v>9.4419452079999999</v>
      </c>
      <c r="G21927">
        <v>955.20303439999998</v>
      </c>
      <c r="H21927" s="1">
        <v>45236.90625</v>
      </c>
      <c r="I21927">
        <f t="shared" si="342"/>
        <v>19.104060688000001</v>
      </c>
    </row>
    <row r="21928" spans="1:9" x14ac:dyDescent="0.35">
      <c r="A21928">
        <v>21927</v>
      </c>
      <c r="B21928" t="s">
        <v>1235</v>
      </c>
      <c r="C21928">
        <v>1793536</v>
      </c>
      <c r="D21928">
        <v>68797</v>
      </c>
      <c r="E21928">
        <v>15</v>
      </c>
      <c r="F21928">
        <v>8.4703170609999994</v>
      </c>
      <c r="G21928">
        <v>955.20303439999998</v>
      </c>
      <c r="H21928" s="1">
        <v>45266.494444444441</v>
      </c>
      <c r="I21928">
        <f t="shared" si="342"/>
        <v>63.68020229333333</v>
      </c>
    </row>
    <row r="21929" spans="1:9" x14ac:dyDescent="0.35">
      <c r="A21929">
        <v>21928</v>
      </c>
      <c r="B21929" t="s">
        <v>1235</v>
      </c>
      <c r="C21929">
        <v>1793536</v>
      </c>
      <c r="D21929">
        <v>72664</v>
      </c>
      <c r="E21929">
        <v>18</v>
      </c>
      <c r="F21929">
        <v>6.8836036500000004</v>
      </c>
      <c r="G21929">
        <v>955.20303439999998</v>
      </c>
      <c r="H21929" s="1">
        <v>45236.699305555558</v>
      </c>
      <c r="I21929">
        <f t="shared" si="342"/>
        <v>53.066835244444441</v>
      </c>
    </row>
    <row r="21930" spans="1:9" x14ac:dyDescent="0.35">
      <c r="A21930">
        <v>21929</v>
      </c>
      <c r="B21930" t="s">
        <v>1235</v>
      </c>
      <c r="C21930">
        <v>1793536</v>
      </c>
      <c r="D21930">
        <v>2449</v>
      </c>
      <c r="E21930">
        <v>45</v>
      </c>
      <c r="F21930">
        <v>1.23167257</v>
      </c>
      <c r="G21930">
        <v>955.20303439999998</v>
      </c>
      <c r="H21930" s="1">
        <v>45236.963888888888</v>
      </c>
      <c r="I21930">
        <f t="shared" si="342"/>
        <v>21.226734097777776</v>
      </c>
    </row>
    <row r="21931" spans="1:9" x14ac:dyDescent="0.35">
      <c r="A21931">
        <v>21930</v>
      </c>
      <c r="B21931" t="s">
        <v>1235</v>
      </c>
      <c r="C21931">
        <v>6504001</v>
      </c>
      <c r="D21931">
        <v>35447</v>
      </c>
      <c r="E21931">
        <v>31</v>
      </c>
      <c r="F21931">
        <v>3.3573883969999998</v>
      </c>
      <c r="G21931">
        <v>821.48840389999998</v>
      </c>
      <c r="H21931" s="1">
        <v>45266.230555555558</v>
      </c>
      <c r="I21931">
        <f t="shared" si="342"/>
        <v>26.499625932258063</v>
      </c>
    </row>
    <row r="21932" spans="1:9" x14ac:dyDescent="0.35">
      <c r="A21932">
        <v>21931</v>
      </c>
      <c r="B21932" t="s">
        <v>1235</v>
      </c>
      <c r="C21932">
        <v>6504001</v>
      </c>
      <c r="D21932">
        <v>74444</v>
      </c>
      <c r="E21932">
        <v>22</v>
      </c>
      <c r="F21932">
        <v>1.45162539</v>
      </c>
      <c r="G21932">
        <v>821.48840389999998</v>
      </c>
      <c r="H21932" s="1">
        <v>45266.634027777778</v>
      </c>
      <c r="I21932">
        <f t="shared" si="342"/>
        <v>37.340381995454543</v>
      </c>
    </row>
    <row r="21933" spans="1:9" x14ac:dyDescent="0.35">
      <c r="A21933">
        <v>21932</v>
      </c>
      <c r="B21933" t="s">
        <v>1235</v>
      </c>
      <c r="C21933">
        <v>6504001</v>
      </c>
      <c r="D21933">
        <v>92814</v>
      </c>
      <c r="E21933">
        <v>18</v>
      </c>
      <c r="F21933">
        <v>7.2545308029999998</v>
      </c>
      <c r="G21933">
        <v>821.48840389999998</v>
      </c>
      <c r="H21933" s="1">
        <v>45236.945833333331</v>
      </c>
      <c r="I21933">
        <f t="shared" si="342"/>
        <v>45.638244661111109</v>
      </c>
    </row>
    <row r="21934" spans="1:9" x14ac:dyDescent="0.35">
      <c r="A21934">
        <v>21933</v>
      </c>
      <c r="B21934" t="s">
        <v>1235</v>
      </c>
      <c r="C21934">
        <v>6504001</v>
      </c>
      <c r="D21934">
        <v>18788</v>
      </c>
      <c r="E21934">
        <v>37</v>
      </c>
      <c r="F21934">
        <v>3.7857651240000001</v>
      </c>
      <c r="G21934">
        <v>821.48840389999998</v>
      </c>
      <c r="H21934" s="1">
        <v>45266.470833333333</v>
      </c>
      <c r="I21934">
        <f t="shared" si="342"/>
        <v>22.202389294594592</v>
      </c>
    </row>
    <row r="21935" spans="1:9" x14ac:dyDescent="0.35">
      <c r="A21935">
        <v>21934</v>
      </c>
      <c r="B21935" t="s">
        <v>1235</v>
      </c>
      <c r="C21935">
        <v>6504001</v>
      </c>
      <c r="D21935">
        <v>12440</v>
      </c>
      <c r="E21935">
        <v>14</v>
      </c>
      <c r="F21935">
        <v>4.6175268120000004</v>
      </c>
      <c r="G21935">
        <v>821.48840389999998</v>
      </c>
      <c r="H21935" s="1">
        <v>45266.209722222222</v>
      </c>
      <c r="I21935">
        <f t="shared" si="342"/>
        <v>58.677743135714287</v>
      </c>
    </row>
    <row r="21936" spans="1:9" x14ac:dyDescent="0.35">
      <c r="A21936">
        <v>21935</v>
      </c>
      <c r="B21936" t="s">
        <v>1235</v>
      </c>
      <c r="C21936">
        <v>1864083</v>
      </c>
      <c r="D21936">
        <v>48586</v>
      </c>
      <c r="E21936">
        <v>36</v>
      </c>
      <c r="F21936">
        <v>2.5883108080000001</v>
      </c>
      <c r="G21936">
        <v>756.49513509999997</v>
      </c>
      <c r="H21936" s="1">
        <v>45266.000694444447</v>
      </c>
      <c r="I21936">
        <f t="shared" si="342"/>
        <v>21.013753752777777</v>
      </c>
    </row>
    <row r="21937" spans="1:9" x14ac:dyDescent="0.35">
      <c r="A21937">
        <v>21936</v>
      </c>
      <c r="B21937" t="s">
        <v>1235</v>
      </c>
      <c r="C21937">
        <v>1864083</v>
      </c>
      <c r="D21937">
        <v>89861</v>
      </c>
      <c r="E21937">
        <v>31</v>
      </c>
      <c r="F21937">
        <v>6.2347140899999998</v>
      </c>
      <c r="G21937">
        <v>756.49513509999997</v>
      </c>
      <c r="H21937" s="1">
        <v>45266.000694444447</v>
      </c>
      <c r="I21937">
        <f t="shared" si="342"/>
        <v>24.403068874193547</v>
      </c>
    </row>
    <row r="21938" spans="1:9" x14ac:dyDescent="0.35">
      <c r="A21938">
        <v>21937</v>
      </c>
      <c r="B21938" t="s">
        <v>1235</v>
      </c>
      <c r="C21938">
        <v>1864083</v>
      </c>
      <c r="D21938">
        <v>77782</v>
      </c>
      <c r="E21938">
        <v>43</v>
      </c>
      <c r="F21938">
        <v>7.7333745599999997</v>
      </c>
      <c r="G21938">
        <v>756.49513509999997</v>
      </c>
      <c r="H21938" s="1">
        <v>45236.798611111109</v>
      </c>
      <c r="I21938">
        <f t="shared" si="342"/>
        <v>17.592910118604649</v>
      </c>
    </row>
    <row r="21939" spans="1:9" x14ac:dyDescent="0.35">
      <c r="A21939">
        <v>21938</v>
      </c>
      <c r="B21939" t="s">
        <v>1235</v>
      </c>
      <c r="C21939">
        <v>1864083</v>
      </c>
      <c r="D21939">
        <v>72265</v>
      </c>
      <c r="E21939">
        <v>36</v>
      </c>
      <c r="F21939">
        <v>6.7792474619999998</v>
      </c>
      <c r="G21939">
        <v>756.49513509999997</v>
      </c>
      <c r="H21939" s="1">
        <v>45266.414583333331</v>
      </c>
      <c r="I21939">
        <f t="shared" si="342"/>
        <v>21.013753752777777</v>
      </c>
    </row>
    <row r="21940" spans="1:9" x14ac:dyDescent="0.35">
      <c r="A21940">
        <v>21939</v>
      </c>
      <c r="B21940" t="s">
        <v>1235</v>
      </c>
      <c r="C21940">
        <v>1864083</v>
      </c>
      <c r="D21940">
        <v>68532</v>
      </c>
      <c r="E21940">
        <v>25</v>
      </c>
      <c r="F21940">
        <v>1.6004743610000001</v>
      </c>
      <c r="G21940">
        <v>756.49513509999997</v>
      </c>
      <c r="H21940" s="1">
        <v>45266.635416666664</v>
      </c>
      <c r="I21940">
        <f t="shared" si="342"/>
        <v>30.259805403999998</v>
      </c>
    </row>
    <row r="21941" spans="1:9" x14ac:dyDescent="0.35">
      <c r="A21941">
        <v>21940</v>
      </c>
      <c r="B21941" t="s">
        <v>1235</v>
      </c>
      <c r="C21941">
        <v>1864083</v>
      </c>
      <c r="D21941">
        <v>6974</v>
      </c>
      <c r="E21941">
        <v>23</v>
      </c>
      <c r="F21941">
        <v>4.1291105669999997</v>
      </c>
      <c r="G21941">
        <v>756.49513509999997</v>
      </c>
      <c r="H21941" s="1">
        <v>45236.662499999999</v>
      </c>
      <c r="I21941">
        <f t="shared" si="342"/>
        <v>32.891092830434779</v>
      </c>
    </row>
    <row r="21942" spans="1:9" x14ac:dyDescent="0.35">
      <c r="A21942">
        <v>21941</v>
      </c>
      <c r="B21942" t="s">
        <v>1235</v>
      </c>
      <c r="C21942">
        <v>1864083</v>
      </c>
      <c r="D21942">
        <v>59375</v>
      </c>
      <c r="E21942">
        <v>40</v>
      </c>
      <c r="F21942">
        <v>9.289697275</v>
      </c>
      <c r="G21942">
        <v>756.49513509999997</v>
      </c>
      <c r="H21942" s="1">
        <v>45266.196527777778</v>
      </c>
      <c r="I21942">
        <f t="shared" si="342"/>
        <v>18.912378377499998</v>
      </c>
    </row>
    <row r="21943" spans="1:9" x14ac:dyDescent="0.35">
      <c r="A21943">
        <v>21942</v>
      </c>
      <c r="B21943" t="s">
        <v>1235</v>
      </c>
      <c r="C21943">
        <v>1864083</v>
      </c>
      <c r="D21943">
        <v>17231</v>
      </c>
      <c r="E21943">
        <v>25</v>
      </c>
      <c r="F21943">
        <v>3.7039699779999999</v>
      </c>
      <c r="G21943">
        <v>756.49513509999997</v>
      </c>
      <c r="H21943" s="1">
        <v>45266.501388888886</v>
      </c>
      <c r="I21943">
        <f t="shared" si="342"/>
        <v>30.259805403999998</v>
      </c>
    </row>
    <row r="21944" spans="1:9" x14ac:dyDescent="0.35">
      <c r="A21944">
        <v>21943</v>
      </c>
      <c r="B21944" t="s">
        <v>1235</v>
      </c>
      <c r="C21944">
        <v>3853603</v>
      </c>
      <c r="D21944">
        <v>40642</v>
      </c>
      <c r="E21944">
        <v>20</v>
      </c>
      <c r="F21944">
        <v>1.023862555</v>
      </c>
      <c r="G21944">
        <v>630.64462119999996</v>
      </c>
      <c r="H21944" s="1">
        <v>45236.705555555556</v>
      </c>
      <c r="I21944">
        <f t="shared" si="342"/>
        <v>31.532231059999997</v>
      </c>
    </row>
    <row r="21945" spans="1:9" x14ac:dyDescent="0.35">
      <c r="A21945">
        <v>21944</v>
      </c>
      <c r="B21945" t="s">
        <v>1235</v>
      </c>
      <c r="C21945">
        <v>3853603</v>
      </c>
      <c r="D21945">
        <v>99209</v>
      </c>
      <c r="E21945">
        <v>40</v>
      </c>
      <c r="F21945">
        <v>4.4569308090000002</v>
      </c>
      <c r="G21945">
        <v>630.64462119999996</v>
      </c>
      <c r="H21945" s="1">
        <v>45236.997916666667</v>
      </c>
      <c r="I21945">
        <f t="shared" si="342"/>
        <v>15.766115529999999</v>
      </c>
    </row>
    <row r="21946" spans="1:9" x14ac:dyDescent="0.35">
      <c r="A21946">
        <v>21945</v>
      </c>
      <c r="B21946" t="s">
        <v>1235</v>
      </c>
      <c r="C21946">
        <v>3853603</v>
      </c>
      <c r="D21946">
        <v>66230</v>
      </c>
      <c r="E21946">
        <v>35</v>
      </c>
      <c r="F21946">
        <v>9.1816065330000001</v>
      </c>
      <c r="G21946">
        <v>630.64462119999996</v>
      </c>
      <c r="H21946" s="1">
        <v>45236.725694444445</v>
      </c>
      <c r="I21946">
        <f t="shared" si="342"/>
        <v>18.018417748571427</v>
      </c>
    </row>
    <row r="21947" spans="1:9" x14ac:dyDescent="0.35">
      <c r="A21947">
        <v>21946</v>
      </c>
      <c r="B21947" t="s">
        <v>1235</v>
      </c>
      <c r="C21947">
        <v>3853603</v>
      </c>
      <c r="D21947">
        <v>67450</v>
      </c>
      <c r="E21947">
        <v>14</v>
      </c>
      <c r="F21947">
        <v>1.981668102</v>
      </c>
      <c r="G21947">
        <v>630.64462119999996</v>
      </c>
      <c r="H21947" s="1">
        <v>45266.072916666664</v>
      </c>
      <c r="I21947">
        <f t="shared" si="342"/>
        <v>45.046044371428572</v>
      </c>
    </row>
    <row r="21948" spans="1:9" x14ac:dyDescent="0.35">
      <c r="A21948">
        <v>21947</v>
      </c>
      <c r="B21948" t="s">
        <v>1235</v>
      </c>
      <c r="C21948">
        <v>3853603</v>
      </c>
      <c r="D21948">
        <v>42868</v>
      </c>
      <c r="E21948">
        <v>50</v>
      </c>
      <c r="F21948">
        <v>2.2818144010000001</v>
      </c>
      <c r="G21948">
        <v>630.64462119999996</v>
      </c>
      <c r="H21948" s="1">
        <v>45266.480555555558</v>
      </c>
      <c r="I21948">
        <f t="shared" si="342"/>
        <v>12.612892424</v>
      </c>
    </row>
    <row r="21949" spans="1:9" x14ac:dyDescent="0.35">
      <c r="A21949">
        <v>21948</v>
      </c>
      <c r="B21949" t="s">
        <v>1235</v>
      </c>
      <c r="C21949">
        <v>3853603</v>
      </c>
      <c r="D21949">
        <v>85252</v>
      </c>
      <c r="E21949">
        <v>38</v>
      </c>
      <c r="F21949">
        <v>9.9337804500000004</v>
      </c>
      <c r="G21949">
        <v>630.64462119999996</v>
      </c>
      <c r="H21949" s="1">
        <v>45266.203472222223</v>
      </c>
      <c r="I21949">
        <f t="shared" si="342"/>
        <v>16.595911084210524</v>
      </c>
    </row>
    <row r="21950" spans="1:9" x14ac:dyDescent="0.35">
      <c r="A21950">
        <v>21949</v>
      </c>
      <c r="B21950" t="s">
        <v>1235</v>
      </c>
      <c r="C21950">
        <v>3853603</v>
      </c>
      <c r="D21950">
        <v>74230</v>
      </c>
      <c r="E21950">
        <v>16</v>
      </c>
      <c r="F21950">
        <v>8.1646593759999995</v>
      </c>
      <c r="G21950">
        <v>630.64462119999996</v>
      </c>
      <c r="H21950" s="1">
        <v>45266.525000000001</v>
      </c>
      <c r="I21950">
        <f t="shared" si="342"/>
        <v>39.415288824999998</v>
      </c>
    </row>
    <row r="21951" spans="1:9" x14ac:dyDescent="0.35">
      <c r="A21951">
        <v>21950</v>
      </c>
      <c r="B21951" t="s">
        <v>1235</v>
      </c>
      <c r="C21951">
        <v>3853603</v>
      </c>
      <c r="D21951">
        <v>70199</v>
      </c>
      <c r="E21951">
        <v>39</v>
      </c>
      <c r="F21951">
        <v>9.8167719990000002</v>
      </c>
      <c r="G21951">
        <v>630.64462119999996</v>
      </c>
      <c r="H21951" s="1">
        <v>45236.96597222222</v>
      </c>
      <c r="I21951">
        <f t="shared" si="342"/>
        <v>16.170374902564102</v>
      </c>
    </row>
    <row r="21952" spans="1:9" x14ac:dyDescent="0.35">
      <c r="A21952">
        <v>21951</v>
      </c>
      <c r="B21952" t="s">
        <v>1235</v>
      </c>
      <c r="C21952">
        <v>3853603</v>
      </c>
      <c r="D21952">
        <v>31830</v>
      </c>
      <c r="E21952">
        <v>28</v>
      </c>
      <c r="F21952">
        <v>6.59058309</v>
      </c>
      <c r="G21952">
        <v>630.64462119999996</v>
      </c>
      <c r="H21952" s="1">
        <v>45266.522916666669</v>
      </c>
      <c r="I21952">
        <f t="shared" si="342"/>
        <v>22.523022185714286</v>
      </c>
    </row>
    <row r="21953" spans="1:9" x14ac:dyDescent="0.35">
      <c r="A21953">
        <v>21952</v>
      </c>
      <c r="B21953" t="s">
        <v>1236</v>
      </c>
      <c r="C21953">
        <v>8383733</v>
      </c>
      <c r="D21953">
        <v>63921</v>
      </c>
      <c r="E21953">
        <v>26</v>
      </c>
      <c r="F21953">
        <v>2.3280617690000001</v>
      </c>
      <c r="G21953">
        <v>353.70339910000001</v>
      </c>
      <c r="H21953" s="1">
        <v>45266.113888888889</v>
      </c>
      <c r="I21953">
        <f t="shared" si="342"/>
        <v>13.603976888461538</v>
      </c>
    </row>
    <row r="21954" spans="1:9" x14ac:dyDescent="0.35">
      <c r="A21954">
        <v>21953</v>
      </c>
      <c r="B21954" t="s">
        <v>1236</v>
      </c>
      <c r="C21954">
        <v>8383733</v>
      </c>
      <c r="D21954">
        <v>16564</v>
      </c>
      <c r="E21954">
        <v>48</v>
      </c>
      <c r="F21954">
        <v>1.0427144450000001</v>
      </c>
      <c r="G21954">
        <v>353.70339910000001</v>
      </c>
      <c r="H21954" s="1">
        <v>45266.293055555558</v>
      </c>
      <c r="I21954">
        <f t="shared" ref="I21954:I22017" si="343">G21954/E21954</f>
        <v>7.3688208145833336</v>
      </c>
    </row>
    <row r="21955" spans="1:9" x14ac:dyDescent="0.35">
      <c r="A21955">
        <v>21954</v>
      </c>
      <c r="B21955" t="s">
        <v>1236</v>
      </c>
      <c r="C21955">
        <v>8383733</v>
      </c>
      <c r="D21955">
        <v>85515</v>
      </c>
      <c r="E21955">
        <v>11</v>
      </c>
      <c r="F21955">
        <v>9.9110031309999993</v>
      </c>
      <c r="G21955">
        <v>353.70339910000001</v>
      </c>
      <c r="H21955" s="1">
        <v>45266.032638888886</v>
      </c>
      <c r="I21955">
        <f t="shared" si="343"/>
        <v>32.154854463636362</v>
      </c>
    </row>
    <row r="21956" spans="1:9" x14ac:dyDescent="0.35">
      <c r="A21956">
        <v>21955</v>
      </c>
      <c r="B21956" t="s">
        <v>1236</v>
      </c>
      <c r="C21956">
        <v>8383733</v>
      </c>
      <c r="D21956">
        <v>3459</v>
      </c>
      <c r="E21956">
        <v>38</v>
      </c>
      <c r="F21956">
        <v>1.1660556360000001</v>
      </c>
      <c r="G21956">
        <v>353.70339910000001</v>
      </c>
      <c r="H21956" s="1">
        <v>45266.513194444444</v>
      </c>
      <c r="I21956">
        <f t="shared" si="343"/>
        <v>9.3079841868421056</v>
      </c>
    </row>
    <row r="21957" spans="1:9" x14ac:dyDescent="0.35">
      <c r="A21957">
        <v>21956</v>
      </c>
      <c r="B21957" t="s">
        <v>1236</v>
      </c>
      <c r="C21957">
        <v>7478677</v>
      </c>
      <c r="D21957">
        <v>46356</v>
      </c>
      <c r="E21957">
        <v>26</v>
      </c>
      <c r="F21957">
        <v>1.5585165860000001</v>
      </c>
      <c r="G21957">
        <v>446.97381560000002</v>
      </c>
      <c r="H21957" s="1">
        <v>45266.505555555559</v>
      </c>
      <c r="I21957">
        <f t="shared" si="343"/>
        <v>17.191300600000002</v>
      </c>
    </row>
    <row r="21958" spans="1:9" x14ac:dyDescent="0.35">
      <c r="A21958">
        <v>21957</v>
      </c>
      <c r="B21958" t="s">
        <v>1236</v>
      </c>
      <c r="C21958">
        <v>7478677</v>
      </c>
      <c r="D21958">
        <v>28076</v>
      </c>
      <c r="E21958">
        <v>35</v>
      </c>
      <c r="F21958">
        <v>3.6531103640000002</v>
      </c>
      <c r="G21958">
        <v>446.97381560000002</v>
      </c>
      <c r="H21958" s="1">
        <v>45266.597916666666</v>
      </c>
      <c r="I21958">
        <f t="shared" si="343"/>
        <v>12.770680445714286</v>
      </c>
    </row>
    <row r="21959" spans="1:9" x14ac:dyDescent="0.35">
      <c r="A21959">
        <v>21958</v>
      </c>
      <c r="B21959" t="s">
        <v>1236</v>
      </c>
      <c r="C21959">
        <v>7478677</v>
      </c>
      <c r="D21959">
        <v>44249</v>
      </c>
      <c r="E21959">
        <v>41</v>
      </c>
      <c r="F21959">
        <v>1.017985052</v>
      </c>
      <c r="G21959">
        <v>446.97381560000002</v>
      </c>
      <c r="H21959" s="1">
        <v>45266.42083333333</v>
      </c>
      <c r="I21959">
        <f t="shared" si="343"/>
        <v>10.901800380487806</v>
      </c>
    </row>
    <row r="21960" spans="1:9" x14ac:dyDescent="0.35">
      <c r="A21960">
        <v>21959</v>
      </c>
      <c r="B21960" t="s">
        <v>1236</v>
      </c>
      <c r="C21960">
        <v>5840507</v>
      </c>
      <c r="D21960">
        <v>21783</v>
      </c>
      <c r="E21960">
        <v>29</v>
      </c>
      <c r="F21960">
        <v>4.4357648230000004</v>
      </c>
      <c r="G21960">
        <v>525.15494220000005</v>
      </c>
      <c r="H21960" s="1">
        <v>45236.974305555559</v>
      </c>
      <c r="I21960">
        <f t="shared" si="343"/>
        <v>18.108791110344828</v>
      </c>
    </row>
    <row r="21961" spans="1:9" x14ac:dyDescent="0.35">
      <c r="A21961">
        <v>21960</v>
      </c>
      <c r="B21961" t="s">
        <v>1236</v>
      </c>
      <c r="C21961">
        <v>5840507</v>
      </c>
      <c r="D21961">
        <v>82806</v>
      </c>
      <c r="E21961">
        <v>17</v>
      </c>
      <c r="F21961">
        <v>4.4321696949999998</v>
      </c>
      <c r="G21961">
        <v>525.15494220000005</v>
      </c>
      <c r="H21961" s="1">
        <v>45266.606249999997</v>
      </c>
      <c r="I21961">
        <f t="shared" si="343"/>
        <v>30.891467188235296</v>
      </c>
    </row>
    <row r="21962" spans="1:9" x14ac:dyDescent="0.35">
      <c r="A21962">
        <v>21961</v>
      </c>
      <c r="B21962" t="s">
        <v>1236</v>
      </c>
      <c r="C21962">
        <v>5840507</v>
      </c>
      <c r="D21962">
        <v>80541</v>
      </c>
      <c r="E21962">
        <v>40</v>
      </c>
      <c r="F21962">
        <v>3.2875902520000002</v>
      </c>
      <c r="G21962">
        <v>525.15494220000005</v>
      </c>
      <c r="H21962" s="1">
        <v>45266.04583333333</v>
      </c>
      <c r="I21962">
        <f t="shared" si="343"/>
        <v>13.128873555000002</v>
      </c>
    </row>
    <row r="21963" spans="1:9" x14ac:dyDescent="0.35">
      <c r="A21963">
        <v>21962</v>
      </c>
      <c r="B21963" t="s">
        <v>1236</v>
      </c>
      <c r="C21963">
        <v>5840507</v>
      </c>
      <c r="D21963">
        <v>28613</v>
      </c>
      <c r="E21963">
        <v>11</v>
      </c>
      <c r="F21963">
        <v>7.121762479</v>
      </c>
      <c r="G21963">
        <v>525.15494220000005</v>
      </c>
      <c r="H21963" s="1">
        <v>45266.456944444442</v>
      </c>
      <c r="I21963">
        <f t="shared" si="343"/>
        <v>47.741358381818188</v>
      </c>
    </row>
    <row r="21964" spans="1:9" x14ac:dyDescent="0.35">
      <c r="A21964">
        <v>21963</v>
      </c>
      <c r="B21964" t="s">
        <v>1236</v>
      </c>
      <c r="C21964">
        <v>5840507</v>
      </c>
      <c r="D21964">
        <v>68406</v>
      </c>
      <c r="E21964">
        <v>39</v>
      </c>
      <c r="F21964">
        <v>1.127708835</v>
      </c>
      <c r="G21964">
        <v>525.15494220000005</v>
      </c>
      <c r="H21964" s="1">
        <v>45266.194444444445</v>
      </c>
      <c r="I21964">
        <f t="shared" si="343"/>
        <v>13.465511338461539</v>
      </c>
    </row>
    <row r="21965" spans="1:9" x14ac:dyDescent="0.35">
      <c r="A21965">
        <v>21964</v>
      </c>
      <c r="B21965" t="s">
        <v>1236</v>
      </c>
      <c r="C21965">
        <v>5840507</v>
      </c>
      <c r="D21965">
        <v>48253</v>
      </c>
      <c r="E21965">
        <v>21</v>
      </c>
      <c r="F21965">
        <v>3.5966881239999999</v>
      </c>
      <c r="G21965">
        <v>525.15494220000005</v>
      </c>
      <c r="H21965" s="1">
        <v>45266.638194444444</v>
      </c>
      <c r="I21965">
        <f t="shared" si="343"/>
        <v>25.007378200000002</v>
      </c>
    </row>
    <row r="21966" spans="1:9" x14ac:dyDescent="0.35">
      <c r="A21966">
        <v>21965</v>
      </c>
      <c r="B21966" t="s">
        <v>1236</v>
      </c>
      <c r="C21966">
        <v>5840507</v>
      </c>
      <c r="D21966">
        <v>15811</v>
      </c>
      <c r="E21966">
        <v>34</v>
      </c>
      <c r="F21966">
        <v>2.0996093569999998</v>
      </c>
      <c r="G21966">
        <v>525.15494220000005</v>
      </c>
      <c r="H21966" s="1">
        <v>45266.356944444444</v>
      </c>
      <c r="I21966">
        <f t="shared" si="343"/>
        <v>15.445733594117648</v>
      </c>
    </row>
    <row r="21967" spans="1:9" x14ac:dyDescent="0.35">
      <c r="A21967">
        <v>21966</v>
      </c>
      <c r="B21967" t="s">
        <v>1236</v>
      </c>
      <c r="C21967">
        <v>5840507</v>
      </c>
      <c r="D21967">
        <v>34940</v>
      </c>
      <c r="E21967">
        <v>28</v>
      </c>
      <c r="F21967">
        <v>4.5227355400000002</v>
      </c>
      <c r="G21967">
        <v>525.15494220000005</v>
      </c>
      <c r="H21967" s="1">
        <v>45266.575694444444</v>
      </c>
      <c r="I21967">
        <f t="shared" si="343"/>
        <v>18.75553365</v>
      </c>
    </row>
    <row r="21968" spans="1:9" x14ac:dyDescent="0.35">
      <c r="A21968">
        <v>21967</v>
      </c>
      <c r="B21968" t="s">
        <v>1237</v>
      </c>
      <c r="C21968">
        <v>4610021</v>
      </c>
      <c r="D21968">
        <v>9520</v>
      </c>
      <c r="E21968">
        <v>42</v>
      </c>
      <c r="F21968">
        <v>8.7924197419999999</v>
      </c>
      <c r="G21968">
        <v>568.56780149999997</v>
      </c>
      <c r="H21968" s="1">
        <v>45266.377083333333</v>
      </c>
      <c r="I21968">
        <f t="shared" si="343"/>
        <v>13.537328607142857</v>
      </c>
    </row>
    <row r="21969" spans="1:9" x14ac:dyDescent="0.35">
      <c r="A21969">
        <v>21968</v>
      </c>
      <c r="B21969" t="s">
        <v>1237</v>
      </c>
      <c r="C21969">
        <v>4610021</v>
      </c>
      <c r="D21969">
        <v>19051</v>
      </c>
      <c r="E21969">
        <v>41</v>
      </c>
      <c r="F21969">
        <v>2.7927979810000001</v>
      </c>
      <c r="G21969">
        <v>568.56780149999997</v>
      </c>
      <c r="H21969" s="1">
        <v>45266.320138888892</v>
      </c>
      <c r="I21969">
        <f t="shared" si="343"/>
        <v>13.867507353658535</v>
      </c>
    </row>
    <row r="21970" spans="1:9" x14ac:dyDescent="0.35">
      <c r="A21970">
        <v>21969</v>
      </c>
      <c r="B21970" t="s">
        <v>1237</v>
      </c>
      <c r="C21970">
        <v>4610021</v>
      </c>
      <c r="D21970">
        <v>10568</v>
      </c>
      <c r="E21970">
        <v>42</v>
      </c>
      <c r="F21970">
        <v>3.062128263</v>
      </c>
      <c r="G21970">
        <v>568.56780149999997</v>
      </c>
      <c r="H21970" s="1">
        <v>45266.213888888888</v>
      </c>
      <c r="I21970">
        <f t="shared" si="343"/>
        <v>13.537328607142857</v>
      </c>
    </row>
    <row r="21971" spans="1:9" x14ac:dyDescent="0.35">
      <c r="A21971">
        <v>21970</v>
      </c>
      <c r="B21971" t="s">
        <v>1237</v>
      </c>
      <c r="C21971">
        <v>4610021</v>
      </c>
      <c r="D21971">
        <v>89086</v>
      </c>
      <c r="E21971">
        <v>48</v>
      </c>
      <c r="F21971">
        <v>6.7982101430000004</v>
      </c>
      <c r="G21971">
        <v>568.56780149999997</v>
      </c>
      <c r="H21971" s="1">
        <v>45266.26666666667</v>
      </c>
      <c r="I21971">
        <f t="shared" si="343"/>
        <v>11.845162531249999</v>
      </c>
    </row>
    <row r="21972" spans="1:9" x14ac:dyDescent="0.35">
      <c r="A21972">
        <v>21971</v>
      </c>
      <c r="B21972" t="s">
        <v>1237</v>
      </c>
      <c r="C21972">
        <v>4610021</v>
      </c>
      <c r="D21972">
        <v>92128</v>
      </c>
      <c r="E21972">
        <v>29</v>
      </c>
      <c r="F21972">
        <v>7.8398383660000004</v>
      </c>
      <c r="G21972">
        <v>568.56780149999997</v>
      </c>
      <c r="H21972" s="1">
        <v>45236.831944444442</v>
      </c>
      <c r="I21972">
        <f t="shared" si="343"/>
        <v>19.605786258620689</v>
      </c>
    </row>
    <row r="21973" spans="1:9" x14ac:dyDescent="0.35">
      <c r="A21973">
        <v>21972</v>
      </c>
      <c r="B21973" t="s">
        <v>1237</v>
      </c>
      <c r="C21973">
        <v>4610021</v>
      </c>
      <c r="D21973">
        <v>12592</v>
      </c>
      <c r="E21973">
        <v>10</v>
      </c>
      <c r="F21973">
        <v>6.6375247110000002</v>
      </c>
      <c r="G21973">
        <v>568.56780149999997</v>
      </c>
      <c r="H21973" s="1">
        <v>45266.040972222225</v>
      </c>
      <c r="I21973">
        <f t="shared" si="343"/>
        <v>56.856780149999999</v>
      </c>
    </row>
    <row r="21974" spans="1:9" x14ac:dyDescent="0.35">
      <c r="A21974">
        <v>21973</v>
      </c>
      <c r="B21974" t="s">
        <v>1237</v>
      </c>
      <c r="C21974">
        <v>4610021</v>
      </c>
      <c r="D21974">
        <v>15012</v>
      </c>
      <c r="E21974">
        <v>45</v>
      </c>
      <c r="F21974">
        <v>7.2042525719999997</v>
      </c>
      <c r="G21974">
        <v>568.56780149999997</v>
      </c>
      <c r="H21974" s="1">
        <v>45236.705555555556</v>
      </c>
      <c r="I21974">
        <f t="shared" si="343"/>
        <v>12.634840033333333</v>
      </c>
    </row>
    <row r="21975" spans="1:9" x14ac:dyDescent="0.35">
      <c r="A21975">
        <v>21974</v>
      </c>
      <c r="B21975" t="s">
        <v>1237</v>
      </c>
      <c r="C21975">
        <v>4610021</v>
      </c>
      <c r="D21975">
        <v>21429</v>
      </c>
      <c r="E21975">
        <v>11</v>
      </c>
      <c r="F21975">
        <v>4.3811518679999999</v>
      </c>
      <c r="G21975">
        <v>568.56780149999997</v>
      </c>
      <c r="H21975" s="1">
        <v>45266.136111111111</v>
      </c>
      <c r="I21975">
        <f t="shared" si="343"/>
        <v>51.68798195454545</v>
      </c>
    </row>
    <row r="21976" spans="1:9" x14ac:dyDescent="0.35">
      <c r="A21976">
        <v>21975</v>
      </c>
      <c r="B21976" t="s">
        <v>1237</v>
      </c>
      <c r="C21976">
        <v>4610021</v>
      </c>
      <c r="D21976">
        <v>43421</v>
      </c>
      <c r="E21976">
        <v>37</v>
      </c>
      <c r="F21976">
        <v>9.6461260689999992</v>
      </c>
      <c r="G21976">
        <v>568.56780149999997</v>
      </c>
      <c r="H21976" s="1">
        <v>45266.522222222222</v>
      </c>
      <c r="I21976">
        <f t="shared" si="343"/>
        <v>15.366697337837838</v>
      </c>
    </row>
    <row r="21977" spans="1:9" x14ac:dyDescent="0.35">
      <c r="A21977">
        <v>21976</v>
      </c>
      <c r="B21977" t="s">
        <v>1237</v>
      </c>
      <c r="C21977">
        <v>9948756</v>
      </c>
      <c r="D21977">
        <v>15801</v>
      </c>
      <c r="E21977">
        <v>39</v>
      </c>
      <c r="F21977">
        <v>6.8187765110000003</v>
      </c>
      <c r="G21977">
        <v>487.58024180000001</v>
      </c>
      <c r="H21977" s="1">
        <v>45266.509027777778</v>
      </c>
      <c r="I21977">
        <f t="shared" si="343"/>
        <v>12.502057482051283</v>
      </c>
    </row>
    <row r="21978" spans="1:9" x14ac:dyDescent="0.35">
      <c r="A21978">
        <v>21977</v>
      </c>
      <c r="B21978" t="s">
        <v>1237</v>
      </c>
      <c r="C21978">
        <v>9948756</v>
      </c>
      <c r="D21978">
        <v>65906</v>
      </c>
      <c r="E21978">
        <v>22</v>
      </c>
      <c r="F21978">
        <v>6.4358170130000003</v>
      </c>
      <c r="G21978">
        <v>487.58024180000001</v>
      </c>
      <c r="H21978" s="1">
        <v>45266.51458333333</v>
      </c>
      <c r="I21978">
        <f t="shared" si="343"/>
        <v>22.162738263636363</v>
      </c>
    </row>
    <row r="21979" spans="1:9" x14ac:dyDescent="0.35">
      <c r="A21979">
        <v>21978</v>
      </c>
      <c r="B21979" t="s">
        <v>1237</v>
      </c>
      <c r="C21979">
        <v>7304143</v>
      </c>
      <c r="D21979">
        <v>73234</v>
      </c>
      <c r="E21979">
        <v>34</v>
      </c>
      <c r="F21979">
        <v>5.2193712689999998</v>
      </c>
      <c r="G21979">
        <v>320.16831100000002</v>
      </c>
      <c r="H21979" s="1">
        <v>45236.843055555553</v>
      </c>
      <c r="I21979">
        <f t="shared" si="343"/>
        <v>9.4167150294117654</v>
      </c>
    </row>
    <row r="21980" spans="1:9" x14ac:dyDescent="0.35">
      <c r="A21980">
        <v>21979</v>
      </c>
      <c r="B21980" t="s">
        <v>1237</v>
      </c>
      <c r="C21980">
        <v>7304143</v>
      </c>
      <c r="D21980">
        <v>14615</v>
      </c>
      <c r="E21980">
        <v>48</v>
      </c>
      <c r="F21980">
        <v>9.1688420930000003</v>
      </c>
      <c r="G21980">
        <v>320.16831100000002</v>
      </c>
      <c r="H21980" s="1">
        <v>45236.87777777778</v>
      </c>
      <c r="I21980">
        <f t="shared" si="343"/>
        <v>6.670173145833334</v>
      </c>
    </row>
    <row r="21981" spans="1:9" x14ac:dyDescent="0.35">
      <c r="A21981">
        <v>21980</v>
      </c>
      <c r="B21981" t="s">
        <v>1237</v>
      </c>
      <c r="C21981">
        <v>7304143</v>
      </c>
      <c r="D21981">
        <v>14911</v>
      </c>
      <c r="E21981">
        <v>34</v>
      </c>
      <c r="F21981">
        <v>1.8072352739999999</v>
      </c>
      <c r="G21981">
        <v>320.16831100000002</v>
      </c>
      <c r="H21981" s="1">
        <v>45266.27847222222</v>
      </c>
      <c r="I21981">
        <f t="shared" si="343"/>
        <v>9.4167150294117654</v>
      </c>
    </row>
    <row r="21982" spans="1:9" x14ac:dyDescent="0.35">
      <c r="A21982">
        <v>21981</v>
      </c>
      <c r="B21982" t="s">
        <v>1237</v>
      </c>
      <c r="C21982">
        <v>7304143</v>
      </c>
      <c r="D21982">
        <v>70010</v>
      </c>
      <c r="E21982">
        <v>20</v>
      </c>
      <c r="F21982">
        <v>1.552568937</v>
      </c>
      <c r="G21982">
        <v>320.16831100000002</v>
      </c>
      <c r="H21982" s="1">
        <v>45236.668055555558</v>
      </c>
      <c r="I21982">
        <f t="shared" si="343"/>
        <v>16.008415550000002</v>
      </c>
    </row>
    <row r="21983" spans="1:9" x14ac:dyDescent="0.35">
      <c r="A21983">
        <v>21982</v>
      </c>
      <c r="B21983" t="s">
        <v>1237</v>
      </c>
      <c r="C21983">
        <v>7304143</v>
      </c>
      <c r="D21983">
        <v>11687</v>
      </c>
      <c r="E21983">
        <v>11</v>
      </c>
      <c r="F21983">
        <v>5.9416462269999997</v>
      </c>
      <c r="G21983">
        <v>320.16831100000002</v>
      </c>
      <c r="H21983" s="1">
        <v>45266.634722222225</v>
      </c>
      <c r="I21983">
        <f t="shared" si="343"/>
        <v>29.106210090909091</v>
      </c>
    </row>
    <row r="21984" spans="1:9" x14ac:dyDescent="0.35">
      <c r="A21984">
        <v>21983</v>
      </c>
      <c r="B21984" t="s">
        <v>1237</v>
      </c>
      <c r="C21984">
        <v>7304143</v>
      </c>
      <c r="D21984">
        <v>85084</v>
      </c>
      <c r="E21984">
        <v>27</v>
      </c>
      <c r="F21984">
        <v>7.9759131930000002</v>
      </c>
      <c r="G21984">
        <v>320.16831100000002</v>
      </c>
      <c r="H21984" s="1">
        <v>45236.856944444444</v>
      </c>
      <c r="I21984">
        <f t="shared" si="343"/>
        <v>11.858085592592593</v>
      </c>
    </row>
    <row r="21985" spans="1:9" x14ac:dyDescent="0.35">
      <c r="A21985">
        <v>21984</v>
      </c>
      <c r="B21985" t="s">
        <v>1237</v>
      </c>
      <c r="C21985">
        <v>7304143</v>
      </c>
      <c r="D21985">
        <v>20211</v>
      </c>
      <c r="E21985">
        <v>35</v>
      </c>
      <c r="F21985">
        <v>9.5457133540000001</v>
      </c>
      <c r="G21985">
        <v>320.16831100000002</v>
      </c>
      <c r="H21985" s="1">
        <v>45266.098611111112</v>
      </c>
      <c r="I21985">
        <f t="shared" si="343"/>
        <v>9.1476660285714289</v>
      </c>
    </row>
    <row r="21986" spans="1:9" x14ac:dyDescent="0.35">
      <c r="A21986">
        <v>21985</v>
      </c>
      <c r="B21986" t="s">
        <v>1237</v>
      </c>
      <c r="C21986">
        <v>9473808</v>
      </c>
      <c r="D21986">
        <v>8371</v>
      </c>
      <c r="E21986">
        <v>19</v>
      </c>
      <c r="F21986">
        <v>2.5935986579999999</v>
      </c>
      <c r="G21986">
        <v>813.88075619999995</v>
      </c>
      <c r="H21986" s="1">
        <v>45236.847916666666</v>
      </c>
      <c r="I21986">
        <f t="shared" si="343"/>
        <v>42.835829273684205</v>
      </c>
    </row>
    <row r="21987" spans="1:9" x14ac:dyDescent="0.35">
      <c r="A21987">
        <v>21986</v>
      </c>
      <c r="B21987" t="s">
        <v>1237</v>
      </c>
      <c r="C21987">
        <v>9473808</v>
      </c>
      <c r="D21987">
        <v>91349</v>
      </c>
      <c r="E21987">
        <v>10</v>
      </c>
      <c r="F21987">
        <v>2.542321271</v>
      </c>
      <c r="G21987">
        <v>813.88075619999995</v>
      </c>
      <c r="H21987" s="1">
        <v>45236.70208333333</v>
      </c>
      <c r="I21987">
        <f t="shared" si="343"/>
        <v>81.388075619999995</v>
      </c>
    </row>
    <row r="21988" spans="1:9" x14ac:dyDescent="0.35">
      <c r="A21988">
        <v>21987</v>
      </c>
      <c r="B21988" t="s">
        <v>1237</v>
      </c>
      <c r="C21988">
        <v>9473808</v>
      </c>
      <c r="D21988">
        <v>85443</v>
      </c>
      <c r="E21988">
        <v>49</v>
      </c>
      <c r="F21988">
        <v>8.1609350379999999</v>
      </c>
      <c r="G21988">
        <v>813.88075619999995</v>
      </c>
      <c r="H21988" s="1">
        <v>45266.429166666669</v>
      </c>
      <c r="I21988">
        <f t="shared" si="343"/>
        <v>16.609811351020408</v>
      </c>
    </row>
    <row r="21989" spans="1:9" x14ac:dyDescent="0.35">
      <c r="A21989">
        <v>21988</v>
      </c>
      <c r="B21989" t="s">
        <v>1238</v>
      </c>
      <c r="C21989">
        <v>779436</v>
      </c>
      <c r="D21989">
        <v>18474</v>
      </c>
      <c r="E21989">
        <v>11</v>
      </c>
      <c r="F21989">
        <v>3.372360435</v>
      </c>
      <c r="G21989">
        <v>879.44848739999998</v>
      </c>
      <c r="H21989" s="1">
        <v>45236.68472222222</v>
      </c>
      <c r="I21989">
        <f t="shared" si="343"/>
        <v>79.949862490909084</v>
      </c>
    </row>
    <row r="21990" spans="1:9" x14ac:dyDescent="0.35">
      <c r="A21990">
        <v>21989</v>
      </c>
      <c r="B21990" t="s">
        <v>1238</v>
      </c>
      <c r="C21990">
        <v>779436</v>
      </c>
      <c r="D21990">
        <v>48255</v>
      </c>
      <c r="E21990">
        <v>24</v>
      </c>
      <c r="F21990">
        <v>1.4620612589999999</v>
      </c>
      <c r="G21990">
        <v>879.44848739999998</v>
      </c>
      <c r="H21990" s="1">
        <v>45266.570138888892</v>
      </c>
      <c r="I21990">
        <f t="shared" si="343"/>
        <v>36.643686975000001</v>
      </c>
    </row>
    <row r="21991" spans="1:9" x14ac:dyDescent="0.35">
      <c r="A21991">
        <v>21990</v>
      </c>
      <c r="B21991" t="s">
        <v>1238</v>
      </c>
      <c r="C21991">
        <v>779436</v>
      </c>
      <c r="D21991">
        <v>1950</v>
      </c>
      <c r="E21991">
        <v>24</v>
      </c>
      <c r="F21991">
        <v>5.7258844010000001</v>
      </c>
      <c r="G21991">
        <v>879.44848739999998</v>
      </c>
      <c r="H21991" s="1">
        <v>45266.160416666666</v>
      </c>
      <c r="I21991">
        <f t="shared" si="343"/>
        <v>36.643686975000001</v>
      </c>
    </row>
    <row r="21992" spans="1:9" x14ac:dyDescent="0.35">
      <c r="A21992">
        <v>21991</v>
      </c>
      <c r="B21992" t="s">
        <v>1238</v>
      </c>
      <c r="C21992">
        <v>779436</v>
      </c>
      <c r="D21992">
        <v>27364</v>
      </c>
      <c r="E21992">
        <v>30</v>
      </c>
      <c r="F21992">
        <v>3.5528691559999999</v>
      </c>
      <c r="G21992">
        <v>879.44848739999998</v>
      </c>
      <c r="H21992" s="1">
        <v>45266.306250000001</v>
      </c>
      <c r="I21992">
        <f t="shared" si="343"/>
        <v>29.31494958</v>
      </c>
    </row>
    <row r="21993" spans="1:9" x14ac:dyDescent="0.35">
      <c r="A21993">
        <v>21992</v>
      </c>
      <c r="B21993" t="s">
        <v>1238</v>
      </c>
      <c r="C21993">
        <v>779436</v>
      </c>
      <c r="D21993">
        <v>90905</v>
      </c>
      <c r="E21993">
        <v>40</v>
      </c>
      <c r="F21993">
        <v>5.4976425669999998</v>
      </c>
      <c r="G21993">
        <v>879.44848739999998</v>
      </c>
      <c r="H21993" s="1">
        <v>45266.295138888891</v>
      </c>
      <c r="I21993">
        <f t="shared" si="343"/>
        <v>21.986212184999999</v>
      </c>
    </row>
    <row r="21994" spans="1:9" x14ac:dyDescent="0.35">
      <c r="A21994">
        <v>21993</v>
      </c>
      <c r="B21994" t="s">
        <v>1238</v>
      </c>
      <c r="C21994">
        <v>4667601</v>
      </c>
      <c r="D21994">
        <v>47945</v>
      </c>
      <c r="E21994">
        <v>21</v>
      </c>
      <c r="F21994">
        <v>2.3566039669999999</v>
      </c>
      <c r="G21994">
        <v>368.00276830000001</v>
      </c>
      <c r="H21994" s="1">
        <v>45266.364583333336</v>
      </c>
      <c r="I21994">
        <f t="shared" si="343"/>
        <v>17.523941347619047</v>
      </c>
    </row>
    <row r="21995" spans="1:9" x14ac:dyDescent="0.35">
      <c r="A21995">
        <v>21994</v>
      </c>
      <c r="B21995" t="s">
        <v>1238</v>
      </c>
      <c r="C21995">
        <v>4667601</v>
      </c>
      <c r="D21995">
        <v>81505</v>
      </c>
      <c r="E21995">
        <v>37</v>
      </c>
      <c r="F21995">
        <v>8.0483399129999995</v>
      </c>
      <c r="G21995">
        <v>368.00276830000001</v>
      </c>
      <c r="H21995" s="1">
        <v>45266.20208333333</v>
      </c>
      <c r="I21995">
        <f t="shared" si="343"/>
        <v>9.9460207648648655</v>
      </c>
    </row>
    <row r="21996" spans="1:9" x14ac:dyDescent="0.35">
      <c r="A21996">
        <v>21995</v>
      </c>
      <c r="B21996" t="s">
        <v>1238</v>
      </c>
      <c r="C21996">
        <v>4667601</v>
      </c>
      <c r="D21996">
        <v>25056</v>
      </c>
      <c r="E21996">
        <v>46</v>
      </c>
      <c r="F21996">
        <v>3.910162149</v>
      </c>
      <c r="G21996">
        <v>368.00276830000001</v>
      </c>
      <c r="H21996" s="1">
        <v>45266.103472222225</v>
      </c>
      <c r="I21996">
        <f t="shared" si="343"/>
        <v>8.0000601804347831</v>
      </c>
    </row>
    <row r="21997" spans="1:9" x14ac:dyDescent="0.35">
      <c r="A21997">
        <v>21996</v>
      </c>
      <c r="B21997" t="s">
        <v>1238</v>
      </c>
      <c r="C21997">
        <v>4667601</v>
      </c>
      <c r="D21997">
        <v>84845</v>
      </c>
      <c r="E21997">
        <v>35</v>
      </c>
      <c r="F21997">
        <v>7.6341266179999998</v>
      </c>
      <c r="G21997">
        <v>368.00276830000001</v>
      </c>
      <c r="H21997" s="1">
        <v>45266.61041666667</v>
      </c>
      <c r="I21997">
        <f t="shared" si="343"/>
        <v>10.514364808571429</v>
      </c>
    </row>
    <row r="21998" spans="1:9" x14ac:dyDescent="0.35">
      <c r="A21998">
        <v>21997</v>
      </c>
      <c r="B21998" t="s">
        <v>1238</v>
      </c>
      <c r="C21998">
        <v>4667601</v>
      </c>
      <c r="D21998">
        <v>18801</v>
      </c>
      <c r="E21998">
        <v>35</v>
      </c>
      <c r="F21998">
        <v>7.7695977340000004</v>
      </c>
      <c r="G21998">
        <v>368.00276830000001</v>
      </c>
      <c r="H21998" s="1">
        <v>45236.842361111114</v>
      </c>
      <c r="I21998">
        <f t="shared" si="343"/>
        <v>10.514364808571429</v>
      </c>
    </row>
    <row r="21999" spans="1:9" x14ac:dyDescent="0.35">
      <c r="A21999">
        <v>21998</v>
      </c>
      <c r="B21999" t="s">
        <v>1238</v>
      </c>
      <c r="C21999">
        <v>9873732</v>
      </c>
      <c r="D21999">
        <v>38508</v>
      </c>
      <c r="E21999">
        <v>15</v>
      </c>
      <c r="F21999">
        <v>9.8130826540000005</v>
      </c>
      <c r="G21999">
        <v>395.79218270000001</v>
      </c>
      <c r="H21999" s="1">
        <v>45236.705555555556</v>
      </c>
      <c r="I21999">
        <f t="shared" si="343"/>
        <v>26.386145513333336</v>
      </c>
    </row>
    <row r="22000" spans="1:9" x14ac:dyDescent="0.35">
      <c r="A22000">
        <v>21999</v>
      </c>
      <c r="B22000" t="s">
        <v>1238</v>
      </c>
      <c r="C22000">
        <v>9873732</v>
      </c>
      <c r="D22000">
        <v>50394</v>
      </c>
      <c r="E22000">
        <v>39</v>
      </c>
      <c r="F22000">
        <v>6.5424912400000004</v>
      </c>
      <c r="G22000">
        <v>395.79218270000001</v>
      </c>
      <c r="H22000" s="1">
        <v>45236.865972222222</v>
      </c>
      <c r="I22000">
        <f t="shared" si="343"/>
        <v>10.148517505128206</v>
      </c>
    </row>
    <row r="22001" spans="1:9" x14ac:dyDescent="0.35">
      <c r="A22001">
        <v>22000</v>
      </c>
      <c r="B22001" t="s">
        <v>1238</v>
      </c>
      <c r="C22001">
        <v>9873732</v>
      </c>
      <c r="D22001">
        <v>12228</v>
      </c>
      <c r="E22001">
        <v>46</v>
      </c>
      <c r="F22001">
        <v>1.5911278369999999</v>
      </c>
      <c r="G22001">
        <v>395.79218270000001</v>
      </c>
      <c r="H22001" s="1">
        <v>45266.259722222225</v>
      </c>
      <c r="I22001">
        <f t="shared" si="343"/>
        <v>8.6041778847826098</v>
      </c>
    </row>
    <row r="22002" spans="1:9" x14ac:dyDescent="0.35">
      <c r="A22002">
        <v>22001</v>
      </c>
      <c r="B22002" t="s">
        <v>1238</v>
      </c>
      <c r="C22002">
        <v>9873732</v>
      </c>
      <c r="D22002">
        <v>71848</v>
      </c>
      <c r="E22002">
        <v>24</v>
      </c>
      <c r="F22002">
        <v>3.450487517</v>
      </c>
      <c r="G22002">
        <v>395.79218270000001</v>
      </c>
      <c r="H22002" s="1">
        <v>45236.98541666667</v>
      </c>
      <c r="I22002">
        <f t="shared" si="343"/>
        <v>16.491340945833333</v>
      </c>
    </row>
    <row r="22003" spans="1:9" x14ac:dyDescent="0.35">
      <c r="A22003">
        <v>22002</v>
      </c>
      <c r="B22003" t="s">
        <v>1238</v>
      </c>
      <c r="C22003">
        <v>9244671</v>
      </c>
      <c r="D22003">
        <v>13942</v>
      </c>
      <c r="E22003">
        <v>32</v>
      </c>
      <c r="F22003">
        <v>8.1156363860000003</v>
      </c>
      <c r="G22003">
        <v>121.88174239999999</v>
      </c>
      <c r="H22003" s="1">
        <v>45266.415277777778</v>
      </c>
      <c r="I22003">
        <f t="shared" si="343"/>
        <v>3.8088044499999998</v>
      </c>
    </row>
    <row r="22004" spans="1:9" x14ac:dyDescent="0.35">
      <c r="A22004">
        <v>22003</v>
      </c>
      <c r="B22004" t="s">
        <v>1238</v>
      </c>
      <c r="C22004">
        <v>9244671</v>
      </c>
      <c r="D22004">
        <v>30420</v>
      </c>
      <c r="E22004">
        <v>23</v>
      </c>
      <c r="F22004">
        <v>2.2717253620000002</v>
      </c>
      <c r="G22004">
        <v>121.88174239999999</v>
      </c>
      <c r="H22004" s="1">
        <v>45236.972222222219</v>
      </c>
      <c r="I22004">
        <f t="shared" si="343"/>
        <v>5.2992061913043473</v>
      </c>
    </row>
    <row r="22005" spans="1:9" x14ac:dyDescent="0.35">
      <c r="A22005">
        <v>22004</v>
      </c>
      <c r="B22005" t="s">
        <v>1238</v>
      </c>
      <c r="C22005">
        <v>9244671</v>
      </c>
      <c r="D22005">
        <v>97587</v>
      </c>
      <c r="E22005">
        <v>31</v>
      </c>
      <c r="F22005">
        <v>3.8182078480000001</v>
      </c>
      <c r="G22005">
        <v>121.88174239999999</v>
      </c>
      <c r="H22005" s="1">
        <v>45236.852777777778</v>
      </c>
      <c r="I22005">
        <f t="shared" si="343"/>
        <v>3.931669109677419</v>
      </c>
    </row>
    <row r="22006" spans="1:9" x14ac:dyDescent="0.35">
      <c r="A22006">
        <v>22005</v>
      </c>
      <c r="B22006" t="s">
        <v>1238</v>
      </c>
      <c r="C22006">
        <v>9244671</v>
      </c>
      <c r="D22006">
        <v>8354</v>
      </c>
      <c r="E22006">
        <v>37</v>
      </c>
      <c r="F22006">
        <v>2.8289525160000002</v>
      </c>
      <c r="G22006">
        <v>121.88174239999999</v>
      </c>
      <c r="H22006" s="1">
        <v>45236.695138888892</v>
      </c>
      <c r="I22006">
        <f t="shared" si="343"/>
        <v>3.2941011459459459</v>
      </c>
    </row>
    <row r="22007" spans="1:9" x14ac:dyDescent="0.35">
      <c r="A22007">
        <v>22006</v>
      </c>
      <c r="B22007" t="s">
        <v>1238</v>
      </c>
      <c r="C22007">
        <v>9244671</v>
      </c>
      <c r="D22007">
        <v>84276</v>
      </c>
      <c r="E22007">
        <v>22</v>
      </c>
      <c r="F22007">
        <v>9.8568684090000005</v>
      </c>
      <c r="G22007">
        <v>121.88174239999999</v>
      </c>
      <c r="H22007" s="1">
        <v>45266.060416666667</v>
      </c>
      <c r="I22007">
        <f t="shared" si="343"/>
        <v>5.5400792000000001</v>
      </c>
    </row>
    <row r="22008" spans="1:9" x14ac:dyDescent="0.35">
      <c r="A22008">
        <v>22007</v>
      </c>
      <c r="B22008" t="s">
        <v>1238</v>
      </c>
      <c r="C22008">
        <v>9244671</v>
      </c>
      <c r="D22008">
        <v>34646</v>
      </c>
      <c r="E22008">
        <v>24</v>
      </c>
      <c r="F22008">
        <v>5.6863633360000003</v>
      </c>
      <c r="G22008">
        <v>121.88174239999999</v>
      </c>
      <c r="H22008" s="1">
        <v>45266.361805555556</v>
      </c>
      <c r="I22008">
        <f t="shared" si="343"/>
        <v>5.0784059333333333</v>
      </c>
    </row>
    <row r="22009" spans="1:9" x14ac:dyDescent="0.35">
      <c r="A22009">
        <v>22008</v>
      </c>
      <c r="B22009" t="s">
        <v>1238</v>
      </c>
      <c r="C22009">
        <v>9244671</v>
      </c>
      <c r="D22009">
        <v>52734</v>
      </c>
      <c r="E22009">
        <v>49</v>
      </c>
      <c r="F22009">
        <v>5.8629392740000004</v>
      </c>
      <c r="G22009">
        <v>121.88174239999999</v>
      </c>
      <c r="H22009" s="1">
        <v>45236.859722222223</v>
      </c>
      <c r="I22009">
        <f t="shared" si="343"/>
        <v>2.4873824979591834</v>
      </c>
    </row>
    <row r="22010" spans="1:9" x14ac:dyDescent="0.35">
      <c r="A22010">
        <v>22009</v>
      </c>
      <c r="B22010" t="s">
        <v>1238</v>
      </c>
      <c r="C22010">
        <v>5033052</v>
      </c>
      <c r="D22010">
        <v>98942</v>
      </c>
      <c r="E22010">
        <v>49</v>
      </c>
      <c r="F22010">
        <v>2.244229373</v>
      </c>
      <c r="G22010">
        <v>750.13622559999999</v>
      </c>
      <c r="H22010" s="1">
        <v>45236.92083333333</v>
      </c>
      <c r="I22010">
        <f t="shared" si="343"/>
        <v>15.308902563265306</v>
      </c>
    </row>
    <row r="22011" spans="1:9" x14ac:dyDescent="0.35">
      <c r="A22011">
        <v>22010</v>
      </c>
      <c r="B22011" t="s">
        <v>1238</v>
      </c>
      <c r="C22011">
        <v>5033052</v>
      </c>
      <c r="D22011">
        <v>13138</v>
      </c>
      <c r="E22011">
        <v>18</v>
      </c>
      <c r="F22011">
        <v>3.9757547849999999</v>
      </c>
      <c r="G22011">
        <v>750.13622559999999</v>
      </c>
      <c r="H22011" s="1">
        <v>45266.386805555558</v>
      </c>
      <c r="I22011">
        <f t="shared" si="343"/>
        <v>41.674234755555553</v>
      </c>
    </row>
    <row r="22012" spans="1:9" x14ac:dyDescent="0.35">
      <c r="A22012">
        <v>22011</v>
      </c>
      <c r="B22012" t="s">
        <v>1238</v>
      </c>
      <c r="C22012">
        <v>5033052</v>
      </c>
      <c r="D22012">
        <v>94419</v>
      </c>
      <c r="E22012">
        <v>38</v>
      </c>
      <c r="F22012">
        <v>8.1626783700000001</v>
      </c>
      <c r="G22012">
        <v>750.13622559999999</v>
      </c>
      <c r="H22012" s="1">
        <v>45236.970833333333</v>
      </c>
      <c r="I22012">
        <f t="shared" si="343"/>
        <v>19.740426989473683</v>
      </c>
    </row>
    <row r="22013" spans="1:9" x14ac:dyDescent="0.35">
      <c r="A22013">
        <v>22012</v>
      </c>
      <c r="B22013" t="s">
        <v>1238</v>
      </c>
      <c r="C22013">
        <v>5033052</v>
      </c>
      <c r="D22013">
        <v>53192</v>
      </c>
      <c r="E22013">
        <v>50</v>
      </c>
      <c r="F22013">
        <v>5.0310268239999996</v>
      </c>
      <c r="G22013">
        <v>750.13622559999999</v>
      </c>
      <c r="H22013" s="1">
        <v>45266.013888888891</v>
      </c>
      <c r="I22013">
        <f t="shared" si="343"/>
        <v>15.002724512</v>
      </c>
    </row>
    <row r="22014" spans="1:9" x14ac:dyDescent="0.35">
      <c r="A22014">
        <v>22013</v>
      </c>
      <c r="B22014" t="s">
        <v>1238</v>
      </c>
      <c r="C22014">
        <v>5033052</v>
      </c>
      <c r="D22014">
        <v>80072</v>
      </c>
      <c r="E22014">
        <v>13</v>
      </c>
      <c r="F22014">
        <v>4.5793183529999997</v>
      </c>
      <c r="G22014">
        <v>750.13622559999999</v>
      </c>
      <c r="H22014" s="1">
        <v>45266.234027777777</v>
      </c>
      <c r="I22014">
        <f t="shared" si="343"/>
        <v>57.702786584615382</v>
      </c>
    </row>
    <row r="22015" spans="1:9" x14ac:dyDescent="0.35">
      <c r="A22015">
        <v>22014</v>
      </c>
      <c r="B22015" t="s">
        <v>1238</v>
      </c>
      <c r="C22015">
        <v>5033052</v>
      </c>
      <c r="D22015">
        <v>68705</v>
      </c>
      <c r="E22015">
        <v>18</v>
      </c>
      <c r="F22015">
        <v>2.6846183290000001</v>
      </c>
      <c r="G22015">
        <v>750.13622559999999</v>
      </c>
      <c r="H22015" s="1">
        <v>45266.030555555553</v>
      </c>
      <c r="I22015">
        <f t="shared" si="343"/>
        <v>41.674234755555553</v>
      </c>
    </row>
    <row r="22016" spans="1:9" x14ac:dyDescent="0.35">
      <c r="A22016">
        <v>22015</v>
      </c>
      <c r="B22016" t="s">
        <v>1238</v>
      </c>
      <c r="C22016">
        <v>5033052</v>
      </c>
      <c r="D22016">
        <v>19572</v>
      </c>
      <c r="E22016">
        <v>41</v>
      </c>
      <c r="F22016">
        <v>6.1648860079999999</v>
      </c>
      <c r="G22016">
        <v>750.13622559999999</v>
      </c>
      <c r="H22016" s="1">
        <v>45266.261111111111</v>
      </c>
      <c r="I22016">
        <f t="shared" si="343"/>
        <v>18.296005502439023</v>
      </c>
    </row>
    <row r="22017" spans="1:9" x14ac:dyDescent="0.35">
      <c r="A22017">
        <v>22016</v>
      </c>
      <c r="B22017" t="s">
        <v>1239</v>
      </c>
      <c r="C22017">
        <v>9731242</v>
      </c>
      <c r="D22017">
        <v>34694</v>
      </c>
      <c r="E22017">
        <v>48</v>
      </c>
      <c r="F22017">
        <v>2.2099656529999998</v>
      </c>
      <c r="G22017">
        <v>924.50466170000004</v>
      </c>
      <c r="H22017" s="1">
        <v>45236.85833333333</v>
      </c>
      <c r="I22017">
        <f t="shared" si="343"/>
        <v>19.260513785416666</v>
      </c>
    </row>
    <row r="22018" spans="1:9" x14ac:dyDescent="0.35">
      <c r="A22018">
        <v>22017</v>
      </c>
      <c r="B22018" t="s">
        <v>1239</v>
      </c>
      <c r="C22018">
        <v>9731242</v>
      </c>
      <c r="D22018">
        <v>58151</v>
      </c>
      <c r="E22018">
        <v>21</v>
      </c>
      <c r="F22018">
        <v>5.7040291459999999</v>
      </c>
      <c r="G22018">
        <v>924.50466170000004</v>
      </c>
      <c r="H22018" s="1">
        <v>45236.820138888892</v>
      </c>
      <c r="I22018">
        <f t="shared" ref="I22018:I22081" si="344">G22018/E22018</f>
        <v>44.024031509523809</v>
      </c>
    </row>
    <row r="22019" spans="1:9" x14ac:dyDescent="0.35">
      <c r="A22019">
        <v>22018</v>
      </c>
      <c r="B22019" t="s">
        <v>1239</v>
      </c>
      <c r="C22019">
        <v>9731242</v>
      </c>
      <c r="D22019">
        <v>10722</v>
      </c>
      <c r="E22019">
        <v>37</v>
      </c>
      <c r="F22019">
        <v>1.580929056</v>
      </c>
      <c r="G22019">
        <v>924.50466170000004</v>
      </c>
      <c r="H22019" s="1">
        <v>45236.772916666669</v>
      </c>
      <c r="I22019">
        <f t="shared" si="344"/>
        <v>24.98661247837838</v>
      </c>
    </row>
    <row r="22020" spans="1:9" x14ac:dyDescent="0.35">
      <c r="A22020">
        <v>22019</v>
      </c>
      <c r="B22020" t="s">
        <v>1239</v>
      </c>
      <c r="C22020">
        <v>9731242</v>
      </c>
      <c r="D22020">
        <v>55649</v>
      </c>
      <c r="E22020">
        <v>12</v>
      </c>
      <c r="F22020">
        <v>6.8013332489999998</v>
      </c>
      <c r="G22020">
        <v>924.50466170000004</v>
      </c>
      <c r="H22020" s="1">
        <v>45266.486111111109</v>
      </c>
      <c r="I22020">
        <f t="shared" si="344"/>
        <v>77.042055141666665</v>
      </c>
    </row>
    <row r="22021" spans="1:9" x14ac:dyDescent="0.35">
      <c r="A22021">
        <v>22020</v>
      </c>
      <c r="B22021" t="s">
        <v>1239</v>
      </c>
      <c r="C22021">
        <v>9731242</v>
      </c>
      <c r="D22021">
        <v>93279</v>
      </c>
      <c r="E22021">
        <v>24</v>
      </c>
      <c r="F22021">
        <v>2.9639297619999998</v>
      </c>
      <c r="G22021">
        <v>924.50466170000004</v>
      </c>
      <c r="H22021" s="1">
        <v>45266.186805555553</v>
      </c>
      <c r="I22021">
        <f t="shared" si="344"/>
        <v>38.521027570833333</v>
      </c>
    </row>
    <row r="22022" spans="1:9" x14ac:dyDescent="0.35">
      <c r="A22022">
        <v>22021</v>
      </c>
      <c r="B22022" t="s">
        <v>1239</v>
      </c>
      <c r="C22022">
        <v>9731242</v>
      </c>
      <c r="D22022">
        <v>90810</v>
      </c>
      <c r="E22022">
        <v>37</v>
      </c>
      <c r="F22022">
        <v>5.9668694000000002</v>
      </c>
      <c r="G22022">
        <v>924.50466170000004</v>
      </c>
      <c r="H22022" s="1">
        <v>45236.824999999997</v>
      </c>
      <c r="I22022">
        <f t="shared" si="344"/>
        <v>24.98661247837838</v>
      </c>
    </row>
    <row r="22023" spans="1:9" x14ac:dyDescent="0.35">
      <c r="A22023">
        <v>22022</v>
      </c>
      <c r="B22023" t="s">
        <v>1239</v>
      </c>
      <c r="C22023">
        <v>249000</v>
      </c>
      <c r="D22023">
        <v>78661</v>
      </c>
      <c r="E22023">
        <v>32</v>
      </c>
      <c r="F22023">
        <v>7.6838112079999998</v>
      </c>
      <c r="G22023">
        <v>853.59215670000003</v>
      </c>
      <c r="H22023" s="1">
        <v>45266.566666666666</v>
      </c>
      <c r="I22023">
        <f t="shared" si="344"/>
        <v>26.674754896875001</v>
      </c>
    </row>
    <row r="22024" spans="1:9" x14ac:dyDescent="0.35">
      <c r="A22024">
        <v>22023</v>
      </c>
      <c r="B22024" t="s">
        <v>1239</v>
      </c>
      <c r="C22024">
        <v>249000</v>
      </c>
      <c r="D22024">
        <v>30558</v>
      </c>
      <c r="E22024">
        <v>17</v>
      </c>
      <c r="F22024">
        <v>2.5076550379999998</v>
      </c>
      <c r="G22024">
        <v>853.59215670000003</v>
      </c>
      <c r="H22024" s="1">
        <v>45266.227777777778</v>
      </c>
      <c r="I22024">
        <f t="shared" si="344"/>
        <v>50.211303335294119</v>
      </c>
    </row>
    <row r="22025" spans="1:9" x14ac:dyDescent="0.35">
      <c r="A22025">
        <v>22024</v>
      </c>
      <c r="B22025" t="s">
        <v>1239</v>
      </c>
      <c r="C22025">
        <v>249000</v>
      </c>
      <c r="D22025">
        <v>60503</v>
      </c>
      <c r="E22025">
        <v>12</v>
      </c>
      <c r="F22025">
        <v>7.5717404080000001</v>
      </c>
      <c r="G22025">
        <v>853.59215670000003</v>
      </c>
      <c r="H22025" s="1">
        <v>45236.825694444444</v>
      </c>
      <c r="I22025">
        <f t="shared" si="344"/>
        <v>71.132679725000003</v>
      </c>
    </row>
    <row r="22026" spans="1:9" x14ac:dyDescent="0.35">
      <c r="A22026">
        <v>22025</v>
      </c>
      <c r="B22026" t="s">
        <v>1239</v>
      </c>
      <c r="C22026">
        <v>249000</v>
      </c>
      <c r="D22026">
        <v>37402</v>
      </c>
      <c r="E22026">
        <v>45</v>
      </c>
      <c r="F22026">
        <v>3.6574628140000001</v>
      </c>
      <c r="G22026">
        <v>853.59215670000003</v>
      </c>
      <c r="H22026" s="1">
        <v>45266.350694444445</v>
      </c>
      <c r="I22026">
        <f t="shared" si="344"/>
        <v>18.968714593333335</v>
      </c>
    </row>
    <row r="22027" spans="1:9" x14ac:dyDescent="0.35">
      <c r="A22027">
        <v>22026</v>
      </c>
      <c r="B22027" t="s">
        <v>1239</v>
      </c>
      <c r="C22027">
        <v>249000</v>
      </c>
      <c r="D22027">
        <v>9509</v>
      </c>
      <c r="E22027">
        <v>20</v>
      </c>
      <c r="F22027">
        <v>9.7446970109999995</v>
      </c>
      <c r="G22027">
        <v>853.59215670000003</v>
      </c>
      <c r="H22027" s="1">
        <v>45236.727083333331</v>
      </c>
      <c r="I22027">
        <f t="shared" si="344"/>
        <v>42.679607834999999</v>
      </c>
    </row>
    <row r="22028" spans="1:9" x14ac:dyDescent="0.35">
      <c r="A22028">
        <v>22027</v>
      </c>
      <c r="B22028" t="s">
        <v>1239</v>
      </c>
      <c r="C22028">
        <v>249000</v>
      </c>
      <c r="D22028">
        <v>7704</v>
      </c>
      <c r="E22028">
        <v>48</v>
      </c>
      <c r="F22028">
        <v>6.8357904019999998</v>
      </c>
      <c r="G22028">
        <v>853.59215670000003</v>
      </c>
      <c r="H22028" s="1">
        <v>45266.008333333331</v>
      </c>
      <c r="I22028">
        <f t="shared" si="344"/>
        <v>17.783169931250001</v>
      </c>
    </row>
    <row r="22029" spans="1:9" x14ac:dyDescent="0.35">
      <c r="A22029">
        <v>22028</v>
      </c>
      <c r="B22029" t="s">
        <v>1240</v>
      </c>
      <c r="C22029">
        <v>4542378</v>
      </c>
      <c r="D22029">
        <v>29099</v>
      </c>
      <c r="E22029">
        <v>39</v>
      </c>
      <c r="F22029">
        <v>8.4233113230000001</v>
      </c>
      <c r="G22029">
        <v>771.30347089999998</v>
      </c>
      <c r="H22029" s="1">
        <v>45266.085416666669</v>
      </c>
      <c r="I22029">
        <f t="shared" si="344"/>
        <v>19.777012074358975</v>
      </c>
    </row>
    <row r="22030" spans="1:9" x14ac:dyDescent="0.35">
      <c r="A22030">
        <v>22029</v>
      </c>
      <c r="B22030" t="s">
        <v>1240</v>
      </c>
      <c r="C22030">
        <v>4542378</v>
      </c>
      <c r="D22030">
        <v>59125</v>
      </c>
      <c r="E22030">
        <v>41</v>
      </c>
      <c r="F22030">
        <v>6.7614981429999998</v>
      </c>
      <c r="G22030">
        <v>771.30347089999998</v>
      </c>
      <c r="H22030" s="1">
        <v>45266.022916666669</v>
      </c>
      <c r="I22030">
        <f t="shared" si="344"/>
        <v>18.812279778048779</v>
      </c>
    </row>
    <row r="22031" spans="1:9" x14ac:dyDescent="0.35">
      <c r="A22031">
        <v>22030</v>
      </c>
      <c r="B22031" t="s">
        <v>1240</v>
      </c>
      <c r="C22031">
        <v>4542378</v>
      </c>
      <c r="D22031">
        <v>90271</v>
      </c>
      <c r="E22031">
        <v>29</v>
      </c>
      <c r="F22031">
        <v>5.3194857620000002</v>
      </c>
      <c r="G22031">
        <v>771.30347089999998</v>
      </c>
      <c r="H22031" s="1">
        <v>45266.547222222223</v>
      </c>
      <c r="I22031">
        <f t="shared" si="344"/>
        <v>26.596671410344825</v>
      </c>
    </row>
    <row r="22032" spans="1:9" x14ac:dyDescent="0.35">
      <c r="A22032">
        <v>22031</v>
      </c>
      <c r="B22032" t="s">
        <v>1240</v>
      </c>
      <c r="C22032">
        <v>4542378</v>
      </c>
      <c r="D22032">
        <v>38605</v>
      </c>
      <c r="E22032">
        <v>30</v>
      </c>
      <c r="F22032">
        <v>8.5129122099999996</v>
      </c>
      <c r="G22032">
        <v>771.30347089999998</v>
      </c>
      <c r="H22032" s="1">
        <v>45266.524305555555</v>
      </c>
      <c r="I22032">
        <f t="shared" si="344"/>
        <v>25.710115696666666</v>
      </c>
    </row>
    <row r="22033" spans="1:9" x14ac:dyDescent="0.35">
      <c r="A22033">
        <v>22032</v>
      </c>
      <c r="B22033" t="s">
        <v>1240</v>
      </c>
      <c r="C22033">
        <v>4542378</v>
      </c>
      <c r="D22033">
        <v>8158</v>
      </c>
      <c r="E22033">
        <v>12</v>
      </c>
      <c r="F22033">
        <v>7.2449543150000002</v>
      </c>
      <c r="G22033">
        <v>771.30347089999998</v>
      </c>
      <c r="H22033" s="1">
        <v>45266.618055555555</v>
      </c>
      <c r="I22033">
        <f t="shared" si="344"/>
        <v>64.27528924166667</v>
      </c>
    </row>
    <row r="22034" spans="1:9" x14ac:dyDescent="0.35">
      <c r="A22034">
        <v>22033</v>
      </c>
      <c r="B22034" t="s">
        <v>1240</v>
      </c>
      <c r="C22034">
        <v>4542378</v>
      </c>
      <c r="D22034">
        <v>86839</v>
      </c>
      <c r="E22034">
        <v>44</v>
      </c>
      <c r="F22034">
        <v>1.3210402210000001</v>
      </c>
      <c r="G22034">
        <v>771.30347089999998</v>
      </c>
      <c r="H22034" s="1">
        <v>45236.898611111108</v>
      </c>
      <c r="I22034">
        <f t="shared" si="344"/>
        <v>17.529624338636363</v>
      </c>
    </row>
    <row r="22035" spans="1:9" x14ac:dyDescent="0.35">
      <c r="A22035">
        <v>22034</v>
      </c>
      <c r="B22035" t="s">
        <v>1240</v>
      </c>
      <c r="C22035">
        <v>4542378</v>
      </c>
      <c r="D22035">
        <v>74997</v>
      </c>
      <c r="E22035">
        <v>21</v>
      </c>
      <c r="F22035">
        <v>2.383550675</v>
      </c>
      <c r="G22035">
        <v>771.30347089999998</v>
      </c>
      <c r="H22035" s="1">
        <v>45266.021527777775</v>
      </c>
      <c r="I22035">
        <f t="shared" si="344"/>
        <v>36.728736709523808</v>
      </c>
    </row>
    <row r="22036" spans="1:9" x14ac:dyDescent="0.35">
      <c r="A22036">
        <v>22035</v>
      </c>
      <c r="B22036" t="s">
        <v>1240</v>
      </c>
      <c r="C22036">
        <v>4542378</v>
      </c>
      <c r="D22036">
        <v>99058</v>
      </c>
      <c r="E22036">
        <v>33</v>
      </c>
      <c r="F22036">
        <v>8.2217716589999998</v>
      </c>
      <c r="G22036">
        <v>771.30347089999998</v>
      </c>
      <c r="H22036" s="1">
        <v>45266.318055555559</v>
      </c>
      <c r="I22036">
        <f t="shared" si="344"/>
        <v>23.372832451515151</v>
      </c>
    </row>
    <row r="22037" spans="1:9" x14ac:dyDescent="0.35">
      <c r="A22037">
        <v>22036</v>
      </c>
      <c r="B22037" t="s">
        <v>1240</v>
      </c>
      <c r="C22037">
        <v>4542378</v>
      </c>
      <c r="D22037">
        <v>14443</v>
      </c>
      <c r="E22037">
        <v>13</v>
      </c>
      <c r="F22037">
        <v>5.3780464139999999</v>
      </c>
      <c r="G22037">
        <v>771.30347089999998</v>
      </c>
      <c r="H22037" s="1">
        <v>45266.051388888889</v>
      </c>
      <c r="I22037">
        <f t="shared" si="344"/>
        <v>59.331036223076921</v>
      </c>
    </row>
    <row r="22038" spans="1:9" x14ac:dyDescent="0.35">
      <c r="A22038">
        <v>22037</v>
      </c>
      <c r="B22038" t="s">
        <v>1240</v>
      </c>
      <c r="C22038">
        <v>3479679</v>
      </c>
      <c r="D22038">
        <v>60208</v>
      </c>
      <c r="E22038">
        <v>48</v>
      </c>
      <c r="F22038">
        <v>2.0820092959999998</v>
      </c>
      <c r="G22038">
        <v>629.70306459999995</v>
      </c>
      <c r="H22038" s="1">
        <v>45266.60833333333</v>
      </c>
      <c r="I22038">
        <f t="shared" si="344"/>
        <v>13.118813845833332</v>
      </c>
    </row>
    <row r="22039" spans="1:9" x14ac:dyDescent="0.35">
      <c r="A22039">
        <v>22038</v>
      </c>
      <c r="B22039" t="s">
        <v>1240</v>
      </c>
      <c r="C22039">
        <v>3479679</v>
      </c>
      <c r="D22039">
        <v>40553</v>
      </c>
      <c r="E22039">
        <v>25</v>
      </c>
      <c r="F22039">
        <v>8.0261471750000002</v>
      </c>
      <c r="G22039">
        <v>629.70306459999995</v>
      </c>
      <c r="H22039" s="1">
        <v>45266.163194444445</v>
      </c>
      <c r="I22039">
        <f t="shared" si="344"/>
        <v>25.188122583999998</v>
      </c>
    </row>
    <row r="22040" spans="1:9" x14ac:dyDescent="0.35">
      <c r="A22040">
        <v>22039</v>
      </c>
      <c r="B22040" t="s">
        <v>1240</v>
      </c>
      <c r="C22040">
        <v>3479679</v>
      </c>
      <c r="D22040">
        <v>93660</v>
      </c>
      <c r="E22040">
        <v>32</v>
      </c>
      <c r="F22040">
        <v>1.062617039</v>
      </c>
      <c r="G22040">
        <v>629.70306459999995</v>
      </c>
      <c r="H22040" s="1">
        <v>45236.89166666667</v>
      </c>
      <c r="I22040">
        <f t="shared" si="344"/>
        <v>19.678220768749998</v>
      </c>
    </row>
    <row r="22041" spans="1:9" x14ac:dyDescent="0.35">
      <c r="A22041">
        <v>22040</v>
      </c>
      <c r="B22041" t="s">
        <v>1240</v>
      </c>
      <c r="C22041">
        <v>3479679</v>
      </c>
      <c r="D22041">
        <v>12111</v>
      </c>
      <c r="E22041">
        <v>29</v>
      </c>
      <c r="F22041">
        <v>7.6600056560000001</v>
      </c>
      <c r="G22041">
        <v>629.70306459999995</v>
      </c>
      <c r="H22041" s="1">
        <v>45266.176388888889</v>
      </c>
      <c r="I22041">
        <f t="shared" si="344"/>
        <v>21.713898779310345</v>
      </c>
    </row>
    <row r="22042" spans="1:9" x14ac:dyDescent="0.35">
      <c r="A22042">
        <v>22041</v>
      </c>
      <c r="B22042" t="s">
        <v>1240</v>
      </c>
      <c r="C22042">
        <v>3479679</v>
      </c>
      <c r="D22042">
        <v>38333</v>
      </c>
      <c r="E22042">
        <v>23</v>
      </c>
      <c r="F22042">
        <v>6.0454826559999999</v>
      </c>
      <c r="G22042">
        <v>629.70306459999995</v>
      </c>
      <c r="H22042" s="1">
        <v>45266.570138888892</v>
      </c>
      <c r="I22042">
        <f t="shared" si="344"/>
        <v>27.378394113043477</v>
      </c>
    </row>
    <row r="22043" spans="1:9" x14ac:dyDescent="0.35">
      <c r="A22043">
        <v>22042</v>
      </c>
      <c r="B22043" t="s">
        <v>1240</v>
      </c>
      <c r="C22043">
        <v>3479679</v>
      </c>
      <c r="D22043">
        <v>65926</v>
      </c>
      <c r="E22043">
        <v>21</v>
      </c>
      <c r="F22043">
        <v>3.618515511</v>
      </c>
      <c r="G22043">
        <v>629.70306459999995</v>
      </c>
      <c r="H22043" s="1">
        <v>45236.848611111112</v>
      </c>
      <c r="I22043">
        <f t="shared" si="344"/>
        <v>29.985860219047616</v>
      </c>
    </row>
    <row r="22044" spans="1:9" x14ac:dyDescent="0.35">
      <c r="A22044">
        <v>22043</v>
      </c>
      <c r="B22044" t="s">
        <v>1240</v>
      </c>
      <c r="C22044">
        <v>3479679</v>
      </c>
      <c r="D22044">
        <v>6578</v>
      </c>
      <c r="E22044">
        <v>26</v>
      </c>
      <c r="F22044">
        <v>7.4887573239999998</v>
      </c>
      <c r="G22044">
        <v>629.70306459999995</v>
      </c>
      <c r="H22044" s="1">
        <v>45266.576388888891</v>
      </c>
      <c r="I22044">
        <f t="shared" si="344"/>
        <v>24.219348638461536</v>
      </c>
    </row>
    <row r="22045" spans="1:9" x14ac:dyDescent="0.35">
      <c r="A22045">
        <v>22044</v>
      </c>
      <c r="B22045" t="s">
        <v>1240</v>
      </c>
      <c r="C22045">
        <v>3479679</v>
      </c>
      <c r="D22045">
        <v>79254</v>
      </c>
      <c r="E22045">
        <v>34</v>
      </c>
      <c r="F22045">
        <v>8.0826945400000003</v>
      </c>
      <c r="G22045">
        <v>629.70306459999995</v>
      </c>
      <c r="H22045" s="1">
        <v>45266.431944444441</v>
      </c>
      <c r="I22045">
        <f t="shared" si="344"/>
        <v>18.520678370588232</v>
      </c>
    </row>
    <row r="22046" spans="1:9" x14ac:dyDescent="0.35">
      <c r="A22046">
        <v>22045</v>
      </c>
      <c r="B22046" t="s">
        <v>1240</v>
      </c>
      <c r="C22046">
        <v>7829435</v>
      </c>
      <c r="D22046">
        <v>24970</v>
      </c>
      <c r="E22046">
        <v>22</v>
      </c>
      <c r="F22046">
        <v>9.4444419449999994</v>
      </c>
      <c r="G22046">
        <v>457.40612529999999</v>
      </c>
      <c r="H22046" s="1">
        <v>45266.520138888889</v>
      </c>
      <c r="I22046">
        <f t="shared" si="344"/>
        <v>20.791187513636363</v>
      </c>
    </row>
    <row r="22047" spans="1:9" x14ac:dyDescent="0.35">
      <c r="A22047">
        <v>22046</v>
      </c>
      <c r="B22047" t="s">
        <v>1240</v>
      </c>
      <c r="C22047">
        <v>7829435</v>
      </c>
      <c r="D22047">
        <v>66455</v>
      </c>
      <c r="E22047">
        <v>18</v>
      </c>
      <c r="F22047">
        <v>8.060925353</v>
      </c>
      <c r="G22047">
        <v>457.40612529999999</v>
      </c>
      <c r="H22047" s="1">
        <v>45266.3</v>
      </c>
      <c r="I22047">
        <f t="shared" si="344"/>
        <v>25.411451405555553</v>
      </c>
    </row>
    <row r="22048" spans="1:9" x14ac:dyDescent="0.35">
      <c r="A22048">
        <v>22047</v>
      </c>
      <c r="B22048" t="s">
        <v>1240</v>
      </c>
      <c r="C22048">
        <v>7829435</v>
      </c>
      <c r="D22048">
        <v>79274</v>
      </c>
      <c r="E22048">
        <v>47</v>
      </c>
      <c r="F22048">
        <v>3.8352850680000001</v>
      </c>
      <c r="G22048">
        <v>457.40612529999999</v>
      </c>
      <c r="H22048" s="1">
        <v>45236.807638888888</v>
      </c>
      <c r="I22048">
        <f t="shared" si="344"/>
        <v>9.7320452191489366</v>
      </c>
    </row>
    <row r="22049" spans="1:9" x14ac:dyDescent="0.35">
      <c r="A22049">
        <v>22048</v>
      </c>
      <c r="B22049" t="s">
        <v>1240</v>
      </c>
      <c r="C22049">
        <v>7829435</v>
      </c>
      <c r="D22049">
        <v>80623</v>
      </c>
      <c r="E22049">
        <v>37</v>
      </c>
      <c r="F22049">
        <v>3.95568454</v>
      </c>
      <c r="G22049">
        <v>457.40612529999999</v>
      </c>
      <c r="H22049" s="1">
        <v>45266.225694444445</v>
      </c>
      <c r="I22049">
        <f t="shared" si="344"/>
        <v>12.36232771081081</v>
      </c>
    </row>
    <row r="22050" spans="1:9" x14ac:dyDescent="0.35">
      <c r="A22050">
        <v>22049</v>
      </c>
      <c r="B22050" t="s">
        <v>1240</v>
      </c>
      <c r="C22050">
        <v>7829435</v>
      </c>
      <c r="D22050">
        <v>96169</v>
      </c>
      <c r="E22050">
        <v>50</v>
      </c>
      <c r="F22050">
        <v>7.2541433780000002</v>
      </c>
      <c r="G22050">
        <v>457.40612529999999</v>
      </c>
      <c r="H22050" s="1">
        <v>45266.095833333333</v>
      </c>
      <c r="I22050">
        <f t="shared" si="344"/>
        <v>9.148122506</v>
      </c>
    </row>
    <row r="22051" spans="1:9" x14ac:dyDescent="0.35">
      <c r="A22051">
        <v>22050</v>
      </c>
      <c r="B22051" t="s">
        <v>1240</v>
      </c>
      <c r="C22051">
        <v>1397351</v>
      </c>
      <c r="D22051">
        <v>30867</v>
      </c>
      <c r="E22051">
        <v>22</v>
      </c>
      <c r="F22051">
        <v>4.1010934480000003</v>
      </c>
      <c r="G22051">
        <v>343.18026980000002</v>
      </c>
      <c r="H22051" s="1">
        <v>45266.197222222225</v>
      </c>
      <c r="I22051">
        <f t="shared" si="344"/>
        <v>15.599103172727274</v>
      </c>
    </row>
    <row r="22052" spans="1:9" x14ac:dyDescent="0.35">
      <c r="A22052">
        <v>22051</v>
      </c>
      <c r="B22052" t="s">
        <v>1240</v>
      </c>
      <c r="C22052">
        <v>1397351</v>
      </c>
      <c r="D22052">
        <v>33475</v>
      </c>
      <c r="E22052">
        <v>31</v>
      </c>
      <c r="F22052">
        <v>1.0732276380000001</v>
      </c>
      <c r="G22052">
        <v>343.18026980000002</v>
      </c>
      <c r="H22052" s="1">
        <v>45266.394444444442</v>
      </c>
      <c r="I22052">
        <f t="shared" si="344"/>
        <v>11.070331283870969</v>
      </c>
    </row>
    <row r="22053" spans="1:9" x14ac:dyDescent="0.35">
      <c r="A22053">
        <v>22052</v>
      </c>
      <c r="B22053" t="s">
        <v>1240</v>
      </c>
      <c r="C22053">
        <v>1397351</v>
      </c>
      <c r="D22053">
        <v>35344</v>
      </c>
      <c r="E22053">
        <v>19</v>
      </c>
      <c r="F22053">
        <v>7.382264127</v>
      </c>
      <c r="G22053">
        <v>343.18026980000002</v>
      </c>
      <c r="H22053" s="1">
        <v>45266.106249999997</v>
      </c>
      <c r="I22053">
        <f t="shared" si="344"/>
        <v>18.062119463157895</v>
      </c>
    </row>
    <row r="22054" spans="1:9" x14ac:dyDescent="0.35">
      <c r="A22054">
        <v>22053</v>
      </c>
      <c r="B22054" t="s">
        <v>1240</v>
      </c>
      <c r="C22054">
        <v>1397351</v>
      </c>
      <c r="D22054">
        <v>30354</v>
      </c>
      <c r="E22054">
        <v>43</v>
      </c>
      <c r="F22054">
        <v>8.2207784349999997</v>
      </c>
      <c r="G22054">
        <v>343.18026980000002</v>
      </c>
      <c r="H22054" s="1">
        <v>45236.697222222225</v>
      </c>
      <c r="I22054">
        <f t="shared" si="344"/>
        <v>7.9809365069767448</v>
      </c>
    </row>
    <row r="22055" spans="1:9" x14ac:dyDescent="0.35">
      <c r="A22055">
        <v>22054</v>
      </c>
      <c r="B22055" t="s">
        <v>1240</v>
      </c>
      <c r="C22055">
        <v>1397351</v>
      </c>
      <c r="D22055">
        <v>71368</v>
      </c>
      <c r="E22055">
        <v>10</v>
      </c>
      <c r="F22055">
        <v>8.7764575100000002</v>
      </c>
      <c r="G22055">
        <v>343.18026980000002</v>
      </c>
      <c r="H22055" s="1">
        <v>45236.848611111112</v>
      </c>
      <c r="I22055">
        <f t="shared" si="344"/>
        <v>34.318026979999999</v>
      </c>
    </row>
    <row r="22056" spans="1:9" x14ac:dyDescent="0.35">
      <c r="A22056">
        <v>22055</v>
      </c>
      <c r="B22056" t="s">
        <v>1240</v>
      </c>
      <c r="C22056">
        <v>1397351</v>
      </c>
      <c r="D22056">
        <v>27472</v>
      </c>
      <c r="E22056">
        <v>25</v>
      </c>
      <c r="F22056">
        <v>2.9868130559999999</v>
      </c>
      <c r="G22056">
        <v>343.18026980000002</v>
      </c>
      <c r="H22056" s="1">
        <v>45266.484027777777</v>
      </c>
      <c r="I22056">
        <f t="shared" si="344"/>
        <v>13.727210792000001</v>
      </c>
    </row>
    <row r="22057" spans="1:9" x14ac:dyDescent="0.35">
      <c r="A22057">
        <v>22056</v>
      </c>
      <c r="B22057" t="s">
        <v>1240</v>
      </c>
      <c r="C22057">
        <v>1397351</v>
      </c>
      <c r="D22057">
        <v>19712</v>
      </c>
      <c r="E22057">
        <v>34</v>
      </c>
      <c r="F22057">
        <v>9.151401216</v>
      </c>
      <c r="G22057">
        <v>343.18026980000002</v>
      </c>
      <c r="H22057" s="1">
        <v>45266.114583333336</v>
      </c>
      <c r="I22057">
        <f t="shared" si="344"/>
        <v>10.093537347058824</v>
      </c>
    </row>
    <row r="22058" spans="1:9" x14ac:dyDescent="0.35">
      <c r="A22058">
        <v>22057</v>
      </c>
      <c r="B22058" t="s">
        <v>1240</v>
      </c>
      <c r="C22058">
        <v>3364877</v>
      </c>
      <c r="D22058">
        <v>51440</v>
      </c>
      <c r="E22058">
        <v>32</v>
      </c>
      <c r="F22058">
        <v>7.5974047200000001</v>
      </c>
      <c r="G22058">
        <v>717.7836307</v>
      </c>
      <c r="H22058" s="1">
        <v>45266.382638888892</v>
      </c>
      <c r="I22058">
        <f t="shared" si="344"/>
        <v>22.430738459375</v>
      </c>
    </row>
    <row r="22059" spans="1:9" x14ac:dyDescent="0.35">
      <c r="A22059">
        <v>22058</v>
      </c>
      <c r="B22059" t="s">
        <v>1240</v>
      </c>
      <c r="C22059">
        <v>3364877</v>
      </c>
      <c r="D22059">
        <v>47651</v>
      </c>
      <c r="E22059">
        <v>26</v>
      </c>
      <c r="F22059">
        <v>4.4339176189999998</v>
      </c>
      <c r="G22059">
        <v>717.7836307</v>
      </c>
      <c r="H22059" s="1">
        <v>45266.025000000001</v>
      </c>
      <c r="I22059">
        <f t="shared" si="344"/>
        <v>27.607062719230768</v>
      </c>
    </row>
    <row r="22060" spans="1:9" x14ac:dyDescent="0.35">
      <c r="A22060">
        <v>22059</v>
      </c>
      <c r="B22060" t="s">
        <v>1241</v>
      </c>
      <c r="C22060">
        <v>265487</v>
      </c>
      <c r="D22060">
        <v>28704</v>
      </c>
      <c r="E22060">
        <v>49</v>
      </c>
      <c r="F22060">
        <v>3.2181697370000002</v>
      </c>
      <c r="G22060">
        <v>855.0548215</v>
      </c>
      <c r="H22060" s="1">
        <v>45266.289583333331</v>
      </c>
      <c r="I22060">
        <f t="shared" si="344"/>
        <v>17.450098397959184</v>
      </c>
    </row>
    <row r="22061" spans="1:9" x14ac:dyDescent="0.35">
      <c r="A22061">
        <v>22060</v>
      </c>
      <c r="B22061" t="s">
        <v>1241</v>
      </c>
      <c r="C22061">
        <v>265487</v>
      </c>
      <c r="D22061">
        <v>86686</v>
      </c>
      <c r="E22061">
        <v>32</v>
      </c>
      <c r="F22061">
        <v>5.683556404</v>
      </c>
      <c r="G22061">
        <v>855.0548215</v>
      </c>
      <c r="H22061" s="1">
        <v>45236.772916666669</v>
      </c>
      <c r="I22061">
        <f t="shared" si="344"/>
        <v>26.720463171875</v>
      </c>
    </row>
    <row r="22062" spans="1:9" x14ac:dyDescent="0.35">
      <c r="A22062">
        <v>22061</v>
      </c>
      <c r="B22062" t="s">
        <v>1242</v>
      </c>
      <c r="C22062">
        <v>9309274</v>
      </c>
      <c r="D22062">
        <v>29001</v>
      </c>
      <c r="E22062">
        <v>49</v>
      </c>
      <c r="F22062">
        <v>5.3812552289999998</v>
      </c>
      <c r="G22062">
        <v>173.89066489999999</v>
      </c>
      <c r="H22062" s="1">
        <v>45266.634722222225</v>
      </c>
      <c r="I22062">
        <f t="shared" si="344"/>
        <v>3.5487890795918364</v>
      </c>
    </row>
    <row r="22063" spans="1:9" x14ac:dyDescent="0.35">
      <c r="A22063">
        <v>22062</v>
      </c>
      <c r="B22063" t="s">
        <v>1242</v>
      </c>
      <c r="C22063">
        <v>9309274</v>
      </c>
      <c r="D22063">
        <v>29405</v>
      </c>
      <c r="E22063">
        <v>50</v>
      </c>
      <c r="F22063">
        <v>7.7989032189999996</v>
      </c>
      <c r="G22063">
        <v>173.89066489999999</v>
      </c>
      <c r="H22063" s="1">
        <v>45266.144444444442</v>
      </c>
      <c r="I22063">
        <f t="shared" si="344"/>
        <v>3.4778132979999996</v>
      </c>
    </row>
    <row r="22064" spans="1:9" x14ac:dyDescent="0.35">
      <c r="A22064">
        <v>22063</v>
      </c>
      <c r="B22064" t="s">
        <v>1242</v>
      </c>
      <c r="C22064">
        <v>9309274</v>
      </c>
      <c r="D22064">
        <v>52733</v>
      </c>
      <c r="E22064">
        <v>48</v>
      </c>
      <c r="F22064">
        <v>3.4704175159999999</v>
      </c>
      <c r="G22064">
        <v>173.89066489999999</v>
      </c>
      <c r="H22064" s="1">
        <v>45236.982638888891</v>
      </c>
      <c r="I22064">
        <f t="shared" si="344"/>
        <v>3.6227221854166665</v>
      </c>
    </row>
    <row r="22065" spans="1:9" x14ac:dyDescent="0.35">
      <c r="A22065">
        <v>22064</v>
      </c>
      <c r="B22065" t="s">
        <v>1242</v>
      </c>
      <c r="C22065">
        <v>9309274</v>
      </c>
      <c r="D22065">
        <v>83557</v>
      </c>
      <c r="E22065">
        <v>24</v>
      </c>
      <c r="F22065">
        <v>5.1997899460000001</v>
      </c>
      <c r="G22065">
        <v>173.89066489999999</v>
      </c>
      <c r="H22065" s="1">
        <v>45236.864583333336</v>
      </c>
      <c r="I22065">
        <f t="shared" si="344"/>
        <v>7.2454443708333329</v>
      </c>
    </row>
    <row r="22066" spans="1:9" x14ac:dyDescent="0.35">
      <c r="A22066">
        <v>22065</v>
      </c>
      <c r="B22066" t="s">
        <v>1242</v>
      </c>
      <c r="C22066">
        <v>9309274</v>
      </c>
      <c r="D22066">
        <v>69881</v>
      </c>
      <c r="E22066">
        <v>38</v>
      </c>
      <c r="F22066">
        <v>3.9675625220000001</v>
      </c>
      <c r="G22066">
        <v>173.89066489999999</v>
      </c>
      <c r="H22066" s="1">
        <v>45266.15902777778</v>
      </c>
      <c r="I22066">
        <f t="shared" si="344"/>
        <v>4.576070128947368</v>
      </c>
    </row>
    <row r="22067" spans="1:9" x14ac:dyDescent="0.35">
      <c r="A22067">
        <v>22066</v>
      </c>
      <c r="B22067" t="s">
        <v>1242</v>
      </c>
      <c r="C22067">
        <v>9309274</v>
      </c>
      <c r="D22067">
        <v>73644</v>
      </c>
      <c r="E22067">
        <v>47</v>
      </c>
      <c r="F22067">
        <v>3.0215599590000002</v>
      </c>
      <c r="G22067">
        <v>173.89066489999999</v>
      </c>
      <c r="H22067" s="1">
        <v>45266.245138888888</v>
      </c>
      <c r="I22067">
        <f t="shared" si="344"/>
        <v>3.6998013808510635</v>
      </c>
    </row>
    <row r="22068" spans="1:9" x14ac:dyDescent="0.35">
      <c r="A22068">
        <v>22067</v>
      </c>
      <c r="B22068" t="s">
        <v>1242</v>
      </c>
      <c r="C22068">
        <v>9309274</v>
      </c>
      <c r="D22068">
        <v>69001</v>
      </c>
      <c r="E22068">
        <v>13</v>
      </c>
      <c r="F22068">
        <v>6.2181588630000002</v>
      </c>
      <c r="G22068">
        <v>173.89066489999999</v>
      </c>
      <c r="H22068" s="1">
        <v>45266.513888888891</v>
      </c>
      <c r="I22068">
        <f t="shared" si="344"/>
        <v>13.376204992307692</v>
      </c>
    </row>
    <row r="22069" spans="1:9" x14ac:dyDescent="0.35">
      <c r="A22069">
        <v>22068</v>
      </c>
      <c r="B22069" t="s">
        <v>1242</v>
      </c>
      <c r="C22069">
        <v>1317940</v>
      </c>
      <c r="D22069">
        <v>62100</v>
      </c>
      <c r="E22069">
        <v>19</v>
      </c>
      <c r="F22069">
        <v>8.0129922770000004</v>
      </c>
      <c r="G22069">
        <v>386.89558479999999</v>
      </c>
      <c r="H22069" s="1">
        <v>45266.620833333334</v>
      </c>
      <c r="I22069">
        <f t="shared" si="344"/>
        <v>20.362925515789474</v>
      </c>
    </row>
    <row r="22070" spans="1:9" x14ac:dyDescent="0.35">
      <c r="A22070">
        <v>22069</v>
      </c>
      <c r="B22070" t="s">
        <v>1242</v>
      </c>
      <c r="C22070">
        <v>1317940</v>
      </c>
      <c r="D22070">
        <v>48127</v>
      </c>
      <c r="E22070">
        <v>15</v>
      </c>
      <c r="F22070">
        <v>1.1646882709999999</v>
      </c>
      <c r="G22070">
        <v>386.89558479999999</v>
      </c>
      <c r="H22070" s="1">
        <v>45266.410416666666</v>
      </c>
      <c r="I22070">
        <f t="shared" si="344"/>
        <v>25.793038986666666</v>
      </c>
    </row>
    <row r="22071" spans="1:9" x14ac:dyDescent="0.35">
      <c r="A22071">
        <v>22070</v>
      </c>
      <c r="B22071" t="s">
        <v>1242</v>
      </c>
      <c r="C22071">
        <v>1317940</v>
      </c>
      <c r="D22071">
        <v>72649</v>
      </c>
      <c r="E22071">
        <v>23</v>
      </c>
      <c r="F22071">
        <v>2.4331267570000001</v>
      </c>
      <c r="G22071">
        <v>386.89558479999999</v>
      </c>
      <c r="H22071" s="1">
        <v>45266.170138888891</v>
      </c>
      <c r="I22071">
        <f t="shared" si="344"/>
        <v>16.821547165217392</v>
      </c>
    </row>
    <row r="22072" spans="1:9" x14ac:dyDescent="0.35">
      <c r="A22072">
        <v>22071</v>
      </c>
      <c r="B22072" t="s">
        <v>1242</v>
      </c>
      <c r="C22072">
        <v>1317940</v>
      </c>
      <c r="D22072">
        <v>9836</v>
      </c>
      <c r="E22072">
        <v>46</v>
      </c>
      <c r="F22072">
        <v>3.6704557869999999</v>
      </c>
      <c r="G22072">
        <v>386.89558479999999</v>
      </c>
      <c r="H22072" s="1">
        <v>45266.547222222223</v>
      </c>
      <c r="I22072">
        <f t="shared" si="344"/>
        <v>8.4107735826086962</v>
      </c>
    </row>
    <row r="22073" spans="1:9" x14ac:dyDescent="0.35">
      <c r="A22073">
        <v>22072</v>
      </c>
      <c r="B22073" t="s">
        <v>1242</v>
      </c>
      <c r="C22073">
        <v>2192887</v>
      </c>
      <c r="D22073">
        <v>85824</v>
      </c>
      <c r="E22073">
        <v>27</v>
      </c>
      <c r="F22073">
        <v>2.8829174150000001</v>
      </c>
      <c r="G22073">
        <v>715.86949019999997</v>
      </c>
      <c r="H22073" s="1">
        <v>45266.359722222223</v>
      </c>
      <c r="I22073">
        <f t="shared" si="344"/>
        <v>26.513684822222221</v>
      </c>
    </row>
    <row r="22074" spans="1:9" x14ac:dyDescent="0.35">
      <c r="A22074">
        <v>22073</v>
      </c>
      <c r="B22074" t="s">
        <v>1242</v>
      </c>
      <c r="C22074">
        <v>2192887</v>
      </c>
      <c r="D22074">
        <v>15390</v>
      </c>
      <c r="E22074">
        <v>40</v>
      </c>
      <c r="F22074">
        <v>4.2270131329999998</v>
      </c>
      <c r="G22074">
        <v>715.86949019999997</v>
      </c>
      <c r="H22074" s="1">
        <v>45236.702777777777</v>
      </c>
      <c r="I22074">
        <f t="shared" si="344"/>
        <v>17.896737254999998</v>
      </c>
    </row>
    <row r="22075" spans="1:9" x14ac:dyDescent="0.35">
      <c r="A22075">
        <v>22074</v>
      </c>
      <c r="B22075" t="s">
        <v>1242</v>
      </c>
      <c r="C22075">
        <v>2192887</v>
      </c>
      <c r="D22075">
        <v>80209</v>
      </c>
      <c r="E22075">
        <v>35</v>
      </c>
      <c r="F22075">
        <v>4.9731740420000001</v>
      </c>
      <c r="G22075">
        <v>715.86949019999997</v>
      </c>
      <c r="H22075" s="1">
        <v>45236.980555555558</v>
      </c>
      <c r="I22075">
        <f t="shared" si="344"/>
        <v>20.453414005714286</v>
      </c>
    </row>
    <row r="22076" spans="1:9" x14ac:dyDescent="0.35">
      <c r="A22076">
        <v>22075</v>
      </c>
      <c r="B22076" t="s">
        <v>1242</v>
      </c>
      <c r="C22076">
        <v>2192887</v>
      </c>
      <c r="D22076">
        <v>23845</v>
      </c>
      <c r="E22076">
        <v>15</v>
      </c>
      <c r="F22076">
        <v>8.1712759560000006</v>
      </c>
      <c r="G22076">
        <v>715.86949019999997</v>
      </c>
      <c r="H22076" s="1">
        <v>45266.222916666666</v>
      </c>
      <c r="I22076">
        <f t="shared" si="344"/>
        <v>47.724632679999999</v>
      </c>
    </row>
    <row r="22077" spans="1:9" x14ac:dyDescent="0.35">
      <c r="A22077">
        <v>22076</v>
      </c>
      <c r="B22077" t="s">
        <v>1242</v>
      </c>
      <c r="C22077">
        <v>2192887</v>
      </c>
      <c r="D22077">
        <v>10353</v>
      </c>
      <c r="E22077">
        <v>33</v>
      </c>
      <c r="F22077">
        <v>5.7231763569999998</v>
      </c>
      <c r="G22077">
        <v>715.86949019999997</v>
      </c>
      <c r="H22077" s="1">
        <v>45266.255555555559</v>
      </c>
      <c r="I22077">
        <f t="shared" si="344"/>
        <v>21.693014854545453</v>
      </c>
    </row>
    <row r="22078" spans="1:9" x14ac:dyDescent="0.35">
      <c r="A22078">
        <v>22077</v>
      </c>
      <c r="B22078" t="s">
        <v>1242</v>
      </c>
      <c r="C22078">
        <v>2192887</v>
      </c>
      <c r="D22078">
        <v>35160</v>
      </c>
      <c r="E22078">
        <v>11</v>
      </c>
      <c r="F22078">
        <v>8.1478055139999999</v>
      </c>
      <c r="G22078">
        <v>715.86949019999997</v>
      </c>
      <c r="H22078" s="1">
        <v>45266.63958333333</v>
      </c>
      <c r="I22078">
        <f t="shared" si="344"/>
        <v>65.079044563636359</v>
      </c>
    </row>
    <row r="22079" spans="1:9" x14ac:dyDescent="0.35">
      <c r="A22079">
        <v>22078</v>
      </c>
      <c r="B22079" t="s">
        <v>1242</v>
      </c>
      <c r="C22079">
        <v>2192887</v>
      </c>
      <c r="D22079">
        <v>33705</v>
      </c>
      <c r="E22079">
        <v>17</v>
      </c>
      <c r="F22079">
        <v>2.5369393389999999</v>
      </c>
      <c r="G22079">
        <v>715.86949019999997</v>
      </c>
      <c r="H22079" s="1">
        <v>45266.240277777775</v>
      </c>
      <c r="I22079">
        <f t="shared" si="344"/>
        <v>42.109970011764702</v>
      </c>
    </row>
    <row r="22080" spans="1:9" x14ac:dyDescent="0.35">
      <c r="A22080">
        <v>22079</v>
      </c>
      <c r="B22080" t="s">
        <v>1242</v>
      </c>
      <c r="C22080">
        <v>2192887</v>
      </c>
      <c r="D22080">
        <v>34680</v>
      </c>
      <c r="E22080">
        <v>12</v>
      </c>
      <c r="F22080">
        <v>2.273757808</v>
      </c>
      <c r="G22080">
        <v>715.86949019999997</v>
      </c>
      <c r="H22080" s="1">
        <v>45266.20416666667</v>
      </c>
      <c r="I22080">
        <f t="shared" si="344"/>
        <v>59.655790849999995</v>
      </c>
    </row>
    <row r="22081" spans="1:9" x14ac:dyDescent="0.35">
      <c r="A22081">
        <v>22080</v>
      </c>
      <c r="B22081" t="s">
        <v>1242</v>
      </c>
      <c r="C22081">
        <v>2192887</v>
      </c>
      <c r="D22081">
        <v>78232</v>
      </c>
      <c r="E22081">
        <v>23</v>
      </c>
      <c r="F22081">
        <v>8.9810497690000002</v>
      </c>
      <c r="G22081">
        <v>715.86949019999997</v>
      </c>
      <c r="H22081" s="1">
        <v>45266.581250000003</v>
      </c>
      <c r="I22081">
        <f t="shared" si="344"/>
        <v>31.124760443478259</v>
      </c>
    </row>
    <row r="22082" spans="1:9" x14ac:dyDescent="0.35">
      <c r="A22082">
        <v>22081</v>
      </c>
      <c r="B22082" t="s">
        <v>1242</v>
      </c>
      <c r="C22082">
        <v>1829666</v>
      </c>
      <c r="D22082">
        <v>58309</v>
      </c>
      <c r="E22082">
        <v>31</v>
      </c>
      <c r="F22082">
        <v>3.9549402690000002</v>
      </c>
      <c r="G22082">
        <v>852.79041640000003</v>
      </c>
      <c r="H22082" s="1">
        <v>45266.371527777781</v>
      </c>
      <c r="I22082">
        <f t="shared" ref="I22082:I22145" si="345">G22082/E22082</f>
        <v>27.509368270967745</v>
      </c>
    </row>
    <row r="22083" spans="1:9" x14ac:dyDescent="0.35">
      <c r="A22083">
        <v>22082</v>
      </c>
      <c r="B22083" t="s">
        <v>1242</v>
      </c>
      <c r="C22083">
        <v>1829666</v>
      </c>
      <c r="D22083">
        <v>98420</v>
      </c>
      <c r="E22083">
        <v>28</v>
      </c>
      <c r="F22083">
        <v>8.5232610569999991</v>
      </c>
      <c r="G22083">
        <v>852.79041640000003</v>
      </c>
      <c r="H22083" s="1">
        <v>45236.654861111114</v>
      </c>
      <c r="I22083">
        <f t="shared" si="345"/>
        <v>30.456800585714287</v>
      </c>
    </row>
    <row r="22084" spans="1:9" x14ac:dyDescent="0.35">
      <c r="A22084">
        <v>22083</v>
      </c>
      <c r="B22084" t="s">
        <v>1242</v>
      </c>
      <c r="C22084">
        <v>1829666</v>
      </c>
      <c r="D22084">
        <v>20133</v>
      </c>
      <c r="E22084">
        <v>47</v>
      </c>
      <c r="F22084">
        <v>9.494480373</v>
      </c>
      <c r="G22084">
        <v>852.79041640000003</v>
      </c>
      <c r="H22084" s="1">
        <v>45266.120138888888</v>
      </c>
      <c r="I22084">
        <f t="shared" si="345"/>
        <v>18.14447694468085</v>
      </c>
    </row>
    <row r="22085" spans="1:9" x14ac:dyDescent="0.35">
      <c r="A22085">
        <v>22084</v>
      </c>
      <c r="B22085" t="s">
        <v>1242</v>
      </c>
      <c r="C22085">
        <v>1829666</v>
      </c>
      <c r="D22085">
        <v>70192</v>
      </c>
      <c r="E22085">
        <v>22</v>
      </c>
      <c r="F22085">
        <v>1.181531986</v>
      </c>
      <c r="G22085">
        <v>852.79041640000003</v>
      </c>
      <c r="H22085" s="1">
        <v>45236.732638888891</v>
      </c>
      <c r="I22085">
        <f t="shared" si="345"/>
        <v>38.763200745454547</v>
      </c>
    </row>
    <row r="22086" spans="1:9" x14ac:dyDescent="0.35">
      <c r="A22086">
        <v>22085</v>
      </c>
      <c r="B22086" t="s">
        <v>1242</v>
      </c>
      <c r="C22086">
        <v>1829666</v>
      </c>
      <c r="D22086">
        <v>20360</v>
      </c>
      <c r="E22086">
        <v>47</v>
      </c>
      <c r="F22086">
        <v>2.6969558889999998</v>
      </c>
      <c r="G22086">
        <v>852.79041640000003</v>
      </c>
      <c r="H22086" s="1">
        <v>45266.234722222223</v>
      </c>
      <c r="I22086">
        <f t="shared" si="345"/>
        <v>18.14447694468085</v>
      </c>
    </row>
    <row r="22087" spans="1:9" x14ac:dyDescent="0.35">
      <c r="A22087">
        <v>22086</v>
      </c>
      <c r="B22087" t="s">
        <v>1242</v>
      </c>
      <c r="C22087">
        <v>1829666</v>
      </c>
      <c r="D22087">
        <v>96949</v>
      </c>
      <c r="E22087">
        <v>11</v>
      </c>
      <c r="F22087">
        <v>3.07746911</v>
      </c>
      <c r="G22087">
        <v>852.79041640000003</v>
      </c>
      <c r="H22087" s="1">
        <v>45236.852777777778</v>
      </c>
      <c r="I22087">
        <f t="shared" si="345"/>
        <v>77.526401490909095</v>
      </c>
    </row>
    <row r="22088" spans="1:9" x14ac:dyDescent="0.35">
      <c r="A22088">
        <v>22087</v>
      </c>
      <c r="B22088" t="s">
        <v>1242</v>
      </c>
      <c r="C22088">
        <v>1829666</v>
      </c>
      <c r="D22088">
        <v>62159</v>
      </c>
      <c r="E22088">
        <v>20</v>
      </c>
      <c r="F22088">
        <v>4.8130703309999996</v>
      </c>
      <c r="G22088">
        <v>852.79041640000003</v>
      </c>
      <c r="H22088" s="1">
        <v>45266.117361111108</v>
      </c>
      <c r="I22088">
        <f t="shared" si="345"/>
        <v>42.639520820000001</v>
      </c>
    </row>
    <row r="22089" spans="1:9" x14ac:dyDescent="0.35">
      <c r="A22089">
        <v>22088</v>
      </c>
      <c r="B22089" t="s">
        <v>1242</v>
      </c>
      <c r="C22089">
        <v>2318842</v>
      </c>
      <c r="D22089">
        <v>9898</v>
      </c>
      <c r="E22089">
        <v>39</v>
      </c>
      <c r="F22089">
        <v>3.9020369860000002</v>
      </c>
      <c r="G22089">
        <v>145.342826</v>
      </c>
      <c r="H22089" s="1">
        <v>45236.724305555559</v>
      </c>
      <c r="I22089">
        <f t="shared" si="345"/>
        <v>3.7267391282051281</v>
      </c>
    </row>
    <row r="22090" spans="1:9" x14ac:dyDescent="0.35">
      <c r="A22090">
        <v>22089</v>
      </c>
      <c r="B22090" t="s">
        <v>1242</v>
      </c>
      <c r="C22090">
        <v>2318842</v>
      </c>
      <c r="D22090">
        <v>19801</v>
      </c>
      <c r="E22090">
        <v>28</v>
      </c>
      <c r="F22090">
        <v>2.1949544269999999</v>
      </c>
      <c r="G22090">
        <v>145.342826</v>
      </c>
      <c r="H22090" s="1">
        <v>45236.84097222222</v>
      </c>
      <c r="I22090">
        <f t="shared" si="345"/>
        <v>5.1908152142857142</v>
      </c>
    </row>
    <row r="22091" spans="1:9" x14ac:dyDescent="0.35">
      <c r="A22091">
        <v>22090</v>
      </c>
      <c r="B22091" t="s">
        <v>1243</v>
      </c>
      <c r="C22091">
        <v>7246088</v>
      </c>
      <c r="D22091">
        <v>54693</v>
      </c>
      <c r="E22091">
        <v>43</v>
      </c>
      <c r="F22091">
        <v>2.8093308430000001</v>
      </c>
      <c r="G22091">
        <v>344.5884805</v>
      </c>
      <c r="H22091" s="1">
        <v>45266.03402777778</v>
      </c>
      <c r="I22091">
        <f t="shared" si="345"/>
        <v>8.013685593023256</v>
      </c>
    </row>
    <row r="22092" spans="1:9" x14ac:dyDescent="0.35">
      <c r="A22092">
        <v>22091</v>
      </c>
      <c r="B22092" t="s">
        <v>1243</v>
      </c>
      <c r="C22092">
        <v>7246088</v>
      </c>
      <c r="D22092">
        <v>47346</v>
      </c>
      <c r="E22092">
        <v>36</v>
      </c>
      <c r="F22092">
        <v>8.2621817550000003</v>
      </c>
      <c r="G22092">
        <v>344.5884805</v>
      </c>
      <c r="H22092" s="1">
        <v>45236.734027777777</v>
      </c>
      <c r="I22092">
        <f t="shared" si="345"/>
        <v>9.5719022361111108</v>
      </c>
    </row>
    <row r="22093" spans="1:9" x14ac:dyDescent="0.35">
      <c r="A22093">
        <v>22092</v>
      </c>
      <c r="B22093" t="s">
        <v>1243</v>
      </c>
      <c r="C22093">
        <v>7246088</v>
      </c>
      <c r="D22093">
        <v>97262</v>
      </c>
      <c r="E22093">
        <v>19</v>
      </c>
      <c r="F22093">
        <v>3.9243951149999998</v>
      </c>
      <c r="G22093">
        <v>344.5884805</v>
      </c>
      <c r="H22093" s="1">
        <v>45266.334027777775</v>
      </c>
      <c r="I22093">
        <f t="shared" si="345"/>
        <v>18.136235815789473</v>
      </c>
    </row>
    <row r="22094" spans="1:9" x14ac:dyDescent="0.35">
      <c r="A22094">
        <v>22093</v>
      </c>
      <c r="B22094" t="s">
        <v>1243</v>
      </c>
      <c r="C22094">
        <v>7246088</v>
      </c>
      <c r="D22094">
        <v>49829</v>
      </c>
      <c r="E22094">
        <v>28</v>
      </c>
      <c r="F22094">
        <v>2.5674223299999999</v>
      </c>
      <c r="G22094">
        <v>344.5884805</v>
      </c>
      <c r="H22094" s="1">
        <v>45266.231944444444</v>
      </c>
      <c r="I22094">
        <f t="shared" si="345"/>
        <v>12.306731446428572</v>
      </c>
    </row>
    <row r="22095" spans="1:9" x14ac:dyDescent="0.35">
      <c r="A22095">
        <v>22094</v>
      </c>
      <c r="B22095" t="s">
        <v>1243</v>
      </c>
      <c r="C22095">
        <v>7246088</v>
      </c>
      <c r="D22095">
        <v>2917</v>
      </c>
      <c r="E22095">
        <v>28</v>
      </c>
      <c r="F22095">
        <v>3.7862494259999999</v>
      </c>
      <c r="G22095">
        <v>344.5884805</v>
      </c>
      <c r="H22095" s="1">
        <v>45236.959027777775</v>
      </c>
      <c r="I22095">
        <f t="shared" si="345"/>
        <v>12.306731446428572</v>
      </c>
    </row>
    <row r="22096" spans="1:9" x14ac:dyDescent="0.35">
      <c r="A22096">
        <v>22095</v>
      </c>
      <c r="B22096" t="s">
        <v>1243</v>
      </c>
      <c r="C22096">
        <v>7246088</v>
      </c>
      <c r="D22096">
        <v>57716</v>
      </c>
      <c r="E22096">
        <v>28</v>
      </c>
      <c r="F22096">
        <v>8.2982142529999994</v>
      </c>
      <c r="G22096">
        <v>344.5884805</v>
      </c>
      <c r="H22096" s="1">
        <v>45266.356944444444</v>
      </c>
      <c r="I22096">
        <f t="shared" si="345"/>
        <v>12.306731446428572</v>
      </c>
    </row>
    <row r="22097" spans="1:9" x14ac:dyDescent="0.35">
      <c r="A22097">
        <v>22096</v>
      </c>
      <c r="B22097" t="s">
        <v>1243</v>
      </c>
      <c r="C22097">
        <v>7866731</v>
      </c>
      <c r="D22097">
        <v>19654</v>
      </c>
      <c r="E22097">
        <v>21</v>
      </c>
      <c r="F22097">
        <v>1.730218029</v>
      </c>
      <c r="G22097">
        <v>139.89068689999999</v>
      </c>
      <c r="H22097" s="1">
        <v>45266.261805555558</v>
      </c>
      <c r="I22097">
        <f t="shared" si="345"/>
        <v>6.6614612809523805</v>
      </c>
    </row>
    <row r="22098" spans="1:9" x14ac:dyDescent="0.35">
      <c r="A22098">
        <v>22097</v>
      </c>
      <c r="B22098" t="s">
        <v>1243</v>
      </c>
      <c r="C22098">
        <v>7866731</v>
      </c>
      <c r="D22098">
        <v>61498</v>
      </c>
      <c r="E22098">
        <v>23</v>
      </c>
      <c r="F22098">
        <v>6.415990013</v>
      </c>
      <c r="G22098">
        <v>139.89068689999999</v>
      </c>
      <c r="H22098" s="1">
        <v>45266.091666666667</v>
      </c>
      <c r="I22098">
        <f t="shared" si="345"/>
        <v>6.0822037782608689</v>
      </c>
    </row>
    <row r="22099" spans="1:9" x14ac:dyDescent="0.35">
      <c r="A22099">
        <v>22098</v>
      </c>
      <c r="B22099" t="s">
        <v>1243</v>
      </c>
      <c r="C22099">
        <v>7866731</v>
      </c>
      <c r="D22099">
        <v>54701</v>
      </c>
      <c r="E22099">
        <v>31</v>
      </c>
      <c r="F22099">
        <v>6.5762855499999997</v>
      </c>
      <c r="G22099">
        <v>139.89068689999999</v>
      </c>
      <c r="H22099" s="1">
        <v>45266.046527777777</v>
      </c>
      <c r="I22099">
        <f t="shared" si="345"/>
        <v>4.5126028032258061</v>
      </c>
    </row>
    <row r="22100" spans="1:9" x14ac:dyDescent="0.35">
      <c r="A22100">
        <v>22099</v>
      </c>
      <c r="B22100" t="s">
        <v>1243</v>
      </c>
      <c r="C22100">
        <v>7866731</v>
      </c>
      <c r="D22100">
        <v>44303</v>
      </c>
      <c r="E22100">
        <v>36</v>
      </c>
      <c r="F22100">
        <v>6.7778180480000003</v>
      </c>
      <c r="G22100">
        <v>139.89068689999999</v>
      </c>
      <c r="H22100" s="1">
        <v>45266.525000000001</v>
      </c>
      <c r="I22100">
        <f t="shared" si="345"/>
        <v>3.8858524138888888</v>
      </c>
    </row>
    <row r="22101" spans="1:9" x14ac:dyDescent="0.35">
      <c r="A22101">
        <v>22100</v>
      </c>
      <c r="B22101" t="s">
        <v>1243</v>
      </c>
      <c r="C22101">
        <v>7866731</v>
      </c>
      <c r="D22101">
        <v>92747</v>
      </c>
      <c r="E22101">
        <v>17</v>
      </c>
      <c r="F22101">
        <v>4.3813089600000001</v>
      </c>
      <c r="G22101">
        <v>139.89068689999999</v>
      </c>
      <c r="H22101" s="1">
        <v>45236.740277777775</v>
      </c>
      <c r="I22101">
        <f t="shared" si="345"/>
        <v>8.2288639352941164</v>
      </c>
    </row>
    <row r="22102" spans="1:9" x14ac:dyDescent="0.35">
      <c r="A22102">
        <v>22101</v>
      </c>
      <c r="B22102" t="s">
        <v>1243</v>
      </c>
      <c r="C22102">
        <v>7866731</v>
      </c>
      <c r="D22102">
        <v>87205</v>
      </c>
      <c r="E22102">
        <v>28</v>
      </c>
      <c r="F22102">
        <v>2.4399588360000002</v>
      </c>
      <c r="G22102">
        <v>139.89068689999999</v>
      </c>
      <c r="H22102" s="1">
        <v>45266.054166666669</v>
      </c>
      <c r="I22102">
        <f t="shared" si="345"/>
        <v>4.9960959607142854</v>
      </c>
    </row>
    <row r="22103" spans="1:9" x14ac:dyDescent="0.35">
      <c r="A22103">
        <v>22102</v>
      </c>
      <c r="B22103" t="s">
        <v>1243</v>
      </c>
      <c r="C22103">
        <v>7866731</v>
      </c>
      <c r="D22103">
        <v>80820</v>
      </c>
      <c r="E22103">
        <v>50</v>
      </c>
      <c r="F22103">
        <v>9.0851523689999993</v>
      </c>
      <c r="G22103">
        <v>139.89068689999999</v>
      </c>
      <c r="H22103" s="1">
        <v>45236.757638888892</v>
      </c>
      <c r="I22103">
        <f t="shared" si="345"/>
        <v>2.7978137379999999</v>
      </c>
    </row>
    <row r="22104" spans="1:9" x14ac:dyDescent="0.35">
      <c r="A22104">
        <v>22103</v>
      </c>
      <c r="B22104" t="s">
        <v>1243</v>
      </c>
      <c r="C22104">
        <v>7866731</v>
      </c>
      <c r="D22104">
        <v>66459</v>
      </c>
      <c r="E22104">
        <v>22</v>
      </c>
      <c r="F22104">
        <v>3.3191780409999998</v>
      </c>
      <c r="G22104">
        <v>139.89068689999999</v>
      </c>
      <c r="H22104" s="1">
        <v>45266.436805555553</v>
      </c>
      <c r="I22104">
        <f t="shared" si="345"/>
        <v>6.3586675863636364</v>
      </c>
    </row>
    <row r="22105" spans="1:9" x14ac:dyDescent="0.35">
      <c r="A22105">
        <v>22104</v>
      </c>
      <c r="B22105" t="s">
        <v>1243</v>
      </c>
      <c r="C22105">
        <v>7866731</v>
      </c>
      <c r="D22105">
        <v>97373</v>
      </c>
      <c r="E22105">
        <v>35</v>
      </c>
      <c r="F22105">
        <v>1.5294042590000001</v>
      </c>
      <c r="G22105">
        <v>139.89068689999999</v>
      </c>
      <c r="H22105" s="1">
        <v>45266.566666666666</v>
      </c>
      <c r="I22105">
        <f t="shared" si="345"/>
        <v>3.9968767685714282</v>
      </c>
    </row>
    <row r="22106" spans="1:9" x14ac:dyDescent="0.35">
      <c r="A22106">
        <v>22105</v>
      </c>
      <c r="B22106" t="s">
        <v>1244</v>
      </c>
      <c r="C22106">
        <v>3009176</v>
      </c>
      <c r="D22106">
        <v>71484</v>
      </c>
      <c r="E22106">
        <v>10</v>
      </c>
      <c r="F22106">
        <v>8.540522417</v>
      </c>
      <c r="G22106">
        <v>434.8460043</v>
      </c>
      <c r="H22106" s="1">
        <v>45236.931944444441</v>
      </c>
      <c r="I22106">
        <f t="shared" si="345"/>
        <v>43.48460043</v>
      </c>
    </row>
    <row r="22107" spans="1:9" x14ac:dyDescent="0.35">
      <c r="A22107">
        <v>22106</v>
      </c>
      <c r="B22107" t="s">
        <v>1244</v>
      </c>
      <c r="C22107">
        <v>3009176</v>
      </c>
      <c r="D22107">
        <v>92147</v>
      </c>
      <c r="E22107">
        <v>44</v>
      </c>
      <c r="F22107">
        <v>1.085757563</v>
      </c>
      <c r="G22107">
        <v>434.8460043</v>
      </c>
      <c r="H22107" s="1">
        <v>45266.564583333333</v>
      </c>
      <c r="I22107">
        <f t="shared" si="345"/>
        <v>9.8828637340909093</v>
      </c>
    </row>
    <row r="22108" spans="1:9" x14ac:dyDescent="0.35">
      <c r="A22108">
        <v>22107</v>
      </c>
      <c r="B22108" t="s">
        <v>1245</v>
      </c>
      <c r="C22108">
        <v>1863613</v>
      </c>
      <c r="D22108">
        <v>20937</v>
      </c>
      <c r="E22108">
        <v>50</v>
      </c>
      <c r="F22108">
        <v>3.1417931299999999</v>
      </c>
      <c r="G22108">
        <v>585.72904370000003</v>
      </c>
      <c r="H22108" s="1">
        <v>45266.231249999997</v>
      </c>
      <c r="I22108">
        <f t="shared" si="345"/>
        <v>11.714580874000001</v>
      </c>
    </row>
    <row r="22109" spans="1:9" x14ac:dyDescent="0.35">
      <c r="A22109">
        <v>22108</v>
      </c>
      <c r="B22109" t="s">
        <v>1245</v>
      </c>
      <c r="C22109">
        <v>1863613</v>
      </c>
      <c r="D22109">
        <v>23368</v>
      </c>
      <c r="E22109">
        <v>35</v>
      </c>
      <c r="F22109">
        <v>1.362577551</v>
      </c>
      <c r="G22109">
        <v>585.72904370000003</v>
      </c>
      <c r="H22109" s="1">
        <v>45236.886805555558</v>
      </c>
      <c r="I22109">
        <f t="shared" si="345"/>
        <v>16.735115534285715</v>
      </c>
    </row>
    <row r="22110" spans="1:9" x14ac:dyDescent="0.35">
      <c r="A22110">
        <v>22109</v>
      </c>
      <c r="B22110" t="s">
        <v>1245</v>
      </c>
      <c r="C22110">
        <v>1863613</v>
      </c>
      <c r="D22110">
        <v>33557</v>
      </c>
      <c r="E22110">
        <v>49</v>
      </c>
      <c r="F22110">
        <v>3.243008648</v>
      </c>
      <c r="G22110">
        <v>585.72904370000003</v>
      </c>
      <c r="H22110" s="1">
        <v>45236.893750000003</v>
      </c>
      <c r="I22110">
        <f t="shared" si="345"/>
        <v>11.953653953061226</v>
      </c>
    </row>
    <row r="22111" spans="1:9" x14ac:dyDescent="0.35">
      <c r="A22111">
        <v>22110</v>
      </c>
      <c r="B22111" t="s">
        <v>1245</v>
      </c>
      <c r="C22111">
        <v>1863613</v>
      </c>
      <c r="D22111">
        <v>92435</v>
      </c>
      <c r="E22111">
        <v>18</v>
      </c>
      <c r="F22111">
        <v>4.6451980099999997</v>
      </c>
      <c r="G22111">
        <v>585.72904370000003</v>
      </c>
      <c r="H22111" s="1">
        <v>45266.382638888892</v>
      </c>
      <c r="I22111">
        <f t="shared" si="345"/>
        <v>32.540502427777781</v>
      </c>
    </row>
    <row r="22112" spans="1:9" x14ac:dyDescent="0.35">
      <c r="A22112">
        <v>22111</v>
      </c>
      <c r="B22112" t="s">
        <v>1245</v>
      </c>
      <c r="C22112">
        <v>1863613</v>
      </c>
      <c r="D22112">
        <v>92936</v>
      </c>
      <c r="E22112">
        <v>13</v>
      </c>
      <c r="F22112">
        <v>2.721210567</v>
      </c>
      <c r="G22112">
        <v>585.72904370000003</v>
      </c>
      <c r="H22112" s="1">
        <v>45266.322916666664</v>
      </c>
      <c r="I22112">
        <f t="shared" si="345"/>
        <v>45.05608028461539</v>
      </c>
    </row>
    <row r="22113" spans="1:9" x14ac:dyDescent="0.35">
      <c r="A22113">
        <v>22112</v>
      </c>
      <c r="B22113" t="s">
        <v>1245</v>
      </c>
      <c r="C22113">
        <v>1863613</v>
      </c>
      <c r="D22113">
        <v>34212</v>
      </c>
      <c r="E22113">
        <v>46</v>
      </c>
      <c r="F22113">
        <v>7.4971598970000004</v>
      </c>
      <c r="G22113">
        <v>585.72904370000003</v>
      </c>
      <c r="H22113" s="1">
        <v>45266.175000000003</v>
      </c>
      <c r="I22113">
        <f t="shared" si="345"/>
        <v>12.733240080434783</v>
      </c>
    </row>
    <row r="22114" spans="1:9" x14ac:dyDescent="0.35">
      <c r="A22114">
        <v>22113</v>
      </c>
      <c r="B22114" t="s">
        <v>1245</v>
      </c>
      <c r="C22114">
        <v>1863613</v>
      </c>
      <c r="D22114">
        <v>75944</v>
      </c>
      <c r="E22114">
        <v>47</v>
      </c>
      <c r="F22114">
        <v>1.376384322</v>
      </c>
      <c r="G22114">
        <v>585.72904370000003</v>
      </c>
      <c r="H22114" s="1">
        <v>45266.146527777775</v>
      </c>
      <c r="I22114">
        <f t="shared" si="345"/>
        <v>12.462320078723405</v>
      </c>
    </row>
    <row r="22115" spans="1:9" x14ac:dyDescent="0.35">
      <c r="A22115">
        <v>22114</v>
      </c>
      <c r="B22115" t="s">
        <v>1245</v>
      </c>
      <c r="C22115">
        <v>1863613</v>
      </c>
      <c r="D22115">
        <v>83169</v>
      </c>
      <c r="E22115">
        <v>50</v>
      </c>
      <c r="F22115">
        <v>4.9941149410000003</v>
      </c>
      <c r="G22115">
        <v>585.72904370000003</v>
      </c>
      <c r="H22115" s="1">
        <v>45266.140277777777</v>
      </c>
      <c r="I22115">
        <f t="shared" si="345"/>
        <v>11.714580874000001</v>
      </c>
    </row>
    <row r="22116" spans="1:9" x14ac:dyDescent="0.35">
      <c r="A22116">
        <v>22115</v>
      </c>
      <c r="B22116" t="s">
        <v>1245</v>
      </c>
      <c r="C22116">
        <v>1863613</v>
      </c>
      <c r="D22116">
        <v>24418</v>
      </c>
      <c r="E22116">
        <v>26</v>
      </c>
      <c r="F22116">
        <v>7.9655812780000002</v>
      </c>
      <c r="G22116">
        <v>585.72904370000003</v>
      </c>
      <c r="H22116" s="1">
        <v>45266.209027777775</v>
      </c>
      <c r="I22116">
        <f t="shared" si="345"/>
        <v>22.528040142307695</v>
      </c>
    </row>
    <row r="22117" spans="1:9" x14ac:dyDescent="0.35">
      <c r="A22117">
        <v>22116</v>
      </c>
      <c r="B22117" t="s">
        <v>1245</v>
      </c>
      <c r="C22117">
        <v>5753210</v>
      </c>
      <c r="D22117">
        <v>80117</v>
      </c>
      <c r="E22117">
        <v>35</v>
      </c>
      <c r="F22117">
        <v>7.1122793050000004</v>
      </c>
      <c r="G22117">
        <v>374.53055549999999</v>
      </c>
      <c r="H22117" s="1">
        <v>45266.499305555553</v>
      </c>
      <c r="I22117">
        <f t="shared" si="345"/>
        <v>10.700873014285714</v>
      </c>
    </row>
    <row r="22118" spans="1:9" x14ac:dyDescent="0.35">
      <c r="A22118">
        <v>22117</v>
      </c>
      <c r="B22118" t="s">
        <v>1245</v>
      </c>
      <c r="C22118">
        <v>5753210</v>
      </c>
      <c r="D22118">
        <v>42812</v>
      </c>
      <c r="E22118">
        <v>33</v>
      </c>
      <c r="F22118">
        <v>7.4781079569999998</v>
      </c>
      <c r="G22118">
        <v>374.53055549999999</v>
      </c>
      <c r="H22118" s="1">
        <v>45236.756249999999</v>
      </c>
      <c r="I22118">
        <f t="shared" si="345"/>
        <v>11.349410772727273</v>
      </c>
    </row>
    <row r="22119" spans="1:9" x14ac:dyDescent="0.35">
      <c r="A22119">
        <v>22118</v>
      </c>
      <c r="B22119" t="s">
        <v>1245</v>
      </c>
      <c r="C22119">
        <v>5753210</v>
      </c>
      <c r="D22119">
        <v>60344</v>
      </c>
      <c r="E22119">
        <v>23</v>
      </c>
      <c r="F22119">
        <v>3.4432586789999999</v>
      </c>
      <c r="G22119">
        <v>374.53055549999999</v>
      </c>
      <c r="H22119" s="1">
        <v>45266.025000000001</v>
      </c>
      <c r="I22119">
        <f t="shared" si="345"/>
        <v>16.283937195652175</v>
      </c>
    </row>
    <row r="22120" spans="1:9" x14ac:dyDescent="0.35">
      <c r="A22120">
        <v>22119</v>
      </c>
      <c r="B22120" t="s">
        <v>1245</v>
      </c>
      <c r="C22120">
        <v>71441</v>
      </c>
      <c r="D22120">
        <v>98912</v>
      </c>
      <c r="E22120">
        <v>22</v>
      </c>
      <c r="F22120">
        <v>7.8066655779999996</v>
      </c>
      <c r="G22120">
        <v>506.72080030000001</v>
      </c>
      <c r="H22120" s="1">
        <v>45236.887499999997</v>
      </c>
      <c r="I22120">
        <f t="shared" si="345"/>
        <v>23.03276365</v>
      </c>
    </row>
    <row r="22121" spans="1:9" x14ac:dyDescent="0.35">
      <c r="A22121">
        <v>22120</v>
      </c>
      <c r="B22121" t="s">
        <v>1245</v>
      </c>
      <c r="C22121">
        <v>71441</v>
      </c>
      <c r="D22121">
        <v>69823</v>
      </c>
      <c r="E22121">
        <v>44</v>
      </c>
      <c r="F22121">
        <v>1.39692163</v>
      </c>
      <c r="G22121">
        <v>506.72080030000001</v>
      </c>
      <c r="H22121" s="1">
        <v>45266.081944444442</v>
      </c>
      <c r="I22121">
        <f t="shared" si="345"/>
        <v>11.516381825</v>
      </c>
    </row>
    <row r="22122" spans="1:9" x14ac:dyDescent="0.35">
      <c r="A22122">
        <v>22121</v>
      </c>
      <c r="B22122" t="s">
        <v>1245</v>
      </c>
      <c r="C22122">
        <v>71441</v>
      </c>
      <c r="D22122">
        <v>20245</v>
      </c>
      <c r="E22122">
        <v>41</v>
      </c>
      <c r="F22122">
        <v>3.7135376939999998</v>
      </c>
      <c r="G22122">
        <v>506.72080030000001</v>
      </c>
      <c r="H22122" s="1">
        <v>45236.95</v>
      </c>
      <c r="I22122">
        <f t="shared" si="345"/>
        <v>12.359043909756098</v>
      </c>
    </row>
    <row r="22123" spans="1:9" x14ac:dyDescent="0.35">
      <c r="A22123">
        <v>22122</v>
      </c>
      <c r="B22123" t="s">
        <v>1245</v>
      </c>
      <c r="C22123">
        <v>71441</v>
      </c>
      <c r="D22123">
        <v>51460</v>
      </c>
      <c r="E22123">
        <v>28</v>
      </c>
      <c r="F22123">
        <v>6.1091138860000003</v>
      </c>
      <c r="G22123">
        <v>506.72080030000001</v>
      </c>
      <c r="H22123" s="1">
        <v>45266.523611111108</v>
      </c>
      <c r="I22123">
        <f t="shared" si="345"/>
        <v>18.097171439285713</v>
      </c>
    </row>
    <row r="22124" spans="1:9" x14ac:dyDescent="0.35">
      <c r="A22124">
        <v>22123</v>
      </c>
      <c r="B22124" t="s">
        <v>1245</v>
      </c>
      <c r="C22124">
        <v>71441</v>
      </c>
      <c r="D22124">
        <v>59866</v>
      </c>
      <c r="E22124">
        <v>15</v>
      </c>
      <c r="F22124">
        <v>3.2256268989999999</v>
      </c>
      <c r="G22124">
        <v>506.72080030000001</v>
      </c>
      <c r="H22124" s="1">
        <v>45266.151388888888</v>
      </c>
      <c r="I22124">
        <f t="shared" si="345"/>
        <v>33.781386686666664</v>
      </c>
    </row>
    <row r="22125" spans="1:9" x14ac:dyDescent="0.35">
      <c r="A22125">
        <v>22124</v>
      </c>
      <c r="B22125" t="s">
        <v>1245</v>
      </c>
      <c r="C22125">
        <v>71441</v>
      </c>
      <c r="D22125">
        <v>45706</v>
      </c>
      <c r="E22125">
        <v>18</v>
      </c>
      <c r="F22125">
        <v>6.7322256969999996</v>
      </c>
      <c r="G22125">
        <v>506.72080030000001</v>
      </c>
      <c r="H22125" s="1">
        <v>45236.686111111114</v>
      </c>
      <c r="I22125">
        <f t="shared" si="345"/>
        <v>28.151155572222223</v>
      </c>
    </row>
    <row r="22126" spans="1:9" x14ac:dyDescent="0.35">
      <c r="A22126">
        <v>22125</v>
      </c>
      <c r="B22126" t="s">
        <v>1245</v>
      </c>
      <c r="C22126">
        <v>71441</v>
      </c>
      <c r="D22126">
        <v>70571</v>
      </c>
      <c r="E22126">
        <v>22</v>
      </c>
      <c r="F22126">
        <v>5.7566567229999999</v>
      </c>
      <c r="G22126">
        <v>506.72080030000001</v>
      </c>
      <c r="H22126" s="1">
        <v>45266.305555555555</v>
      </c>
      <c r="I22126">
        <f t="shared" si="345"/>
        <v>23.03276365</v>
      </c>
    </row>
    <row r="22127" spans="1:9" x14ac:dyDescent="0.35">
      <c r="A22127">
        <v>22126</v>
      </c>
      <c r="B22127" t="s">
        <v>1245</v>
      </c>
      <c r="C22127">
        <v>71441</v>
      </c>
      <c r="D22127">
        <v>1931</v>
      </c>
      <c r="E22127">
        <v>17</v>
      </c>
      <c r="F22127">
        <v>4.5862495770000002</v>
      </c>
      <c r="G22127">
        <v>506.72080030000001</v>
      </c>
      <c r="H22127" s="1">
        <v>45266.249305555553</v>
      </c>
      <c r="I22127">
        <f t="shared" si="345"/>
        <v>29.8071059</v>
      </c>
    </row>
    <row r="22128" spans="1:9" x14ac:dyDescent="0.35">
      <c r="A22128">
        <v>22127</v>
      </c>
      <c r="B22128" t="s">
        <v>1245</v>
      </c>
      <c r="C22128">
        <v>71441</v>
      </c>
      <c r="D22128">
        <v>37083</v>
      </c>
      <c r="E22128">
        <v>13</v>
      </c>
      <c r="F22128">
        <v>2.5074368420000002</v>
      </c>
      <c r="G22128">
        <v>506.72080030000001</v>
      </c>
      <c r="H22128" s="1">
        <v>45236.973611111112</v>
      </c>
      <c r="I22128">
        <f t="shared" si="345"/>
        <v>38.978523100000004</v>
      </c>
    </row>
    <row r="22129" spans="1:9" x14ac:dyDescent="0.35">
      <c r="A22129">
        <v>22128</v>
      </c>
      <c r="B22129" t="s">
        <v>1245</v>
      </c>
      <c r="C22129">
        <v>1270248</v>
      </c>
      <c r="D22129">
        <v>92289</v>
      </c>
      <c r="E22129">
        <v>44</v>
      </c>
      <c r="F22129">
        <v>6.5282242410000002</v>
      </c>
      <c r="G22129">
        <v>504.16431019999999</v>
      </c>
      <c r="H22129" s="1">
        <v>45266.162499999999</v>
      </c>
      <c r="I22129">
        <f t="shared" si="345"/>
        <v>11.458279777272727</v>
      </c>
    </row>
    <row r="22130" spans="1:9" x14ac:dyDescent="0.35">
      <c r="A22130">
        <v>22129</v>
      </c>
      <c r="B22130" t="s">
        <v>1245</v>
      </c>
      <c r="C22130">
        <v>1270248</v>
      </c>
      <c r="D22130">
        <v>21504</v>
      </c>
      <c r="E22130">
        <v>11</v>
      </c>
      <c r="F22130">
        <v>7.0614356059999999</v>
      </c>
      <c r="G22130">
        <v>504.16431019999999</v>
      </c>
      <c r="H22130" s="1">
        <v>45236.904166666667</v>
      </c>
      <c r="I22130">
        <f t="shared" si="345"/>
        <v>45.833119109090909</v>
      </c>
    </row>
    <row r="22131" spans="1:9" x14ac:dyDescent="0.35">
      <c r="A22131">
        <v>22130</v>
      </c>
      <c r="B22131" t="s">
        <v>1245</v>
      </c>
      <c r="C22131">
        <v>1270248</v>
      </c>
      <c r="D22131">
        <v>25669</v>
      </c>
      <c r="E22131">
        <v>27</v>
      </c>
      <c r="F22131">
        <v>6.8057903780000002</v>
      </c>
      <c r="G22131">
        <v>504.16431019999999</v>
      </c>
      <c r="H22131" s="1">
        <v>45236.956944444442</v>
      </c>
      <c r="I22131">
        <f t="shared" si="345"/>
        <v>18.67275222962963</v>
      </c>
    </row>
    <row r="22132" spans="1:9" x14ac:dyDescent="0.35">
      <c r="A22132">
        <v>22131</v>
      </c>
      <c r="B22132" t="s">
        <v>1245</v>
      </c>
      <c r="C22132">
        <v>1270248</v>
      </c>
      <c r="D22132">
        <v>34539</v>
      </c>
      <c r="E22132">
        <v>22</v>
      </c>
      <c r="F22132">
        <v>5.2868511610000004</v>
      </c>
      <c r="G22132">
        <v>504.16431019999999</v>
      </c>
      <c r="H22132" s="1">
        <v>45266.109722222223</v>
      </c>
      <c r="I22132">
        <f t="shared" si="345"/>
        <v>22.916559554545454</v>
      </c>
    </row>
    <row r="22133" spans="1:9" x14ac:dyDescent="0.35">
      <c r="A22133">
        <v>22132</v>
      </c>
      <c r="B22133" t="s">
        <v>1245</v>
      </c>
      <c r="C22133">
        <v>1270248</v>
      </c>
      <c r="D22133">
        <v>68507</v>
      </c>
      <c r="E22133">
        <v>14</v>
      </c>
      <c r="F22133">
        <v>7.1611329240000003</v>
      </c>
      <c r="G22133">
        <v>504.16431019999999</v>
      </c>
      <c r="H22133" s="1">
        <v>45266.15902777778</v>
      </c>
      <c r="I22133">
        <f t="shared" si="345"/>
        <v>36.011736442857142</v>
      </c>
    </row>
    <row r="22134" spans="1:9" x14ac:dyDescent="0.35">
      <c r="A22134">
        <v>22133</v>
      </c>
      <c r="B22134" t="s">
        <v>1245</v>
      </c>
      <c r="C22134">
        <v>1270248</v>
      </c>
      <c r="D22134">
        <v>1236</v>
      </c>
      <c r="E22134">
        <v>22</v>
      </c>
      <c r="F22134">
        <v>6.6058397800000002</v>
      </c>
      <c r="G22134">
        <v>504.16431019999999</v>
      </c>
      <c r="H22134" s="1">
        <v>45236.73333333333</v>
      </c>
      <c r="I22134">
        <f t="shared" si="345"/>
        <v>22.916559554545454</v>
      </c>
    </row>
    <row r="22135" spans="1:9" x14ac:dyDescent="0.35">
      <c r="A22135">
        <v>22134</v>
      </c>
      <c r="B22135" t="s">
        <v>1245</v>
      </c>
      <c r="C22135">
        <v>1270248</v>
      </c>
      <c r="D22135">
        <v>6027</v>
      </c>
      <c r="E22135">
        <v>24</v>
      </c>
      <c r="F22135">
        <v>8.3942219950000005</v>
      </c>
      <c r="G22135">
        <v>504.16431019999999</v>
      </c>
      <c r="H22135" s="1">
        <v>45236.871527777781</v>
      </c>
      <c r="I22135">
        <f t="shared" si="345"/>
        <v>21.006846258333333</v>
      </c>
    </row>
    <row r="22136" spans="1:9" x14ac:dyDescent="0.35">
      <c r="A22136">
        <v>22135</v>
      </c>
      <c r="B22136" t="s">
        <v>1245</v>
      </c>
      <c r="C22136">
        <v>1270248</v>
      </c>
      <c r="D22136">
        <v>74137</v>
      </c>
      <c r="E22136">
        <v>35</v>
      </c>
      <c r="F22136">
        <v>7.3858101710000001</v>
      </c>
      <c r="G22136">
        <v>504.16431019999999</v>
      </c>
      <c r="H22136" s="1">
        <v>45266.582638888889</v>
      </c>
      <c r="I22136">
        <f t="shared" si="345"/>
        <v>14.404694577142857</v>
      </c>
    </row>
    <row r="22137" spans="1:9" x14ac:dyDescent="0.35">
      <c r="A22137">
        <v>22136</v>
      </c>
      <c r="B22137" t="s">
        <v>1245</v>
      </c>
      <c r="C22137">
        <v>1270248</v>
      </c>
      <c r="D22137">
        <v>45272</v>
      </c>
      <c r="E22137">
        <v>32</v>
      </c>
      <c r="F22137">
        <v>5.8378349710000004</v>
      </c>
      <c r="G22137">
        <v>504.16431019999999</v>
      </c>
      <c r="H22137" s="1">
        <v>45266.2</v>
      </c>
      <c r="I22137">
        <f t="shared" si="345"/>
        <v>15.75513469375</v>
      </c>
    </row>
    <row r="22138" spans="1:9" x14ac:dyDescent="0.35">
      <c r="A22138">
        <v>22137</v>
      </c>
      <c r="B22138" t="s">
        <v>1246</v>
      </c>
      <c r="C22138">
        <v>8298722</v>
      </c>
      <c r="D22138">
        <v>14006</v>
      </c>
      <c r="E22138">
        <v>40</v>
      </c>
      <c r="F22138">
        <v>4.708508943</v>
      </c>
      <c r="G22138">
        <v>900.46042469999998</v>
      </c>
      <c r="H22138" s="1">
        <v>45266.496527777781</v>
      </c>
      <c r="I22138">
        <f t="shared" si="345"/>
        <v>22.511510617500001</v>
      </c>
    </row>
    <row r="22139" spans="1:9" x14ac:dyDescent="0.35">
      <c r="A22139">
        <v>22138</v>
      </c>
      <c r="B22139" t="s">
        <v>1246</v>
      </c>
      <c r="C22139">
        <v>8298722</v>
      </c>
      <c r="D22139">
        <v>79850</v>
      </c>
      <c r="E22139">
        <v>25</v>
      </c>
      <c r="F22139">
        <v>8.8082154849999998</v>
      </c>
      <c r="G22139">
        <v>900.46042469999998</v>
      </c>
      <c r="H22139" s="1">
        <v>45266.251388888886</v>
      </c>
      <c r="I22139">
        <f t="shared" si="345"/>
        <v>36.018416987999998</v>
      </c>
    </row>
    <row r="22140" spans="1:9" x14ac:dyDescent="0.35">
      <c r="A22140">
        <v>22139</v>
      </c>
      <c r="B22140" t="s">
        <v>1246</v>
      </c>
      <c r="C22140">
        <v>8298722</v>
      </c>
      <c r="D22140">
        <v>70239</v>
      </c>
      <c r="E22140">
        <v>41</v>
      </c>
      <c r="F22140">
        <v>3.4869491899999998</v>
      </c>
      <c r="G22140">
        <v>900.46042469999998</v>
      </c>
      <c r="H22140" s="1">
        <v>45266.177777777775</v>
      </c>
      <c r="I22140">
        <f t="shared" si="345"/>
        <v>21.962449382926827</v>
      </c>
    </row>
    <row r="22141" spans="1:9" x14ac:dyDescent="0.35">
      <c r="A22141">
        <v>22140</v>
      </c>
      <c r="B22141" t="s">
        <v>1247</v>
      </c>
      <c r="C22141">
        <v>8109279</v>
      </c>
      <c r="D22141">
        <v>22551</v>
      </c>
      <c r="E22141">
        <v>40</v>
      </c>
      <c r="F22141">
        <v>9.6120353220000005</v>
      </c>
      <c r="G22141">
        <v>344.79670179999999</v>
      </c>
      <c r="H22141" s="1">
        <v>45266.532638888886</v>
      </c>
      <c r="I22141">
        <f t="shared" si="345"/>
        <v>8.6199175449999998</v>
      </c>
    </row>
    <row r="22142" spans="1:9" x14ac:dyDescent="0.35">
      <c r="A22142">
        <v>22141</v>
      </c>
      <c r="B22142" t="s">
        <v>1247</v>
      </c>
      <c r="C22142">
        <v>8109279</v>
      </c>
      <c r="D22142">
        <v>8269</v>
      </c>
      <c r="E22142">
        <v>27</v>
      </c>
      <c r="F22142">
        <v>6.0468367289999998</v>
      </c>
      <c r="G22142">
        <v>344.79670179999999</v>
      </c>
      <c r="H22142" s="1">
        <v>45266.393055555556</v>
      </c>
      <c r="I22142">
        <f t="shared" si="345"/>
        <v>12.770248214814815</v>
      </c>
    </row>
    <row r="22143" spans="1:9" x14ac:dyDescent="0.35">
      <c r="A22143">
        <v>22142</v>
      </c>
      <c r="B22143" t="s">
        <v>1247</v>
      </c>
      <c r="C22143">
        <v>8109279</v>
      </c>
      <c r="D22143">
        <v>74926</v>
      </c>
      <c r="E22143">
        <v>33</v>
      </c>
      <c r="F22143">
        <v>4.8498739899999999</v>
      </c>
      <c r="G22143">
        <v>344.79670179999999</v>
      </c>
      <c r="H22143" s="1">
        <v>45236.720138888886</v>
      </c>
      <c r="I22143">
        <f t="shared" si="345"/>
        <v>10.448384903030302</v>
      </c>
    </row>
    <row r="22144" spans="1:9" x14ac:dyDescent="0.35">
      <c r="A22144">
        <v>22143</v>
      </c>
      <c r="B22144" t="s">
        <v>1247</v>
      </c>
      <c r="C22144">
        <v>8109279</v>
      </c>
      <c r="D22144">
        <v>1337</v>
      </c>
      <c r="E22144">
        <v>11</v>
      </c>
      <c r="F22144">
        <v>2.5846029709999998</v>
      </c>
      <c r="G22144">
        <v>344.79670179999999</v>
      </c>
      <c r="H22144" s="1">
        <v>45266.477777777778</v>
      </c>
      <c r="I22144">
        <f t="shared" si="345"/>
        <v>31.34515470909091</v>
      </c>
    </row>
    <row r="22145" spans="1:9" x14ac:dyDescent="0.35">
      <c r="A22145">
        <v>22144</v>
      </c>
      <c r="B22145" t="s">
        <v>1247</v>
      </c>
      <c r="C22145">
        <v>8109279</v>
      </c>
      <c r="D22145">
        <v>97952</v>
      </c>
      <c r="E22145">
        <v>43</v>
      </c>
      <c r="F22145">
        <v>1.0844781240000001</v>
      </c>
      <c r="G22145">
        <v>344.79670179999999</v>
      </c>
      <c r="H22145" s="1">
        <v>45266.209027777775</v>
      </c>
      <c r="I22145">
        <f t="shared" si="345"/>
        <v>8.0185279488372085</v>
      </c>
    </row>
    <row r="22146" spans="1:9" x14ac:dyDescent="0.35">
      <c r="A22146">
        <v>22145</v>
      </c>
      <c r="B22146" t="s">
        <v>1247</v>
      </c>
      <c r="C22146">
        <v>8109279</v>
      </c>
      <c r="D22146">
        <v>77184</v>
      </c>
      <c r="E22146">
        <v>37</v>
      </c>
      <c r="F22146">
        <v>8.5893371250000001</v>
      </c>
      <c r="G22146">
        <v>344.79670179999999</v>
      </c>
      <c r="H22146" s="1">
        <v>45236.838194444441</v>
      </c>
      <c r="I22146">
        <f t="shared" ref="I22146:I22209" si="346">G22146/E22146</f>
        <v>9.3188297783783778</v>
      </c>
    </row>
    <row r="22147" spans="1:9" x14ac:dyDescent="0.35">
      <c r="A22147">
        <v>22146</v>
      </c>
      <c r="B22147" t="s">
        <v>1247</v>
      </c>
      <c r="C22147">
        <v>8109279</v>
      </c>
      <c r="D22147">
        <v>64642</v>
      </c>
      <c r="E22147">
        <v>44</v>
      </c>
      <c r="F22147">
        <v>9.8020192749999993</v>
      </c>
      <c r="G22147">
        <v>344.79670179999999</v>
      </c>
      <c r="H22147" s="1">
        <v>45236.844444444447</v>
      </c>
      <c r="I22147">
        <f t="shared" si="346"/>
        <v>7.8362886772727274</v>
      </c>
    </row>
    <row r="22148" spans="1:9" x14ac:dyDescent="0.35">
      <c r="A22148">
        <v>22147</v>
      </c>
      <c r="B22148" t="s">
        <v>1247</v>
      </c>
      <c r="C22148">
        <v>8109279</v>
      </c>
      <c r="D22148">
        <v>16118</v>
      </c>
      <c r="E22148">
        <v>20</v>
      </c>
      <c r="F22148">
        <v>6.0882379179999999</v>
      </c>
      <c r="G22148">
        <v>344.79670179999999</v>
      </c>
      <c r="H22148" s="1">
        <v>45236.763194444444</v>
      </c>
      <c r="I22148">
        <f t="shared" si="346"/>
        <v>17.23983509</v>
      </c>
    </row>
    <row r="22149" spans="1:9" x14ac:dyDescent="0.35">
      <c r="A22149">
        <v>22148</v>
      </c>
      <c r="B22149" t="s">
        <v>1247</v>
      </c>
      <c r="C22149">
        <v>2788480</v>
      </c>
      <c r="D22149">
        <v>82532</v>
      </c>
      <c r="E22149">
        <v>49</v>
      </c>
      <c r="F22149">
        <v>5.8347435110000001</v>
      </c>
      <c r="G22149">
        <v>582.38266610000005</v>
      </c>
      <c r="H22149" s="1">
        <v>45236.765972222223</v>
      </c>
      <c r="I22149">
        <f t="shared" si="346"/>
        <v>11.885360532653062</v>
      </c>
    </row>
    <row r="22150" spans="1:9" x14ac:dyDescent="0.35">
      <c r="A22150">
        <v>22149</v>
      </c>
      <c r="B22150" t="s">
        <v>1247</v>
      </c>
      <c r="C22150">
        <v>2788480</v>
      </c>
      <c r="D22150">
        <v>64115</v>
      </c>
      <c r="E22150">
        <v>27</v>
      </c>
      <c r="F22150">
        <v>8.9024569249999992</v>
      </c>
      <c r="G22150">
        <v>582.38266610000005</v>
      </c>
      <c r="H22150" s="1">
        <v>45236.862500000003</v>
      </c>
      <c r="I22150">
        <f t="shared" si="346"/>
        <v>21.569728374074074</v>
      </c>
    </row>
    <row r="22151" spans="1:9" x14ac:dyDescent="0.35">
      <c r="A22151">
        <v>22150</v>
      </c>
      <c r="B22151" t="s">
        <v>1247</v>
      </c>
      <c r="C22151">
        <v>2788480</v>
      </c>
      <c r="D22151">
        <v>84951</v>
      </c>
      <c r="E22151">
        <v>13</v>
      </c>
      <c r="F22151">
        <v>6.0082079129999997</v>
      </c>
      <c r="G22151">
        <v>582.38266610000005</v>
      </c>
      <c r="H22151" s="1">
        <v>45266.484027777777</v>
      </c>
      <c r="I22151">
        <f t="shared" si="346"/>
        <v>44.798666623076926</v>
      </c>
    </row>
    <row r="22152" spans="1:9" x14ac:dyDescent="0.35">
      <c r="A22152">
        <v>22151</v>
      </c>
      <c r="B22152" t="s">
        <v>1247</v>
      </c>
      <c r="C22152">
        <v>2788480</v>
      </c>
      <c r="D22152">
        <v>27687</v>
      </c>
      <c r="E22152">
        <v>50</v>
      </c>
      <c r="F22152">
        <v>8.6934694199999996</v>
      </c>
      <c r="G22152">
        <v>582.38266610000005</v>
      </c>
      <c r="H22152" s="1">
        <v>45236.928472222222</v>
      </c>
      <c r="I22152">
        <f t="shared" si="346"/>
        <v>11.647653322000002</v>
      </c>
    </row>
    <row r="22153" spans="1:9" x14ac:dyDescent="0.35">
      <c r="A22153">
        <v>22152</v>
      </c>
      <c r="B22153" t="s">
        <v>1247</v>
      </c>
      <c r="C22153">
        <v>2788480</v>
      </c>
      <c r="D22153">
        <v>29956</v>
      </c>
      <c r="E22153">
        <v>30</v>
      </c>
      <c r="F22153">
        <v>4.2837761060000004</v>
      </c>
      <c r="G22153">
        <v>582.38266610000005</v>
      </c>
      <c r="H22153" s="1">
        <v>45266.150694444441</v>
      </c>
      <c r="I22153">
        <f t="shared" si="346"/>
        <v>19.412755536666669</v>
      </c>
    </row>
    <row r="22154" spans="1:9" x14ac:dyDescent="0.35">
      <c r="A22154">
        <v>22153</v>
      </c>
      <c r="B22154" t="s">
        <v>1247</v>
      </c>
      <c r="C22154">
        <v>2788480</v>
      </c>
      <c r="D22154">
        <v>45613</v>
      </c>
      <c r="E22154">
        <v>31</v>
      </c>
      <c r="F22154">
        <v>5.2020390860000001</v>
      </c>
      <c r="G22154">
        <v>582.38266610000005</v>
      </c>
      <c r="H22154" s="1">
        <v>45236.845138888886</v>
      </c>
      <c r="I22154">
        <f t="shared" si="346"/>
        <v>18.786537616129035</v>
      </c>
    </row>
    <row r="22155" spans="1:9" x14ac:dyDescent="0.35">
      <c r="A22155">
        <v>22154</v>
      </c>
      <c r="B22155" t="s">
        <v>1247</v>
      </c>
      <c r="C22155">
        <v>2788480</v>
      </c>
      <c r="D22155">
        <v>70805</v>
      </c>
      <c r="E22155">
        <v>17</v>
      </c>
      <c r="F22155">
        <v>5.1527619610000004</v>
      </c>
      <c r="G22155">
        <v>582.38266610000005</v>
      </c>
      <c r="H22155" s="1">
        <v>45266.293055555558</v>
      </c>
      <c r="I22155">
        <f t="shared" si="346"/>
        <v>34.257803888235294</v>
      </c>
    </row>
    <row r="22156" spans="1:9" x14ac:dyDescent="0.35">
      <c r="A22156">
        <v>22155</v>
      </c>
      <c r="B22156" t="s">
        <v>1247</v>
      </c>
      <c r="C22156">
        <v>8741109</v>
      </c>
      <c r="D22156">
        <v>86647</v>
      </c>
      <c r="E22156">
        <v>43</v>
      </c>
      <c r="F22156">
        <v>6.1506980059999998</v>
      </c>
      <c r="G22156">
        <v>548.23443529999997</v>
      </c>
      <c r="H22156" s="1">
        <v>45266.204861111109</v>
      </c>
      <c r="I22156">
        <f t="shared" si="346"/>
        <v>12.749638030232557</v>
      </c>
    </row>
    <row r="22157" spans="1:9" x14ac:dyDescent="0.35">
      <c r="A22157">
        <v>22156</v>
      </c>
      <c r="B22157" t="s">
        <v>1247</v>
      </c>
      <c r="C22157">
        <v>8741109</v>
      </c>
      <c r="D22157">
        <v>10262</v>
      </c>
      <c r="E22157">
        <v>34</v>
      </c>
      <c r="F22157">
        <v>1.9070967720000001</v>
      </c>
      <c r="G22157">
        <v>548.23443529999997</v>
      </c>
      <c r="H22157" s="1">
        <v>45266.114583333336</v>
      </c>
      <c r="I22157">
        <f t="shared" si="346"/>
        <v>16.124542214705883</v>
      </c>
    </row>
    <row r="22158" spans="1:9" x14ac:dyDescent="0.35">
      <c r="A22158">
        <v>22157</v>
      </c>
      <c r="B22158" t="s">
        <v>1247</v>
      </c>
      <c r="C22158">
        <v>8741109</v>
      </c>
      <c r="D22158">
        <v>82289</v>
      </c>
      <c r="E22158">
        <v>37</v>
      </c>
      <c r="F22158">
        <v>3.6100622150000001</v>
      </c>
      <c r="G22158">
        <v>548.23443529999997</v>
      </c>
      <c r="H22158" s="1">
        <v>45266.488194444442</v>
      </c>
      <c r="I22158">
        <f t="shared" si="346"/>
        <v>14.817146899999999</v>
      </c>
    </row>
    <row r="22159" spans="1:9" x14ac:dyDescent="0.35">
      <c r="A22159">
        <v>22158</v>
      </c>
      <c r="B22159" t="s">
        <v>1247</v>
      </c>
      <c r="C22159">
        <v>8741109</v>
      </c>
      <c r="D22159">
        <v>79247</v>
      </c>
      <c r="E22159">
        <v>32</v>
      </c>
      <c r="F22159">
        <v>1.711496227</v>
      </c>
      <c r="G22159">
        <v>548.23443529999997</v>
      </c>
      <c r="H22159" s="1">
        <v>45266.220138888886</v>
      </c>
      <c r="I22159">
        <f t="shared" si="346"/>
        <v>17.132326103124999</v>
      </c>
    </row>
    <row r="22160" spans="1:9" x14ac:dyDescent="0.35">
      <c r="A22160">
        <v>22159</v>
      </c>
      <c r="B22160" t="s">
        <v>1247</v>
      </c>
      <c r="C22160">
        <v>8741109</v>
      </c>
      <c r="D22160">
        <v>5899</v>
      </c>
      <c r="E22160">
        <v>47</v>
      </c>
      <c r="F22160">
        <v>1.807797909</v>
      </c>
      <c r="G22160">
        <v>548.23443529999997</v>
      </c>
      <c r="H22160" s="1">
        <v>45236.949305555558</v>
      </c>
      <c r="I22160">
        <f t="shared" si="346"/>
        <v>11.664562453191488</v>
      </c>
    </row>
    <row r="22161" spans="1:9" x14ac:dyDescent="0.35">
      <c r="A22161">
        <v>22160</v>
      </c>
      <c r="B22161" t="s">
        <v>1247</v>
      </c>
      <c r="C22161">
        <v>3507745</v>
      </c>
      <c r="D22161">
        <v>88208</v>
      </c>
      <c r="E22161">
        <v>11</v>
      </c>
      <c r="F22161">
        <v>4.2942096579999998</v>
      </c>
      <c r="G22161">
        <v>177.1960018</v>
      </c>
      <c r="H22161" s="1">
        <v>45266.203472222223</v>
      </c>
      <c r="I22161">
        <f t="shared" si="346"/>
        <v>16.108727436363637</v>
      </c>
    </row>
    <row r="22162" spans="1:9" x14ac:dyDescent="0.35">
      <c r="A22162">
        <v>22161</v>
      </c>
      <c r="B22162" t="s">
        <v>1247</v>
      </c>
      <c r="C22162">
        <v>3507745</v>
      </c>
      <c r="D22162">
        <v>27802</v>
      </c>
      <c r="E22162">
        <v>30</v>
      </c>
      <c r="F22162">
        <v>5.0635056260000004</v>
      </c>
      <c r="G22162">
        <v>177.1960018</v>
      </c>
      <c r="H22162" s="1">
        <v>45266.570138888892</v>
      </c>
      <c r="I22162">
        <f t="shared" si="346"/>
        <v>5.9065333933333335</v>
      </c>
    </row>
    <row r="22163" spans="1:9" x14ac:dyDescent="0.35">
      <c r="A22163">
        <v>22162</v>
      </c>
      <c r="B22163" t="s">
        <v>1247</v>
      </c>
      <c r="C22163">
        <v>3507745</v>
      </c>
      <c r="D22163">
        <v>97622</v>
      </c>
      <c r="E22163">
        <v>16</v>
      </c>
      <c r="F22163">
        <v>4.5274339259999996</v>
      </c>
      <c r="G22163">
        <v>177.1960018</v>
      </c>
      <c r="H22163" s="1">
        <v>45266.131944444445</v>
      </c>
      <c r="I22163">
        <f t="shared" si="346"/>
        <v>11.0747501125</v>
      </c>
    </row>
    <row r="22164" spans="1:9" x14ac:dyDescent="0.35">
      <c r="A22164">
        <v>22163</v>
      </c>
      <c r="B22164" t="s">
        <v>1247</v>
      </c>
      <c r="C22164">
        <v>3507745</v>
      </c>
      <c r="D22164">
        <v>34148</v>
      </c>
      <c r="E22164">
        <v>30</v>
      </c>
      <c r="F22164">
        <v>3.493458876</v>
      </c>
      <c r="G22164">
        <v>177.1960018</v>
      </c>
      <c r="H22164" s="1">
        <v>45266.279861111114</v>
      </c>
      <c r="I22164">
        <f t="shared" si="346"/>
        <v>5.9065333933333335</v>
      </c>
    </row>
    <row r="22165" spans="1:9" x14ac:dyDescent="0.35">
      <c r="A22165">
        <v>22164</v>
      </c>
      <c r="B22165" t="s">
        <v>1247</v>
      </c>
      <c r="C22165">
        <v>3507745</v>
      </c>
      <c r="D22165">
        <v>8299</v>
      </c>
      <c r="E22165">
        <v>17</v>
      </c>
      <c r="F22165">
        <v>2.127324899</v>
      </c>
      <c r="G22165">
        <v>177.1960018</v>
      </c>
      <c r="H22165" s="1">
        <v>45266.539583333331</v>
      </c>
      <c r="I22165">
        <f t="shared" si="346"/>
        <v>10.423294223529412</v>
      </c>
    </row>
    <row r="22166" spans="1:9" x14ac:dyDescent="0.35">
      <c r="A22166">
        <v>22165</v>
      </c>
      <c r="B22166" t="s">
        <v>1247</v>
      </c>
      <c r="C22166">
        <v>3507745</v>
      </c>
      <c r="D22166">
        <v>5737</v>
      </c>
      <c r="E22166">
        <v>47</v>
      </c>
      <c r="F22166">
        <v>7.7011804179999999</v>
      </c>
      <c r="G22166">
        <v>177.1960018</v>
      </c>
      <c r="H22166" s="1">
        <v>45236.647222222222</v>
      </c>
      <c r="I22166">
        <f t="shared" si="346"/>
        <v>3.7701276978723404</v>
      </c>
    </row>
    <row r="22167" spans="1:9" x14ac:dyDescent="0.35">
      <c r="A22167">
        <v>22166</v>
      </c>
      <c r="B22167" t="s">
        <v>1248</v>
      </c>
      <c r="C22167">
        <v>1284008</v>
      </c>
      <c r="D22167">
        <v>11708</v>
      </c>
      <c r="E22167">
        <v>44</v>
      </c>
      <c r="F22167">
        <v>3.2149974590000001</v>
      </c>
      <c r="G22167">
        <v>471.31577809999999</v>
      </c>
      <c r="H22167" s="1">
        <v>45266.323611111111</v>
      </c>
      <c r="I22167">
        <f t="shared" si="346"/>
        <v>10.711722229545455</v>
      </c>
    </row>
    <row r="22168" spans="1:9" x14ac:dyDescent="0.35">
      <c r="A22168">
        <v>22167</v>
      </c>
      <c r="B22168" t="s">
        <v>1248</v>
      </c>
      <c r="C22168">
        <v>1284008</v>
      </c>
      <c r="D22168">
        <v>68184</v>
      </c>
      <c r="E22168">
        <v>45</v>
      </c>
      <c r="F22168">
        <v>6.6408491669999998</v>
      </c>
      <c r="G22168">
        <v>471.31577809999999</v>
      </c>
      <c r="H22168" s="1">
        <v>45236.913194444445</v>
      </c>
      <c r="I22168">
        <f t="shared" si="346"/>
        <v>10.473683957777778</v>
      </c>
    </row>
    <row r="22169" spans="1:9" x14ac:dyDescent="0.35">
      <c r="A22169">
        <v>22168</v>
      </c>
      <c r="B22169" t="s">
        <v>1249</v>
      </c>
      <c r="C22169">
        <v>8821549</v>
      </c>
      <c r="D22169">
        <v>26374</v>
      </c>
      <c r="E22169">
        <v>18</v>
      </c>
      <c r="F22169">
        <v>5.2806509579999998</v>
      </c>
      <c r="G22169">
        <v>879.511934</v>
      </c>
      <c r="H22169" s="1">
        <v>45236.790277777778</v>
      </c>
      <c r="I22169">
        <f t="shared" si="346"/>
        <v>48.86177411111111</v>
      </c>
    </row>
    <row r="22170" spans="1:9" x14ac:dyDescent="0.35">
      <c r="A22170">
        <v>22169</v>
      </c>
      <c r="B22170" t="s">
        <v>1249</v>
      </c>
      <c r="C22170">
        <v>8821549</v>
      </c>
      <c r="D22170">
        <v>30427</v>
      </c>
      <c r="E22170">
        <v>21</v>
      </c>
      <c r="F22170">
        <v>5.8750424030000001</v>
      </c>
      <c r="G22170">
        <v>879.511934</v>
      </c>
      <c r="H22170" s="1">
        <v>45266.119444444441</v>
      </c>
      <c r="I22170">
        <f t="shared" si="346"/>
        <v>41.881520666666667</v>
      </c>
    </row>
    <row r="22171" spans="1:9" x14ac:dyDescent="0.35">
      <c r="A22171">
        <v>22170</v>
      </c>
      <c r="B22171" t="s">
        <v>1249</v>
      </c>
      <c r="C22171">
        <v>8821549</v>
      </c>
      <c r="D22171">
        <v>14764</v>
      </c>
      <c r="E22171">
        <v>19</v>
      </c>
      <c r="F22171">
        <v>1.900157195</v>
      </c>
      <c r="G22171">
        <v>879.511934</v>
      </c>
      <c r="H22171" s="1">
        <v>45266.25</v>
      </c>
      <c r="I22171">
        <f t="shared" si="346"/>
        <v>46.290101789473681</v>
      </c>
    </row>
    <row r="22172" spans="1:9" x14ac:dyDescent="0.35">
      <c r="A22172">
        <v>22171</v>
      </c>
      <c r="B22172" t="s">
        <v>1249</v>
      </c>
      <c r="C22172">
        <v>8821549</v>
      </c>
      <c r="D22172">
        <v>54927</v>
      </c>
      <c r="E22172">
        <v>20</v>
      </c>
      <c r="F22172">
        <v>6.4312001690000002</v>
      </c>
      <c r="G22172">
        <v>879.511934</v>
      </c>
      <c r="H22172" s="1">
        <v>45236.748611111114</v>
      </c>
      <c r="I22172">
        <f t="shared" si="346"/>
        <v>43.975596699999997</v>
      </c>
    </row>
    <row r="22173" spans="1:9" x14ac:dyDescent="0.35">
      <c r="A22173">
        <v>22172</v>
      </c>
      <c r="B22173" t="s">
        <v>1249</v>
      </c>
      <c r="C22173">
        <v>8821549</v>
      </c>
      <c r="D22173">
        <v>24361</v>
      </c>
      <c r="E22173">
        <v>29</v>
      </c>
      <c r="F22173">
        <v>4.8338158849999999</v>
      </c>
      <c r="G22173">
        <v>879.511934</v>
      </c>
      <c r="H22173" s="1">
        <v>45266.167361111111</v>
      </c>
      <c r="I22173">
        <f t="shared" si="346"/>
        <v>30.32799772413793</v>
      </c>
    </row>
    <row r="22174" spans="1:9" x14ac:dyDescent="0.35">
      <c r="A22174">
        <v>22173</v>
      </c>
      <c r="B22174" t="s">
        <v>1249</v>
      </c>
      <c r="C22174">
        <v>8821549</v>
      </c>
      <c r="D22174">
        <v>53858</v>
      </c>
      <c r="E22174">
        <v>26</v>
      </c>
      <c r="F22174">
        <v>8.8643148729999997</v>
      </c>
      <c r="G22174">
        <v>879.511934</v>
      </c>
      <c r="H22174" s="1">
        <v>45236.831250000003</v>
      </c>
      <c r="I22174">
        <f t="shared" si="346"/>
        <v>33.82738207692308</v>
      </c>
    </row>
    <row r="22175" spans="1:9" x14ac:dyDescent="0.35">
      <c r="A22175">
        <v>22174</v>
      </c>
      <c r="B22175" t="s">
        <v>1249</v>
      </c>
      <c r="C22175">
        <v>8821549</v>
      </c>
      <c r="D22175">
        <v>76110</v>
      </c>
      <c r="E22175">
        <v>44</v>
      </c>
      <c r="F22175">
        <v>9.8157529859999997</v>
      </c>
      <c r="G22175">
        <v>879.511934</v>
      </c>
      <c r="H22175" s="1">
        <v>45266.276388888888</v>
      </c>
      <c r="I22175">
        <f t="shared" si="346"/>
        <v>19.98890759090909</v>
      </c>
    </row>
    <row r="22176" spans="1:9" x14ac:dyDescent="0.35">
      <c r="A22176">
        <v>22175</v>
      </c>
      <c r="B22176" t="s">
        <v>1249</v>
      </c>
      <c r="C22176">
        <v>8821549</v>
      </c>
      <c r="D22176">
        <v>53723</v>
      </c>
      <c r="E22176">
        <v>41</v>
      </c>
      <c r="F22176">
        <v>8.2072477169999996</v>
      </c>
      <c r="G22176">
        <v>879.511934</v>
      </c>
      <c r="H22176" s="1">
        <v>45236.699305555558</v>
      </c>
      <c r="I22176">
        <f t="shared" si="346"/>
        <v>21.451510585365853</v>
      </c>
    </row>
    <row r="22177" spans="1:9" x14ac:dyDescent="0.35">
      <c r="A22177">
        <v>22176</v>
      </c>
      <c r="B22177" t="s">
        <v>1249</v>
      </c>
      <c r="C22177">
        <v>1148185</v>
      </c>
      <c r="D22177">
        <v>75071</v>
      </c>
      <c r="E22177">
        <v>10</v>
      </c>
      <c r="F22177">
        <v>8.1464536160000005</v>
      </c>
      <c r="G22177">
        <v>432.11517429999998</v>
      </c>
      <c r="H22177" s="1">
        <v>45236.663888888892</v>
      </c>
      <c r="I22177">
        <f t="shared" si="346"/>
        <v>43.211517430000001</v>
      </c>
    </row>
    <row r="22178" spans="1:9" x14ac:dyDescent="0.35">
      <c r="A22178">
        <v>22177</v>
      </c>
      <c r="B22178" t="s">
        <v>1249</v>
      </c>
      <c r="C22178">
        <v>1148185</v>
      </c>
      <c r="D22178">
        <v>51291</v>
      </c>
      <c r="E22178">
        <v>36</v>
      </c>
      <c r="F22178">
        <v>2.624030651</v>
      </c>
      <c r="G22178">
        <v>432.11517429999998</v>
      </c>
      <c r="H22178" s="1">
        <v>45266.446527777778</v>
      </c>
      <c r="I22178">
        <f t="shared" si="346"/>
        <v>12.00319928611111</v>
      </c>
    </row>
    <row r="22179" spans="1:9" x14ac:dyDescent="0.35">
      <c r="A22179">
        <v>22178</v>
      </c>
      <c r="B22179" t="s">
        <v>1249</v>
      </c>
      <c r="C22179">
        <v>1148185</v>
      </c>
      <c r="D22179">
        <v>1642</v>
      </c>
      <c r="E22179">
        <v>46</v>
      </c>
      <c r="F22179">
        <v>7.4600147029999997</v>
      </c>
      <c r="G22179">
        <v>432.11517429999998</v>
      </c>
      <c r="H22179" s="1">
        <v>45266.475694444445</v>
      </c>
      <c r="I22179">
        <f t="shared" si="346"/>
        <v>9.3938081369565207</v>
      </c>
    </row>
    <row r="22180" spans="1:9" x14ac:dyDescent="0.35">
      <c r="A22180">
        <v>22179</v>
      </c>
      <c r="B22180" t="s">
        <v>1249</v>
      </c>
      <c r="C22180">
        <v>1148185</v>
      </c>
      <c r="D22180">
        <v>58223</v>
      </c>
      <c r="E22180">
        <v>32</v>
      </c>
      <c r="F22180">
        <v>8.6326655399999996</v>
      </c>
      <c r="G22180">
        <v>432.11517429999998</v>
      </c>
      <c r="H22180" s="1">
        <v>45236.870833333334</v>
      </c>
      <c r="I22180">
        <f t="shared" si="346"/>
        <v>13.503599196874999</v>
      </c>
    </row>
    <row r="22181" spans="1:9" x14ac:dyDescent="0.35">
      <c r="A22181">
        <v>22180</v>
      </c>
      <c r="B22181" t="s">
        <v>1249</v>
      </c>
      <c r="C22181">
        <v>1148185</v>
      </c>
      <c r="D22181">
        <v>53903</v>
      </c>
      <c r="E22181">
        <v>21</v>
      </c>
      <c r="F22181">
        <v>6.3679258580000004</v>
      </c>
      <c r="G22181">
        <v>432.11517429999998</v>
      </c>
      <c r="H22181" s="1">
        <v>45266.011805555558</v>
      </c>
      <c r="I22181">
        <f t="shared" si="346"/>
        <v>20.576913061904762</v>
      </c>
    </row>
    <row r="22182" spans="1:9" x14ac:dyDescent="0.35">
      <c r="A22182">
        <v>22181</v>
      </c>
      <c r="B22182" t="s">
        <v>1249</v>
      </c>
      <c r="C22182">
        <v>1148185</v>
      </c>
      <c r="D22182">
        <v>98155</v>
      </c>
      <c r="E22182">
        <v>42</v>
      </c>
      <c r="F22182">
        <v>1.886235307</v>
      </c>
      <c r="G22182">
        <v>432.11517429999998</v>
      </c>
      <c r="H22182" s="1">
        <v>45266.531944444447</v>
      </c>
      <c r="I22182">
        <f t="shared" si="346"/>
        <v>10.288456530952381</v>
      </c>
    </row>
    <row r="22183" spans="1:9" x14ac:dyDescent="0.35">
      <c r="A22183">
        <v>22182</v>
      </c>
      <c r="B22183" t="s">
        <v>1249</v>
      </c>
      <c r="C22183">
        <v>1148185</v>
      </c>
      <c r="D22183">
        <v>57509</v>
      </c>
      <c r="E22183">
        <v>41</v>
      </c>
      <c r="F22183">
        <v>9.6864717349999996</v>
      </c>
      <c r="G22183">
        <v>432.11517429999998</v>
      </c>
      <c r="H22183" s="1">
        <v>45236.796527777777</v>
      </c>
      <c r="I22183">
        <f t="shared" si="346"/>
        <v>10.53939449512195</v>
      </c>
    </row>
    <row r="22184" spans="1:9" x14ac:dyDescent="0.35">
      <c r="A22184">
        <v>22183</v>
      </c>
      <c r="B22184" t="s">
        <v>1249</v>
      </c>
      <c r="C22184">
        <v>1148185</v>
      </c>
      <c r="D22184">
        <v>36482</v>
      </c>
      <c r="E22184">
        <v>21</v>
      </c>
      <c r="F22184">
        <v>4.7343316629999999</v>
      </c>
      <c r="G22184">
        <v>432.11517429999998</v>
      </c>
      <c r="H22184" s="1">
        <v>45266.310416666667</v>
      </c>
      <c r="I22184">
        <f t="shared" si="346"/>
        <v>20.576913061904762</v>
      </c>
    </row>
    <row r="22185" spans="1:9" x14ac:dyDescent="0.35">
      <c r="A22185">
        <v>22184</v>
      </c>
      <c r="B22185" t="s">
        <v>1249</v>
      </c>
      <c r="C22185">
        <v>1148185</v>
      </c>
      <c r="D22185">
        <v>52103</v>
      </c>
      <c r="E22185">
        <v>13</v>
      </c>
      <c r="F22185">
        <v>2.9880219129999999</v>
      </c>
      <c r="G22185">
        <v>432.11517429999998</v>
      </c>
      <c r="H22185" s="1">
        <v>45266.307638888888</v>
      </c>
      <c r="I22185">
        <f t="shared" si="346"/>
        <v>33.239628792307691</v>
      </c>
    </row>
    <row r="22186" spans="1:9" x14ac:dyDescent="0.35">
      <c r="A22186">
        <v>22185</v>
      </c>
      <c r="B22186" t="s">
        <v>1249</v>
      </c>
      <c r="C22186">
        <v>3688641</v>
      </c>
      <c r="D22186">
        <v>36533</v>
      </c>
      <c r="E22186">
        <v>39</v>
      </c>
      <c r="F22186">
        <v>7.2141932540000004</v>
      </c>
      <c r="G22186">
        <v>695.98553389999995</v>
      </c>
      <c r="H22186" s="1">
        <v>45266.285416666666</v>
      </c>
      <c r="I22186">
        <f t="shared" si="346"/>
        <v>17.845782920512818</v>
      </c>
    </row>
    <row r="22187" spans="1:9" x14ac:dyDescent="0.35">
      <c r="A22187">
        <v>22186</v>
      </c>
      <c r="B22187" t="s">
        <v>1249</v>
      </c>
      <c r="C22187">
        <v>3688641</v>
      </c>
      <c r="D22187">
        <v>80475</v>
      </c>
      <c r="E22187">
        <v>48</v>
      </c>
      <c r="F22187">
        <v>4.5179088399999996</v>
      </c>
      <c r="G22187">
        <v>695.98553389999995</v>
      </c>
      <c r="H22187" s="1">
        <v>45266.188888888886</v>
      </c>
      <c r="I22187">
        <f t="shared" si="346"/>
        <v>14.499698622916666</v>
      </c>
    </row>
    <row r="22188" spans="1:9" x14ac:dyDescent="0.35">
      <c r="A22188">
        <v>22187</v>
      </c>
      <c r="B22188" t="s">
        <v>1249</v>
      </c>
      <c r="C22188">
        <v>3688641</v>
      </c>
      <c r="D22188">
        <v>33569</v>
      </c>
      <c r="E22188">
        <v>43</v>
      </c>
      <c r="F22188">
        <v>5.7540677349999996</v>
      </c>
      <c r="G22188">
        <v>695.98553389999995</v>
      </c>
      <c r="H22188" s="1">
        <v>45266.525694444441</v>
      </c>
      <c r="I22188">
        <f t="shared" si="346"/>
        <v>16.185710090697672</v>
      </c>
    </row>
    <row r="22189" spans="1:9" x14ac:dyDescent="0.35">
      <c r="A22189">
        <v>22188</v>
      </c>
      <c r="B22189" t="s">
        <v>1249</v>
      </c>
      <c r="C22189">
        <v>3688641</v>
      </c>
      <c r="D22189">
        <v>12549</v>
      </c>
      <c r="E22189">
        <v>14</v>
      </c>
      <c r="F22189">
        <v>5.2316108589999999</v>
      </c>
      <c r="G22189">
        <v>695.98553389999995</v>
      </c>
      <c r="H22189" s="1">
        <v>45266.479861111111</v>
      </c>
      <c r="I22189">
        <f t="shared" si="346"/>
        <v>49.713252421428571</v>
      </c>
    </row>
    <row r="22190" spans="1:9" x14ac:dyDescent="0.35">
      <c r="A22190">
        <v>22189</v>
      </c>
      <c r="B22190" t="s">
        <v>1249</v>
      </c>
      <c r="C22190">
        <v>3688641</v>
      </c>
      <c r="D22190">
        <v>45966</v>
      </c>
      <c r="E22190">
        <v>49</v>
      </c>
      <c r="F22190">
        <v>1.97040269</v>
      </c>
      <c r="G22190">
        <v>695.98553389999995</v>
      </c>
      <c r="H22190" s="1">
        <v>45266.27847222222</v>
      </c>
      <c r="I22190">
        <f t="shared" si="346"/>
        <v>14.203786406122449</v>
      </c>
    </row>
    <row r="22191" spans="1:9" x14ac:dyDescent="0.35">
      <c r="A22191">
        <v>22190</v>
      </c>
      <c r="B22191" t="s">
        <v>1249</v>
      </c>
      <c r="C22191">
        <v>3688641</v>
      </c>
      <c r="D22191">
        <v>25823</v>
      </c>
      <c r="E22191">
        <v>14</v>
      </c>
      <c r="F22191">
        <v>7.6420633809999998</v>
      </c>
      <c r="G22191">
        <v>695.98553389999995</v>
      </c>
      <c r="H22191" s="1">
        <v>45266.387499999997</v>
      </c>
      <c r="I22191">
        <f t="shared" si="346"/>
        <v>49.713252421428571</v>
      </c>
    </row>
    <row r="22192" spans="1:9" x14ac:dyDescent="0.35">
      <c r="A22192">
        <v>22191</v>
      </c>
      <c r="B22192" t="s">
        <v>1249</v>
      </c>
      <c r="C22192">
        <v>3688641</v>
      </c>
      <c r="D22192">
        <v>85001</v>
      </c>
      <c r="E22192">
        <v>40</v>
      </c>
      <c r="F22192">
        <v>3.4658415480000002</v>
      </c>
      <c r="G22192">
        <v>695.98553389999995</v>
      </c>
      <c r="H22192" s="1">
        <v>45266.554166666669</v>
      </c>
      <c r="I22192">
        <f t="shared" si="346"/>
        <v>17.399638347499998</v>
      </c>
    </row>
    <row r="22193" spans="1:9" x14ac:dyDescent="0.35">
      <c r="A22193">
        <v>22192</v>
      </c>
      <c r="B22193" t="s">
        <v>1249</v>
      </c>
      <c r="C22193">
        <v>4159052</v>
      </c>
      <c r="D22193">
        <v>80847</v>
      </c>
      <c r="E22193">
        <v>31</v>
      </c>
      <c r="F22193">
        <v>4.2149899590000004</v>
      </c>
      <c r="G22193">
        <v>957.72143940000001</v>
      </c>
      <c r="H22193" s="1">
        <v>45266.577777777777</v>
      </c>
      <c r="I22193">
        <f t="shared" si="346"/>
        <v>30.89423998064516</v>
      </c>
    </row>
    <row r="22194" spans="1:9" x14ac:dyDescent="0.35">
      <c r="A22194">
        <v>22193</v>
      </c>
      <c r="B22194" t="s">
        <v>1249</v>
      </c>
      <c r="C22194">
        <v>4159052</v>
      </c>
      <c r="D22194">
        <v>56474</v>
      </c>
      <c r="E22194">
        <v>15</v>
      </c>
      <c r="F22194">
        <v>4.9298588519999997</v>
      </c>
      <c r="G22194">
        <v>957.72143940000001</v>
      </c>
      <c r="H22194" s="1">
        <v>45266.12777777778</v>
      </c>
      <c r="I22194">
        <f t="shared" si="346"/>
        <v>63.848095960000002</v>
      </c>
    </row>
    <row r="22195" spans="1:9" x14ac:dyDescent="0.35">
      <c r="A22195">
        <v>22194</v>
      </c>
      <c r="B22195" t="s">
        <v>1249</v>
      </c>
      <c r="C22195">
        <v>4159052</v>
      </c>
      <c r="D22195">
        <v>72199</v>
      </c>
      <c r="E22195">
        <v>39</v>
      </c>
      <c r="F22195">
        <v>8.9481578479999992</v>
      </c>
      <c r="G22195">
        <v>957.72143940000001</v>
      </c>
      <c r="H22195" s="1">
        <v>45236.835416666669</v>
      </c>
      <c r="I22195">
        <f t="shared" si="346"/>
        <v>24.556959984615386</v>
      </c>
    </row>
    <row r="22196" spans="1:9" x14ac:dyDescent="0.35">
      <c r="A22196">
        <v>22195</v>
      </c>
      <c r="B22196" t="s">
        <v>1250</v>
      </c>
      <c r="C22196">
        <v>2520241</v>
      </c>
      <c r="D22196">
        <v>72594</v>
      </c>
      <c r="E22196">
        <v>47</v>
      </c>
      <c r="F22196">
        <v>9.6492569110000002</v>
      </c>
      <c r="G22196">
        <v>889.82358050000005</v>
      </c>
      <c r="H22196" s="1">
        <v>45266.295138888891</v>
      </c>
      <c r="I22196">
        <f t="shared" si="346"/>
        <v>18.932416606382979</v>
      </c>
    </row>
    <row r="22197" spans="1:9" x14ac:dyDescent="0.35">
      <c r="A22197">
        <v>22196</v>
      </c>
      <c r="B22197" t="s">
        <v>1250</v>
      </c>
      <c r="C22197">
        <v>2520241</v>
      </c>
      <c r="D22197">
        <v>83645</v>
      </c>
      <c r="E22197">
        <v>41</v>
      </c>
      <c r="F22197">
        <v>8.011767291</v>
      </c>
      <c r="G22197">
        <v>889.82358050000005</v>
      </c>
      <c r="H22197" s="1">
        <v>45266.162499999999</v>
      </c>
      <c r="I22197">
        <f t="shared" si="346"/>
        <v>21.703014158536586</v>
      </c>
    </row>
    <row r="22198" spans="1:9" x14ac:dyDescent="0.35">
      <c r="A22198">
        <v>22197</v>
      </c>
      <c r="B22198" t="s">
        <v>1250</v>
      </c>
      <c r="C22198">
        <v>2520241</v>
      </c>
      <c r="D22198">
        <v>52863</v>
      </c>
      <c r="E22198">
        <v>17</v>
      </c>
      <c r="F22198">
        <v>8.4471699430000005</v>
      </c>
      <c r="G22198">
        <v>889.82358050000005</v>
      </c>
      <c r="H22198" s="1">
        <v>45236.936805555553</v>
      </c>
      <c r="I22198">
        <f t="shared" si="346"/>
        <v>52.342563558823535</v>
      </c>
    </row>
    <row r="22199" spans="1:9" x14ac:dyDescent="0.35">
      <c r="A22199">
        <v>22198</v>
      </c>
      <c r="B22199" t="s">
        <v>1250</v>
      </c>
      <c r="C22199">
        <v>2520241</v>
      </c>
      <c r="D22199">
        <v>45764</v>
      </c>
      <c r="E22199">
        <v>11</v>
      </c>
      <c r="F22199">
        <v>4.4319813159999999</v>
      </c>
      <c r="G22199">
        <v>889.82358050000005</v>
      </c>
      <c r="H22199" s="1">
        <v>45236.838194444441</v>
      </c>
      <c r="I22199">
        <f t="shared" si="346"/>
        <v>80.893052772727273</v>
      </c>
    </row>
    <row r="22200" spans="1:9" x14ac:dyDescent="0.35">
      <c r="A22200">
        <v>22199</v>
      </c>
      <c r="B22200" t="s">
        <v>1250</v>
      </c>
      <c r="C22200">
        <v>2520241</v>
      </c>
      <c r="D22200">
        <v>19703</v>
      </c>
      <c r="E22200">
        <v>15</v>
      </c>
      <c r="F22200">
        <v>1.0403567309999999</v>
      </c>
      <c r="G22200">
        <v>889.82358050000005</v>
      </c>
      <c r="H22200" s="1">
        <v>45266.435416666667</v>
      </c>
      <c r="I22200">
        <f t="shared" si="346"/>
        <v>59.321572033333339</v>
      </c>
    </row>
    <row r="22201" spans="1:9" x14ac:dyDescent="0.35">
      <c r="A22201">
        <v>22200</v>
      </c>
      <c r="B22201" t="s">
        <v>1251</v>
      </c>
      <c r="C22201">
        <v>18055</v>
      </c>
      <c r="D22201">
        <v>36581</v>
      </c>
      <c r="E22201">
        <v>12</v>
      </c>
      <c r="F22201">
        <v>3.8344799300000001</v>
      </c>
      <c r="G22201">
        <v>225.5615516</v>
      </c>
      <c r="H22201" s="1">
        <v>45266.350694444445</v>
      </c>
      <c r="I22201">
        <f t="shared" si="346"/>
        <v>18.796795966666668</v>
      </c>
    </row>
    <row r="22202" spans="1:9" x14ac:dyDescent="0.35">
      <c r="A22202">
        <v>22201</v>
      </c>
      <c r="B22202" t="s">
        <v>1251</v>
      </c>
      <c r="C22202">
        <v>18055</v>
      </c>
      <c r="D22202">
        <v>68352</v>
      </c>
      <c r="E22202">
        <v>41</v>
      </c>
      <c r="F22202">
        <v>8.7186973959999996</v>
      </c>
      <c r="G22202">
        <v>225.5615516</v>
      </c>
      <c r="H22202" s="1">
        <v>45266.543749999997</v>
      </c>
      <c r="I22202">
        <f t="shared" si="346"/>
        <v>5.5015012585365852</v>
      </c>
    </row>
    <row r="22203" spans="1:9" x14ac:dyDescent="0.35">
      <c r="A22203">
        <v>22202</v>
      </c>
      <c r="B22203" t="s">
        <v>1251</v>
      </c>
      <c r="C22203">
        <v>18055</v>
      </c>
      <c r="D22203">
        <v>94269</v>
      </c>
      <c r="E22203">
        <v>14</v>
      </c>
      <c r="F22203">
        <v>1.4549605050000001</v>
      </c>
      <c r="G22203">
        <v>225.5615516</v>
      </c>
      <c r="H22203" s="1">
        <v>45266.630555555559</v>
      </c>
      <c r="I22203">
        <f t="shared" si="346"/>
        <v>16.111539400000002</v>
      </c>
    </row>
    <row r="22204" spans="1:9" x14ac:dyDescent="0.35">
      <c r="A22204">
        <v>22203</v>
      </c>
      <c r="B22204" t="s">
        <v>1251</v>
      </c>
      <c r="C22204">
        <v>18055</v>
      </c>
      <c r="D22204">
        <v>18148</v>
      </c>
      <c r="E22204">
        <v>27</v>
      </c>
      <c r="F22204">
        <v>3.1470188019999998</v>
      </c>
      <c r="G22204">
        <v>225.5615516</v>
      </c>
      <c r="H22204" s="1">
        <v>45236.925000000003</v>
      </c>
      <c r="I22204">
        <f t="shared" si="346"/>
        <v>8.3541315407407399</v>
      </c>
    </row>
    <row r="22205" spans="1:9" x14ac:dyDescent="0.35">
      <c r="A22205">
        <v>22204</v>
      </c>
      <c r="B22205" t="s">
        <v>1251</v>
      </c>
      <c r="C22205">
        <v>18055</v>
      </c>
      <c r="D22205">
        <v>46680</v>
      </c>
      <c r="E22205">
        <v>48</v>
      </c>
      <c r="F22205">
        <v>2.753345065</v>
      </c>
      <c r="G22205">
        <v>225.5615516</v>
      </c>
      <c r="H22205" s="1">
        <v>45266.15347222222</v>
      </c>
      <c r="I22205">
        <f t="shared" si="346"/>
        <v>4.699198991666667</v>
      </c>
    </row>
    <row r="22206" spans="1:9" x14ac:dyDescent="0.35">
      <c r="A22206">
        <v>22205</v>
      </c>
      <c r="B22206" t="s">
        <v>1251</v>
      </c>
      <c r="C22206">
        <v>18055</v>
      </c>
      <c r="D22206">
        <v>72014</v>
      </c>
      <c r="E22206">
        <v>37</v>
      </c>
      <c r="F22206">
        <v>9.0736231850000006</v>
      </c>
      <c r="G22206">
        <v>225.5615516</v>
      </c>
      <c r="H22206" s="1">
        <v>45266.529166666667</v>
      </c>
      <c r="I22206">
        <f t="shared" si="346"/>
        <v>6.0962581513513516</v>
      </c>
    </row>
    <row r="22207" spans="1:9" x14ac:dyDescent="0.35">
      <c r="A22207">
        <v>22206</v>
      </c>
      <c r="B22207" t="s">
        <v>1251</v>
      </c>
      <c r="C22207">
        <v>18055</v>
      </c>
      <c r="D22207">
        <v>61051</v>
      </c>
      <c r="E22207">
        <v>25</v>
      </c>
      <c r="F22207">
        <v>1.724280869</v>
      </c>
      <c r="G22207">
        <v>225.5615516</v>
      </c>
      <c r="H22207" s="1">
        <v>45236.785416666666</v>
      </c>
      <c r="I22207">
        <f t="shared" si="346"/>
        <v>9.0224620640000008</v>
      </c>
    </row>
    <row r="22208" spans="1:9" x14ac:dyDescent="0.35">
      <c r="A22208">
        <v>22207</v>
      </c>
      <c r="B22208" t="s">
        <v>1251</v>
      </c>
      <c r="C22208">
        <v>8931002</v>
      </c>
      <c r="D22208">
        <v>5576</v>
      </c>
      <c r="E22208">
        <v>21</v>
      </c>
      <c r="F22208">
        <v>8.254185949</v>
      </c>
      <c r="G22208">
        <v>143.11895050000001</v>
      </c>
      <c r="H22208" s="1">
        <v>45266.336805555555</v>
      </c>
      <c r="I22208">
        <f t="shared" si="346"/>
        <v>6.8151881190476198</v>
      </c>
    </row>
    <row r="22209" spans="1:9" x14ac:dyDescent="0.35">
      <c r="A22209">
        <v>22208</v>
      </c>
      <c r="B22209" t="s">
        <v>1251</v>
      </c>
      <c r="C22209">
        <v>8931002</v>
      </c>
      <c r="D22209">
        <v>26861</v>
      </c>
      <c r="E22209">
        <v>30</v>
      </c>
      <c r="F22209">
        <v>4.5514461510000004</v>
      </c>
      <c r="G22209">
        <v>143.11895050000001</v>
      </c>
      <c r="H22209" s="1">
        <v>45236.893055555556</v>
      </c>
      <c r="I22209">
        <f t="shared" si="346"/>
        <v>4.7706316833333338</v>
      </c>
    </row>
    <row r="22210" spans="1:9" x14ac:dyDescent="0.35">
      <c r="A22210">
        <v>22209</v>
      </c>
      <c r="B22210" t="s">
        <v>1251</v>
      </c>
      <c r="C22210">
        <v>8931002</v>
      </c>
      <c r="D22210">
        <v>96661</v>
      </c>
      <c r="E22210">
        <v>31</v>
      </c>
      <c r="F22210">
        <v>4.1966986549999996</v>
      </c>
      <c r="G22210">
        <v>143.11895050000001</v>
      </c>
      <c r="H22210" s="1">
        <v>45266.34652777778</v>
      </c>
      <c r="I22210">
        <f t="shared" ref="I22210:I22273" si="347">G22210/E22210</f>
        <v>4.6167403387096781</v>
      </c>
    </row>
    <row r="22211" spans="1:9" x14ac:dyDescent="0.35">
      <c r="A22211">
        <v>22210</v>
      </c>
      <c r="B22211" t="s">
        <v>1251</v>
      </c>
      <c r="C22211">
        <v>8931002</v>
      </c>
      <c r="D22211">
        <v>10665</v>
      </c>
      <c r="E22211">
        <v>36</v>
      </c>
      <c r="F22211">
        <v>9.7671788989999992</v>
      </c>
      <c r="G22211">
        <v>143.11895050000001</v>
      </c>
      <c r="H22211" s="1">
        <v>45266.545138888891</v>
      </c>
      <c r="I22211">
        <f t="shared" si="347"/>
        <v>3.9755264027777781</v>
      </c>
    </row>
    <row r="22212" spans="1:9" x14ac:dyDescent="0.35">
      <c r="A22212">
        <v>22211</v>
      </c>
      <c r="B22212" t="s">
        <v>1251</v>
      </c>
      <c r="C22212">
        <v>3087180</v>
      </c>
      <c r="D22212">
        <v>1398</v>
      </c>
      <c r="E22212">
        <v>48</v>
      </c>
      <c r="F22212">
        <v>3.8725858660000001</v>
      </c>
      <c r="G22212">
        <v>754.77641270000004</v>
      </c>
      <c r="H22212" s="1">
        <v>45236.691666666666</v>
      </c>
      <c r="I22212">
        <f t="shared" si="347"/>
        <v>15.724508597916667</v>
      </c>
    </row>
    <row r="22213" spans="1:9" x14ac:dyDescent="0.35">
      <c r="A22213">
        <v>22212</v>
      </c>
      <c r="B22213" t="s">
        <v>1251</v>
      </c>
      <c r="C22213">
        <v>3087180</v>
      </c>
      <c r="D22213">
        <v>80604</v>
      </c>
      <c r="E22213">
        <v>24</v>
      </c>
      <c r="F22213">
        <v>4.6363912599999999</v>
      </c>
      <c r="G22213">
        <v>754.77641270000004</v>
      </c>
      <c r="H22213" s="1">
        <v>45266.632638888892</v>
      </c>
      <c r="I22213">
        <f t="shared" si="347"/>
        <v>31.449017195833335</v>
      </c>
    </row>
    <row r="22214" spans="1:9" x14ac:dyDescent="0.35">
      <c r="A22214">
        <v>22213</v>
      </c>
      <c r="B22214" t="s">
        <v>1251</v>
      </c>
      <c r="C22214">
        <v>3087180</v>
      </c>
      <c r="D22214">
        <v>9421</v>
      </c>
      <c r="E22214">
        <v>12</v>
      </c>
      <c r="F22214">
        <v>9.7177672430000008</v>
      </c>
      <c r="G22214">
        <v>754.77641270000004</v>
      </c>
      <c r="H22214" s="1">
        <v>45266.307638888888</v>
      </c>
      <c r="I22214">
        <f t="shared" si="347"/>
        <v>62.89803439166667</v>
      </c>
    </row>
    <row r="22215" spans="1:9" x14ac:dyDescent="0.35">
      <c r="A22215">
        <v>22214</v>
      </c>
      <c r="B22215" t="s">
        <v>1251</v>
      </c>
      <c r="C22215">
        <v>3087180</v>
      </c>
      <c r="D22215">
        <v>90427</v>
      </c>
      <c r="E22215">
        <v>11</v>
      </c>
      <c r="F22215">
        <v>5.8609472870000001</v>
      </c>
      <c r="G22215">
        <v>754.77641270000004</v>
      </c>
      <c r="H22215" s="1">
        <v>45236.865277777775</v>
      </c>
      <c r="I22215">
        <f t="shared" si="347"/>
        <v>68.616037518181827</v>
      </c>
    </row>
    <row r="22216" spans="1:9" x14ac:dyDescent="0.35">
      <c r="A22216">
        <v>22215</v>
      </c>
      <c r="B22216" t="s">
        <v>1251</v>
      </c>
      <c r="C22216">
        <v>3087180</v>
      </c>
      <c r="D22216">
        <v>92697</v>
      </c>
      <c r="E22216">
        <v>47</v>
      </c>
      <c r="F22216">
        <v>2.2830810659999998</v>
      </c>
      <c r="G22216">
        <v>754.77641270000004</v>
      </c>
      <c r="H22216" s="1">
        <v>45236.879861111112</v>
      </c>
      <c r="I22216">
        <f t="shared" si="347"/>
        <v>16.059072610638299</v>
      </c>
    </row>
    <row r="22217" spans="1:9" x14ac:dyDescent="0.35">
      <c r="A22217">
        <v>22216</v>
      </c>
      <c r="B22217" t="s">
        <v>1251</v>
      </c>
      <c r="C22217">
        <v>3087180</v>
      </c>
      <c r="D22217">
        <v>28616</v>
      </c>
      <c r="E22217">
        <v>30</v>
      </c>
      <c r="F22217">
        <v>4.8561985439999997</v>
      </c>
      <c r="G22217">
        <v>754.77641270000004</v>
      </c>
      <c r="H22217" s="1">
        <v>45236.676388888889</v>
      </c>
      <c r="I22217">
        <f t="shared" si="347"/>
        <v>25.159213756666666</v>
      </c>
    </row>
    <row r="22218" spans="1:9" x14ac:dyDescent="0.35">
      <c r="A22218">
        <v>22217</v>
      </c>
      <c r="B22218" t="s">
        <v>1251</v>
      </c>
      <c r="C22218">
        <v>3087180</v>
      </c>
      <c r="D22218">
        <v>59918</v>
      </c>
      <c r="E22218">
        <v>14</v>
      </c>
      <c r="F22218">
        <v>9.3095856599999998</v>
      </c>
      <c r="G22218">
        <v>754.77641270000004</v>
      </c>
      <c r="H22218" s="1">
        <v>45266.527777777781</v>
      </c>
      <c r="I22218">
        <f t="shared" si="347"/>
        <v>53.91260090714286</v>
      </c>
    </row>
    <row r="22219" spans="1:9" x14ac:dyDescent="0.35">
      <c r="A22219">
        <v>22218</v>
      </c>
      <c r="B22219" t="s">
        <v>1251</v>
      </c>
      <c r="C22219">
        <v>3391911</v>
      </c>
      <c r="D22219">
        <v>67865</v>
      </c>
      <c r="E22219">
        <v>32</v>
      </c>
      <c r="F22219">
        <v>6.4383906409999998</v>
      </c>
      <c r="G22219">
        <v>256.19269600000001</v>
      </c>
      <c r="H22219" s="1">
        <v>45266.443749999999</v>
      </c>
      <c r="I22219">
        <f t="shared" si="347"/>
        <v>8.0060217500000004</v>
      </c>
    </row>
    <row r="22220" spans="1:9" x14ac:dyDescent="0.35">
      <c r="A22220">
        <v>22219</v>
      </c>
      <c r="B22220" t="s">
        <v>1251</v>
      </c>
      <c r="C22220">
        <v>3391911</v>
      </c>
      <c r="D22220">
        <v>23863</v>
      </c>
      <c r="E22220">
        <v>17</v>
      </c>
      <c r="F22220">
        <v>8.0148832379999995</v>
      </c>
      <c r="G22220">
        <v>256.19269600000001</v>
      </c>
      <c r="H22220" s="1">
        <v>45266.585416666669</v>
      </c>
      <c r="I22220">
        <f t="shared" si="347"/>
        <v>15.070158588235294</v>
      </c>
    </row>
    <row r="22221" spans="1:9" x14ac:dyDescent="0.35">
      <c r="A22221">
        <v>22220</v>
      </c>
      <c r="B22221" t="s">
        <v>1252</v>
      </c>
      <c r="C22221">
        <v>1492175</v>
      </c>
      <c r="D22221">
        <v>99857</v>
      </c>
      <c r="E22221">
        <v>27</v>
      </c>
      <c r="F22221">
        <v>9.7619338229999997</v>
      </c>
      <c r="G22221">
        <v>408.08276619999998</v>
      </c>
      <c r="H22221" s="1">
        <v>45266.625694444447</v>
      </c>
      <c r="I22221">
        <f t="shared" si="347"/>
        <v>15.114176525925926</v>
      </c>
    </row>
    <row r="22222" spans="1:9" x14ac:dyDescent="0.35">
      <c r="A22222">
        <v>22221</v>
      </c>
      <c r="B22222" t="s">
        <v>1252</v>
      </c>
      <c r="C22222">
        <v>1492175</v>
      </c>
      <c r="D22222">
        <v>35262</v>
      </c>
      <c r="E22222">
        <v>29</v>
      </c>
      <c r="F22222">
        <v>2.741282081</v>
      </c>
      <c r="G22222">
        <v>408.08276619999998</v>
      </c>
      <c r="H22222" s="1">
        <v>45266.083333333336</v>
      </c>
      <c r="I22222">
        <f t="shared" si="347"/>
        <v>14.071819524137931</v>
      </c>
    </row>
    <row r="22223" spans="1:9" x14ac:dyDescent="0.35">
      <c r="A22223">
        <v>22222</v>
      </c>
      <c r="B22223" t="s">
        <v>1252</v>
      </c>
      <c r="C22223">
        <v>1492175</v>
      </c>
      <c r="D22223">
        <v>77036</v>
      </c>
      <c r="E22223">
        <v>46</v>
      </c>
      <c r="F22223">
        <v>1.351041793</v>
      </c>
      <c r="G22223">
        <v>408.08276619999998</v>
      </c>
      <c r="H22223" s="1">
        <v>45266.49722222222</v>
      </c>
      <c r="I22223">
        <f t="shared" si="347"/>
        <v>8.8713644826086959</v>
      </c>
    </row>
    <row r="22224" spans="1:9" x14ac:dyDescent="0.35">
      <c r="A22224">
        <v>22223</v>
      </c>
      <c r="B22224" t="s">
        <v>1252</v>
      </c>
      <c r="C22224">
        <v>6422443</v>
      </c>
      <c r="D22224">
        <v>6362</v>
      </c>
      <c r="E22224">
        <v>18</v>
      </c>
      <c r="F22224">
        <v>3.203562544</v>
      </c>
      <c r="G22224">
        <v>627.98153739999998</v>
      </c>
      <c r="H22224" s="1">
        <v>45266.270138888889</v>
      </c>
      <c r="I22224">
        <f t="shared" si="347"/>
        <v>34.887863188888886</v>
      </c>
    </row>
    <row r="22225" spans="1:9" x14ac:dyDescent="0.35">
      <c r="A22225">
        <v>22224</v>
      </c>
      <c r="B22225" t="s">
        <v>1252</v>
      </c>
      <c r="C22225">
        <v>6422443</v>
      </c>
      <c r="D22225">
        <v>62983</v>
      </c>
      <c r="E22225">
        <v>43</v>
      </c>
      <c r="F22225">
        <v>4.1636259940000002</v>
      </c>
      <c r="G22225">
        <v>627.98153739999998</v>
      </c>
      <c r="H22225" s="1">
        <v>45266.439583333333</v>
      </c>
      <c r="I22225">
        <f t="shared" si="347"/>
        <v>14.604221799999999</v>
      </c>
    </row>
    <row r="22226" spans="1:9" x14ac:dyDescent="0.35">
      <c r="A22226">
        <v>22225</v>
      </c>
      <c r="B22226" t="s">
        <v>1252</v>
      </c>
      <c r="C22226">
        <v>6422443</v>
      </c>
      <c r="D22226">
        <v>71062</v>
      </c>
      <c r="E22226">
        <v>32</v>
      </c>
      <c r="F22226">
        <v>2.072203435</v>
      </c>
      <c r="G22226">
        <v>627.98153739999998</v>
      </c>
      <c r="H22226" s="1">
        <v>45236.874305555553</v>
      </c>
      <c r="I22226">
        <f t="shared" si="347"/>
        <v>19.624423043749999</v>
      </c>
    </row>
    <row r="22227" spans="1:9" x14ac:dyDescent="0.35">
      <c r="A22227">
        <v>22226</v>
      </c>
      <c r="B22227" t="s">
        <v>1252</v>
      </c>
      <c r="C22227">
        <v>6422443</v>
      </c>
      <c r="D22227">
        <v>99201</v>
      </c>
      <c r="E22227">
        <v>37</v>
      </c>
      <c r="F22227">
        <v>2.4809685379999999</v>
      </c>
      <c r="G22227">
        <v>627.98153739999998</v>
      </c>
      <c r="H22227" s="1">
        <v>45266.158333333333</v>
      </c>
      <c r="I22227">
        <f t="shared" si="347"/>
        <v>16.972473983783782</v>
      </c>
    </row>
    <row r="22228" spans="1:9" x14ac:dyDescent="0.35">
      <c r="A22228">
        <v>22227</v>
      </c>
      <c r="B22228" t="s">
        <v>1252</v>
      </c>
      <c r="C22228">
        <v>6422443</v>
      </c>
      <c r="D22228">
        <v>88862</v>
      </c>
      <c r="E22228">
        <v>15</v>
      </c>
      <c r="F22228">
        <v>6.4127105450000004</v>
      </c>
      <c r="G22228">
        <v>627.98153739999998</v>
      </c>
      <c r="H22228" s="1">
        <v>45266.15</v>
      </c>
      <c r="I22228">
        <f t="shared" si="347"/>
        <v>41.865435826666662</v>
      </c>
    </row>
    <row r="22229" spans="1:9" x14ac:dyDescent="0.35">
      <c r="A22229">
        <v>22228</v>
      </c>
      <c r="B22229" t="s">
        <v>1252</v>
      </c>
      <c r="C22229">
        <v>6422443</v>
      </c>
      <c r="D22229">
        <v>72558</v>
      </c>
      <c r="E22229">
        <v>14</v>
      </c>
      <c r="F22229">
        <v>2.696206616</v>
      </c>
      <c r="G22229">
        <v>627.98153739999998</v>
      </c>
      <c r="H22229" s="1">
        <v>45266.556944444441</v>
      </c>
      <c r="I22229">
        <f t="shared" si="347"/>
        <v>44.8558241</v>
      </c>
    </row>
    <row r="22230" spans="1:9" x14ac:dyDescent="0.35">
      <c r="A22230">
        <v>22229</v>
      </c>
      <c r="B22230" t="s">
        <v>1252</v>
      </c>
      <c r="C22230">
        <v>2756313</v>
      </c>
      <c r="D22230">
        <v>14001</v>
      </c>
      <c r="E22230">
        <v>43</v>
      </c>
      <c r="F22230">
        <v>8.9461927699999997</v>
      </c>
      <c r="G22230">
        <v>140.16445160000001</v>
      </c>
      <c r="H22230" s="1">
        <v>45266.603472222225</v>
      </c>
      <c r="I22230">
        <f t="shared" si="347"/>
        <v>3.2596384093023256</v>
      </c>
    </row>
    <row r="22231" spans="1:9" x14ac:dyDescent="0.35">
      <c r="A22231">
        <v>22230</v>
      </c>
      <c r="B22231" t="s">
        <v>1252</v>
      </c>
      <c r="C22231">
        <v>2756313</v>
      </c>
      <c r="D22231">
        <v>72930</v>
      </c>
      <c r="E22231">
        <v>29</v>
      </c>
      <c r="F22231">
        <v>8.4016283789999999</v>
      </c>
      <c r="G22231">
        <v>140.16445160000001</v>
      </c>
      <c r="H22231" s="1">
        <v>45266.050694444442</v>
      </c>
      <c r="I22231">
        <f t="shared" si="347"/>
        <v>4.8332569517241382</v>
      </c>
    </row>
    <row r="22232" spans="1:9" x14ac:dyDescent="0.35">
      <c r="A22232">
        <v>22231</v>
      </c>
      <c r="B22232" t="s">
        <v>1252</v>
      </c>
      <c r="C22232">
        <v>2756313</v>
      </c>
      <c r="D22232">
        <v>16267</v>
      </c>
      <c r="E22232">
        <v>20</v>
      </c>
      <c r="F22232">
        <v>9.5411475659999994</v>
      </c>
      <c r="G22232">
        <v>140.16445160000001</v>
      </c>
      <c r="H22232" s="1">
        <v>45236.79791666667</v>
      </c>
      <c r="I22232">
        <f t="shared" si="347"/>
        <v>7.00822258</v>
      </c>
    </row>
    <row r="22233" spans="1:9" x14ac:dyDescent="0.35">
      <c r="A22233">
        <v>22232</v>
      </c>
      <c r="B22233" t="s">
        <v>1252</v>
      </c>
      <c r="C22233">
        <v>2756313</v>
      </c>
      <c r="D22233">
        <v>8806</v>
      </c>
      <c r="E22233">
        <v>27</v>
      </c>
      <c r="F22233">
        <v>6.6844794619999996</v>
      </c>
      <c r="G22233">
        <v>140.16445160000001</v>
      </c>
      <c r="H22233" s="1">
        <v>45236.762499999997</v>
      </c>
      <c r="I22233">
        <f t="shared" si="347"/>
        <v>5.1912759851851851</v>
      </c>
    </row>
    <row r="22234" spans="1:9" x14ac:dyDescent="0.35">
      <c r="A22234">
        <v>22233</v>
      </c>
      <c r="B22234" t="s">
        <v>1252</v>
      </c>
      <c r="C22234">
        <v>2756313</v>
      </c>
      <c r="D22234">
        <v>85066</v>
      </c>
      <c r="E22234">
        <v>29</v>
      </c>
      <c r="F22234">
        <v>9.289429707</v>
      </c>
      <c r="G22234">
        <v>140.16445160000001</v>
      </c>
      <c r="H22234" s="1">
        <v>45236.697916666664</v>
      </c>
      <c r="I22234">
        <f t="shared" si="347"/>
        <v>4.8332569517241382</v>
      </c>
    </row>
    <row r="22235" spans="1:9" x14ac:dyDescent="0.35">
      <c r="A22235">
        <v>22234</v>
      </c>
      <c r="B22235" t="s">
        <v>1252</v>
      </c>
      <c r="C22235">
        <v>2756313</v>
      </c>
      <c r="D22235">
        <v>27007</v>
      </c>
      <c r="E22235">
        <v>25</v>
      </c>
      <c r="F22235">
        <v>8.0784158829999999</v>
      </c>
      <c r="G22235">
        <v>140.16445160000001</v>
      </c>
      <c r="H22235" s="1">
        <v>45236.916666666664</v>
      </c>
      <c r="I22235">
        <f t="shared" si="347"/>
        <v>5.6065780640000007</v>
      </c>
    </row>
    <row r="22236" spans="1:9" x14ac:dyDescent="0.35">
      <c r="A22236">
        <v>22235</v>
      </c>
      <c r="B22236" t="s">
        <v>1252</v>
      </c>
      <c r="C22236">
        <v>2756313</v>
      </c>
      <c r="D22236">
        <v>63740</v>
      </c>
      <c r="E22236">
        <v>20</v>
      </c>
      <c r="F22236">
        <v>1.300241687</v>
      </c>
      <c r="G22236">
        <v>140.16445160000001</v>
      </c>
      <c r="H22236" s="1">
        <v>45266.195833333331</v>
      </c>
      <c r="I22236">
        <f t="shared" si="347"/>
        <v>7.00822258</v>
      </c>
    </row>
    <row r="22237" spans="1:9" x14ac:dyDescent="0.35">
      <c r="A22237">
        <v>22236</v>
      </c>
      <c r="B22237" t="s">
        <v>1252</v>
      </c>
      <c r="C22237">
        <v>2756313</v>
      </c>
      <c r="D22237">
        <v>55656</v>
      </c>
      <c r="E22237">
        <v>31</v>
      </c>
      <c r="F22237">
        <v>9.7455675930000005</v>
      </c>
      <c r="G22237">
        <v>140.16445160000001</v>
      </c>
      <c r="H22237" s="1">
        <v>45236.820833333331</v>
      </c>
      <c r="I22237">
        <f t="shared" si="347"/>
        <v>4.5214339225806457</v>
      </c>
    </row>
    <row r="22238" spans="1:9" x14ac:dyDescent="0.35">
      <c r="A22238">
        <v>22237</v>
      </c>
      <c r="B22238" t="s">
        <v>1252</v>
      </c>
      <c r="C22238">
        <v>2756313</v>
      </c>
      <c r="D22238">
        <v>61937</v>
      </c>
      <c r="E22238">
        <v>24</v>
      </c>
      <c r="F22238">
        <v>5.0581934039999998</v>
      </c>
      <c r="G22238">
        <v>140.16445160000001</v>
      </c>
      <c r="H22238" s="1">
        <v>45266.329861111109</v>
      </c>
      <c r="I22238">
        <f t="shared" si="347"/>
        <v>5.8401854833333333</v>
      </c>
    </row>
    <row r="22239" spans="1:9" x14ac:dyDescent="0.35">
      <c r="A22239">
        <v>22238</v>
      </c>
      <c r="B22239" t="s">
        <v>1252</v>
      </c>
      <c r="C22239">
        <v>2756313</v>
      </c>
      <c r="D22239">
        <v>8235</v>
      </c>
      <c r="E22239">
        <v>29</v>
      </c>
      <c r="F22239">
        <v>9.6678049270000006</v>
      </c>
      <c r="G22239">
        <v>140.16445160000001</v>
      </c>
      <c r="H22239" s="1">
        <v>45236.939583333333</v>
      </c>
      <c r="I22239">
        <f t="shared" si="347"/>
        <v>4.8332569517241382</v>
      </c>
    </row>
    <row r="22240" spans="1:9" x14ac:dyDescent="0.35">
      <c r="A22240">
        <v>22239</v>
      </c>
      <c r="B22240" t="s">
        <v>1252</v>
      </c>
      <c r="C22240">
        <v>8845152</v>
      </c>
      <c r="D22240">
        <v>65593</v>
      </c>
      <c r="E22240">
        <v>22</v>
      </c>
      <c r="F22240">
        <v>5.0214024000000004</v>
      </c>
      <c r="G22240">
        <v>607.93631719999996</v>
      </c>
      <c r="H22240" s="1">
        <v>45266.166666666664</v>
      </c>
      <c r="I22240">
        <f t="shared" si="347"/>
        <v>27.633468963636361</v>
      </c>
    </row>
    <row r="22241" spans="1:9" x14ac:dyDescent="0.35">
      <c r="A22241">
        <v>22240</v>
      </c>
      <c r="B22241" t="s">
        <v>1252</v>
      </c>
      <c r="C22241">
        <v>8845152</v>
      </c>
      <c r="D22241">
        <v>36921</v>
      </c>
      <c r="E22241">
        <v>15</v>
      </c>
      <c r="F22241">
        <v>5.5142026050000004</v>
      </c>
      <c r="G22241">
        <v>607.93631719999996</v>
      </c>
      <c r="H22241" s="1">
        <v>45266.387499999997</v>
      </c>
      <c r="I22241">
        <f t="shared" si="347"/>
        <v>40.529087813333334</v>
      </c>
    </row>
    <row r="22242" spans="1:9" x14ac:dyDescent="0.35">
      <c r="A22242">
        <v>22241</v>
      </c>
      <c r="B22242" t="s">
        <v>1252</v>
      </c>
      <c r="C22242">
        <v>8845152</v>
      </c>
      <c r="D22242">
        <v>3661</v>
      </c>
      <c r="E22242">
        <v>21</v>
      </c>
      <c r="F22242">
        <v>7.9068165439999998</v>
      </c>
      <c r="G22242">
        <v>607.93631719999996</v>
      </c>
      <c r="H22242" s="1">
        <v>45266.106249999997</v>
      </c>
      <c r="I22242">
        <f t="shared" si="347"/>
        <v>28.949348438095235</v>
      </c>
    </row>
    <row r="22243" spans="1:9" x14ac:dyDescent="0.35">
      <c r="A22243">
        <v>22242</v>
      </c>
      <c r="B22243" t="s">
        <v>1252</v>
      </c>
      <c r="C22243">
        <v>8845152</v>
      </c>
      <c r="D22243">
        <v>85394</v>
      </c>
      <c r="E22243">
        <v>42</v>
      </c>
      <c r="F22243">
        <v>3.6929971859999999</v>
      </c>
      <c r="G22243">
        <v>607.93631719999996</v>
      </c>
      <c r="H22243" s="1">
        <v>45266.181944444441</v>
      </c>
      <c r="I22243">
        <f t="shared" si="347"/>
        <v>14.474674219047618</v>
      </c>
    </row>
    <row r="22244" spans="1:9" x14ac:dyDescent="0.35">
      <c r="A22244">
        <v>22243</v>
      </c>
      <c r="B22244" t="s">
        <v>1252</v>
      </c>
      <c r="C22244">
        <v>8845152</v>
      </c>
      <c r="D22244">
        <v>3554</v>
      </c>
      <c r="E22244">
        <v>41</v>
      </c>
      <c r="F22244">
        <v>7.9427507650000004</v>
      </c>
      <c r="G22244">
        <v>607.93631719999996</v>
      </c>
      <c r="H22244" s="1">
        <v>45266.397916666669</v>
      </c>
      <c r="I22244">
        <f t="shared" si="347"/>
        <v>14.827715053658535</v>
      </c>
    </row>
    <row r="22245" spans="1:9" x14ac:dyDescent="0.35">
      <c r="A22245">
        <v>22244</v>
      </c>
      <c r="B22245" t="s">
        <v>1252</v>
      </c>
      <c r="C22245">
        <v>8845152</v>
      </c>
      <c r="D22245">
        <v>70351</v>
      </c>
      <c r="E22245">
        <v>45</v>
      </c>
      <c r="F22245">
        <v>4.4509753239999998</v>
      </c>
      <c r="G22245">
        <v>607.93631719999996</v>
      </c>
      <c r="H22245" s="1">
        <v>45236.880555555559</v>
      </c>
      <c r="I22245">
        <f t="shared" si="347"/>
        <v>13.509695937777776</v>
      </c>
    </row>
    <row r="22246" spans="1:9" x14ac:dyDescent="0.35">
      <c r="A22246">
        <v>22245</v>
      </c>
      <c r="B22246" t="s">
        <v>1252</v>
      </c>
      <c r="C22246">
        <v>8845152</v>
      </c>
      <c r="D22246">
        <v>8228</v>
      </c>
      <c r="E22246">
        <v>18</v>
      </c>
      <c r="F22246">
        <v>9.3224490580000001</v>
      </c>
      <c r="G22246">
        <v>607.93631719999996</v>
      </c>
      <c r="H22246" s="1">
        <v>45236.934027777781</v>
      </c>
      <c r="I22246">
        <f t="shared" si="347"/>
        <v>33.774239844444445</v>
      </c>
    </row>
    <row r="22247" spans="1:9" x14ac:dyDescent="0.35">
      <c r="A22247">
        <v>22246</v>
      </c>
      <c r="B22247" t="s">
        <v>1252</v>
      </c>
      <c r="C22247">
        <v>8845152</v>
      </c>
      <c r="D22247">
        <v>93871</v>
      </c>
      <c r="E22247">
        <v>23</v>
      </c>
      <c r="F22247">
        <v>2.7470554439999999</v>
      </c>
      <c r="G22247">
        <v>607.93631719999996</v>
      </c>
      <c r="H22247" s="1">
        <v>45266</v>
      </c>
      <c r="I22247">
        <f t="shared" si="347"/>
        <v>26.432013791304346</v>
      </c>
    </row>
    <row r="22248" spans="1:9" x14ac:dyDescent="0.35">
      <c r="A22248">
        <v>22247</v>
      </c>
      <c r="B22248" t="s">
        <v>1252</v>
      </c>
      <c r="C22248">
        <v>8819223</v>
      </c>
      <c r="D22248">
        <v>82019</v>
      </c>
      <c r="E22248">
        <v>22</v>
      </c>
      <c r="F22248">
        <v>8.6522222299999996</v>
      </c>
      <c r="G22248">
        <v>996.39761559999999</v>
      </c>
      <c r="H22248" s="1">
        <v>45236.887499999997</v>
      </c>
      <c r="I22248">
        <f t="shared" si="347"/>
        <v>45.290800709090909</v>
      </c>
    </row>
    <row r="22249" spans="1:9" x14ac:dyDescent="0.35">
      <c r="A22249">
        <v>22248</v>
      </c>
      <c r="B22249" t="s">
        <v>1252</v>
      </c>
      <c r="C22249">
        <v>8819223</v>
      </c>
      <c r="D22249">
        <v>24477</v>
      </c>
      <c r="E22249">
        <v>17</v>
      </c>
      <c r="F22249">
        <v>6.9179692309999998</v>
      </c>
      <c r="G22249">
        <v>996.39761559999999</v>
      </c>
      <c r="H22249" s="1">
        <v>45236.674305555556</v>
      </c>
      <c r="I22249">
        <f t="shared" si="347"/>
        <v>58.611624447058823</v>
      </c>
    </row>
    <row r="22250" spans="1:9" x14ac:dyDescent="0.35">
      <c r="A22250">
        <v>22249</v>
      </c>
      <c r="B22250" t="s">
        <v>1252</v>
      </c>
      <c r="C22250">
        <v>8819223</v>
      </c>
      <c r="D22250">
        <v>59899</v>
      </c>
      <c r="E22250">
        <v>17</v>
      </c>
      <c r="F22250">
        <v>9.1289020900000004</v>
      </c>
      <c r="G22250">
        <v>996.39761559999999</v>
      </c>
      <c r="H22250" s="1">
        <v>45236.754861111112</v>
      </c>
      <c r="I22250">
        <f t="shared" si="347"/>
        <v>58.611624447058823</v>
      </c>
    </row>
    <row r="22251" spans="1:9" x14ac:dyDescent="0.35">
      <c r="A22251">
        <v>22250</v>
      </c>
      <c r="B22251" t="s">
        <v>1252</v>
      </c>
      <c r="C22251">
        <v>8819223</v>
      </c>
      <c r="D22251">
        <v>48658</v>
      </c>
      <c r="E22251">
        <v>13</v>
      </c>
      <c r="F22251">
        <v>2.1564347650000002</v>
      </c>
      <c r="G22251">
        <v>996.39761559999999</v>
      </c>
      <c r="H22251" s="1">
        <v>45266.018750000003</v>
      </c>
      <c r="I22251">
        <f t="shared" si="347"/>
        <v>76.645970430769225</v>
      </c>
    </row>
    <row r="22252" spans="1:9" x14ac:dyDescent="0.35">
      <c r="A22252">
        <v>22251</v>
      </c>
      <c r="B22252" t="s">
        <v>1252</v>
      </c>
      <c r="C22252">
        <v>8819223</v>
      </c>
      <c r="D22252">
        <v>85967</v>
      </c>
      <c r="E22252">
        <v>28</v>
      </c>
      <c r="F22252">
        <v>5.38300848</v>
      </c>
      <c r="G22252">
        <v>996.39761559999999</v>
      </c>
      <c r="H22252" s="1">
        <v>45236.806250000001</v>
      </c>
      <c r="I22252">
        <f t="shared" si="347"/>
        <v>35.585629128571426</v>
      </c>
    </row>
    <row r="22253" spans="1:9" x14ac:dyDescent="0.35">
      <c r="A22253">
        <v>22252</v>
      </c>
      <c r="B22253" t="s">
        <v>1253</v>
      </c>
      <c r="C22253">
        <v>8826625</v>
      </c>
      <c r="D22253">
        <v>59027</v>
      </c>
      <c r="E22253">
        <v>14</v>
      </c>
      <c r="F22253">
        <v>4.5415706069999997</v>
      </c>
      <c r="G22253">
        <v>472.97838480000001</v>
      </c>
      <c r="H22253" s="1">
        <v>45266.189583333333</v>
      </c>
      <c r="I22253">
        <f t="shared" si="347"/>
        <v>33.784170342857145</v>
      </c>
    </row>
    <row r="22254" spans="1:9" x14ac:dyDescent="0.35">
      <c r="A22254">
        <v>22253</v>
      </c>
      <c r="B22254" t="s">
        <v>1253</v>
      </c>
      <c r="C22254">
        <v>8826625</v>
      </c>
      <c r="D22254">
        <v>74190</v>
      </c>
      <c r="E22254">
        <v>24</v>
      </c>
      <c r="F22254">
        <v>3.957724448</v>
      </c>
      <c r="G22254">
        <v>472.97838480000001</v>
      </c>
      <c r="H22254" s="1">
        <v>45266.388888888891</v>
      </c>
      <c r="I22254">
        <f t="shared" si="347"/>
        <v>19.707432700000002</v>
      </c>
    </row>
    <row r="22255" spans="1:9" x14ac:dyDescent="0.35">
      <c r="A22255">
        <v>22254</v>
      </c>
      <c r="B22255" t="s">
        <v>1253</v>
      </c>
      <c r="C22255">
        <v>8826625</v>
      </c>
      <c r="D22255">
        <v>28691</v>
      </c>
      <c r="E22255">
        <v>50</v>
      </c>
      <c r="F22255">
        <v>9.0937671170000005</v>
      </c>
      <c r="G22255">
        <v>472.97838480000001</v>
      </c>
      <c r="H22255" s="1">
        <v>45236.730555555558</v>
      </c>
      <c r="I22255">
        <f t="shared" si="347"/>
        <v>9.4595676960000006</v>
      </c>
    </row>
    <row r="22256" spans="1:9" x14ac:dyDescent="0.35">
      <c r="A22256">
        <v>22255</v>
      </c>
      <c r="B22256" t="s">
        <v>1253</v>
      </c>
      <c r="C22256">
        <v>8826625</v>
      </c>
      <c r="D22256">
        <v>7396</v>
      </c>
      <c r="E22256">
        <v>48</v>
      </c>
      <c r="F22256">
        <v>6.9074493410000004</v>
      </c>
      <c r="G22256">
        <v>472.97838480000001</v>
      </c>
      <c r="H22256" s="1">
        <v>45266.058333333334</v>
      </c>
      <c r="I22256">
        <f t="shared" si="347"/>
        <v>9.8537163500000009</v>
      </c>
    </row>
    <row r="22257" spans="1:9" x14ac:dyDescent="0.35">
      <c r="A22257">
        <v>22256</v>
      </c>
      <c r="B22257" t="s">
        <v>1253</v>
      </c>
      <c r="C22257">
        <v>8826625</v>
      </c>
      <c r="D22257">
        <v>2613</v>
      </c>
      <c r="E22257">
        <v>19</v>
      </c>
      <c r="F22257">
        <v>9.8411893779999993</v>
      </c>
      <c r="G22257">
        <v>472.97838480000001</v>
      </c>
      <c r="H22257" s="1">
        <v>45266.324305555558</v>
      </c>
      <c r="I22257">
        <f t="shared" si="347"/>
        <v>24.893599200000001</v>
      </c>
    </row>
    <row r="22258" spans="1:9" x14ac:dyDescent="0.35">
      <c r="A22258">
        <v>22257</v>
      </c>
      <c r="B22258" t="s">
        <v>1253</v>
      </c>
      <c r="C22258">
        <v>8826625</v>
      </c>
      <c r="D22258">
        <v>86282</v>
      </c>
      <c r="E22258">
        <v>40</v>
      </c>
      <c r="F22258">
        <v>1.4498088549999999</v>
      </c>
      <c r="G22258">
        <v>472.97838480000001</v>
      </c>
      <c r="H22258" s="1">
        <v>45266.468055555553</v>
      </c>
      <c r="I22258">
        <f t="shared" si="347"/>
        <v>11.824459620000001</v>
      </c>
    </row>
    <row r="22259" spans="1:9" x14ac:dyDescent="0.35">
      <c r="A22259">
        <v>22258</v>
      </c>
      <c r="B22259" t="s">
        <v>1253</v>
      </c>
      <c r="C22259">
        <v>2540397</v>
      </c>
      <c r="D22259">
        <v>27754</v>
      </c>
      <c r="E22259">
        <v>29</v>
      </c>
      <c r="F22259">
        <v>6.8102504640000001</v>
      </c>
      <c r="G22259">
        <v>766.35655970000005</v>
      </c>
      <c r="H22259" s="1">
        <v>45266.095138888886</v>
      </c>
      <c r="I22259">
        <f t="shared" si="347"/>
        <v>26.426088265517244</v>
      </c>
    </row>
    <row r="22260" spans="1:9" x14ac:dyDescent="0.35">
      <c r="A22260">
        <v>22259</v>
      </c>
      <c r="B22260" t="s">
        <v>1253</v>
      </c>
      <c r="C22260">
        <v>2540397</v>
      </c>
      <c r="D22260">
        <v>83374</v>
      </c>
      <c r="E22260">
        <v>18</v>
      </c>
      <c r="F22260">
        <v>2.1229007059999998</v>
      </c>
      <c r="G22260">
        <v>766.35655970000005</v>
      </c>
      <c r="H22260" s="1">
        <v>45236.75</v>
      </c>
      <c r="I22260">
        <f t="shared" si="347"/>
        <v>42.575364427777778</v>
      </c>
    </row>
    <row r="22261" spans="1:9" x14ac:dyDescent="0.35">
      <c r="A22261">
        <v>22260</v>
      </c>
      <c r="B22261" t="s">
        <v>1253</v>
      </c>
      <c r="C22261">
        <v>2540397</v>
      </c>
      <c r="D22261">
        <v>4429</v>
      </c>
      <c r="E22261">
        <v>50</v>
      </c>
      <c r="F22261">
        <v>8.6744790409999997</v>
      </c>
      <c r="G22261">
        <v>766.35655970000005</v>
      </c>
      <c r="H22261" s="1">
        <v>45236.782638888886</v>
      </c>
      <c r="I22261">
        <f t="shared" si="347"/>
        <v>15.327131194000001</v>
      </c>
    </row>
    <row r="22262" spans="1:9" x14ac:dyDescent="0.35">
      <c r="A22262">
        <v>22261</v>
      </c>
      <c r="B22262" t="s">
        <v>1254</v>
      </c>
      <c r="C22262">
        <v>9262071</v>
      </c>
      <c r="D22262">
        <v>18533</v>
      </c>
      <c r="E22262">
        <v>50</v>
      </c>
      <c r="F22262">
        <v>2.8114761389999998</v>
      </c>
      <c r="G22262">
        <v>860.16544339999996</v>
      </c>
      <c r="H22262" s="1">
        <v>45236.75277777778</v>
      </c>
      <c r="I22262">
        <f t="shared" si="347"/>
        <v>17.203308868000001</v>
      </c>
    </row>
    <row r="22263" spans="1:9" x14ac:dyDescent="0.35">
      <c r="A22263">
        <v>22262</v>
      </c>
      <c r="B22263" t="s">
        <v>1254</v>
      </c>
      <c r="C22263">
        <v>9262071</v>
      </c>
      <c r="D22263">
        <v>58909</v>
      </c>
      <c r="E22263">
        <v>14</v>
      </c>
      <c r="F22263">
        <v>2.5350222580000001</v>
      </c>
      <c r="G22263">
        <v>860.16544339999996</v>
      </c>
      <c r="H22263" s="1">
        <v>45236.736111111109</v>
      </c>
      <c r="I22263">
        <f t="shared" si="347"/>
        <v>61.440388814285711</v>
      </c>
    </row>
    <row r="22264" spans="1:9" x14ac:dyDescent="0.35">
      <c r="A22264">
        <v>22263</v>
      </c>
      <c r="B22264" t="s">
        <v>1254</v>
      </c>
      <c r="C22264">
        <v>9262071</v>
      </c>
      <c r="D22264">
        <v>18641</v>
      </c>
      <c r="E22264">
        <v>33</v>
      </c>
      <c r="F22264">
        <v>6.6731147460000004</v>
      </c>
      <c r="G22264">
        <v>860.16544339999996</v>
      </c>
      <c r="H22264" s="1">
        <v>45266.458333333336</v>
      </c>
      <c r="I22264">
        <f t="shared" si="347"/>
        <v>26.065619496969695</v>
      </c>
    </row>
    <row r="22265" spans="1:9" x14ac:dyDescent="0.35">
      <c r="A22265">
        <v>22264</v>
      </c>
      <c r="B22265" t="s">
        <v>1254</v>
      </c>
      <c r="C22265">
        <v>9262071</v>
      </c>
      <c r="D22265">
        <v>66871</v>
      </c>
      <c r="E22265">
        <v>35</v>
      </c>
      <c r="F22265">
        <v>4.0983709429999999</v>
      </c>
      <c r="G22265">
        <v>860.16544339999996</v>
      </c>
      <c r="H22265" s="1">
        <v>45266.317361111112</v>
      </c>
      <c r="I22265">
        <f t="shared" si="347"/>
        <v>24.576155525714285</v>
      </c>
    </row>
    <row r="22266" spans="1:9" x14ac:dyDescent="0.35">
      <c r="A22266">
        <v>22265</v>
      </c>
      <c r="B22266" t="s">
        <v>1254</v>
      </c>
      <c r="C22266">
        <v>9262071</v>
      </c>
      <c r="D22266">
        <v>96731</v>
      </c>
      <c r="E22266">
        <v>42</v>
      </c>
      <c r="F22266">
        <v>9.2482111469999992</v>
      </c>
      <c r="G22266">
        <v>860.16544339999996</v>
      </c>
      <c r="H22266" s="1">
        <v>45236.664583333331</v>
      </c>
      <c r="I22266">
        <f t="shared" si="347"/>
        <v>20.480129604761903</v>
      </c>
    </row>
    <row r="22267" spans="1:9" x14ac:dyDescent="0.35">
      <c r="A22267">
        <v>22266</v>
      </c>
      <c r="B22267" t="s">
        <v>1254</v>
      </c>
      <c r="C22267">
        <v>9262071</v>
      </c>
      <c r="D22267">
        <v>24103</v>
      </c>
      <c r="E22267">
        <v>12</v>
      </c>
      <c r="F22267">
        <v>1.7822374670000001</v>
      </c>
      <c r="G22267">
        <v>860.16544339999996</v>
      </c>
      <c r="H22267" s="1">
        <v>45236.78402777778</v>
      </c>
      <c r="I22267">
        <f t="shared" si="347"/>
        <v>71.680453616666668</v>
      </c>
    </row>
    <row r="22268" spans="1:9" x14ac:dyDescent="0.35">
      <c r="A22268">
        <v>22267</v>
      </c>
      <c r="B22268" t="s">
        <v>1254</v>
      </c>
      <c r="C22268">
        <v>9262071</v>
      </c>
      <c r="D22268">
        <v>99647</v>
      </c>
      <c r="E22268">
        <v>40</v>
      </c>
      <c r="F22268">
        <v>3.2381962500000001</v>
      </c>
      <c r="G22268">
        <v>860.16544339999996</v>
      </c>
      <c r="H22268" s="1">
        <v>45266.082638888889</v>
      </c>
      <c r="I22268">
        <f t="shared" si="347"/>
        <v>21.504136084999999</v>
      </c>
    </row>
    <row r="22269" spans="1:9" x14ac:dyDescent="0.35">
      <c r="A22269">
        <v>22268</v>
      </c>
      <c r="B22269" t="s">
        <v>1254</v>
      </c>
      <c r="C22269">
        <v>9262071</v>
      </c>
      <c r="D22269">
        <v>17789</v>
      </c>
      <c r="E22269">
        <v>36</v>
      </c>
      <c r="F22269">
        <v>1.8273935059999999</v>
      </c>
      <c r="G22269">
        <v>860.16544339999996</v>
      </c>
      <c r="H22269" s="1">
        <v>45266.210416666669</v>
      </c>
      <c r="I22269">
        <f t="shared" si="347"/>
        <v>23.893484538888888</v>
      </c>
    </row>
    <row r="22270" spans="1:9" x14ac:dyDescent="0.35">
      <c r="A22270">
        <v>22269</v>
      </c>
      <c r="B22270" t="s">
        <v>1254</v>
      </c>
      <c r="C22270">
        <v>3648583</v>
      </c>
      <c r="D22270">
        <v>19235</v>
      </c>
      <c r="E22270">
        <v>40</v>
      </c>
      <c r="F22270">
        <v>6.6800077880000002</v>
      </c>
      <c r="G22270">
        <v>948.95766949999995</v>
      </c>
      <c r="H22270" s="1">
        <v>45236.998611111114</v>
      </c>
      <c r="I22270">
        <f t="shared" si="347"/>
        <v>23.723941737499999</v>
      </c>
    </row>
    <row r="22271" spans="1:9" x14ac:dyDescent="0.35">
      <c r="A22271">
        <v>22270</v>
      </c>
      <c r="B22271" t="s">
        <v>1254</v>
      </c>
      <c r="C22271">
        <v>3648583</v>
      </c>
      <c r="D22271">
        <v>32084</v>
      </c>
      <c r="E22271">
        <v>12</v>
      </c>
      <c r="F22271">
        <v>1.632533456</v>
      </c>
      <c r="G22271">
        <v>948.95766949999995</v>
      </c>
      <c r="H22271" s="1">
        <v>45266.140972222223</v>
      </c>
      <c r="I22271">
        <f t="shared" si="347"/>
        <v>79.079805791666658</v>
      </c>
    </row>
    <row r="22272" spans="1:9" x14ac:dyDescent="0.35">
      <c r="A22272">
        <v>22271</v>
      </c>
      <c r="B22272" t="s">
        <v>1255</v>
      </c>
      <c r="C22272">
        <v>2104765</v>
      </c>
      <c r="D22272">
        <v>9966</v>
      </c>
      <c r="E22272">
        <v>42</v>
      </c>
      <c r="F22272">
        <v>4.5987671619999997</v>
      </c>
      <c r="G22272">
        <v>755.50972000000002</v>
      </c>
      <c r="H22272" s="1">
        <v>45266.037499999999</v>
      </c>
      <c r="I22272">
        <f t="shared" si="347"/>
        <v>17.988326666666666</v>
      </c>
    </row>
    <row r="22273" spans="1:9" x14ac:dyDescent="0.35">
      <c r="A22273">
        <v>22272</v>
      </c>
      <c r="B22273" t="s">
        <v>1255</v>
      </c>
      <c r="C22273">
        <v>2104765</v>
      </c>
      <c r="D22273">
        <v>52356</v>
      </c>
      <c r="E22273">
        <v>36</v>
      </c>
      <c r="F22273">
        <v>8.9395616990000004</v>
      </c>
      <c r="G22273">
        <v>755.50972000000002</v>
      </c>
      <c r="H22273" s="1">
        <v>45266.581250000003</v>
      </c>
      <c r="I22273">
        <f t="shared" si="347"/>
        <v>20.986381111111111</v>
      </c>
    </row>
    <row r="22274" spans="1:9" x14ac:dyDescent="0.35">
      <c r="A22274">
        <v>22273</v>
      </c>
      <c r="B22274" t="s">
        <v>1255</v>
      </c>
      <c r="C22274">
        <v>2104765</v>
      </c>
      <c r="D22274">
        <v>27911</v>
      </c>
      <c r="E22274">
        <v>15</v>
      </c>
      <c r="F22274">
        <v>9.5147800890000003</v>
      </c>
      <c r="G22274">
        <v>755.50972000000002</v>
      </c>
      <c r="H22274" s="1">
        <v>45266.468055555553</v>
      </c>
      <c r="I22274">
        <f t="shared" ref="I22274:I22337" si="348">G22274/E22274</f>
        <v>50.367314666666665</v>
      </c>
    </row>
    <row r="22275" spans="1:9" x14ac:dyDescent="0.35">
      <c r="A22275">
        <v>22274</v>
      </c>
      <c r="B22275" t="s">
        <v>1255</v>
      </c>
      <c r="C22275">
        <v>2104765</v>
      </c>
      <c r="D22275">
        <v>1573</v>
      </c>
      <c r="E22275">
        <v>43</v>
      </c>
      <c r="F22275">
        <v>1.973642983</v>
      </c>
      <c r="G22275">
        <v>755.50972000000002</v>
      </c>
      <c r="H22275" s="1">
        <v>45236.95208333333</v>
      </c>
      <c r="I22275">
        <f t="shared" si="348"/>
        <v>17.569993488372095</v>
      </c>
    </row>
    <row r="22276" spans="1:9" x14ac:dyDescent="0.35">
      <c r="A22276">
        <v>22275</v>
      </c>
      <c r="B22276" t="s">
        <v>1255</v>
      </c>
      <c r="C22276">
        <v>2104765</v>
      </c>
      <c r="D22276">
        <v>34470</v>
      </c>
      <c r="E22276">
        <v>20</v>
      </c>
      <c r="F22276">
        <v>9.3555703959999992</v>
      </c>
      <c r="G22276">
        <v>755.50972000000002</v>
      </c>
      <c r="H22276" s="1">
        <v>45266.634027777778</v>
      </c>
      <c r="I22276">
        <f t="shared" si="348"/>
        <v>37.775486000000001</v>
      </c>
    </row>
    <row r="22277" spans="1:9" x14ac:dyDescent="0.35">
      <c r="A22277">
        <v>22276</v>
      </c>
      <c r="B22277" t="s">
        <v>1255</v>
      </c>
      <c r="C22277">
        <v>2104765</v>
      </c>
      <c r="D22277">
        <v>91782</v>
      </c>
      <c r="E22277">
        <v>35</v>
      </c>
      <c r="F22277">
        <v>6.7042027429999997</v>
      </c>
      <c r="G22277">
        <v>755.50972000000002</v>
      </c>
      <c r="H22277" s="1">
        <v>45266.468055555553</v>
      </c>
      <c r="I22277">
        <f t="shared" si="348"/>
        <v>21.585992000000001</v>
      </c>
    </row>
    <row r="22278" spans="1:9" x14ac:dyDescent="0.35">
      <c r="A22278">
        <v>22277</v>
      </c>
      <c r="B22278" t="s">
        <v>1255</v>
      </c>
      <c r="C22278">
        <v>2104765</v>
      </c>
      <c r="D22278">
        <v>65711</v>
      </c>
      <c r="E22278">
        <v>33</v>
      </c>
      <c r="F22278">
        <v>3.50660733</v>
      </c>
      <c r="G22278">
        <v>755.50972000000002</v>
      </c>
      <c r="H22278" s="1">
        <v>45266.584027777775</v>
      </c>
      <c r="I22278">
        <f t="shared" si="348"/>
        <v>22.894233939393938</v>
      </c>
    </row>
    <row r="22279" spans="1:9" x14ac:dyDescent="0.35">
      <c r="A22279">
        <v>22278</v>
      </c>
      <c r="B22279" t="s">
        <v>1255</v>
      </c>
      <c r="C22279">
        <v>2104765</v>
      </c>
      <c r="D22279">
        <v>61943</v>
      </c>
      <c r="E22279">
        <v>17</v>
      </c>
      <c r="F22279">
        <v>8.1311530889999997</v>
      </c>
      <c r="G22279">
        <v>755.50972000000002</v>
      </c>
      <c r="H22279" s="1">
        <v>45266.339583333334</v>
      </c>
      <c r="I22279">
        <f t="shared" si="348"/>
        <v>44.441748235294121</v>
      </c>
    </row>
    <row r="22280" spans="1:9" x14ac:dyDescent="0.35">
      <c r="A22280">
        <v>22279</v>
      </c>
      <c r="B22280" t="s">
        <v>1255</v>
      </c>
      <c r="C22280">
        <v>2104765</v>
      </c>
      <c r="D22280">
        <v>37581</v>
      </c>
      <c r="E22280">
        <v>38</v>
      </c>
      <c r="F22280">
        <v>4.6406965549999999</v>
      </c>
      <c r="G22280">
        <v>755.50972000000002</v>
      </c>
      <c r="H22280" s="1">
        <v>45266.052777777775</v>
      </c>
      <c r="I22280">
        <f t="shared" si="348"/>
        <v>19.881834736842105</v>
      </c>
    </row>
    <row r="22281" spans="1:9" x14ac:dyDescent="0.35">
      <c r="A22281">
        <v>22280</v>
      </c>
      <c r="B22281" t="s">
        <v>1255</v>
      </c>
      <c r="C22281">
        <v>688940</v>
      </c>
      <c r="D22281">
        <v>58045</v>
      </c>
      <c r="E22281">
        <v>30</v>
      </c>
      <c r="F22281">
        <v>8.6767076109999994</v>
      </c>
      <c r="G22281">
        <v>429.7811701</v>
      </c>
      <c r="H22281" s="1">
        <v>45236.935416666667</v>
      </c>
      <c r="I22281">
        <f t="shared" si="348"/>
        <v>14.326039003333333</v>
      </c>
    </row>
    <row r="22282" spans="1:9" x14ac:dyDescent="0.35">
      <c r="A22282">
        <v>22281</v>
      </c>
      <c r="B22282" t="s">
        <v>1255</v>
      </c>
      <c r="C22282">
        <v>688940</v>
      </c>
      <c r="D22282">
        <v>96130</v>
      </c>
      <c r="E22282">
        <v>14</v>
      </c>
      <c r="F22282">
        <v>6.8912589239999997</v>
      </c>
      <c r="G22282">
        <v>429.7811701</v>
      </c>
      <c r="H22282" s="1">
        <v>45266.088194444441</v>
      </c>
      <c r="I22282">
        <f t="shared" si="348"/>
        <v>30.698655007142857</v>
      </c>
    </row>
    <row r="22283" spans="1:9" x14ac:dyDescent="0.35">
      <c r="A22283">
        <v>22282</v>
      </c>
      <c r="B22283" t="s">
        <v>1255</v>
      </c>
      <c r="C22283">
        <v>688940</v>
      </c>
      <c r="D22283">
        <v>21032</v>
      </c>
      <c r="E22283">
        <v>39</v>
      </c>
      <c r="F22283">
        <v>8.5896320280000005</v>
      </c>
      <c r="G22283">
        <v>429.7811701</v>
      </c>
      <c r="H22283" s="1">
        <v>45266.155555555553</v>
      </c>
      <c r="I22283">
        <f t="shared" si="348"/>
        <v>11.020030002564102</v>
      </c>
    </row>
    <row r="22284" spans="1:9" x14ac:dyDescent="0.35">
      <c r="A22284">
        <v>22283</v>
      </c>
      <c r="B22284" t="s">
        <v>1255</v>
      </c>
      <c r="C22284">
        <v>3633920</v>
      </c>
      <c r="D22284">
        <v>29894</v>
      </c>
      <c r="E22284">
        <v>24</v>
      </c>
      <c r="F22284">
        <v>3.869511648</v>
      </c>
      <c r="G22284">
        <v>406.29901460000002</v>
      </c>
      <c r="H22284" s="1">
        <v>45236.895138888889</v>
      </c>
      <c r="I22284">
        <f t="shared" si="348"/>
        <v>16.929125608333333</v>
      </c>
    </row>
    <row r="22285" spans="1:9" x14ac:dyDescent="0.35">
      <c r="A22285">
        <v>22284</v>
      </c>
      <c r="B22285" t="s">
        <v>1255</v>
      </c>
      <c r="C22285">
        <v>3633920</v>
      </c>
      <c r="D22285">
        <v>30177</v>
      </c>
      <c r="E22285">
        <v>32</v>
      </c>
      <c r="F22285">
        <v>4.0623235729999996</v>
      </c>
      <c r="G22285">
        <v>406.29901460000002</v>
      </c>
      <c r="H22285" s="1">
        <v>45236.681944444441</v>
      </c>
      <c r="I22285">
        <f t="shared" si="348"/>
        <v>12.696844206250001</v>
      </c>
    </row>
    <row r="22286" spans="1:9" x14ac:dyDescent="0.35">
      <c r="A22286">
        <v>22285</v>
      </c>
      <c r="B22286" t="s">
        <v>1255</v>
      </c>
      <c r="C22286">
        <v>3633920</v>
      </c>
      <c r="D22286">
        <v>64750</v>
      </c>
      <c r="E22286">
        <v>20</v>
      </c>
      <c r="F22286">
        <v>6.307811396</v>
      </c>
      <c r="G22286">
        <v>406.29901460000002</v>
      </c>
      <c r="H22286" s="1">
        <v>45266.087500000001</v>
      </c>
      <c r="I22286">
        <f t="shared" si="348"/>
        <v>20.31495073</v>
      </c>
    </row>
    <row r="22287" spans="1:9" x14ac:dyDescent="0.35">
      <c r="A22287">
        <v>22286</v>
      </c>
      <c r="B22287" t="s">
        <v>1255</v>
      </c>
      <c r="C22287">
        <v>3633920</v>
      </c>
      <c r="D22287">
        <v>56425</v>
      </c>
      <c r="E22287">
        <v>11</v>
      </c>
      <c r="F22287">
        <v>3.0733162140000001</v>
      </c>
      <c r="G22287">
        <v>406.29901460000002</v>
      </c>
      <c r="H22287" s="1">
        <v>45266.605555555558</v>
      </c>
      <c r="I22287">
        <f t="shared" si="348"/>
        <v>36.936274054545457</v>
      </c>
    </row>
    <row r="22288" spans="1:9" x14ac:dyDescent="0.35">
      <c r="A22288">
        <v>22287</v>
      </c>
      <c r="B22288" t="s">
        <v>1255</v>
      </c>
      <c r="C22288">
        <v>3633920</v>
      </c>
      <c r="D22288">
        <v>75100</v>
      </c>
      <c r="E22288">
        <v>15</v>
      </c>
      <c r="F22288">
        <v>1.489747371</v>
      </c>
      <c r="G22288">
        <v>406.29901460000002</v>
      </c>
      <c r="H22288" s="1">
        <v>45266.418749999997</v>
      </c>
      <c r="I22288">
        <f t="shared" si="348"/>
        <v>27.086600973333336</v>
      </c>
    </row>
    <row r="22289" spans="1:9" x14ac:dyDescent="0.35">
      <c r="A22289">
        <v>22288</v>
      </c>
      <c r="B22289" t="s">
        <v>1255</v>
      </c>
      <c r="C22289">
        <v>3633920</v>
      </c>
      <c r="D22289">
        <v>73442</v>
      </c>
      <c r="E22289">
        <v>16</v>
      </c>
      <c r="F22289">
        <v>1.8036046299999999</v>
      </c>
      <c r="G22289">
        <v>406.29901460000002</v>
      </c>
      <c r="H22289" s="1">
        <v>45236.897222222222</v>
      </c>
      <c r="I22289">
        <f t="shared" si="348"/>
        <v>25.393688412500001</v>
      </c>
    </row>
    <row r="22290" spans="1:9" x14ac:dyDescent="0.35">
      <c r="A22290">
        <v>22289</v>
      </c>
      <c r="B22290" t="s">
        <v>1255</v>
      </c>
      <c r="C22290">
        <v>3633920</v>
      </c>
      <c r="D22290">
        <v>5661</v>
      </c>
      <c r="E22290">
        <v>13</v>
      </c>
      <c r="F22290">
        <v>6.5029150070000004</v>
      </c>
      <c r="G22290">
        <v>406.29901460000002</v>
      </c>
      <c r="H22290" s="1">
        <v>45266.550694444442</v>
      </c>
      <c r="I22290">
        <f t="shared" si="348"/>
        <v>31.253770353846157</v>
      </c>
    </row>
    <row r="22291" spans="1:9" x14ac:dyDescent="0.35">
      <c r="A22291">
        <v>22290</v>
      </c>
      <c r="B22291" t="s">
        <v>1255</v>
      </c>
      <c r="C22291">
        <v>3633920</v>
      </c>
      <c r="D22291">
        <v>54823</v>
      </c>
      <c r="E22291">
        <v>43</v>
      </c>
      <c r="F22291">
        <v>1.020889197</v>
      </c>
      <c r="G22291">
        <v>406.29901460000002</v>
      </c>
      <c r="H22291" s="1">
        <v>45266.629166666666</v>
      </c>
      <c r="I22291">
        <f t="shared" si="348"/>
        <v>9.4488142930232559</v>
      </c>
    </row>
    <row r="22292" spans="1:9" x14ac:dyDescent="0.35">
      <c r="A22292">
        <v>22291</v>
      </c>
      <c r="B22292" t="s">
        <v>1256</v>
      </c>
      <c r="C22292">
        <v>3686308</v>
      </c>
      <c r="D22292">
        <v>31547</v>
      </c>
      <c r="E22292">
        <v>39</v>
      </c>
      <c r="F22292">
        <v>1.772002788</v>
      </c>
      <c r="G22292">
        <v>926.71545500000002</v>
      </c>
      <c r="H22292" s="1">
        <v>45266.168055555558</v>
      </c>
      <c r="I22292">
        <f t="shared" si="348"/>
        <v>23.761934743589745</v>
      </c>
    </row>
    <row r="22293" spans="1:9" x14ac:dyDescent="0.35">
      <c r="A22293">
        <v>22292</v>
      </c>
      <c r="B22293" t="s">
        <v>1256</v>
      </c>
      <c r="C22293">
        <v>3686308</v>
      </c>
      <c r="D22293">
        <v>41386</v>
      </c>
      <c r="E22293">
        <v>47</v>
      </c>
      <c r="F22293">
        <v>1.4840288699999999</v>
      </c>
      <c r="G22293">
        <v>926.71545500000002</v>
      </c>
      <c r="H22293" s="1">
        <v>45266.102777777778</v>
      </c>
      <c r="I22293">
        <f t="shared" si="348"/>
        <v>19.71735010638298</v>
      </c>
    </row>
    <row r="22294" spans="1:9" x14ac:dyDescent="0.35">
      <c r="A22294">
        <v>22293</v>
      </c>
      <c r="B22294" t="s">
        <v>1256</v>
      </c>
      <c r="C22294">
        <v>3686308</v>
      </c>
      <c r="D22294">
        <v>92777</v>
      </c>
      <c r="E22294">
        <v>30</v>
      </c>
      <c r="F22294">
        <v>6.5299285190000003</v>
      </c>
      <c r="G22294">
        <v>926.71545500000002</v>
      </c>
      <c r="H22294" s="1">
        <v>45236.644444444442</v>
      </c>
      <c r="I22294">
        <f t="shared" si="348"/>
        <v>30.890515166666667</v>
      </c>
    </row>
    <row r="22295" spans="1:9" x14ac:dyDescent="0.35">
      <c r="A22295">
        <v>22294</v>
      </c>
      <c r="B22295" t="s">
        <v>1256</v>
      </c>
      <c r="C22295">
        <v>3686308</v>
      </c>
      <c r="D22295">
        <v>16407</v>
      </c>
      <c r="E22295">
        <v>31</v>
      </c>
      <c r="F22295">
        <v>3.4117726300000002</v>
      </c>
      <c r="G22295">
        <v>926.71545500000002</v>
      </c>
      <c r="H22295" s="1">
        <v>45266.395833333336</v>
      </c>
      <c r="I22295">
        <f t="shared" si="348"/>
        <v>29.894046935483871</v>
      </c>
    </row>
    <row r="22296" spans="1:9" x14ac:dyDescent="0.35">
      <c r="A22296">
        <v>22295</v>
      </c>
      <c r="B22296" t="s">
        <v>1257</v>
      </c>
      <c r="C22296">
        <v>3692045</v>
      </c>
      <c r="D22296">
        <v>85336</v>
      </c>
      <c r="E22296">
        <v>26</v>
      </c>
      <c r="F22296">
        <v>2.4268715059999999</v>
      </c>
      <c r="G22296">
        <v>569.725775</v>
      </c>
      <c r="H22296" s="1">
        <v>45236.956250000003</v>
      </c>
      <c r="I22296">
        <f t="shared" si="348"/>
        <v>21.912529807692309</v>
      </c>
    </row>
    <row r="22297" spans="1:9" x14ac:dyDescent="0.35">
      <c r="A22297">
        <v>22296</v>
      </c>
      <c r="B22297" t="s">
        <v>1257</v>
      </c>
      <c r="C22297">
        <v>3692045</v>
      </c>
      <c r="D22297">
        <v>2194</v>
      </c>
      <c r="E22297">
        <v>18</v>
      </c>
      <c r="F22297">
        <v>8.7464367240000005</v>
      </c>
      <c r="G22297">
        <v>569.725775</v>
      </c>
      <c r="H22297" s="1">
        <v>45266.320138888892</v>
      </c>
      <c r="I22297">
        <f t="shared" si="348"/>
        <v>31.651431944444443</v>
      </c>
    </row>
    <row r="22298" spans="1:9" x14ac:dyDescent="0.35">
      <c r="A22298">
        <v>22297</v>
      </c>
      <c r="B22298" t="s">
        <v>1257</v>
      </c>
      <c r="C22298">
        <v>3692045</v>
      </c>
      <c r="D22298">
        <v>5257</v>
      </c>
      <c r="E22298">
        <v>40</v>
      </c>
      <c r="F22298">
        <v>7.1414062439999997</v>
      </c>
      <c r="G22298">
        <v>569.725775</v>
      </c>
      <c r="H22298" s="1">
        <v>45266.506944444445</v>
      </c>
      <c r="I22298">
        <f t="shared" si="348"/>
        <v>14.243144375</v>
      </c>
    </row>
    <row r="22299" spans="1:9" x14ac:dyDescent="0.35">
      <c r="A22299">
        <v>22298</v>
      </c>
      <c r="B22299" t="s">
        <v>1257</v>
      </c>
      <c r="C22299">
        <v>3692045</v>
      </c>
      <c r="D22299">
        <v>23295</v>
      </c>
      <c r="E22299">
        <v>38</v>
      </c>
      <c r="F22299">
        <v>5.0734801750000003</v>
      </c>
      <c r="G22299">
        <v>569.725775</v>
      </c>
      <c r="H22299" s="1">
        <v>45266.165972222225</v>
      </c>
      <c r="I22299">
        <f t="shared" si="348"/>
        <v>14.992783552631579</v>
      </c>
    </row>
    <row r="22300" spans="1:9" x14ac:dyDescent="0.35">
      <c r="A22300">
        <v>22299</v>
      </c>
      <c r="B22300" t="s">
        <v>1257</v>
      </c>
      <c r="C22300">
        <v>3692045</v>
      </c>
      <c r="D22300">
        <v>96636</v>
      </c>
      <c r="E22300">
        <v>27</v>
      </c>
      <c r="F22300">
        <v>1.476508639</v>
      </c>
      <c r="G22300">
        <v>569.725775</v>
      </c>
      <c r="H22300" s="1">
        <v>45236.768055555556</v>
      </c>
      <c r="I22300">
        <f t="shared" si="348"/>
        <v>21.10095462962963</v>
      </c>
    </row>
    <row r="22301" spans="1:9" x14ac:dyDescent="0.35">
      <c r="A22301">
        <v>22300</v>
      </c>
      <c r="B22301" t="s">
        <v>1257</v>
      </c>
      <c r="C22301">
        <v>3692045</v>
      </c>
      <c r="D22301">
        <v>98929</v>
      </c>
      <c r="E22301">
        <v>15</v>
      </c>
      <c r="F22301">
        <v>3.024821856</v>
      </c>
      <c r="G22301">
        <v>569.725775</v>
      </c>
      <c r="H22301" s="1">
        <v>45236.923611111109</v>
      </c>
      <c r="I22301">
        <f t="shared" si="348"/>
        <v>37.981718333333333</v>
      </c>
    </row>
    <row r="22302" spans="1:9" x14ac:dyDescent="0.35">
      <c r="A22302">
        <v>22301</v>
      </c>
      <c r="B22302" t="s">
        <v>1258</v>
      </c>
      <c r="C22302">
        <v>7482787</v>
      </c>
      <c r="D22302">
        <v>93867</v>
      </c>
      <c r="E22302">
        <v>28</v>
      </c>
      <c r="F22302">
        <v>6.739462316</v>
      </c>
      <c r="G22302">
        <v>205.17554730000001</v>
      </c>
      <c r="H22302" s="1">
        <v>45236.786111111112</v>
      </c>
      <c r="I22302">
        <f t="shared" si="348"/>
        <v>7.3276981178571434</v>
      </c>
    </row>
    <row r="22303" spans="1:9" x14ac:dyDescent="0.35">
      <c r="A22303">
        <v>22302</v>
      </c>
      <c r="B22303" t="s">
        <v>1258</v>
      </c>
      <c r="C22303">
        <v>7482787</v>
      </c>
      <c r="D22303">
        <v>44733</v>
      </c>
      <c r="E22303">
        <v>50</v>
      </c>
      <c r="F22303">
        <v>2.8550496829999998</v>
      </c>
      <c r="G22303">
        <v>205.17554730000001</v>
      </c>
      <c r="H22303" s="1">
        <v>45266.083333333336</v>
      </c>
      <c r="I22303">
        <f t="shared" si="348"/>
        <v>4.1035109460000001</v>
      </c>
    </row>
    <row r="22304" spans="1:9" x14ac:dyDescent="0.35">
      <c r="A22304">
        <v>22303</v>
      </c>
      <c r="B22304" t="s">
        <v>1258</v>
      </c>
      <c r="C22304">
        <v>7482787</v>
      </c>
      <c r="D22304">
        <v>73512</v>
      </c>
      <c r="E22304">
        <v>33</v>
      </c>
      <c r="F22304">
        <v>6.699384942</v>
      </c>
      <c r="G22304">
        <v>205.17554730000001</v>
      </c>
      <c r="H22304" s="1">
        <v>45266.61041666667</v>
      </c>
      <c r="I22304">
        <f t="shared" si="348"/>
        <v>6.2174408272727275</v>
      </c>
    </row>
    <row r="22305" spans="1:9" x14ac:dyDescent="0.35">
      <c r="A22305">
        <v>22304</v>
      </c>
      <c r="B22305" t="s">
        <v>1258</v>
      </c>
      <c r="C22305">
        <v>7482787</v>
      </c>
      <c r="D22305">
        <v>51987</v>
      </c>
      <c r="E22305">
        <v>27</v>
      </c>
      <c r="F22305">
        <v>6.5607875099999999</v>
      </c>
      <c r="G22305">
        <v>205.17554730000001</v>
      </c>
      <c r="H22305" s="1">
        <v>45266.169444444444</v>
      </c>
      <c r="I22305">
        <f t="shared" si="348"/>
        <v>7.5990943444444445</v>
      </c>
    </row>
    <row r="22306" spans="1:9" x14ac:dyDescent="0.35">
      <c r="A22306">
        <v>22305</v>
      </c>
      <c r="B22306" t="s">
        <v>1258</v>
      </c>
      <c r="C22306">
        <v>7482787</v>
      </c>
      <c r="D22306">
        <v>15568</v>
      </c>
      <c r="E22306">
        <v>27</v>
      </c>
      <c r="F22306">
        <v>3.781523269</v>
      </c>
      <c r="G22306">
        <v>205.17554730000001</v>
      </c>
      <c r="H22306" s="1">
        <v>45236.698611111111</v>
      </c>
      <c r="I22306">
        <f t="shared" si="348"/>
        <v>7.5990943444444445</v>
      </c>
    </row>
    <row r="22307" spans="1:9" x14ac:dyDescent="0.35">
      <c r="A22307">
        <v>22306</v>
      </c>
      <c r="B22307" t="s">
        <v>1258</v>
      </c>
      <c r="C22307">
        <v>7482787</v>
      </c>
      <c r="D22307">
        <v>47802</v>
      </c>
      <c r="E22307">
        <v>11</v>
      </c>
      <c r="F22307">
        <v>6.2856373640000003</v>
      </c>
      <c r="G22307">
        <v>205.17554730000001</v>
      </c>
      <c r="H22307" s="1">
        <v>45266.040972222225</v>
      </c>
      <c r="I22307">
        <f t="shared" si="348"/>
        <v>18.652322481818182</v>
      </c>
    </row>
    <row r="22308" spans="1:9" x14ac:dyDescent="0.35">
      <c r="A22308">
        <v>22307</v>
      </c>
      <c r="B22308" t="s">
        <v>1258</v>
      </c>
      <c r="C22308">
        <v>595262</v>
      </c>
      <c r="D22308">
        <v>73437</v>
      </c>
      <c r="E22308">
        <v>40</v>
      </c>
      <c r="F22308">
        <v>6.0349997359999996</v>
      </c>
      <c r="G22308">
        <v>870.33193029999995</v>
      </c>
      <c r="H22308" s="1">
        <v>45266.236111111109</v>
      </c>
      <c r="I22308">
        <f t="shared" si="348"/>
        <v>21.758298257499998</v>
      </c>
    </row>
    <row r="22309" spans="1:9" x14ac:dyDescent="0.35">
      <c r="A22309">
        <v>22308</v>
      </c>
      <c r="B22309" t="s">
        <v>1258</v>
      </c>
      <c r="C22309">
        <v>595262</v>
      </c>
      <c r="D22309">
        <v>99341</v>
      </c>
      <c r="E22309">
        <v>34</v>
      </c>
      <c r="F22309">
        <v>6.3125021459999999</v>
      </c>
      <c r="G22309">
        <v>870.33193029999995</v>
      </c>
      <c r="H22309" s="1">
        <v>45236.668749999997</v>
      </c>
      <c r="I22309">
        <f t="shared" si="348"/>
        <v>25.59799795</v>
      </c>
    </row>
    <row r="22310" spans="1:9" x14ac:dyDescent="0.35">
      <c r="A22310">
        <v>22309</v>
      </c>
      <c r="B22310" t="s">
        <v>1258</v>
      </c>
      <c r="C22310">
        <v>595262</v>
      </c>
      <c r="D22310">
        <v>53528</v>
      </c>
      <c r="E22310">
        <v>35</v>
      </c>
      <c r="F22310">
        <v>8.7403940989999995</v>
      </c>
      <c r="G22310">
        <v>870.33193029999995</v>
      </c>
      <c r="H22310" s="1">
        <v>45236.830555555556</v>
      </c>
      <c r="I22310">
        <f t="shared" si="348"/>
        <v>24.866626579999998</v>
      </c>
    </row>
    <row r="22311" spans="1:9" x14ac:dyDescent="0.35">
      <c r="A22311">
        <v>22310</v>
      </c>
      <c r="B22311" t="s">
        <v>1258</v>
      </c>
      <c r="C22311">
        <v>595262</v>
      </c>
      <c r="D22311">
        <v>24605</v>
      </c>
      <c r="E22311">
        <v>45</v>
      </c>
      <c r="F22311">
        <v>4.2846820030000003</v>
      </c>
      <c r="G22311">
        <v>870.33193029999995</v>
      </c>
      <c r="H22311" s="1">
        <v>45266.531944444447</v>
      </c>
      <c r="I22311">
        <f t="shared" si="348"/>
        <v>19.340709562222223</v>
      </c>
    </row>
    <row r="22312" spans="1:9" x14ac:dyDescent="0.35">
      <c r="A22312">
        <v>22311</v>
      </c>
      <c r="B22312" t="s">
        <v>1258</v>
      </c>
      <c r="C22312">
        <v>595262</v>
      </c>
      <c r="D22312">
        <v>4745</v>
      </c>
      <c r="E22312">
        <v>11</v>
      </c>
      <c r="F22312">
        <v>1.6739402269999999</v>
      </c>
      <c r="G22312">
        <v>870.33193029999995</v>
      </c>
      <c r="H22312" s="1">
        <v>45266.258333333331</v>
      </c>
      <c r="I22312">
        <f t="shared" si="348"/>
        <v>79.12108457272727</v>
      </c>
    </row>
    <row r="22313" spans="1:9" x14ac:dyDescent="0.35">
      <c r="A22313">
        <v>22312</v>
      </c>
      <c r="B22313" t="s">
        <v>1258</v>
      </c>
      <c r="C22313">
        <v>595262</v>
      </c>
      <c r="D22313">
        <v>14748</v>
      </c>
      <c r="E22313">
        <v>20</v>
      </c>
      <c r="F22313">
        <v>5.8919977269999997</v>
      </c>
      <c r="G22313">
        <v>870.33193029999995</v>
      </c>
      <c r="H22313" s="1">
        <v>45266.079861111109</v>
      </c>
      <c r="I22313">
        <f t="shared" si="348"/>
        <v>43.516596514999996</v>
      </c>
    </row>
    <row r="22314" spans="1:9" x14ac:dyDescent="0.35">
      <c r="A22314">
        <v>22313</v>
      </c>
      <c r="B22314" t="s">
        <v>1258</v>
      </c>
      <c r="C22314">
        <v>595262</v>
      </c>
      <c r="D22314">
        <v>83392</v>
      </c>
      <c r="E22314">
        <v>22</v>
      </c>
      <c r="F22314">
        <v>3.0786579970000001</v>
      </c>
      <c r="G22314">
        <v>870.33193029999995</v>
      </c>
      <c r="H22314" s="1">
        <v>45266.509722222225</v>
      </c>
      <c r="I22314">
        <f t="shared" si="348"/>
        <v>39.560542286363635</v>
      </c>
    </row>
    <row r="22315" spans="1:9" x14ac:dyDescent="0.35">
      <c r="A22315">
        <v>22314</v>
      </c>
      <c r="B22315" t="s">
        <v>1258</v>
      </c>
      <c r="C22315">
        <v>595262</v>
      </c>
      <c r="D22315">
        <v>75638</v>
      </c>
      <c r="E22315">
        <v>21</v>
      </c>
      <c r="F22315">
        <v>8.2575587640000006</v>
      </c>
      <c r="G22315">
        <v>870.33193029999995</v>
      </c>
      <c r="H22315" s="1">
        <v>45266.616666666669</v>
      </c>
      <c r="I22315">
        <f t="shared" si="348"/>
        <v>41.444377633333332</v>
      </c>
    </row>
    <row r="22316" spans="1:9" x14ac:dyDescent="0.35">
      <c r="A22316">
        <v>22315</v>
      </c>
      <c r="B22316" t="s">
        <v>1258</v>
      </c>
      <c r="C22316">
        <v>595262</v>
      </c>
      <c r="D22316">
        <v>98837</v>
      </c>
      <c r="E22316">
        <v>24</v>
      </c>
      <c r="F22316">
        <v>6.5859873410000001</v>
      </c>
      <c r="G22316">
        <v>870.33193029999995</v>
      </c>
      <c r="H22316" s="1">
        <v>45266.132638888892</v>
      </c>
      <c r="I22316">
        <f t="shared" si="348"/>
        <v>36.263830429166667</v>
      </c>
    </row>
    <row r="22317" spans="1:9" x14ac:dyDescent="0.35">
      <c r="A22317">
        <v>22316</v>
      </c>
      <c r="B22317" t="s">
        <v>1258</v>
      </c>
      <c r="C22317">
        <v>8653237</v>
      </c>
      <c r="D22317">
        <v>742</v>
      </c>
      <c r="E22317">
        <v>13</v>
      </c>
      <c r="F22317">
        <v>3.0623497930000001</v>
      </c>
      <c r="G22317">
        <v>854.24323260000006</v>
      </c>
      <c r="H22317" s="1">
        <v>45236.907638888886</v>
      </c>
      <c r="I22317">
        <f t="shared" si="348"/>
        <v>65.711017892307694</v>
      </c>
    </row>
    <row r="22318" spans="1:9" x14ac:dyDescent="0.35">
      <c r="A22318">
        <v>22317</v>
      </c>
      <c r="B22318" t="s">
        <v>1258</v>
      </c>
      <c r="C22318">
        <v>8653237</v>
      </c>
      <c r="D22318">
        <v>33549</v>
      </c>
      <c r="E22318">
        <v>14</v>
      </c>
      <c r="F22318">
        <v>9.1455552109999996</v>
      </c>
      <c r="G22318">
        <v>854.24323260000006</v>
      </c>
      <c r="H22318" s="1">
        <v>45266.533333333333</v>
      </c>
      <c r="I22318">
        <f t="shared" si="348"/>
        <v>61.017373757142863</v>
      </c>
    </row>
    <row r="22319" spans="1:9" x14ac:dyDescent="0.35">
      <c r="A22319">
        <v>22318</v>
      </c>
      <c r="B22319" t="s">
        <v>1258</v>
      </c>
      <c r="C22319">
        <v>8653237</v>
      </c>
      <c r="D22319">
        <v>35586</v>
      </c>
      <c r="E22319">
        <v>30</v>
      </c>
      <c r="F22319">
        <v>7.6486589619999998</v>
      </c>
      <c r="G22319">
        <v>854.24323260000006</v>
      </c>
      <c r="H22319" s="1">
        <v>45266.229166666664</v>
      </c>
      <c r="I22319">
        <f t="shared" si="348"/>
        <v>28.474774420000003</v>
      </c>
    </row>
    <row r="22320" spans="1:9" x14ac:dyDescent="0.35">
      <c r="A22320">
        <v>22319</v>
      </c>
      <c r="B22320" t="s">
        <v>1258</v>
      </c>
      <c r="C22320">
        <v>8653237</v>
      </c>
      <c r="D22320">
        <v>78974</v>
      </c>
      <c r="E22320">
        <v>37</v>
      </c>
      <c r="F22320">
        <v>2.9687312729999999</v>
      </c>
      <c r="G22320">
        <v>854.24323260000006</v>
      </c>
      <c r="H22320" s="1">
        <v>45236.705555555556</v>
      </c>
      <c r="I22320">
        <f t="shared" si="348"/>
        <v>23.087654935135138</v>
      </c>
    </row>
    <row r="22321" spans="1:9" x14ac:dyDescent="0.35">
      <c r="A22321">
        <v>22320</v>
      </c>
      <c r="B22321" t="s">
        <v>1258</v>
      </c>
      <c r="C22321">
        <v>8653237</v>
      </c>
      <c r="D22321">
        <v>54318</v>
      </c>
      <c r="E22321">
        <v>25</v>
      </c>
      <c r="F22321">
        <v>1.7416202249999999</v>
      </c>
      <c r="G22321">
        <v>854.24323260000006</v>
      </c>
      <c r="H22321" s="1">
        <v>45236.805555555555</v>
      </c>
      <c r="I22321">
        <f t="shared" si="348"/>
        <v>34.169729304000001</v>
      </c>
    </row>
    <row r="22322" spans="1:9" x14ac:dyDescent="0.35">
      <c r="A22322">
        <v>22321</v>
      </c>
      <c r="B22322" t="s">
        <v>1258</v>
      </c>
      <c r="C22322">
        <v>8653237</v>
      </c>
      <c r="D22322">
        <v>5581</v>
      </c>
      <c r="E22322">
        <v>12</v>
      </c>
      <c r="F22322">
        <v>2.6233855799999999</v>
      </c>
      <c r="G22322">
        <v>854.24323260000006</v>
      </c>
      <c r="H22322" s="1">
        <v>45266.26458333333</v>
      </c>
      <c r="I22322">
        <f t="shared" si="348"/>
        <v>71.18693605</v>
      </c>
    </row>
    <row r="22323" spans="1:9" x14ac:dyDescent="0.35">
      <c r="A22323">
        <v>22322</v>
      </c>
      <c r="B22323" t="s">
        <v>1258</v>
      </c>
      <c r="C22323">
        <v>8653237</v>
      </c>
      <c r="D22323">
        <v>72271</v>
      </c>
      <c r="E22323">
        <v>24</v>
      </c>
      <c r="F22323">
        <v>6.5597279239999997</v>
      </c>
      <c r="G22323">
        <v>854.24323260000006</v>
      </c>
      <c r="H22323" s="1">
        <v>45236.967361111114</v>
      </c>
      <c r="I22323">
        <f t="shared" si="348"/>
        <v>35.593468025</v>
      </c>
    </row>
    <row r="22324" spans="1:9" x14ac:dyDescent="0.35">
      <c r="A22324">
        <v>22323</v>
      </c>
      <c r="B22324" t="s">
        <v>1258</v>
      </c>
      <c r="C22324">
        <v>8653237</v>
      </c>
      <c r="D22324">
        <v>33921</v>
      </c>
      <c r="E22324">
        <v>25</v>
      </c>
      <c r="F22324">
        <v>2.639539724</v>
      </c>
      <c r="G22324">
        <v>854.24323260000006</v>
      </c>
      <c r="H22324" s="1">
        <v>45266.574999999997</v>
      </c>
      <c r="I22324">
        <f t="shared" si="348"/>
        <v>34.169729304000001</v>
      </c>
    </row>
    <row r="22325" spans="1:9" x14ac:dyDescent="0.35">
      <c r="A22325">
        <v>22324</v>
      </c>
      <c r="B22325" t="s">
        <v>1258</v>
      </c>
      <c r="C22325">
        <v>8653237</v>
      </c>
      <c r="D22325">
        <v>46582</v>
      </c>
      <c r="E22325">
        <v>34</v>
      </c>
      <c r="F22325">
        <v>9.7230885249999996</v>
      </c>
      <c r="G22325">
        <v>854.24323260000006</v>
      </c>
      <c r="H22325" s="1">
        <v>45266.602083333331</v>
      </c>
      <c r="I22325">
        <f t="shared" si="348"/>
        <v>25.124800958823531</v>
      </c>
    </row>
    <row r="22326" spans="1:9" x14ac:dyDescent="0.35">
      <c r="A22326">
        <v>22325</v>
      </c>
      <c r="B22326" t="s">
        <v>1258</v>
      </c>
      <c r="C22326">
        <v>3855433</v>
      </c>
      <c r="D22326">
        <v>85157</v>
      </c>
      <c r="E22326">
        <v>42</v>
      </c>
      <c r="F22326">
        <v>4.7078356829999999</v>
      </c>
      <c r="G22326">
        <v>911.43498190000003</v>
      </c>
      <c r="H22326" s="1">
        <v>45266.456944444442</v>
      </c>
      <c r="I22326">
        <f t="shared" si="348"/>
        <v>21.700832902380952</v>
      </c>
    </row>
    <row r="22327" spans="1:9" x14ac:dyDescent="0.35">
      <c r="A22327">
        <v>22326</v>
      </c>
      <c r="B22327" t="s">
        <v>1258</v>
      </c>
      <c r="C22327">
        <v>3855433</v>
      </c>
      <c r="D22327">
        <v>95013</v>
      </c>
      <c r="E22327">
        <v>20</v>
      </c>
      <c r="F22327">
        <v>9.0355991670000009</v>
      </c>
      <c r="G22327">
        <v>911.43498190000003</v>
      </c>
      <c r="H22327" s="1">
        <v>45236.977083333331</v>
      </c>
      <c r="I22327">
        <f t="shared" si="348"/>
        <v>45.571749095000001</v>
      </c>
    </row>
    <row r="22328" spans="1:9" x14ac:dyDescent="0.35">
      <c r="A22328">
        <v>22327</v>
      </c>
      <c r="B22328" t="s">
        <v>1258</v>
      </c>
      <c r="C22328">
        <v>3855433</v>
      </c>
      <c r="D22328">
        <v>79550</v>
      </c>
      <c r="E22328">
        <v>38</v>
      </c>
      <c r="F22328">
        <v>1.4648884710000001</v>
      </c>
      <c r="G22328">
        <v>911.43498190000003</v>
      </c>
      <c r="H22328" s="1">
        <v>45266.424305555556</v>
      </c>
      <c r="I22328">
        <f t="shared" si="348"/>
        <v>23.985131102631581</v>
      </c>
    </row>
    <row r="22329" spans="1:9" x14ac:dyDescent="0.35">
      <c r="A22329">
        <v>22328</v>
      </c>
      <c r="B22329" t="s">
        <v>1258</v>
      </c>
      <c r="C22329">
        <v>3855433</v>
      </c>
      <c r="D22329">
        <v>7317</v>
      </c>
      <c r="E22329">
        <v>25</v>
      </c>
      <c r="F22329">
        <v>1.5982153729999999</v>
      </c>
      <c r="G22329">
        <v>911.43498190000003</v>
      </c>
      <c r="H22329" s="1">
        <v>45236.804166666669</v>
      </c>
      <c r="I22329">
        <f t="shared" si="348"/>
        <v>36.457399276000004</v>
      </c>
    </row>
    <row r="22330" spans="1:9" x14ac:dyDescent="0.35">
      <c r="A22330">
        <v>22329</v>
      </c>
      <c r="B22330" t="s">
        <v>1258</v>
      </c>
      <c r="C22330">
        <v>3855433</v>
      </c>
      <c r="D22330">
        <v>52186</v>
      </c>
      <c r="E22330">
        <v>48</v>
      </c>
      <c r="F22330">
        <v>5.2312701390000003</v>
      </c>
      <c r="G22330">
        <v>911.43498190000003</v>
      </c>
      <c r="H22330" s="1">
        <v>45236.972222222219</v>
      </c>
      <c r="I22330">
        <f t="shared" si="348"/>
        <v>18.988228789583335</v>
      </c>
    </row>
    <row r="22331" spans="1:9" x14ac:dyDescent="0.35">
      <c r="A22331">
        <v>22330</v>
      </c>
      <c r="B22331" t="s">
        <v>1258</v>
      </c>
      <c r="C22331">
        <v>3855433</v>
      </c>
      <c r="D22331">
        <v>82036</v>
      </c>
      <c r="E22331">
        <v>20</v>
      </c>
      <c r="F22331">
        <v>8.1275880259999997</v>
      </c>
      <c r="G22331">
        <v>911.43498190000003</v>
      </c>
      <c r="H22331" s="1">
        <v>45266.339583333334</v>
      </c>
      <c r="I22331">
        <f t="shared" si="348"/>
        <v>45.571749095000001</v>
      </c>
    </row>
    <row r="22332" spans="1:9" x14ac:dyDescent="0.35">
      <c r="A22332">
        <v>22331</v>
      </c>
      <c r="B22332" t="s">
        <v>1258</v>
      </c>
      <c r="C22332">
        <v>3855433</v>
      </c>
      <c r="D22332">
        <v>81274</v>
      </c>
      <c r="E22332">
        <v>28</v>
      </c>
      <c r="F22332">
        <v>2.4505092820000001</v>
      </c>
      <c r="G22332">
        <v>911.43498190000003</v>
      </c>
      <c r="H22332" s="1">
        <v>45236.678472222222</v>
      </c>
      <c r="I22332">
        <f t="shared" si="348"/>
        <v>32.551249353571428</v>
      </c>
    </row>
    <row r="22333" spans="1:9" x14ac:dyDescent="0.35">
      <c r="A22333">
        <v>22332</v>
      </c>
      <c r="B22333" t="s">
        <v>1259</v>
      </c>
      <c r="C22333">
        <v>3990106</v>
      </c>
      <c r="D22333">
        <v>3608</v>
      </c>
      <c r="E22333">
        <v>34</v>
      </c>
      <c r="F22333">
        <v>7.9953320510000001</v>
      </c>
      <c r="G22333">
        <v>334.2547778</v>
      </c>
      <c r="H22333" s="1">
        <v>45266.429166666669</v>
      </c>
      <c r="I22333">
        <f t="shared" si="348"/>
        <v>9.8310228764705876</v>
      </c>
    </row>
    <row r="22334" spans="1:9" x14ac:dyDescent="0.35">
      <c r="A22334">
        <v>22333</v>
      </c>
      <c r="B22334" t="s">
        <v>1259</v>
      </c>
      <c r="C22334">
        <v>3990106</v>
      </c>
      <c r="D22334">
        <v>20802</v>
      </c>
      <c r="E22334">
        <v>28</v>
      </c>
      <c r="F22334">
        <v>3.8951883550000002</v>
      </c>
      <c r="G22334">
        <v>334.2547778</v>
      </c>
      <c r="H22334" s="1">
        <v>45236.782638888886</v>
      </c>
      <c r="I22334">
        <f t="shared" si="348"/>
        <v>11.937670635714285</v>
      </c>
    </row>
    <row r="22335" spans="1:9" x14ac:dyDescent="0.35">
      <c r="A22335">
        <v>22334</v>
      </c>
      <c r="B22335" t="s">
        <v>1259</v>
      </c>
      <c r="C22335">
        <v>3990106</v>
      </c>
      <c r="D22335">
        <v>86981</v>
      </c>
      <c r="E22335">
        <v>41</v>
      </c>
      <c r="F22335">
        <v>8.8502898079999994</v>
      </c>
      <c r="G22335">
        <v>334.2547778</v>
      </c>
      <c r="H22335" s="1">
        <v>45236.914583333331</v>
      </c>
      <c r="I22335">
        <f t="shared" si="348"/>
        <v>8.1525555560975604</v>
      </c>
    </row>
    <row r="22336" spans="1:9" x14ac:dyDescent="0.35">
      <c r="A22336">
        <v>22335</v>
      </c>
      <c r="B22336" t="s">
        <v>1259</v>
      </c>
      <c r="C22336">
        <v>3990106</v>
      </c>
      <c r="D22336">
        <v>46538</v>
      </c>
      <c r="E22336">
        <v>28</v>
      </c>
      <c r="F22336">
        <v>9.8394234320000002</v>
      </c>
      <c r="G22336">
        <v>334.2547778</v>
      </c>
      <c r="H22336" s="1">
        <v>45236.911111111112</v>
      </c>
      <c r="I22336">
        <f t="shared" si="348"/>
        <v>11.937670635714285</v>
      </c>
    </row>
    <row r="22337" spans="1:9" x14ac:dyDescent="0.35">
      <c r="A22337">
        <v>22336</v>
      </c>
      <c r="B22337" t="s">
        <v>1260</v>
      </c>
      <c r="C22337">
        <v>5260901</v>
      </c>
      <c r="D22337">
        <v>43150</v>
      </c>
      <c r="E22337">
        <v>42</v>
      </c>
      <c r="F22337">
        <v>9.6877991140000006</v>
      </c>
      <c r="G22337">
        <v>955.32847560000005</v>
      </c>
      <c r="H22337" s="1">
        <v>45266.249305555553</v>
      </c>
      <c r="I22337">
        <f t="shared" si="348"/>
        <v>22.745916085714288</v>
      </c>
    </row>
    <row r="22338" spans="1:9" x14ac:dyDescent="0.35">
      <c r="A22338">
        <v>22337</v>
      </c>
      <c r="B22338" t="s">
        <v>1260</v>
      </c>
      <c r="C22338">
        <v>5260901</v>
      </c>
      <c r="D22338">
        <v>87570</v>
      </c>
      <c r="E22338">
        <v>12</v>
      </c>
      <c r="F22338">
        <v>2.305060932</v>
      </c>
      <c r="G22338">
        <v>955.32847560000005</v>
      </c>
      <c r="H22338" s="1">
        <v>45236.881249999999</v>
      </c>
      <c r="I22338">
        <f t="shared" ref="I22338:I22401" si="349">G22338/E22338</f>
        <v>79.610706300000004</v>
      </c>
    </row>
    <row r="22339" spans="1:9" x14ac:dyDescent="0.35">
      <c r="A22339">
        <v>22338</v>
      </c>
      <c r="B22339" t="s">
        <v>1260</v>
      </c>
      <c r="C22339">
        <v>5260901</v>
      </c>
      <c r="D22339">
        <v>93889</v>
      </c>
      <c r="E22339">
        <v>14</v>
      </c>
      <c r="F22339">
        <v>2.8190807040000001</v>
      </c>
      <c r="G22339">
        <v>955.32847560000005</v>
      </c>
      <c r="H22339" s="1">
        <v>45266.018750000003</v>
      </c>
      <c r="I22339">
        <f t="shared" si="349"/>
        <v>68.237748257142854</v>
      </c>
    </row>
    <row r="22340" spans="1:9" x14ac:dyDescent="0.35">
      <c r="A22340">
        <v>22339</v>
      </c>
      <c r="B22340" t="s">
        <v>1260</v>
      </c>
      <c r="C22340">
        <v>5260901</v>
      </c>
      <c r="D22340">
        <v>20712</v>
      </c>
      <c r="E22340">
        <v>22</v>
      </c>
      <c r="F22340">
        <v>1.987343401</v>
      </c>
      <c r="G22340">
        <v>955.32847560000005</v>
      </c>
      <c r="H22340" s="1">
        <v>45266.268750000003</v>
      </c>
      <c r="I22340">
        <f t="shared" si="349"/>
        <v>43.424021618181818</v>
      </c>
    </row>
    <row r="22341" spans="1:9" x14ac:dyDescent="0.35">
      <c r="A22341">
        <v>22340</v>
      </c>
      <c r="B22341" t="s">
        <v>1260</v>
      </c>
      <c r="C22341">
        <v>5260901</v>
      </c>
      <c r="D22341">
        <v>10047</v>
      </c>
      <c r="E22341">
        <v>23</v>
      </c>
      <c r="F22341">
        <v>7.672071925</v>
      </c>
      <c r="G22341">
        <v>955.32847560000005</v>
      </c>
      <c r="H22341" s="1">
        <v>45236.897222222222</v>
      </c>
      <c r="I22341">
        <f t="shared" si="349"/>
        <v>41.536020678260869</v>
      </c>
    </row>
    <row r="22342" spans="1:9" x14ac:dyDescent="0.35">
      <c r="A22342">
        <v>22341</v>
      </c>
      <c r="B22342" t="s">
        <v>1260</v>
      </c>
      <c r="C22342">
        <v>5260901</v>
      </c>
      <c r="D22342">
        <v>51127</v>
      </c>
      <c r="E22342">
        <v>47</v>
      </c>
      <c r="F22342">
        <v>1.5838504739999999</v>
      </c>
      <c r="G22342">
        <v>955.32847560000005</v>
      </c>
      <c r="H22342" s="1">
        <v>45266.521527777775</v>
      </c>
      <c r="I22342">
        <f t="shared" si="349"/>
        <v>20.326137778723407</v>
      </c>
    </row>
    <row r="22343" spans="1:9" x14ac:dyDescent="0.35">
      <c r="A22343">
        <v>22342</v>
      </c>
      <c r="B22343" t="s">
        <v>1260</v>
      </c>
      <c r="C22343">
        <v>5260901</v>
      </c>
      <c r="D22343">
        <v>70310</v>
      </c>
      <c r="E22343">
        <v>25</v>
      </c>
      <c r="F22343">
        <v>6.1362835870000003</v>
      </c>
      <c r="G22343">
        <v>955.32847560000005</v>
      </c>
      <c r="H22343" s="1">
        <v>45266.161111111112</v>
      </c>
      <c r="I22343">
        <f t="shared" si="349"/>
        <v>38.213139024</v>
      </c>
    </row>
    <row r="22344" spans="1:9" x14ac:dyDescent="0.35">
      <c r="A22344">
        <v>22343</v>
      </c>
      <c r="B22344" t="s">
        <v>1260</v>
      </c>
      <c r="C22344">
        <v>5260901</v>
      </c>
      <c r="D22344">
        <v>67400</v>
      </c>
      <c r="E22344">
        <v>50</v>
      </c>
      <c r="F22344">
        <v>1.4441207110000001</v>
      </c>
      <c r="G22344">
        <v>955.32847560000005</v>
      </c>
      <c r="H22344" s="1">
        <v>45236.994444444441</v>
      </c>
      <c r="I22344">
        <f t="shared" si="349"/>
        <v>19.106569512</v>
      </c>
    </row>
    <row r="22345" spans="1:9" x14ac:dyDescent="0.35">
      <c r="A22345">
        <v>22344</v>
      </c>
      <c r="B22345" t="s">
        <v>1260</v>
      </c>
      <c r="C22345">
        <v>5260901</v>
      </c>
      <c r="D22345">
        <v>86929</v>
      </c>
      <c r="E22345">
        <v>38</v>
      </c>
      <c r="F22345">
        <v>3.812830216</v>
      </c>
      <c r="G22345">
        <v>955.32847560000005</v>
      </c>
      <c r="H22345" s="1">
        <v>45266.545138888891</v>
      </c>
      <c r="I22345">
        <f t="shared" si="349"/>
        <v>25.140223042105266</v>
      </c>
    </row>
    <row r="22346" spans="1:9" x14ac:dyDescent="0.35">
      <c r="A22346">
        <v>22345</v>
      </c>
      <c r="B22346" t="s">
        <v>1260</v>
      </c>
      <c r="C22346">
        <v>3850298</v>
      </c>
      <c r="D22346">
        <v>29083</v>
      </c>
      <c r="E22346">
        <v>23</v>
      </c>
      <c r="F22346">
        <v>8.1593360169999993</v>
      </c>
      <c r="G22346">
        <v>690.44824119999998</v>
      </c>
      <c r="H22346" s="1">
        <v>45236.725694444445</v>
      </c>
      <c r="I22346">
        <f t="shared" si="349"/>
        <v>30.019488747826085</v>
      </c>
    </row>
    <row r="22347" spans="1:9" x14ac:dyDescent="0.35">
      <c r="A22347">
        <v>22346</v>
      </c>
      <c r="B22347" t="s">
        <v>1260</v>
      </c>
      <c r="C22347">
        <v>3850298</v>
      </c>
      <c r="D22347">
        <v>12478</v>
      </c>
      <c r="E22347">
        <v>39</v>
      </c>
      <c r="F22347">
        <v>5.716681608</v>
      </c>
      <c r="G22347">
        <v>690.44824119999998</v>
      </c>
      <c r="H22347" s="1">
        <v>45266.439583333333</v>
      </c>
      <c r="I22347">
        <f t="shared" si="349"/>
        <v>17.703801056410256</v>
      </c>
    </row>
    <row r="22348" spans="1:9" x14ac:dyDescent="0.35">
      <c r="A22348">
        <v>22347</v>
      </c>
      <c r="B22348" t="s">
        <v>1260</v>
      </c>
      <c r="C22348">
        <v>3850298</v>
      </c>
      <c r="D22348">
        <v>53768</v>
      </c>
      <c r="E22348">
        <v>32</v>
      </c>
      <c r="F22348">
        <v>7.9698175249999998</v>
      </c>
      <c r="G22348">
        <v>690.44824119999998</v>
      </c>
      <c r="H22348" s="1">
        <v>45236.999305555553</v>
      </c>
      <c r="I22348">
        <f t="shared" si="349"/>
        <v>21.5765075375</v>
      </c>
    </row>
    <row r="22349" spans="1:9" x14ac:dyDescent="0.35">
      <c r="A22349">
        <v>22348</v>
      </c>
      <c r="B22349" t="s">
        <v>1260</v>
      </c>
      <c r="C22349">
        <v>3850298</v>
      </c>
      <c r="D22349">
        <v>94504</v>
      </c>
      <c r="E22349">
        <v>41</v>
      </c>
      <c r="F22349">
        <v>6.3485371349999999</v>
      </c>
      <c r="G22349">
        <v>690.44824119999998</v>
      </c>
      <c r="H22349" s="1">
        <v>45266.52847222222</v>
      </c>
      <c r="I22349">
        <f t="shared" si="349"/>
        <v>16.840201004878047</v>
      </c>
    </row>
    <row r="22350" spans="1:9" x14ac:dyDescent="0.35">
      <c r="A22350">
        <v>22349</v>
      </c>
      <c r="B22350" t="s">
        <v>1260</v>
      </c>
      <c r="C22350">
        <v>3850298</v>
      </c>
      <c r="D22350">
        <v>89264</v>
      </c>
      <c r="E22350">
        <v>11</v>
      </c>
      <c r="F22350">
        <v>5.7444632980000003</v>
      </c>
      <c r="G22350">
        <v>690.44824119999998</v>
      </c>
      <c r="H22350" s="1">
        <v>45266.099305555559</v>
      </c>
      <c r="I22350">
        <f t="shared" si="349"/>
        <v>62.768021927272727</v>
      </c>
    </row>
    <row r="22351" spans="1:9" x14ac:dyDescent="0.35">
      <c r="A22351">
        <v>22350</v>
      </c>
      <c r="B22351" t="s">
        <v>1260</v>
      </c>
      <c r="C22351">
        <v>3850298</v>
      </c>
      <c r="D22351">
        <v>74072</v>
      </c>
      <c r="E22351">
        <v>47</v>
      </c>
      <c r="F22351">
        <v>8.8588897240000009</v>
      </c>
      <c r="G22351">
        <v>690.44824119999998</v>
      </c>
      <c r="H22351" s="1">
        <v>45266.129861111112</v>
      </c>
      <c r="I22351">
        <f t="shared" si="349"/>
        <v>14.690388110638297</v>
      </c>
    </row>
    <row r="22352" spans="1:9" x14ac:dyDescent="0.35">
      <c r="A22352">
        <v>22351</v>
      </c>
      <c r="B22352" t="s">
        <v>1260</v>
      </c>
      <c r="C22352">
        <v>3850298</v>
      </c>
      <c r="D22352">
        <v>40966</v>
      </c>
      <c r="E22352">
        <v>13</v>
      </c>
      <c r="F22352">
        <v>4.7809082099999998</v>
      </c>
      <c r="G22352">
        <v>690.44824119999998</v>
      </c>
      <c r="H22352" s="1">
        <v>45266.143055555556</v>
      </c>
      <c r="I22352">
        <f t="shared" si="349"/>
        <v>53.111403169230769</v>
      </c>
    </row>
    <row r="22353" spans="1:9" x14ac:dyDescent="0.35">
      <c r="A22353">
        <v>22352</v>
      </c>
      <c r="B22353" t="s">
        <v>1260</v>
      </c>
      <c r="C22353">
        <v>3850298</v>
      </c>
      <c r="D22353">
        <v>77320</v>
      </c>
      <c r="E22353">
        <v>20</v>
      </c>
      <c r="F22353">
        <v>5.5173818819999996</v>
      </c>
      <c r="G22353">
        <v>690.44824119999998</v>
      </c>
      <c r="H22353" s="1">
        <v>45236.844444444447</v>
      </c>
      <c r="I22353">
        <f t="shared" si="349"/>
        <v>34.522412060000001</v>
      </c>
    </row>
    <row r="22354" spans="1:9" x14ac:dyDescent="0.35">
      <c r="A22354">
        <v>22353</v>
      </c>
      <c r="B22354" t="s">
        <v>1260</v>
      </c>
      <c r="C22354">
        <v>3850298</v>
      </c>
      <c r="D22354">
        <v>45770</v>
      </c>
      <c r="E22354">
        <v>21</v>
      </c>
      <c r="F22354">
        <v>1.602290432</v>
      </c>
      <c r="G22354">
        <v>690.44824119999998</v>
      </c>
      <c r="H22354" s="1">
        <v>45266.140972222223</v>
      </c>
      <c r="I22354">
        <f t="shared" si="349"/>
        <v>32.878487676190474</v>
      </c>
    </row>
    <row r="22355" spans="1:9" x14ac:dyDescent="0.35">
      <c r="A22355">
        <v>22354</v>
      </c>
      <c r="B22355" t="s">
        <v>1260</v>
      </c>
      <c r="C22355">
        <v>4185969</v>
      </c>
      <c r="D22355">
        <v>41110</v>
      </c>
      <c r="E22355">
        <v>50</v>
      </c>
      <c r="F22355">
        <v>6.937601398</v>
      </c>
      <c r="G22355">
        <v>139.5893772</v>
      </c>
      <c r="H22355" s="1">
        <v>45266.459027777775</v>
      </c>
      <c r="I22355">
        <f t="shared" si="349"/>
        <v>2.791787544</v>
      </c>
    </row>
    <row r="22356" spans="1:9" x14ac:dyDescent="0.35">
      <c r="A22356">
        <v>22355</v>
      </c>
      <c r="B22356" t="s">
        <v>1260</v>
      </c>
      <c r="C22356">
        <v>4185969</v>
      </c>
      <c r="D22356">
        <v>97232</v>
      </c>
      <c r="E22356">
        <v>23</v>
      </c>
      <c r="F22356">
        <v>6.7319555339999999</v>
      </c>
      <c r="G22356">
        <v>139.5893772</v>
      </c>
      <c r="H22356" s="1">
        <v>45236.781944444447</v>
      </c>
      <c r="I22356">
        <f t="shared" si="349"/>
        <v>6.0691033565217394</v>
      </c>
    </row>
    <row r="22357" spans="1:9" x14ac:dyDescent="0.35">
      <c r="A22357">
        <v>22356</v>
      </c>
      <c r="B22357" t="s">
        <v>1260</v>
      </c>
      <c r="C22357">
        <v>4185969</v>
      </c>
      <c r="D22357">
        <v>19172</v>
      </c>
      <c r="E22357">
        <v>23</v>
      </c>
      <c r="F22357">
        <v>4.9986016690000001</v>
      </c>
      <c r="G22357">
        <v>139.5893772</v>
      </c>
      <c r="H22357" s="1">
        <v>45266.363194444442</v>
      </c>
      <c r="I22357">
        <f t="shared" si="349"/>
        <v>6.0691033565217394</v>
      </c>
    </row>
    <row r="22358" spans="1:9" x14ac:dyDescent="0.35">
      <c r="A22358">
        <v>22357</v>
      </c>
      <c r="B22358" t="s">
        <v>1260</v>
      </c>
      <c r="C22358">
        <v>4185969</v>
      </c>
      <c r="D22358">
        <v>8174</v>
      </c>
      <c r="E22358">
        <v>38</v>
      </c>
      <c r="F22358">
        <v>8.699636301</v>
      </c>
      <c r="G22358">
        <v>139.5893772</v>
      </c>
      <c r="H22358" s="1">
        <v>45236.831250000003</v>
      </c>
      <c r="I22358">
        <f t="shared" si="349"/>
        <v>3.6734046631578949</v>
      </c>
    </row>
    <row r="22359" spans="1:9" x14ac:dyDescent="0.35">
      <c r="A22359">
        <v>22358</v>
      </c>
      <c r="B22359" t="s">
        <v>1260</v>
      </c>
      <c r="C22359">
        <v>4185969</v>
      </c>
      <c r="D22359">
        <v>92402</v>
      </c>
      <c r="E22359">
        <v>15</v>
      </c>
      <c r="F22359">
        <v>4.4450736910000002</v>
      </c>
      <c r="G22359">
        <v>139.5893772</v>
      </c>
      <c r="H22359" s="1">
        <v>45266.215277777781</v>
      </c>
      <c r="I22359">
        <f t="shared" si="349"/>
        <v>9.3059584799999993</v>
      </c>
    </row>
    <row r="22360" spans="1:9" x14ac:dyDescent="0.35">
      <c r="A22360">
        <v>22359</v>
      </c>
      <c r="B22360" t="s">
        <v>1260</v>
      </c>
      <c r="C22360">
        <v>4185969</v>
      </c>
      <c r="D22360">
        <v>89975</v>
      </c>
      <c r="E22360">
        <v>42</v>
      </c>
      <c r="F22360">
        <v>2.9327269839999999</v>
      </c>
      <c r="G22360">
        <v>139.5893772</v>
      </c>
      <c r="H22360" s="1">
        <v>45266.220833333333</v>
      </c>
      <c r="I22360">
        <f t="shared" si="349"/>
        <v>3.3235565999999999</v>
      </c>
    </row>
    <row r="22361" spans="1:9" x14ac:dyDescent="0.35">
      <c r="A22361">
        <v>22360</v>
      </c>
      <c r="B22361" t="s">
        <v>1260</v>
      </c>
      <c r="C22361">
        <v>4185969</v>
      </c>
      <c r="D22361">
        <v>15385</v>
      </c>
      <c r="E22361">
        <v>36</v>
      </c>
      <c r="F22361">
        <v>6.9844742980000003</v>
      </c>
      <c r="G22361">
        <v>139.5893772</v>
      </c>
      <c r="H22361" s="1">
        <v>45266.452777777777</v>
      </c>
      <c r="I22361">
        <f t="shared" si="349"/>
        <v>3.8774826999999998</v>
      </c>
    </row>
    <row r="22362" spans="1:9" x14ac:dyDescent="0.35">
      <c r="A22362">
        <v>22361</v>
      </c>
      <c r="B22362" t="s">
        <v>1261</v>
      </c>
      <c r="C22362">
        <v>3074015</v>
      </c>
      <c r="D22362">
        <v>55159</v>
      </c>
      <c r="E22362">
        <v>16</v>
      </c>
      <c r="F22362">
        <v>1.9976908769999999</v>
      </c>
      <c r="G22362">
        <v>563.99208220000003</v>
      </c>
      <c r="H22362" s="1">
        <v>45266.491666666669</v>
      </c>
      <c r="I22362">
        <f t="shared" si="349"/>
        <v>35.249505137500002</v>
      </c>
    </row>
    <row r="22363" spans="1:9" x14ac:dyDescent="0.35">
      <c r="A22363">
        <v>22362</v>
      </c>
      <c r="B22363" t="s">
        <v>1261</v>
      </c>
      <c r="C22363">
        <v>3074015</v>
      </c>
      <c r="D22363">
        <v>45233</v>
      </c>
      <c r="E22363">
        <v>39</v>
      </c>
      <c r="F22363">
        <v>1.6190931749999999</v>
      </c>
      <c r="G22363">
        <v>563.99208220000003</v>
      </c>
      <c r="H22363" s="1">
        <v>45236.811805555553</v>
      </c>
      <c r="I22363">
        <f t="shared" si="349"/>
        <v>14.461335441025641</v>
      </c>
    </row>
    <row r="22364" spans="1:9" x14ac:dyDescent="0.35">
      <c r="A22364">
        <v>22363</v>
      </c>
      <c r="B22364" t="s">
        <v>1261</v>
      </c>
      <c r="C22364">
        <v>3074015</v>
      </c>
      <c r="D22364">
        <v>64917</v>
      </c>
      <c r="E22364">
        <v>17</v>
      </c>
      <c r="F22364">
        <v>1.4521945190000001</v>
      </c>
      <c r="G22364">
        <v>563.99208220000003</v>
      </c>
      <c r="H22364" s="1">
        <v>45266.013194444444</v>
      </c>
      <c r="I22364">
        <f t="shared" si="349"/>
        <v>33.176004835294123</v>
      </c>
    </row>
    <row r="22365" spans="1:9" x14ac:dyDescent="0.35">
      <c r="A22365">
        <v>22364</v>
      </c>
      <c r="B22365" t="s">
        <v>1261</v>
      </c>
      <c r="C22365">
        <v>3074015</v>
      </c>
      <c r="D22365">
        <v>62407</v>
      </c>
      <c r="E22365">
        <v>27</v>
      </c>
      <c r="F22365">
        <v>9.5986640489999999</v>
      </c>
      <c r="G22365">
        <v>563.99208220000003</v>
      </c>
      <c r="H22365" s="1">
        <v>45236.885416666664</v>
      </c>
      <c r="I22365">
        <f t="shared" si="349"/>
        <v>20.888595637037039</v>
      </c>
    </row>
    <row r="22366" spans="1:9" x14ac:dyDescent="0.35">
      <c r="A22366">
        <v>22365</v>
      </c>
      <c r="B22366" t="s">
        <v>1261</v>
      </c>
      <c r="C22366">
        <v>3074015</v>
      </c>
      <c r="D22366">
        <v>34050</v>
      </c>
      <c r="E22366">
        <v>28</v>
      </c>
      <c r="F22366">
        <v>4.1481447549999997</v>
      </c>
      <c r="G22366">
        <v>563.99208220000003</v>
      </c>
      <c r="H22366" s="1">
        <v>45236.976388888892</v>
      </c>
      <c r="I22366">
        <f t="shared" si="349"/>
        <v>20.142574364285714</v>
      </c>
    </row>
    <row r="22367" spans="1:9" x14ac:dyDescent="0.35">
      <c r="A22367">
        <v>22366</v>
      </c>
      <c r="B22367" t="s">
        <v>1261</v>
      </c>
      <c r="C22367">
        <v>3074015</v>
      </c>
      <c r="D22367">
        <v>42528</v>
      </c>
      <c r="E22367">
        <v>49</v>
      </c>
      <c r="F22367">
        <v>7.0774234370000002</v>
      </c>
      <c r="G22367">
        <v>563.99208220000003</v>
      </c>
      <c r="H22367" s="1">
        <v>45266.337500000001</v>
      </c>
      <c r="I22367">
        <f t="shared" si="349"/>
        <v>11.510042493877551</v>
      </c>
    </row>
    <row r="22368" spans="1:9" x14ac:dyDescent="0.35">
      <c r="A22368">
        <v>22367</v>
      </c>
      <c r="B22368" t="s">
        <v>1261</v>
      </c>
      <c r="C22368">
        <v>3074015</v>
      </c>
      <c r="D22368">
        <v>66499</v>
      </c>
      <c r="E22368">
        <v>14</v>
      </c>
      <c r="F22368">
        <v>4.6937091049999999</v>
      </c>
      <c r="G22368">
        <v>563.99208220000003</v>
      </c>
      <c r="H22368" s="1">
        <v>45236.872916666667</v>
      </c>
      <c r="I22368">
        <f t="shared" si="349"/>
        <v>40.285148728571428</v>
      </c>
    </row>
    <row r="22369" spans="1:9" x14ac:dyDescent="0.35">
      <c r="A22369">
        <v>22368</v>
      </c>
      <c r="B22369" t="s">
        <v>1261</v>
      </c>
      <c r="C22369">
        <v>3074015</v>
      </c>
      <c r="D22369">
        <v>61106</v>
      </c>
      <c r="E22369">
        <v>37</v>
      </c>
      <c r="F22369">
        <v>3.541863373</v>
      </c>
      <c r="G22369">
        <v>563.99208220000003</v>
      </c>
      <c r="H22369" s="1">
        <v>45266.145138888889</v>
      </c>
      <c r="I22369">
        <f t="shared" si="349"/>
        <v>15.24302924864865</v>
      </c>
    </row>
    <row r="22370" spans="1:9" x14ac:dyDescent="0.35">
      <c r="A22370">
        <v>22369</v>
      </c>
      <c r="B22370" t="s">
        <v>1261</v>
      </c>
      <c r="C22370">
        <v>3074015</v>
      </c>
      <c r="D22370">
        <v>4672</v>
      </c>
      <c r="E22370">
        <v>15</v>
      </c>
      <c r="F22370">
        <v>8.2987043279999995</v>
      </c>
      <c r="G22370">
        <v>563.99208220000003</v>
      </c>
      <c r="H22370" s="1">
        <v>45266.428472222222</v>
      </c>
      <c r="I22370">
        <f t="shared" si="349"/>
        <v>37.59947214666667</v>
      </c>
    </row>
    <row r="22371" spans="1:9" x14ac:dyDescent="0.35">
      <c r="A22371">
        <v>22370</v>
      </c>
      <c r="B22371" t="s">
        <v>1261</v>
      </c>
      <c r="C22371">
        <v>3074015</v>
      </c>
      <c r="D22371">
        <v>12589</v>
      </c>
      <c r="E22371">
        <v>23</v>
      </c>
      <c r="F22371">
        <v>9.4311705190000001</v>
      </c>
      <c r="G22371">
        <v>563.99208220000003</v>
      </c>
      <c r="H22371" s="1">
        <v>45266.169444444444</v>
      </c>
      <c r="I22371">
        <f t="shared" si="349"/>
        <v>24.521394878260871</v>
      </c>
    </row>
    <row r="22372" spans="1:9" x14ac:dyDescent="0.35">
      <c r="A22372">
        <v>22371</v>
      </c>
      <c r="B22372" t="s">
        <v>1261</v>
      </c>
      <c r="C22372">
        <v>6976684</v>
      </c>
      <c r="D22372">
        <v>73853</v>
      </c>
      <c r="E22372">
        <v>44</v>
      </c>
      <c r="F22372">
        <v>6.8316277059999999</v>
      </c>
      <c r="G22372">
        <v>300.11798199999998</v>
      </c>
      <c r="H22372" s="1">
        <v>45266.581250000003</v>
      </c>
      <c r="I22372">
        <f t="shared" si="349"/>
        <v>6.820863227272727</v>
      </c>
    </row>
    <row r="22373" spans="1:9" x14ac:dyDescent="0.35">
      <c r="A22373">
        <v>22372</v>
      </c>
      <c r="B22373" t="s">
        <v>1261</v>
      </c>
      <c r="C22373">
        <v>6976684</v>
      </c>
      <c r="D22373">
        <v>70206</v>
      </c>
      <c r="E22373">
        <v>12</v>
      </c>
      <c r="F22373">
        <v>6.7296812829999997</v>
      </c>
      <c r="G22373">
        <v>300.11798199999998</v>
      </c>
      <c r="H22373" s="1">
        <v>45236.919444444444</v>
      </c>
      <c r="I22373">
        <f t="shared" si="349"/>
        <v>25.009831833333333</v>
      </c>
    </row>
    <row r="22374" spans="1:9" x14ac:dyDescent="0.35">
      <c r="A22374">
        <v>22373</v>
      </c>
      <c r="B22374" t="s">
        <v>1261</v>
      </c>
      <c r="C22374">
        <v>8186285</v>
      </c>
      <c r="D22374">
        <v>5295</v>
      </c>
      <c r="E22374">
        <v>20</v>
      </c>
      <c r="F22374">
        <v>7.0119567209999998</v>
      </c>
      <c r="G22374">
        <v>476.16568690000003</v>
      </c>
      <c r="H22374" s="1">
        <v>45236.834722222222</v>
      </c>
      <c r="I22374">
        <f t="shared" si="349"/>
        <v>23.808284345000001</v>
      </c>
    </row>
    <row r="22375" spans="1:9" x14ac:dyDescent="0.35">
      <c r="A22375">
        <v>22374</v>
      </c>
      <c r="B22375" t="s">
        <v>1261</v>
      </c>
      <c r="C22375">
        <v>8186285</v>
      </c>
      <c r="D22375">
        <v>19578</v>
      </c>
      <c r="E22375">
        <v>19</v>
      </c>
      <c r="F22375">
        <v>2.7933790379999999</v>
      </c>
      <c r="G22375">
        <v>476.16568690000003</v>
      </c>
      <c r="H22375" s="1">
        <v>45266.394444444442</v>
      </c>
      <c r="I22375">
        <f t="shared" si="349"/>
        <v>25.061351942105265</v>
      </c>
    </row>
    <row r="22376" spans="1:9" x14ac:dyDescent="0.35">
      <c r="A22376">
        <v>22375</v>
      </c>
      <c r="B22376" t="s">
        <v>1261</v>
      </c>
      <c r="C22376">
        <v>8186285</v>
      </c>
      <c r="D22376">
        <v>11648</v>
      </c>
      <c r="E22376">
        <v>13</v>
      </c>
      <c r="F22376">
        <v>6.4165232239999996</v>
      </c>
      <c r="G22376">
        <v>476.16568690000003</v>
      </c>
      <c r="H22376" s="1">
        <v>45236.777777777781</v>
      </c>
      <c r="I22376">
        <f t="shared" si="349"/>
        <v>36.62812976153846</v>
      </c>
    </row>
    <row r="22377" spans="1:9" x14ac:dyDescent="0.35">
      <c r="A22377">
        <v>22376</v>
      </c>
      <c r="B22377" t="s">
        <v>1261</v>
      </c>
      <c r="C22377">
        <v>8186285</v>
      </c>
      <c r="D22377">
        <v>91572</v>
      </c>
      <c r="E22377">
        <v>30</v>
      </c>
      <c r="F22377">
        <v>9.9829878230000002</v>
      </c>
      <c r="G22377">
        <v>476.16568690000003</v>
      </c>
      <c r="H22377" s="1">
        <v>45236.963888888888</v>
      </c>
      <c r="I22377">
        <f t="shared" si="349"/>
        <v>15.872189563333334</v>
      </c>
    </row>
    <row r="22378" spans="1:9" x14ac:dyDescent="0.35">
      <c r="A22378">
        <v>22377</v>
      </c>
      <c r="B22378" t="s">
        <v>1261</v>
      </c>
      <c r="C22378">
        <v>8186285</v>
      </c>
      <c r="D22378">
        <v>77479</v>
      </c>
      <c r="E22378">
        <v>17</v>
      </c>
      <c r="F22378">
        <v>3.4318005149999999</v>
      </c>
      <c r="G22378">
        <v>476.16568690000003</v>
      </c>
      <c r="H22378" s="1">
        <v>45236.984722222223</v>
      </c>
      <c r="I22378">
        <f t="shared" si="349"/>
        <v>28.009746288235295</v>
      </c>
    </row>
    <row r="22379" spans="1:9" x14ac:dyDescent="0.35">
      <c r="A22379">
        <v>22378</v>
      </c>
      <c r="B22379" t="s">
        <v>1261</v>
      </c>
      <c r="C22379">
        <v>8186285</v>
      </c>
      <c r="D22379">
        <v>40527</v>
      </c>
      <c r="E22379">
        <v>37</v>
      </c>
      <c r="F22379">
        <v>3.6275201520000002</v>
      </c>
      <c r="G22379">
        <v>476.16568690000003</v>
      </c>
      <c r="H22379" s="1">
        <v>45236.772916666669</v>
      </c>
      <c r="I22379">
        <f t="shared" si="349"/>
        <v>12.869342889189189</v>
      </c>
    </row>
    <row r="22380" spans="1:9" x14ac:dyDescent="0.35">
      <c r="A22380">
        <v>22379</v>
      </c>
      <c r="B22380" t="s">
        <v>1261</v>
      </c>
      <c r="C22380">
        <v>8186285</v>
      </c>
      <c r="D22380">
        <v>24284</v>
      </c>
      <c r="E22380">
        <v>18</v>
      </c>
      <c r="F22380">
        <v>3.251940168</v>
      </c>
      <c r="G22380">
        <v>476.16568690000003</v>
      </c>
      <c r="H22380" s="1">
        <v>45266.459027777775</v>
      </c>
      <c r="I22380">
        <f t="shared" si="349"/>
        <v>26.453649272222222</v>
      </c>
    </row>
    <row r="22381" spans="1:9" x14ac:dyDescent="0.35">
      <c r="A22381">
        <v>22380</v>
      </c>
      <c r="B22381" t="s">
        <v>1261</v>
      </c>
      <c r="C22381">
        <v>8186285</v>
      </c>
      <c r="D22381">
        <v>11412</v>
      </c>
      <c r="E22381">
        <v>29</v>
      </c>
      <c r="F22381">
        <v>5.5032162070000004</v>
      </c>
      <c r="G22381">
        <v>476.16568690000003</v>
      </c>
      <c r="H22381" s="1">
        <v>45266.361805555556</v>
      </c>
      <c r="I22381">
        <f t="shared" si="349"/>
        <v>16.419506444827586</v>
      </c>
    </row>
    <row r="22382" spans="1:9" x14ac:dyDescent="0.35">
      <c r="A22382">
        <v>22381</v>
      </c>
      <c r="B22382" t="s">
        <v>1262</v>
      </c>
      <c r="C22382">
        <v>847010</v>
      </c>
      <c r="D22382">
        <v>72756</v>
      </c>
      <c r="E22382">
        <v>42</v>
      </c>
      <c r="F22382">
        <v>5.2476485960000003</v>
      </c>
      <c r="G22382">
        <v>750.29948649999994</v>
      </c>
      <c r="H22382" s="1">
        <v>45236.729166666664</v>
      </c>
      <c r="I22382">
        <f t="shared" si="349"/>
        <v>17.864273488095236</v>
      </c>
    </row>
    <row r="22383" spans="1:9" x14ac:dyDescent="0.35">
      <c r="A22383">
        <v>22382</v>
      </c>
      <c r="B22383" t="s">
        <v>1262</v>
      </c>
      <c r="C22383">
        <v>847010</v>
      </c>
      <c r="D22383">
        <v>68171</v>
      </c>
      <c r="E22383">
        <v>33</v>
      </c>
      <c r="F22383">
        <v>6.9482026509999999</v>
      </c>
      <c r="G22383">
        <v>750.29948649999994</v>
      </c>
      <c r="H22383" s="1">
        <v>45236.850694444445</v>
      </c>
      <c r="I22383">
        <f t="shared" si="349"/>
        <v>22.736348075757576</v>
      </c>
    </row>
    <row r="22384" spans="1:9" x14ac:dyDescent="0.35">
      <c r="A22384">
        <v>22383</v>
      </c>
      <c r="B22384" t="s">
        <v>1262</v>
      </c>
      <c r="C22384">
        <v>847010</v>
      </c>
      <c r="D22384">
        <v>27321</v>
      </c>
      <c r="E22384">
        <v>11</v>
      </c>
      <c r="F22384">
        <v>9.7914285920000008</v>
      </c>
      <c r="G22384">
        <v>750.29948649999994</v>
      </c>
      <c r="H22384" s="1">
        <v>45236.885416666664</v>
      </c>
      <c r="I22384">
        <f t="shared" si="349"/>
        <v>68.209044227272727</v>
      </c>
    </row>
    <row r="22385" spans="1:9" x14ac:dyDescent="0.35">
      <c r="A22385">
        <v>22384</v>
      </c>
      <c r="B22385" t="s">
        <v>1262</v>
      </c>
      <c r="C22385">
        <v>847010</v>
      </c>
      <c r="D22385">
        <v>77355</v>
      </c>
      <c r="E22385">
        <v>24</v>
      </c>
      <c r="F22385">
        <v>7.8269615850000003</v>
      </c>
      <c r="G22385">
        <v>750.29948649999994</v>
      </c>
      <c r="H22385" s="1">
        <v>45266.243750000001</v>
      </c>
      <c r="I22385">
        <f t="shared" si="349"/>
        <v>31.262478604166663</v>
      </c>
    </row>
    <row r="22386" spans="1:9" x14ac:dyDescent="0.35">
      <c r="A22386">
        <v>22385</v>
      </c>
      <c r="B22386" t="s">
        <v>1262</v>
      </c>
      <c r="C22386">
        <v>847010</v>
      </c>
      <c r="D22386">
        <v>93671</v>
      </c>
      <c r="E22386">
        <v>14</v>
      </c>
      <c r="F22386">
        <v>6.8219889570000003</v>
      </c>
      <c r="G22386">
        <v>750.29948649999994</v>
      </c>
      <c r="H22386" s="1">
        <v>45266.436805555553</v>
      </c>
      <c r="I22386">
        <f t="shared" si="349"/>
        <v>53.592820464285708</v>
      </c>
    </row>
    <row r="22387" spans="1:9" x14ac:dyDescent="0.35">
      <c r="A22387">
        <v>22386</v>
      </c>
      <c r="B22387" t="s">
        <v>1262</v>
      </c>
      <c r="C22387">
        <v>847010</v>
      </c>
      <c r="D22387">
        <v>84264</v>
      </c>
      <c r="E22387">
        <v>29</v>
      </c>
      <c r="F22387">
        <v>1.498937537</v>
      </c>
      <c r="G22387">
        <v>750.29948649999994</v>
      </c>
      <c r="H22387" s="1">
        <v>45266.362500000003</v>
      </c>
      <c r="I22387">
        <f t="shared" si="349"/>
        <v>25.872396086206894</v>
      </c>
    </row>
    <row r="22388" spans="1:9" x14ac:dyDescent="0.35">
      <c r="A22388">
        <v>22387</v>
      </c>
      <c r="B22388" t="s">
        <v>1262</v>
      </c>
      <c r="C22388">
        <v>847010</v>
      </c>
      <c r="D22388">
        <v>78077</v>
      </c>
      <c r="E22388">
        <v>36</v>
      </c>
      <c r="F22388">
        <v>3.1899324450000002</v>
      </c>
      <c r="G22388">
        <v>750.29948649999994</v>
      </c>
      <c r="H22388" s="1">
        <v>45266.623611111114</v>
      </c>
      <c r="I22388">
        <f t="shared" si="349"/>
        <v>20.841652402777775</v>
      </c>
    </row>
    <row r="22389" spans="1:9" x14ac:dyDescent="0.35">
      <c r="A22389">
        <v>22388</v>
      </c>
      <c r="B22389" t="s">
        <v>1262</v>
      </c>
      <c r="C22389">
        <v>847010</v>
      </c>
      <c r="D22389">
        <v>11453</v>
      </c>
      <c r="E22389">
        <v>27</v>
      </c>
      <c r="F22389">
        <v>2.0867880009999999</v>
      </c>
      <c r="G22389">
        <v>750.29948649999994</v>
      </c>
      <c r="H22389" s="1">
        <v>45236.696527777778</v>
      </c>
      <c r="I22389">
        <f t="shared" si="349"/>
        <v>27.78886987037037</v>
      </c>
    </row>
    <row r="22390" spans="1:9" x14ac:dyDescent="0.35">
      <c r="A22390">
        <v>22389</v>
      </c>
      <c r="B22390" t="s">
        <v>1262</v>
      </c>
      <c r="C22390">
        <v>847010</v>
      </c>
      <c r="D22390">
        <v>97798</v>
      </c>
      <c r="E22390">
        <v>36</v>
      </c>
      <c r="F22390">
        <v>6.3543158039999996</v>
      </c>
      <c r="G22390">
        <v>750.29948649999994</v>
      </c>
      <c r="H22390" s="1">
        <v>45266.027083333334</v>
      </c>
      <c r="I22390">
        <f t="shared" si="349"/>
        <v>20.841652402777775</v>
      </c>
    </row>
    <row r="22391" spans="1:9" x14ac:dyDescent="0.35">
      <c r="A22391">
        <v>22390</v>
      </c>
      <c r="B22391" t="s">
        <v>1263</v>
      </c>
      <c r="C22391">
        <v>5106046</v>
      </c>
      <c r="D22391">
        <v>74689</v>
      </c>
      <c r="E22391">
        <v>21</v>
      </c>
      <c r="F22391">
        <v>7.5628343740000004</v>
      </c>
      <c r="G22391">
        <v>992.79389700000002</v>
      </c>
      <c r="H22391" s="1">
        <v>45236.793749999997</v>
      </c>
      <c r="I22391">
        <f t="shared" si="349"/>
        <v>47.275899857142861</v>
      </c>
    </row>
    <row r="22392" spans="1:9" x14ac:dyDescent="0.35">
      <c r="A22392">
        <v>22391</v>
      </c>
      <c r="B22392" t="s">
        <v>1263</v>
      </c>
      <c r="C22392">
        <v>5106046</v>
      </c>
      <c r="D22392">
        <v>69658</v>
      </c>
      <c r="E22392">
        <v>26</v>
      </c>
      <c r="F22392">
        <v>2.5445786309999998</v>
      </c>
      <c r="G22392">
        <v>992.79389700000002</v>
      </c>
      <c r="H22392" s="1">
        <v>45266.498611111114</v>
      </c>
      <c r="I22392">
        <f t="shared" si="349"/>
        <v>38.184380653846155</v>
      </c>
    </row>
    <row r="22393" spans="1:9" x14ac:dyDescent="0.35">
      <c r="A22393">
        <v>22392</v>
      </c>
      <c r="B22393" t="s">
        <v>1263</v>
      </c>
      <c r="C22393">
        <v>5106046</v>
      </c>
      <c r="D22393">
        <v>23963</v>
      </c>
      <c r="E22393">
        <v>18</v>
      </c>
      <c r="F22393">
        <v>2.1563166699999998</v>
      </c>
      <c r="G22393">
        <v>992.79389700000002</v>
      </c>
      <c r="H22393" s="1">
        <v>45236.646527777775</v>
      </c>
      <c r="I22393">
        <f t="shared" si="349"/>
        <v>55.155216500000002</v>
      </c>
    </row>
    <row r="22394" spans="1:9" x14ac:dyDescent="0.35">
      <c r="A22394">
        <v>22393</v>
      </c>
      <c r="B22394" t="s">
        <v>1263</v>
      </c>
      <c r="C22394">
        <v>5106046</v>
      </c>
      <c r="D22394">
        <v>27945</v>
      </c>
      <c r="E22394">
        <v>22</v>
      </c>
      <c r="F22394">
        <v>6.876433993</v>
      </c>
      <c r="G22394">
        <v>992.79389700000002</v>
      </c>
      <c r="H22394" s="1">
        <v>45266.209027777775</v>
      </c>
      <c r="I22394">
        <f t="shared" si="349"/>
        <v>45.12699531818182</v>
      </c>
    </row>
    <row r="22395" spans="1:9" x14ac:dyDescent="0.35">
      <c r="A22395">
        <v>22394</v>
      </c>
      <c r="B22395" t="s">
        <v>1263</v>
      </c>
      <c r="C22395">
        <v>5106046</v>
      </c>
      <c r="D22395">
        <v>90298</v>
      </c>
      <c r="E22395">
        <v>14</v>
      </c>
      <c r="F22395">
        <v>1.4230549349999999</v>
      </c>
      <c r="G22395">
        <v>992.79389700000002</v>
      </c>
      <c r="H22395" s="1">
        <v>45236.880555555559</v>
      </c>
      <c r="I22395">
        <f t="shared" si="349"/>
        <v>70.913849785714291</v>
      </c>
    </row>
    <row r="22396" spans="1:9" x14ac:dyDescent="0.35">
      <c r="A22396">
        <v>22395</v>
      </c>
      <c r="B22396" t="s">
        <v>1263</v>
      </c>
      <c r="C22396">
        <v>4514045</v>
      </c>
      <c r="D22396">
        <v>63813</v>
      </c>
      <c r="E22396">
        <v>44</v>
      </c>
      <c r="F22396">
        <v>3.8276323630000002</v>
      </c>
      <c r="G22396">
        <v>264.92490320000002</v>
      </c>
      <c r="H22396" s="1">
        <v>45266.553472222222</v>
      </c>
      <c r="I22396">
        <f t="shared" si="349"/>
        <v>6.0210205272727277</v>
      </c>
    </row>
    <row r="22397" spans="1:9" x14ac:dyDescent="0.35">
      <c r="A22397">
        <v>22396</v>
      </c>
      <c r="B22397" t="s">
        <v>1263</v>
      </c>
      <c r="C22397">
        <v>4514045</v>
      </c>
      <c r="D22397">
        <v>53527</v>
      </c>
      <c r="E22397">
        <v>36</v>
      </c>
      <c r="F22397">
        <v>3.4651898050000001</v>
      </c>
      <c r="G22397">
        <v>264.92490320000002</v>
      </c>
      <c r="H22397" s="1">
        <v>45236.822916666664</v>
      </c>
      <c r="I22397">
        <f t="shared" si="349"/>
        <v>7.3590250888888891</v>
      </c>
    </row>
    <row r="22398" spans="1:9" x14ac:dyDescent="0.35">
      <c r="A22398">
        <v>22397</v>
      </c>
      <c r="B22398" t="s">
        <v>1263</v>
      </c>
      <c r="C22398">
        <v>4514045</v>
      </c>
      <c r="D22398">
        <v>45728</v>
      </c>
      <c r="E22398">
        <v>34</v>
      </c>
      <c r="F22398">
        <v>8.0436007719999996</v>
      </c>
      <c r="G22398">
        <v>264.92490320000002</v>
      </c>
      <c r="H22398" s="1">
        <v>45266.025694444441</v>
      </c>
      <c r="I22398">
        <f t="shared" si="349"/>
        <v>7.7919089176470591</v>
      </c>
    </row>
    <row r="22399" spans="1:9" x14ac:dyDescent="0.35">
      <c r="A22399">
        <v>22398</v>
      </c>
      <c r="B22399" t="s">
        <v>1263</v>
      </c>
      <c r="C22399">
        <v>4514045</v>
      </c>
      <c r="D22399">
        <v>77078</v>
      </c>
      <c r="E22399">
        <v>32</v>
      </c>
      <c r="F22399">
        <v>9.8180350950000008</v>
      </c>
      <c r="G22399">
        <v>264.92490320000002</v>
      </c>
      <c r="H22399" s="1">
        <v>45236.76666666667</v>
      </c>
      <c r="I22399">
        <f t="shared" si="349"/>
        <v>8.2789032250000005</v>
      </c>
    </row>
    <row r="22400" spans="1:9" x14ac:dyDescent="0.35">
      <c r="A22400">
        <v>22399</v>
      </c>
      <c r="B22400" t="s">
        <v>1263</v>
      </c>
      <c r="C22400">
        <v>4514045</v>
      </c>
      <c r="D22400">
        <v>60100</v>
      </c>
      <c r="E22400">
        <v>23</v>
      </c>
      <c r="F22400">
        <v>2.0389406640000001</v>
      </c>
      <c r="G22400">
        <v>264.92490320000002</v>
      </c>
      <c r="H22400" s="1">
        <v>45266.186805555553</v>
      </c>
      <c r="I22400">
        <f t="shared" si="349"/>
        <v>11.518474052173914</v>
      </c>
    </row>
    <row r="22401" spans="1:9" x14ac:dyDescent="0.35">
      <c r="A22401">
        <v>22400</v>
      </c>
      <c r="B22401" t="s">
        <v>1263</v>
      </c>
      <c r="C22401">
        <v>4514045</v>
      </c>
      <c r="D22401">
        <v>8214</v>
      </c>
      <c r="E22401">
        <v>18</v>
      </c>
      <c r="F22401">
        <v>4.2877499370000001</v>
      </c>
      <c r="G22401">
        <v>264.92490320000002</v>
      </c>
      <c r="H22401" s="1">
        <v>45266.202777777777</v>
      </c>
      <c r="I22401">
        <f t="shared" si="349"/>
        <v>14.718050177777778</v>
      </c>
    </row>
    <row r="22402" spans="1:9" x14ac:dyDescent="0.35">
      <c r="A22402">
        <v>22401</v>
      </c>
      <c r="B22402" t="s">
        <v>1263</v>
      </c>
      <c r="C22402">
        <v>4514045</v>
      </c>
      <c r="D22402">
        <v>3401</v>
      </c>
      <c r="E22402">
        <v>29</v>
      </c>
      <c r="F22402">
        <v>5.0580237439999998</v>
      </c>
      <c r="G22402">
        <v>264.92490320000002</v>
      </c>
      <c r="H22402" s="1">
        <v>45236.859027777777</v>
      </c>
      <c r="I22402">
        <f t="shared" ref="I22402:I22465" si="350">G22402/E22402</f>
        <v>9.1353414896551737</v>
      </c>
    </row>
    <row r="22403" spans="1:9" x14ac:dyDescent="0.35">
      <c r="A22403">
        <v>22402</v>
      </c>
      <c r="B22403" t="s">
        <v>1263</v>
      </c>
      <c r="C22403">
        <v>4514045</v>
      </c>
      <c r="D22403">
        <v>68697</v>
      </c>
      <c r="E22403">
        <v>24</v>
      </c>
      <c r="F22403">
        <v>9.3502890529999991</v>
      </c>
      <c r="G22403">
        <v>264.92490320000002</v>
      </c>
      <c r="H22403" s="1">
        <v>45236.93472222222</v>
      </c>
      <c r="I22403">
        <f t="shared" si="350"/>
        <v>11.038537633333334</v>
      </c>
    </row>
    <row r="22404" spans="1:9" x14ac:dyDescent="0.35">
      <c r="A22404">
        <v>22403</v>
      </c>
      <c r="B22404" t="s">
        <v>1263</v>
      </c>
      <c r="C22404">
        <v>4514045</v>
      </c>
      <c r="D22404">
        <v>55680</v>
      </c>
      <c r="E22404">
        <v>48</v>
      </c>
      <c r="F22404">
        <v>2.0129819790000001</v>
      </c>
      <c r="G22404">
        <v>264.92490320000002</v>
      </c>
      <c r="H22404" s="1">
        <v>45266.377083333333</v>
      </c>
      <c r="I22404">
        <f t="shared" si="350"/>
        <v>5.519268816666667</v>
      </c>
    </row>
    <row r="22405" spans="1:9" x14ac:dyDescent="0.35">
      <c r="A22405">
        <v>22404</v>
      </c>
      <c r="B22405" t="s">
        <v>1263</v>
      </c>
      <c r="C22405">
        <v>3194796</v>
      </c>
      <c r="D22405">
        <v>7788</v>
      </c>
      <c r="E22405">
        <v>13</v>
      </c>
      <c r="F22405">
        <v>2.9632687400000002</v>
      </c>
      <c r="G22405">
        <v>198.7867119</v>
      </c>
      <c r="H22405" s="1">
        <v>45266.413888888892</v>
      </c>
      <c r="I22405">
        <f t="shared" si="350"/>
        <v>15.291285530769231</v>
      </c>
    </row>
    <row r="22406" spans="1:9" x14ac:dyDescent="0.35">
      <c r="A22406">
        <v>22405</v>
      </c>
      <c r="B22406" t="s">
        <v>1263</v>
      </c>
      <c r="C22406">
        <v>3194796</v>
      </c>
      <c r="D22406">
        <v>81444</v>
      </c>
      <c r="E22406">
        <v>37</v>
      </c>
      <c r="F22406">
        <v>8.0306495390000006</v>
      </c>
      <c r="G22406">
        <v>198.7867119</v>
      </c>
      <c r="H22406" s="1">
        <v>45266.474999999999</v>
      </c>
      <c r="I22406">
        <f t="shared" si="350"/>
        <v>5.3726138351351356</v>
      </c>
    </row>
    <row r="22407" spans="1:9" x14ac:dyDescent="0.35">
      <c r="A22407">
        <v>22406</v>
      </c>
      <c r="B22407" t="s">
        <v>1263</v>
      </c>
      <c r="C22407">
        <v>3194796</v>
      </c>
      <c r="D22407">
        <v>65530</v>
      </c>
      <c r="E22407">
        <v>21</v>
      </c>
      <c r="F22407">
        <v>1.083653516</v>
      </c>
      <c r="G22407">
        <v>198.7867119</v>
      </c>
      <c r="H22407" s="1">
        <v>45236.664583333331</v>
      </c>
      <c r="I22407">
        <f t="shared" si="350"/>
        <v>9.4660338999999993</v>
      </c>
    </row>
    <row r="22408" spans="1:9" x14ac:dyDescent="0.35">
      <c r="A22408">
        <v>22407</v>
      </c>
      <c r="B22408" t="s">
        <v>1263</v>
      </c>
      <c r="C22408">
        <v>3194796</v>
      </c>
      <c r="D22408">
        <v>81953</v>
      </c>
      <c r="E22408">
        <v>43</v>
      </c>
      <c r="F22408">
        <v>7.3952756339999999</v>
      </c>
      <c r="G22408">
        <v>198.7867119</v>
      </c>
      <c r="H22408" s="1">
        <v>45266.035416666666</v>
      </c>
      <c r="I22408">
        <f t="shared" si="350"/>
        <v>4.6229467883720927</v>
      </c>
    </row>
    <row r="22409" spans="1:9" x14ac:dyDescent="0.35">
      <c r="A22409">
        <v>22408</v>
      </c>
      <c r="B22409" t="s">
        <v>1264</v>
      </c>
      <c r="C22409">
        <v>5554085</v>
      </c>
      <c r="D22409">
        <v>55518</v>
      </c>
      <c r="E22409">
        <v>42</v>
      </c>
      <c r="F22409">
        <v>2.8022201330000001</v>
      </c>
      <c r="G22409">
        <v>155.71033349999999</v>
      </c>
      <c r="H22409" s="1">
        <v>45236.931250000001</v>
      </c>
      <c r="I22409">
        <f t="shared" si="350"/>
        <v>3.7073888928571428</v>
      </c>
    </row>
    <row r="22410" spans="1:9" x14ac:dyDescent="0.35">
      <c r="A22410">
        <v>22409</v>
      </c>
      <c r="B22410" t="s">
        <v>1264</v>
      </c>
      <c r="C22410">
        <v>5554085</v>
      </c>
      <c r="D22410">
        <v>18631</v>
      </c>
      <c r="E22410">
        <v>33</v>
      </c>
      <c r="F22410">
        <v>8.2629707470000007</v>
      </c>
      <c r="G22410">
        <v>155.71033349999999</v>
      </c>
      <c r="H22410" s="1">
        <v>45266.053472222222</v>
      </c>
      <c r="I22410">
        <f t="shared" si="350"/>
        <v>4.718494954545454</v>
      </c>
    </row>
    <row r="22411" spans="1:9" x14ac:dyDescent="0.35">
      <c r="A22411">
        <v>22410</v>
      </c>
      <c r="B22411" t="s">
        <v>1264</v>
      </c>
      <c r="C22411">
        <v>5554085</v>
      </c>
      <c r="D22411">
        <v>45776</v>
      </c>
      <c r="E22411">
        <v>12</v>
      </c>
      <c r="F22411">
        <v>5.8739005860000004</v>
      </c>
      <c r="G22411">
        <v>155.71033349999999</v>
      </c>
      <c r="H22411" s="1">
        <v>45236.967361111114</v>
      </c>
      <c r="I22411">
        <f t="shared" si="350"/>
        <v>12.975861125</v>
      </c>
    </row>
    <row r="22412" spans="1:9" x14ac:dyDescent="0.35">
      <c r="A22412">
        <v>22411</v>
      </c>
      <c r="B22412" t="s">
        <v>1264</v>
      </c>
      <c r="C22412">
        <v>5554085</v>
      </c>
      <c r="D22412">
        <v>7037</v>
      </c>
      <c r="E22412">
        <v>33</v>
      </c>
      <c r="F22412">
        <v>8.6621965230000004</v>
      </c>
      <c r="G22412">
        <v>155.71033349999999</v>
      </c>
      <c r="H22412" s="1">
        <v>45236.994444444441</v>
      </c>
      <c r="I22412">
        <f t="shared" si="350"/>
        <v>4.718494954545454</v>
      </c>
    </row>
    <row r="22413" spans="1:9" x14ac:dyDescent="0.35">
      <c r="A22413">
        <v>22412</v>
      </c>
      <c r="B22413" t="s">
        <v>1264</v>
      </c>
      <c r="C22413">
        <v>5554085</v>
      </c>
      <c r="D22413">
        <v>23870</v>
      </c>
      <c r="E22413">
        <v>25</v>
      </c>
      <c r="F22413">
        <v>8.4289791760000004</v>
      </c>
      <c r="G22413">
        <v>155.71033349999999</v>
      </c>
      <c r="H22413" s="1">
        <v>45266.020833333336</v>
      </c>
      <c r="I22413">
        <f t="shared" si="350"/>
        <v>6.2284133399999995</v>
      </c>
    </row>
    <row r="22414" spans="1:9" x14ac:dyDescent="0.35">
      <c r="A22414">
        <v>22413</v>
      </c>
      <c r="B22414" t="s">
        <v>1264</v>
      </c>
      <c r="C22414">
        <v>5554085</v>
      </c>
      <c r="D22414">
        <v>43530</v>
      </c>
      <c r="E22414">
        <v>14</v>
      </c>
      <c r="F22414">
        <v>3.0851881360000002</v>
      </c>
      <c r="G22414">
        <v>155.71033349999999</v>
      </c>
      <c r="H22414" s="1">
        <v>45266.496527777781</v>
      </c>
      <c r="I22414">
        <f t="shared" si="350"/>
        <v>11.122166678571428</v>
      </c>
    </row>
    <row r="22415" spans="1:9" x14ac:dyDescent="0.35">
      <c r="A22415">
        <v>22414</v>
      </c>
      <c r="B22415" t="s">
        <v>1264</v>
      </c>
      <c r="C22415">
        <v>5554085</v>
      </c>
      <c r="D22415">
        <v>92668</v>
      </c>
      <c r="E22415">
        <v>42</v>
      </c>
      <c r="F22415">
        <v>6.1159008640000003</v>
      </c>
      <c r="G22415">
        <v>155.71033349999999</v>
      </c>
      <c r="H22415" s="1">
        <v>45266.505555555559</v>
      </c>
      <c r="I22415">
        <f t="shared" si="350"/>
        <v>3.7073888928571428</v>
      </c>
    </row>
    <row r="22416" spans="1:9" x14ac:dyDescent="0.35">
      <c r="A22416">
        <v>22415</v>
      </c>
      <c r="B22416" t="s">
        <v>1264</v>
      </c>
      <c r="C22416">
        <v>5554085</v>
      </c>
      <c r="D22416">
        <v>90907</v>
      </c>
      <c r="E22416">
        <v>50</v>
      </c>
      <c r="F22416">
        <v>7.8558852989999997</v>
      </c>
      <c r="G22416">
        <v>155.71033349999999</v>
      </c>
      <c r="H22416" s="1">
        <v>45266.326388888891</v>
      </c>
      <c r="I22416">
        <f t="shared" si="350"/>
        <v>3.1142066699999997</v>
      </c>
    </row>
    <row r="22417" spans="1:9" x14ac:dyDescent="0.35">
      <c r="A22417">
        <v>22416</v>
      </c>
      <c r="B22417" t="s">
        <v>1265</v>
      </c>
      <c r="C22417">
        <v>60320</v>
      </c>
      <c r="D22417">
        <v>50388</v>
      </c>
      <c r="E22417">
        <v>24</v>
      </c>
      <c r="F22417">
        <v>9.742081164</v>
      </c>
      <c r="G22417">
        <v>897.42534720000003</v>
      </c>
      <c r="H22417" s="1">
        <v>45266.454861111109</v>
      </c>
      <c r="I22417">
        <f t="shared" si="350"/>
        <v>37.392722800000001</v>
      </c>
    </row>
    <row r="22418" spans="1:9" x14ac:dyDescent="0.35">
      <c r="A22418">
        <v>22417</v>
      </c>
      <c r="B22418" t="s">
        <v>1265</v>
      </c>
      <c r="C22418">
        <v>60320</v>
      </c>
      <c r="D22418">
        <v>69498</v>
      </c>
      <c r="E22418">
        <v>45</v>
      </c>
      <c r="F22418">
        <v>9.9597353220000002</v>
      </c>
      <c r="G22418">
        <v>897.42534720000003</v>
      </c>
      <c r="H22418" s="1">
        <v>45236.840277777781</v>
      </c>
      <c r="I22418">
        <f t="shared" si="350"/>
        <v>19.942785493333336</v>
      </c>
    </row>
    <row r="22419" spans="1:9" x14ac:dyDescent="0.35">
      <c r="A22419">
        <v>22418</v>
      </c>
      <c r="B22419" t="s">
        <v>1266</v>
      </c>
      <c r="C22419">
        <v>6208246</v>
      </c>
      <c r="D22419">
        <v>21611</v>
      </c>
      <c r="E22419">
        <v>39</v>
      </c>
      <c r="F22419">
        <v>5.3587125740000001</v>
      </c>
      <c r="G22419">
        <v>454.5624722</v>
      </c>
      <c r="H22419" s="1">
        <v>45236.656944444447</v>
      </c>
      <c r="I22419">
        <f t="shared" si="350"/>
        <v>11.655448005128205</v>
      </c>
    </row>
    <row r="22420" spans="1:9" x14ac:dyDescent="0.35">
      <c r="A22420">
        <v>22419</v>
      </c>
      <c r="B22420" t="s">
        <v>1266</v>
      </c>
      <c r="C22420">
        <v>6208246</v>
      </c>
      <c r="D22420">
        <v>78459</v>
      </c>
      <c r="E22420">
        <v>27</v>
      </c>
      <c r="F22420">
        <v>9.1841783780000004</v>
      </c>
      <c r="G22420">
        <v>454.5624722</v>
      </c>
      <c r="H22420" s="1">
        <v>45236.859027777777</v>
      </c>
      <c r="I22420">
        <f t="shared" si="350"/>
        <v>16.835647118518519</v>
      </c>
    </row>
    <row r="22421" spans="1:9" x14ac:dyDescent="0.35">
      <c r="A22421">
        <v>22420</v>
      </c>
      <c r="B22421" t="s">
        <v>1266</v>
      </c>
      <c r="C22421">
        <v>6208246</v>
      </c>
      <c r="D22421">
        <v>37025</v>
      </c>
      <c r="E22421">
        <v>33</v>
      </c>
      <c r="F22421">
        <v>6.3429999959999996</v>
      </c>
      <c r="G22421">
        <v>454.5624722</v>
      </c>
      <c r="H22421" s="1">
        <v>45236.731944444444</v>
      </c>
      <c r="I22421">
        <f t="shared" si="350"/>
        <v>13.77462036969697</v>
      </c>
    </row>
    <row r="22422" spans="1:9" x14ac:dyDescent="0.35">
      <c r="A22422">
        <v>22421</v>
      </c>
      <c r="B22422" t="s">
        <v>1266</v>
      </c>
      <c r="C22422">
        <v>6208246</v>
      </c>
      <c r="D22422">
        <v>84296</v>
      </c>
      <c r="E22422">
        <v>18</v>
      </c>
      <c r="F22422">
        <v>3.8195549789999999</v>
      </c>
      <c r="G22422">
        <v>454.5624722</v>
      </c>
      <c r="H22422" s="1">
        <v>45266.089583333334</v>
      </c>
      <c r="I22422">
        <f t="shared" si="350"/>
        <v>25.253470677777777</v>
      </c>
    </row>
    <row r="22423" spans="1:9" x14ac:dyDescent="0.35">
      <c r="A22423">
        <v>22422</v>
      </c>
      <c r="B22423" t="s">
        <v>1266</v>
      </c>
      <c r="C22423">
        <v>6208246</v>
      </c>
      <c r="D22423">
        <v>25994</v>
      </c>
      <c r="E22423">
        <v>49</v>
      </c>
      <c r="F22423">
        <v>5.3830703130000002</v>
      </c>
      <c r="G22423">
        <v>454.5624722</v>
      </c>
      <c r="H22423" s="1">
        <v>45236.645833333336</v>
      </c>
      <c r="I22423">
        <f t="shared" si="350"/>
        <v>9.2767851469387761</v>
      </c>
    </row>
    <row r="22424" spans="1:9" x14ac:dyDescent="0.35">
      <c r="A22424">
        <v>22423</v>
      </c>
      <c r="B22424" t="s">
        <v>1266</v>
      </c>
      <c r="C22424">
        <v>6208246</v>
      </c>
      <c r="D22424">
        <v>95735</v>
      </c>
      <c r="E22424">
        <v>50</v>
      </c>
      <c r="F22424">
        <v>4.6546416089999996</v>
      </c>
      <c r="G22424">
        <v>454.5624722</v>
      </c>
      <c r="H22424" s="1">
        <v>45236.886805555558</v>
      </c>
      <c r="I22424">
        <f t="shared" si="350"/>
        <v>9.0912494440000007</v>
      </c>
    </row>
    <row r="22425" spans="1:9" x14ac:dyDescent="0.35">
      <c r="A22425">
        <v>22424</v>
      </c>
      <c r="B22425" t="s">
        <v>1266</v>
      </c>
      <c r="C22425">
        <v>6208246</v>
      </c>
      <c r="D22425">
        <v>67187</v>
      </c>
      <c r="E22425">
        <v>39</v>
      </c>
      <c r="F22425">
        <v>3.0081434069999999</v>
      </c>
      <c r="G22425">
        <v>454.5624722</v>
      </c>
      <c r="H22425" s="1">
        <v>45236.898611111108</v>
      </c>
      <c r="I22425">
        <f t="shared" si="350"/>
        <v>11.655448005128205</v>
      </c>
    </row>
    <row r="22426" spans="1:9" x14ac:dyDescent="0.35">
      <c r="A22426">
        <v>22425</v>
      </c>
      <c r="B22426" t="s">
        <v>1266</v>
      </c>
      <c r="C22426">
        <v>6208246</v>
      </c>
      <c r="D22426">
        <v>30205</v>
      </c>
      <c r="E22426">
        <v>47</v>
      </c>
      <c r="F22426">
        <v>2.365255662</v>
      </c>
      <c r="G22426">
        <v>454.5624722</v>
      </c>
      <c r="H22426" s="1">
        <v>45236.870138888888</v>
      </c>
      <c r="I22426">
        <f t="shared" si="350"/>
        <v>9.6715419617021272</v>
      </c>
    </row>
    <row r="22427" spans="1:9" x14ac:dyDescent="0.35">
      <c r="A22427">
        <v>22426</v>
      </c>
      <c r="B22427" t="s">
        <v>1266</v>
      </c>
      <c r="C22427">
        <v>3469948</v>
      </c>
      <c r="D22427">
        <v>9597</v>
      </c>
      <c r="E22427">
        <v>29</v>
      </c>
      <c r="F22427">
        <v>7.7820837589999998</v>
      </c>
      <c r="G22427">
        <v>606.61864739999999</v>
      </c>
      <c r="H22427" s="1">
        <v>45236.911111111112</v>
      </c>
      <c r="I22427">
        <f t="shared" si="350"/>
        <v>20.917884393103449</v>
      </c>
    </row>
    <row r="22428" spans="1:9" x14ac:dyDescent="0.35">
      <c r="A22428">
        <v>22427</v>
      </c>
      <c r="B22428" t="s">
        <v>1266</v>
      </c>
      <c r="C22428">
        <v>3469948</v>
      </c>
      <c r="D22428">
        <v>41124</v>
      </c>
      <c r="E22428">
        <v>17</v>
      </c>
      <c r="F22428">
        <v>8.6354121639999999</v>
      </c>
      <c r="G22428">
        <v>606.61864739999999</v>
      </c>
      <c r="H22428" s="1">
        <v>45266.547222222223</v>
      </c>
      <c r="I22428">
        <f t="shared" si="350"/>
        <v>35.683449847058824</v>
      </c>
    </row>
    <row r="22429" spans="1:9" x14ac:dyDescent="0.35">
      <c r="A22429">
        <v>22428</v>
      </c>
      <c r="B22429" t="s">
        <v>1266</v>
      </c>
      <c r="C22429">
        <v>3469948</v>
      </c>
      <c r="D22429">
        <v>95787</v>
      </c>
      <c r="E22429">
        <v>35</v>
      </c>
      <c r="F22429">
        <v>3.6466257130000002</v>
      </c>
      <c r="G22429">
        <v>606.61864739999999</v>
      </c>
      <c r="H22429" s="1">
        <v>45266.285416666666</v>
      </c>
      <c r="I22429">
        <f t="shared" si="350"/>
        <v>17.331961354285713</v>
      </c>
    </row>
    <row r="22430" spans="1:9" x14ac:dyDescent="0.35">
      <c r="A22430">
        <v>22429</v>
      </c>
      <c r="B22430" t="s">
        <v>1267</v>
      </c>
      <c r="C22430">
        <v>3442456</v>
      </c>
      <c r="D22430">
        <v>33572</v>
      </c>
      <c r="E22430">
        <v>19</v>
      </c>
      <c r="F22430">
        <v>9.6888784769999994</v>
      </c>
      <c r="G22430">
        <v>104.0751872</v>
      </c>
      <c r="H22430" s="1">
        <v>45266.342361111114</v>
      </c>
      <c r="I22430">
        <f t="shared" si="350"/>
        <v>5.4776414315789479</v>
      </c>
    </row>
    <row r="22431" spans="1:9" x14ac:dyDescent="0.35">
      <c r="A22431">
        <v>22430</v>
      </c>
      <c r="B22431" t="s">
        <v>1267</v>
      </c>
      <c r="C22431">
        <v>3442456</v>
      </c>
      <c r="D22431">
        <v>86934</v>
      </c>
      <c r="E22431">
        <v>34</v>
      </c>
      <c r="F22431">
        <v>4.7269084709999998</v>
      </c>
      <c r="G22431">
        <v>104.0751872</v>
      </c>
      <c r="H22431" s="1">
        <v>45266.20416666667</v>
      </c>
      <c r="I22431">
        <f t="shared" si="350"/>
        <v>3.061034917647059</v>
      </c>
    </row>
    <row r="22432" spans="1:9" x14ac:dyDescent="0.35">
      <c r="A22432">
        <v>22431</v>
      </c>
      <c r="B22432" t="s">
        <v>1267</v>
      </c>
      <c r="C22432">
        <v>3442456</v>
      </c>
      <c r="D22432">
        <v>20129</v>
      </c>
      <c r="E22432">
        <v>50</v>
      </c>
      <c r="F22432">
        <v>9.8434056430000005</v>
      </c>
      <c r="G22432">
        <v>104.0751872</v>
      </c>
      <c r="H22432" s="1">
        <v>45236.789583333331</v>
      </c>
      <c r="I22432">
        <f t="shared" si="350"/>
        <v>2.0815037439999999</v>
      </c>
    </row>
    <row r="22433" spans="1:9" x14ac:dyDescent="0.35">
      <c r="A22433">
        <v>22432</v>
      </c>
      <c r="B22433" t="s">
        <v>1268</v>
      </c>
      <c r="C22433">
        <v>618299</v>
      </c>
      <c r="D22433">
        <v>30393</v>
      </c>
      <c r="E22433">
        <v>43</v>
      </c>
      <c r="F22433">
        <v>7.0549997150000001</v>
      </c>
      <c r="G22433">
        <v>903.28751220000004</v>
      </c>
      <c r="H22433" s="1">
        <v>45236.794444444444</v>
      </c>
      <c r="I22433">
        <f t="shared" si="350"/>
        <v>21.006686330232558</v>
      </c>
    </row>
    <row r="22434" spans="1:9" x14ac:dyDescent="0.35">
      <c r="A22434">
        <v>22433</v>
      </c>
      <c r="B22434" t="s">
        <v>1268</v>
      </c>
      <c r="C22434">
        <v>618299</v>
      </c>
      <c r="D22434">
        <v>49935</v>
      </c>
      <c r="E22434">
        <v>18</v>
      </c>
      <c r="F22434">
        <v>4.0129188210000004</v>
      </c>
      <c r="G22434">
        <v>903.28751220000004</v>
      </c>
      <c r="H22434" s="1">
        <v>45266.484027777777</v>
      </c>
      <c r="I22434">
        <f t="shared" si="350"/>
        <v>50.182639566666666</v>
      </c>
    </row>
    <row r="22435" spans="1:9" x14ac:dyDescent="0.35">
      <c r="A22435">
        <v>22434</v>
      </c>
      <c r="B22435" t="s">
        <v>1268</v>
      </c>
      <c r="C22435">
        <v>618299</v>
      </c>
      <c r="D22435">
        <v>22242</v>
      </c>
      <c r="E22435">
        <v>44</v>
      </c>
      <c r="F22435">
        <v>9.6488345379999991</v>
      </c>
      <c r="G22435">
        <v>903.28751220000004</v>
      </c>
      <c r="H22435" s="1">
        <v>45266.49722222222</v>
      </c>
      <c r="I22435">
        <f t="shared" si="350"/>
        <v>20.529261640909091</v>
      </c>
    </row>
    <row r="22436" spans="1:9" x14ac:dyDescent="0.35">
      <c r="A22436">
        <v>22435</v>
      </c>
      <c r="B22436" t="s">
        <v>1268</v>
      </c>
      <c r="C22436">
        <v>618299</v>
      </c>
      <c r="D22436">
        <v>17827</v>
      </c>
      <c r="E22436">
        <v>23</v>
      </c>
      <c r="F22436">
        <v>7.6720112440000001</v>
      </c>
      <c r="G22436">
        <v>903.28751220000004</v>
      </c>
      <c r="H22436" s="1">
        <v>45266.102777777778</v>
      </c>
      <c r="I22436">
        <f t="shared" si="350"/>
        <v>39.273370095652176</v>
      </c>
    </row>
    <row r="22437" spans="1:9" x14ac:dyDescent="0.35">
      <c r="A22437">
        <v>22436</v>
      </c>
      <c r="B22437" t="s">
        <v>1268</v>
      </c>
      <c r="C22437">
        <v>618299</v>
      </c>
      <c r="D22437">
        <v>62489</v>
      </c>
      <c r="E22437">
        <v>23</v>
      </c>
      <c r="F22437">
        <v>4.4158132300000004</v>
      </c>
      <c r="G22437">
        <v>903.28751220000004</v>
      </c>
      <c r="H22437" s="1">
        <v>45266.241666666669</v>
      </c>
      <c r="I22437">
        <f t="shared" si="350"/>
        <v>39.273370095652176</v>
      </c>
    </row>
    <row r="22438" spans="1:9" x14ac:dyDescent="0.35">
      <c r="A22438">
        <v>22437</v>
      </c>
      <c r="B22438" t="s">
        <v>1268</v>
      </c>
      <c r="C22438">
        <v>6857403</v>
      </c>
      <c r="D22438">
        <v>64765</v>
      </c>
      <c r="E22438">
        <v>46</v>
      </c>
      <c r="F22438">
        <v>7.4694352329999996</v>
      </c>
      <c r="G22438">
        <v>709.83454300000005</v>
      </c>
      <c r="H22438" s="1">
        <v>45266.315972222219</v>
      </c>
      <c r="I22438">
        <f t="shared" si="350"/>
        <v>15.431185717391305</v>
      </c>
    </row>
    <row r="22439" spans="1:9" x14ac:dyDescent="0.35">
      <c r="A22439">
        <v>22438</v>
      </c>
      <c r="B22439" t="s">
        <v>1268</v>
      </c>
      <c r="C22439">
        <v>6857403</v>
      </c>
      <c r="D22439">
        <v>40294</v>
      </c>
      <c r="E22439">
        <v>19</v>
      </c>
      <c r="F22439">
        <v>7.3966627450000004</v>
      </c>
      <c r="G22439">
        <v>709.83454300000005</v>
      </c>
      <c r="H22439" s="1">
        <v>45266.032638888886</v>
      </c>
      <c r="I22439">
        <f t="shared" si="350"/>
        <v>37.35971278947369</v>
      </c>
    </row>
    <row r="22440" spans="1:9" x14ac:dyDescent="0.35">
      <c r="A22440">
        <v>22439</v>
      </c>
      <c r="B22440" t="s">
        <v>1268</v>
      </c>
      <c r="C22440">
        <v>2685283</v>
      </c>
      <c r="D22440">
        <v>42144</v>
      </c>
      <c r="E22440">
        <v>45</v>
      </c>
      <c r="F22440">
        <v>3.1385592739999999</v>
      </c>
      <c r="G22440">
        <v>266.97516430000002</v>
      </c>
      <c r="H22440" s="1">
        <v>45236.662499999999</v>
      </c>
      <c r="I22440">
        <f t="shared" si="350"/>
        <v>5.9327814288888892</v>
      </c>
    </row>
    <row r="22441" spans="1:9" x14ac:dyDescent="0.35">
      <c r="A22441">
        <v>22440</v>
      </c>
      <c r="B22441" t="s">
        <v>1268</v>
      </c>
      <c r="C22441">
        <v>2685283</v>
      </c>
      <c r="D22441">
        <v>45736</v>
      </c>
      <c r="E22441">
        <v>20</v>
      </c>
      <c r="F22441">
        <v>1.7275929990000001</v>
      </c>
      <c r="G22441">
        <v>266.97516430000002</v>
      </c>
      <c r="H22441" s="1">
        <v>45236.70416666667</v>
      </c>
      <c r="I22441">
        <f t="shared" si="350"/>
        <v>13.348758215</v>
      </c>
    </row>
    <row r="22442" spans="1:9" x14ac:dyDescent="0.35">
      <c r="A22442">
        <v>22441</v>
      </c>
      <c r="B22442" t="s">
        <v>1268</v>
      </c>
      <c r="C22442">
        <v>2685283</v>
      </c>
      <c r="D22442">
        <v>45272</v>
      </c>
      <c r="E22442">
        <v>21</v>
      </c>
      <c r="F22442">
        <v>6.4598093409999997</v>
      </c>
      <c r="G22442">
        <v>266.97516430000002</v>
      </c>
      <c r="H22442" s="1">
        <v>45266.29791666667</v>
      </c>
      <c r="I22442">
        <f t="shared" si="350"/>
        <v>12.713103061904762</v>
      </c>
    </row>
    <row r="22443" spans="1:9" x14ac:dyDescent="0.35">
      <c r="A22443">
        <v>22442</v>
      </c>
      <c r="B22443" t="s">
        <v>1268</v>
      </c>
      <c r="C22443">
        <v>2685283</v>
      </c>
      <c r="D22443">
        <v>31428</v>
      </c>
      <c r="E22443">
        <v>18</v>
      </c>
      <c r="F22443">
        <v>6.6573924309999999</v>
      </c>
      <c r="G22443">
        <v>266.97516430000002</v>
      </c>
      <c r="H22443" s="1">
        <v>45266.34652777778</v>
      </c>
      <c r="I22443">
        <f t="shared" si="350"/>
        <v>14.831953572222224</v>
      </c>
    </row>
    <row r="22444" spans="1:9" x14ac:dyDescent="0.35">
      <c r="A22444">
        <v>22443</v>
      </c>
      <c r="B22444" t="s">
        <v>1268</v>
      </c>
      <c r="C22444">
        <v>2685283</v>
      </c>
      <c r="D22444">
        <v>29692</v>
      </c>
      <c r="E22444">
        <v>37</v>
      </c>
      <c r="F22444">
        <v>4.1009313250000003</v>
      </c>
      <c r="G22444">
        <v>266.97516430000002</v>
      </c>
      <c r="H22444" s="1">
        <v>45236.782638888886</v>
      </c>
      <c r="I22444">
        <f t="shared" si="350"/>
        <v>7.2155449810810817</v>
      </c>
    </row>
    <row r="22445" spans="1:9" x14ac:dyDescent="0.35">
      <c r="A22445">
        <v>22444</v>
      </c>
      <c r="B22445" t="s">
        <v>1269</v>
      </c>
      <c r="C22445">
        <v>8350281</v>
      </c>
      <c r="D22445">
        <v>93436</v>
      </c>
      <c r="E22445">
        <v>41</v>
      </c>
      <c r="F22445">
        <v>1.968438999</v>
      </c>
      <c r="G22445">
        <v>453.54153400000001</v>
      </c>
      <c r="H22445" s="1">
        <v>45236.698611111111</v>
      </c>
      <c r="I22445">
        <f t="shared" si="350"/>
        <v>11.061988634146342</v>
      </c>
    </row>
    <row r="22446" spans="1:9" x14ac:dyDescent="0.35">
      <c r="A22446">
        <v>22445</v>
      </c>
      <c r="B22446" t="s">
        <v>1269</v>
      </c>
      <c r="C22446">
        <v>8350281</v>
      </c>
      <c r="D22446">
        <v>99315</v>
      </c>
      <c r="E22446">
        <v>34</v>
      </c>
      <c r="F22446">
        <v>9.7487234279999999</v>
      </c>
      <c r="G22446">
        <v>453.54153400000001</v>
      </c>
      <c r="H22446" s="1">
        <v>45266.629861111112</v>
      </c>
      <c r="I22446">
        <f t="shared" si="350"/>
        <v>13.339456882352941</v>
      </c>
    </row>
    <row r="22447" spans="1:9" x14ac:dyDescent="0.35">
      <c r="A22447">
        <v>22446</v>
      </c>
      <c r="B22447" t="s">
        <v>1269</v>
      </c>
      <c r="C22447">
        <v>8350281</v>
      </c>
      <c r="D22447">
        <v>30212</v>
      </c>
      <c r="E22447">
        <v>27</v>
      </c>
      <c r="F22447">
        <v>9.9001002790000001</v>
      </c>
      <c r="G22447">
        <v>453.54153400000001</v>
      </c>
      <c r="H22447" s="1">
        <v>45266.619444444441</v>
      </c>
      <c r="I22447">
        <f t="shared" si="350"/>
        <v>16.797834592592594</v>
      </c>
    </row>
    <row r="22448" spans="1:9" x14ac:dyDescent="0.35">
      <c r="A22448">
        <v>22447</v>
      </c>
      <c r="B22448" t="s">
        <v>1269</v>
      </c>
      <c r="C22448">
        <v>8350281</v>
      </c>
      <c r="D22448">
        <v>64446</v>
      </c>
      <c r="E22448">
        <v>46</v>
      </c>
      <c r="F22448">
        <v>6.6264919930000001</v>
      </c>
      <c r="G22448">
        <v>453.54153400000001</v>
      </c>
      <c r="H22448" s="1">
        <v>45266.158333333333</v>
      </c>
      <c r="I22448">
        <f t="shared" si="350"/>
        <v>9.8595985652173912</v>
      </c>
    </row>
    <row r="22449" spans="1:9" x14ac:dyDescent="0.35">
      <c r="A22449">
        <v>22448</v>
      </c>
      <c r="B22449" t="s">
        <v>1269</v>
      </c>
      <c r="C22449">
        <v>8350281</v>
      </c>
      <c r="D22449">
        <v>28900</v>
      </c>
      <c r="E22449">
        <v>10</v>
      </c>
      <c r="F22449">
        <v>4.7860146769999998</v>
      </c>
      <c r="G22449">
        <v>453.54153400000001</v>
      </c>
      <c r="H22449" s="1">
        <v>45266.588888888888</v>
      </c>
      <c r="I22449">
        <f t="shared" si="350"/>
        <v>45.354153400000001</v>
      </c>
    </row>
    <row r="22450" spans="1:9" x14ac:dyDescent="0.35">
      <c r="A22450">
        <v>22449</v>
      </c>
      <c r="B22450" t="s">
        <v>1269</v>
      </c>
      <c r="C22450">
        <v>8350281</v>
      </c>
      <c r="D22450">
        <v>83427</v>
      </c>
      <c r="E22450">
        <v>45</v>
      </c>
      <c r="F22450">
        <v>2.2177162400000001</v>
      </c>
      <c r="G22450">
        <v>453.54153400000001</v>
      </c>
      <c r="H22450" s="1">
        <v>45236.915972222225</v>
      </c>
      <c r="I22450">
        <f t="shared" si="350"/>
        <v>10.078700755555555</v>
      </c>
    </row>
    <row r="22451" spans="1:9" x14ac:dyDescent="0.35">
      <c r="A22451">
        <v>22450</v>
      </c>
      <c r="B22451" t="s">
        <v>1269</v>
      </c>
      <c r="C22451">
        <v>8350281</v>
      </c>
      <c r="D22451">
        <v>28921</v>
      </c>
      <c r="E22451">
        <v>40</v>
      </c>
      <c r="F22451">
        <v>6.5107138190000002</v>
      </c>
      <c r="G22451">
        <v>453.54153400000001</v>
      </c>
      <c r="H22451" s="1">
        <v>45266.613194444442</v>
      </c>
      <c r="I22451">
        <f t="shared" si="350"/>
        <v>11.33853835</v>
      </c>
    </row>
    <row r="22452" spans="1:9" x14ac:dyDescent="0.35">
      <c r="A22452">
        <v>22451</v>
      </c>
      <c r="B22452" t="s">
        <v>1269</v>
      </c>
      <c r="C22452">
        <v>8350281</v>
      </c>
      <c r="D22452">
        <v>39425</v>
      </c>
      <c r="E22452">
        <v>25</v>
      </c>
      <c r="F22452">
        <v>9.2445782780000005</v>
      </c>
      <c r="G22452">
        <v>453.54153400000001</v>
      </c>
      <c r="H22452" s="1">
        <v>45266.333333333336</v>
      </c>
      <c r="I22452">
        <f t="shared" si="350"/>
        <v>18.141661360000001</v>
      </c>
    </row>
    <row r="22453" spans="1:9" x14ac:dyDescent="0.35">
      <c r="A22453">
        <v>22452</v>
      </c>
      <c r="B22453" t="s">
        <v>1269</v>
      </c>
      <c r="C22453">
        <v>8997146</v>
      </c>
      <c r="D22453">
        <v>99489</v>
      </c>
      <c r="E22453">
        <v>33</v>
      </c>
      <c r="F22453">
        <v>9.2340971809999992</v>
      </c>
      <c r="G22453">
        <v>217.8315729</v>
      </c>
      <c r="H22453" s="1">
        <v>45236.958333333336</v>
      </c>
      <c r="I22453">
        <f t="shared" si="350"/>
        <v>6.6009567545454546</v>
      </c>
    </row>
    <row r="22454" spans="1:9" x14ac:dyDescent="0.35">
      <c r="A22454">
        <v>22453</v>
      </c>
      <c r="B22454" t="s">
        <v>1269</v>
      </c>
      <c r="C22454">
        <v>8997146</v>
      </c>
      <c r="D22454">
        <v>36412</v>
      </c>
      <c r="E22454">
        <v>37</v>
      </c>
      <c r="F22454">
        <v>2.7354520720000002</v>
      </c>
      <c r="G22454">
        <v>217.8315729</v>
      </c>
      <c r="H22454" s="1">
        <v>45266.620138888888</v>
      </c>
      <c r="I22454">
        <f t="shared" si="350"/>
        <v>5.8873398081081083</v>
      </c>
    </row>
    <row r="22455" spans="1:9" x14ac:dyDescent="0.35">
      <c r="A22455">
        <v>22454</v>
      </c>
      <c r="B22455" t="s">
        <v>1270</v>
      </c>
      <c r="C22455">
        <v>8061579</v>
      </c>
      <c r="D22455">
        <v>61359</v>
      </c>
      <c r="E22455">
        <v>34</v>
      </c>
      <c r="F22455">
        <v>9.7181146599999995</v>
      </c>
      <c r="G22455">
        <v>145.774213</v>
      </c>
      <c r="H22455" s="1">
        <v>45266.088194444441</v>
      </c>
      <c r="I22455">
        <f t="shared" si="350"/>
        <v>4.2874768529411762</v>
      </c>
    </row>
    <row r="22456" spans="1:9" x14ac:dyDescent="0.35">
      <c r="A22456">
        <v>22455</v>
      </c>
      <c r="B22456" t="s">
        <v>1270</v>
      </c>
      <c r="C22456">
        <v>8061579</v>
      </c>
      <c r="D22456">
        <v>58398</v>
      </c>
      <c r="E22456">
        <v>36</v>
      </c>
      <c r="F22456">
        <v>1.200254471</v>
      </c>
      <c r="G22456">
        <v>145.774213</v>
      </c>
      <c r="H22456" s="1">
        <v>45266.17291666667</v>
      </c>
      <c r="I22456">
        <f t="shared" si="350"/>
        <v>4.0492836944444441</v>
      </c>
    </row>
    <row r="22457" spans="1:9" x14ac:dyDescent="0.35">
      <c r="A22457">
        <v>22456</v>
      </c>
      <c r="B22457" t="s">
        <v>1270</v>
      </c>
      <c r="C22457">
        <v>8061579</v>
      </c>
      <c r="D22457">
        <v>15332</v>
      </c>
      <c r="E22457">
        <v>19</v>
      </c>
      <c r="F22457">
        <v>3.4656723619999998</v>
      </c>
      <c r="G22457">
        <v>145.774213</v>
      </c>
      <c r="H22457" s="1">
        <v>45266.20208333333</v>
      </c>
      <c r="I22457">
        <f t="shared" si="350"/>
        <v>7.6723270000000001</v>
      </c>
    </row>
    <row r="22458" spans="1:9" x14ac:dyDescent="0.35">
      <c r="A22458">
        <v>22457</v>
      </c>
      <c r="B22458" t="s">
        <v>1270</v>
      </c>
      <c r="C22458">
        <v>8061579</v>
      </c>
      <c r="D22458">
        <v>47148</v>
      </c>
      <c r="E22458">
        <v>20</v>
      </c>
      <c r="F22458">
        <v>3.5187640779999998</v>
      </c>
      <c r="G22458">
        <v>145.774213</v>
      </c>
      <c r="H22458" s="1">
        <v>45266.473611111112</v>
      </c>
      <c r="I22458">
        <f t="shared" si="350"/>
        <v>7.2887106500000005</v>
      </c>
    </row>
    <row r="22459" spans="1:9" x14ac:dyDescent="0.35">
      <c r="A22459">
        <v>22458</v>
      </c>
      <c r="B22459" t="s">
        <v>1270</v>
      </c>
      <c r="C22459">
        <v>8061579</v>
      </c>
      <c r="D22459">
        <v>19253</v>
      </c>
      <c r="E22459">
        <v>29</v>
      </c>
      <c r="F22459">
        <v>8.0159998170000009</v>
      </c>
      <c r="G22459">
        <v>145.774213</v>
      </c>
      <c r="H22459" s="1">
        <v>45236.882638888892</v>
      </c>
      <c r="I22459">
        <f t="shared" si="350"/>
        <v>5.0266970000000004</v>
      </c>
    </row>
    <row r="22460" spans="1:9" x14ac:dyDescent="0.35">
      <c r="A22460">
        <v>22459</v>
      </c>
      <c r="B22460" t="s">
        <v>1270</v>
      </c>
      <c r="C22460">
        <v>8061579</v>
      </c>
      <c r="D22460">
        <v>21846</v>
      </c>
      <c r="E22460">
        <v>12</v>
      </c>
      <c r="F22460">
        <v>9.1680496070000004</v>
      </c>
      <c r="G22460">
        <v>145.774213</v>
      </c>
      <c r="H22460" s="1">
        <v>45236.651388888888</v>
      </c>
      <c r="I22460">
        <f t="shared" si="350"/>
        <v>12.147851083333334</v>
      </c>
    </row>
    <row r="22461" spans="1:9" x14ac:dyDescent="0.35">
      <c r="A22461">
        <v>22460</v>
      </c>
      <c r="B22461" t="s">
        <v>1270</v>
      </c>
      <c r="C22461">
        <v>2904043</v>
      </c>
      <c r="D22461">
        <v>75104</v>
      </c>
      <c r="E22461">
        <v>17</v>
      </c>
      <c r="F22461">
        <v>4.5951695819999996</v>
      </c>
      <c r="G22461">
        <v>500.67127479999999</v>
      </c>
      <c r="H22461" s="1">
        <v>45266.383333333331</v>
      </c>
      <c r="I22461">
        <f t="shared" si="350"/>
        <v>29.451251458823528</v>
      </c>
    </row>
    <row r="22462" spans="1:9" x14ac:dyDescent="0.35">
      <c r="A22462">
        <v>22461</v>
      </c>
      <c r="B22462" t="s">
        <v>1270</v>
      </c>
      <c r="C22462">
        <v>2904043</v>
      </c>
      <c r="D22462">
        <v>55836</v>
      </c>
      <c r="E22462">
        <v>44</v>
      </c>
      <c r="F22462">
        <v>2.720572861</v>
      </c>
      <c r="G22462">
        <v>500.67127479999999</v>
      </c>
      <c r="H22462" s="1">
        <v>45266.587500000001</v>
      </c>
      <c r="I22462">
        <f t="shared" si="350"/>
        <v>11.37889260909091</v>
      </c>
    </row>
    <row r="22463" spans="1:9" x14ac:dyDescent="0.35">
      <c r="A22463">
        <v>22462</v>
      </c>
      <c r="B22463" t="s">
        <v>1270</v>
      </c>
      <c r="C22463">
        <v>2904043</v>
      </c>
      <c r="D22463">
        <v>24585</v>
      </c>
      <c r="E22463">
        <v>19</v>
      </c>
      <c r="F22463">
        <v>7.7087005340000001</v>
      </c>
      <c r="G22463">
        <v>500.67127479999999</v>
      </c>
      <c r="H22463" s="1">
        <v>45266.230555555558</v>
      </c>
      <c r="I22463">
        <f t="shared" si="350"/>
        <v>26.35111972631579</v>
      </c>
    </row>
    <row r="22464" spans="1:9" x14ac:dyDescent="0.35">
      <c r="A22464">
        <v>22463</v>
      </c>
      <c r="B22464" t="s">
        <v>1270</v>
      </c>
      <c r="C22464">
        <v>2904043</v>
      </c>
      <c r="D22464">
        <v>88466</v>
      </c>
      <c r="E22464">
        <v>24</v>
      </c>
      <c r="F22464">
        <v>4.2730697419999997</v>
      </c>
      <c r="G22464">
        <v>500.67127479999999</v>
      </c>
      <c r="H22464" s="1">
        <v>45266.286111111112</v>
      </c>
      <c r="I22464">
        <f t="shared" si="350"/>
        <v>20.861303116666665</v>
      </c>
    </row>
    <row r="22465" spans="1:9" x14ac:dyDescent="0.35">
      <c r="A22465">
        <v>22464</v>
      </c>
      <c r="B22465" t="s">
        <v>1270</v>
      </c>
      <c r="C22465">
        <v>2904043</v>
      </c>
      <c r="D22465">
        <v>84227</v>
      </c>
      <c r="E22465">
        <v>10</v>
      </c>
      <c r="F22465">
        <v>6.72197055</v>
      </c>
      <c r="G22465">
        <v>500.67127479999999</v>
      </c>
      <c r="H22465" s="1">
        <v>45266.061111111114</v>
      </c>
      <c r="I22465">
        <f t="shared" si="350"/>
        <v>50.067127479999996</v>
      </c>
    </row>
    <row r="22466" spans="1:9" x14ac:dyDescent="0.35">
      <c r="A22466">
        <v>22465</v>
      </c>
      <c r="B22466" t="s">
        <v>1270</v>
      </c>
      <c r="C22466">
        <v>6186043</v>
      </c>
      <c r="D22466">
        <v>50592</v>
      </c>
      <c r="E22466">
        <v>40</v>
      </c>
      <c r="F22466">
        <v>6.9780552650000001</v>
      </c>
      <c r="G22466">
        <v>197.52250459999999</v>
      </c>
      <c r="H22466" s="1">
        <v>45266.262499999997</v>
      </c>
      <c r="I22466">
        <f t="shared" ref="I22466:I22529" si="351">G22466/E22466</f>
        <v>4.9380626149999998</v>
      </c>
    </row>
    <row r="22467" spans="1:9" x14ac:dyDescent="0.35">
      <c r="A22467">
        <v>22466</v>
      </c>
      <c r="B22467" t="s">
        <v>1270</v>
      </c>
      <c r="C22467">
        <v>6186043</v>
      </c>
      <c r="D22467">
        <v>93863</v>
      </c>
      <c r="E22467">
        <v>36</v>
      </c>
      <c r="F22467">
        <v>9.4697143340000007</v>
      </c>
      <c r="G22467">
        <v>197.52250459999999</v>
      </c>
      <c r="H22467" s="1">
        <v>45236.79583333333</v>
      </c>
      <c r="I22467">
        <f t="shared" si="351"/>
        <v>5.4867362388888887</v>
      </c>
    </row>
    <row r="22468" spans="1:9" x14ac:dyDescent="0.35">
      <c r="A22468">
        <v>22467</v>
      </c>
      <c r="B22468" t="s">
        <v>1270</v>
      </c>
      <c r="C22468">
        <v>6186043</v>
      </c>
      <c r="D22468">
        <v>32128</v>
      </c>
      <c r="E22468">
        <v>13</v>
      </c>
      <c r="F22468">
        <v>5.2130946539999998</v>
      </c>
      <c r="G22468">
        <v>197.52250459999999</v>
      </c>
      <c r="H22468" s="1">
        <v>45236.775000000001</v>
      </c>
      <c r="I22468">
        <f t="shared" si="351"/>
        <v>15.194038815384614</v>
      </c>
    </row>
    <row r="22469" spans="1:9" x14ac:dyDescent="0.35">
      <c r="A22469">
        <v>22468</v>
      </c>
      <c r="B22469" t="s">
        <v>1270</v>
      </c>
      <c r="C22469">
        <v>6186043</v>
      </c>
      <c r="D22469">
        <v>62521</v>
      </c>
      <c r="E22469">
        <v>13</v>
      </c>
      <c r="F22469">
        <v>9.2509508579999995</v>
      </c>
      <c r="G22469">
        <v>197.52250459999999</v>
      </c>
      <c r="H22469" s="1">
        <v>45266.410416666666</v>
      </c>
      <c r="I22469">
        <f t="shared" si="351"/>
        <v>15.194038815384614</v>
      </c>
    </row>
    <row r="22470" spans="1:9" x14ac:dyDescent="0.35">
      <c r="A22470">
        <v>22469</v>
      </c>
      <c r="B22470" t="s">
        <v>1270</v>
      </c>
      <c r="C22470">
        <v>6186043</v>
      </c>
      <c r="D22470">
        <v>34206</v>
      </c>
      <c r="E22470">
        <v>36</v>
      </c>
      <c r="F22470">
        <v>5.3095687859999998</v>
      </c>
      <c r="G22470">
        <v>197.52250459999999</v>
      </c>
      <c r="H22470" s="1">
        <v>45236.961805555555</v>
      </c>
      <c r="I22470">
        <f t="shared" si="351"/>
        <v>5.4867362388888887</v>
      </c>
    </row>
    <row r="22471" spans="1:9" x14ac:dyDescent="0.35">
      <c r="A22471">
        <v>22470</v>
      </c>
      <c r="B22471" t="s">
        <v>1270</v>
      </c>
      <c r="C22471">
        <v>6186043</v>
      </c>
      <c r="D22471">
        <v>99620</v>
      </c>
      <c r="E22471">
        <v>31</v>
      </c>
      <c r="F22471">
        <v>9.9755187470000006</v>
      </c>
      <c r="G22471">
        <v>197.52250459999999</v>
      </c>
      <c r="H22471" s="1">
        <v>45266.474999999999</v>
      </c>
      <c r="I22471">
        <f t="shared" si="351"/>
        <v>6.3716936967741935</v>
      </c>
    </row>
    <row r="22472" spans="1:9" x14ac:dyDescent="0.35">
      <c r="A22472">
        <v>22471</v>
      </c>
      <c r="B22472" t="s">
        <v>1270</v>
      </c>
      <c r="C22472">
        <v>6186043</v>
      </c>
      <c r="D22472">
        <v>73039</v>
      </c>
      <c r="E22472">
        <v>21</v>
      </c>
      <c r="F22472">
        <v>9.7193981449999995</v>
      </c>
      <c r="G22472">
        <v>197.52250459999999</v>
      </c>
      <c r="H22472" s="1">
        <v>45266.165972222225</v>
      </c>
      <c r="I22472">
        <f t="shared" si="351"/>
        <v>9.4058335523809511</v>
      </c>
    </row>
    <row r="22473" spans="1:9" x14ac:dyDescent="0.35">
      <c r="A22473">
        <v>22472</v>
      </c>
      <c r="B22473" t="s">
        <v>1270</v>
      </c>
      <c r="C22473">
        <v>6186043</v>
      </c>
      <c r="D22473">
        <v>95663</v>
      </c>
      <c r="E22473">
        <v>47</v>
      </c>
      <c r="F22473">
        <v>2.4367880789999998</v>
      </c>
      <c r="G22473">
        <v>197.52250459999999</v>
      </c>
      <c r="H22473" s="1">
        <v>45236.771527777775</v>
      </c>
      <c r="I22473">
        <f t="shared" si="351"/>
        <v>4.2026064808510633</v>
      </c>
    </row>
    <row r="22474" spans="1:9" x14ac:dyDescent="0.35">
      <c r="A22474">
        <v>22473</v>
      </c>
      <c r="B22474" t="s">
        <v>1270</v>
      </c>
      <c r="C22474">
        <v>4283399</v>
      </c>
      <c r="D22474">
        <v>37335</v>
      </c>
      <c r="E22474">
        <v>29</v>
      </c>
      <c r="F22474">
        <v>9.2689057520000002</v>
      </c>
      <c r="G22474">
        <v>157.7835767</v>
      </c>
      <c r="H22474" s="1">
        <v>45266.331944444442</v>
      </c>
      <c r="I22474">
        <f t="shared" si="351"/>
        <v>5.4408129896551722</v>
      </c>
    </row>
    <row r="22475" spans="1:9" x14ac:dyDescent="0.35">
      <c r="A22475">
        <v>22474</v>
      </c>
      <c r="B22475" t="s">
        <v>1270</v>
      </c>
      <c r="C22475">
        <v>4283399</v>
      </c>
      <c r="D22475">
        <v>8947</v>
      </c>
      <c r="E22475">
        <v>35</v>
      </c>
      <c r="F22475">
        <v>4.7983138749999998</v>
      </c>
      <c r="G22475">
        <v>157.7835767</v>
      </c>
      <c r="H22475" s="1">
        <v>45236.856249999997</v>
      </c>
      <c r="I22475">
        <f t="shared" si="351"/>
        <v>4.5081021914285717</v>
      </c>
    </row>
    <row r="22476" spans="1:9" x14ac:dyDescent="0.35">
      <c r="A22476">
        <v>22475</v>
      </c>
      <c r="B22476" t="s">
        <v>1270</v>
      </c>
      <c r="C22476">
        <v>4283399</v>
      </c>
      <c r="D22476">
        <v>48888</v>
      </c>
      <c r="E22476">
        <v>15</v>
      </c>
      <c r="F22476">
        <v>3.888070506</v>
      </c>
      <c r="G22476">
        <v>157.7835767</v>
      </c>
      <c r="H22476" s="1">
        <v>45266.618055555555</v>
      </c>
      <c r="I22476">
        <f t="shared" si="351"/>
        <v>10.518905113333334</v>
      </c>
    </row>
    <row r="22477" spans="1:9" x14ac:dyDescent="0.35">
      <c r="A22477">
        <v>22476</v>
      </c>
      <c r="B22477" t="s">
        <v>1270</v>
      </c>
      <c r="C22477">
        <v>4283399</v>
      </c>
      <c r="D22477">
        <v>98401</v>
      </c>
      <c r="E22477">
        <v>46</v>
      </c>
      <c r="F22477">
        <v>3.0438323330000001</v>
      </c>
      <c r="G22477">
        <v>157.7835767</v>
      </c>
      <c r="H22477" s="1">
        <v>45266.495833333334</v>
      </c>
      <c r="I22477">
        <f t="shared" si="351"/>
        <v>3.4300777543478262</v>
      </c>
    </row>
    <row r="22478" spans="1:9" x14ac:dyDescent="0.35">
      <c r="A22478">
        <v>22477</v>
      </c>
      <c r="B22478" t="s">
        <v>1270</v>
      </c>
      <c r="C22478">
        <v>4283399</v>
      </c>
      <c r="D22478">
        <v>46052</v>
      </c>
      <c r="E22478">
        <v>43</v>
      </c>
      <c r="F22478">
        <v>9.5296511919999993</v>
      </c>
      <c r="G22478">
        <v>157.7835767</v>
      </c>
      <c r="H22478" s="1">
        <v>45266.582638888889</v>
      </c>
      <c r="I22478">
        <f t="shared" si="351"/>
        <v>3.6693855046511628</v>
      </c>
    </row>
    <row r="22479" spans="1:9" x14ac:dyDescent="0.35">
      <c r="A22479">
        <v>22478</v>
      </c>
      <c r="B22479" t="s">
        <v>1270</v>
      </c>
      <c r="C22479">
        <v>4283399</v>
      </c>
      <c r="D22479">
        <v>83409</v>
      </c>
      <c r="E22479">
        <v>11</v>
      </c>
      <c r="F22479">
        <v>5.1086391860000004</v>
      </c>
      <c r="G22479">
        <v>157.7835767</v>
      </c>
      <c r="H22479" s="1">
        <v>45266.167361111111</v>
      </c>
      <c r="I22479">
        <f t="shared" si="351"/>
        <v>14.343961518181818</v>
      </c>
    </row>
    <row r="22480" spans="1:9" x14ac:dyDescent="0.35">
      <c r="A22480">
        <v>22479</v>
      </c>
      <c r="B22480" t="s">
        <v>1270</v>
      </c>
      <c r="C22480">
        <v>4283399</v>
      </c>
      <c r="D22480">
        <v>71580</v>
      </c>
      <c r="E22480">
        <v>16</v>
      </c>
      <c r="F22480">
        <v>7.6008866719999997</v>
      </c>
      <c r="G22480">
        <v>157.7835767</v>
      </c>
      <c r="H22480" s="1">
        <v>45266.067361111112</v>
      </c>
      <c r="I22480">
        <f t="shared" si="351"/>
        <v>9.8614735437499998</v>
      </c>
    </row>
    <row r="22481" spans="1:9" x14ac:dyDescent="0.35">
      <c r="A22481">
        <v>22480</v>
      </c>
      <c r="B22481" t="s">
        <v>1270</v>
      </c>
      <c r="C22481">
        <v>4283399</v>
      </c>
      <c r="D22481">
        <v>30793</v>
      </c>
      <c r="E22481">
        <v>25</v>
      </c>
      <c r="F22481">
        <v>9.4612388149999997</v>
      </c>
      <c r="G22481">
        <v>157.7835767</v>
      </c>
      <c r="H22481" s="1">
        <v>45266.150694444441</v>
      </c>
      <c r="I22481">
        <f t="shared" si="351"/>
        <v>6.3113430680000002</v>
      </c>
    </row>
    <row r="22482" spans="1:9" x14ac:dyDescent="0.35">
      <c r="A22482">
        <v>22481</v>
      </c>
      <c r="B22482" t="s">
        <v>1270</v>
      </c>
      <c r="C22482">
        <v>4283399</v>
      </c>
      <c r="D22482">
        <v>68997</v>
      </c>
      <c r="E22482">
        <v>46</v>
      </c>
      <c r="F22482">
        <v>6.3853594600000001</v>
      </c>
      <c r="G22482">
        <v>157.7835767</v>
      </c>
      <c r="H22482" s="1">
        <v>45236.843055555553</v>
      </c>
      <c r="I22482">
        <f t="shared" si="351"/>
        <v>3.4300777543478262</v>
      </c>
    </row>
    <row r="22483" spans="1:9" x14ac:dyDescent="0.35">
      <c r="A22483">
        <v>22482</v>
      </c>
      <c r="B22483" t="s">
        <v>1270</v>
      </c>
      <c r="C22483">
        <v>4283399</v>
      </c>
      <c r="D22483">
        <v>3866</v>
      </c>
      <c r="E22483">
        <v>47</v>
      </c>
      <c r="F22483">
        <v>5.647674447</v>
      </c>
      <c r="G22483">
        <v>157.7835767</v>
      </c>
      <c r="H22483" s="1">
        <v>45266.397222222222</v>
      </c>
      <c r="I22483">
        <f t="shared" si="351"/>
        <v>3.3570973765957448</v>
      </c>
    </row>
    <row r="22484" spans="1:9" x14ac:dyDescent="0.35">
      <c r="A22484">
        <v>22483</v>
      </c>
      <c r="B22484" t="s">
        <v>1270</v>
      </c>
      <c r="C22484">
        <v>2156396</v>
      </c>
      <c r="D22484">
        <v>97719</v>
      </c>
      <c r="E22484">
        <v>38</v>
      </c>
      <c r="F22484">
        <v>9.5912845499999992</v>
      </c>
      <c r="G22484">
        <v>487.80990430000003</v>
      </c>
      <c r="H22484" s="1">
        <v>45236.648611111108</v>
      </c>
      <c r="I22484">
        <f t="shared" si="351"/>
        <v>12.837102744736843</v>
      </c>
    </row>
    <row r="22485" spans="1:9" x14ac:dyDescent="0.35">
      <c r="A22485">
        <v>22484</v>
      </c>
      <c r="B22485" t="s">
        <v>1270</v>
      </c>
      <c r="C22485">
        <v>2156396</v>
      </c>
      <c r="D22485">
        <v>40777</v>
      </c>
      <c r="E22485">
        <v>34</v>
      </c>
      <c r="F22485">
        <v>6.1469207499999996</v>
      </c>
      <c r="G22485">
        <v>487.80990430000003</v>
      </c>
      <c r="H22485" s="1">
        <v>45266.598611111112</v>
      </c>
      <c r="I22485">
        <f t="shared" si="351"/>
        <v>14.347350126470589</v>
      </c>
    </row>
    <row r="22486" spans="1:9" x14ac:dyDescent="0.35">
      <c r="A22486">
        <v>22485</v>
      </c>
      <c r="B22486" t="s">
        <v>1270</v>
      </c>
      <c r="C22486">
        <v>2156396</v>
      </c>
      <c r="D22486">
        <v>30903</v>
      </c>
      <c r="E22486">
        <v>16</v>
      </c>
      <c r="F22486">
        <v>4.7792230279999997</v>
      </c>
      <c r="G22486">
        <v>487.80990430000003</v>
      </c>
      <c r="H22486" s="1">
        <v>45266.152777777781</v>
      </c>
      <c r="I22486">
        <f t="shared" si="351"/>
        <v>30.488119018750002</v>
      </c>
    </row>
    <row r="22487" spans="1:9" x14ac:dyDescent="0.35">
      <c r="A22487">
        <v>22486</v>
      </c>
      <c r="B22487" t="s">
        <v>1270</v>
      </c>
      <c r="C22487">
        <v>2156396</v>
      </c>
      <c r="D22487">
        <v>86465</v>
      </c>
      <c r="E22487">
        <v>38</v>
      </c>
      <c r="F22487">
        <v>1.595431018</v>
      </c>
      <c r="G22487">
        <v>487.80990430000003</v>
      </c>
      <c r="H22487" s="1">
        <v>45236.799305555556</v>
      </c>
      <c r="I22487">
        <f t="shared" si="351"/>
        <v>12.837102744736843</v>
      </c>
    </row>
    <row r="22488" spans="1:9" x14ac:dyDescent="0.35">
      <c r="A22488">
        <v>22487</v>
      </c>
      <c r="B22488" t="s">
        <v>1270</v>
      </c>
      <c r="C22488">
        <v>2156396</v>
      </c>
      <c r="D22488">
        <v>76293</v>
      </c>
      <c r="E22488">
        <v>45</v>
      </c>
      <c r="F22488">
        <v>3.2249529830000001</v>
      </c>
      <c r="G22488">
        <v>487.80990430000003</v>
      </c>
      <c r="H22488" s="1">
        <v>45266.371527777781</v>
      </c>
      <c r="I22488">
        <f t="shared" si="351"/>
        <v>10.840220095555557</v>
      </c>
    </row>
    <row r="22489" spans="1:9" x14ac:dyDescent="0.35">
      <c r="A22489">
        <v>22488</v>
      </c>
      <c r="B22489" t="s">
        <v>1270</v>
      </c>
      <c r="C22489">
        <v>2156396</v>
      </c>
      <c r="D22489">
        <v>63361</v>
      </c>
      <c r="E22489">
        <v>44</v>
      </c>
      <c r="F22489">
        <v>7.1621272710000001</v>
      </c>
      <c r="G22489">
        <v>487.80990430000003</v>
      </c>
      <c r="H22489" s="1">
        <v>45266.354166666664</v>
      </c>
      <c r="I22489">
        <f t="shared" si="351"/>
        <v>11.08658873409091</v>
      </c>
    </row>
    <row r="22490" spans="1:9" x14ac:dyDescent="0.35">
      <c r="A22490">
        <v>22489</v>
      </c>
      <c r="B22490" t="s">
        <v>1270</v>
      </c>
      <c r="C22490">
        <v>2156396</v>
      </c>
      <c r="D22490">
        <v>49467</v>
      </c>
      <c r="E22490">
        <v>33</v>
      </c>
      <c r="F22490">
        <v>4.9896227409999998</v>
      </c>
      <c r="G22490">
        <v>487.80990430000003</v>
      </c>
      <c r="H22490" s="1">
        <v>45266.540972222225</v>
      </c>
      <c r="I22490">
        <f t="shared" si="351"/>
        <v>14.782118312121213</v>
      </c>
    </row>
    <row r="22491" spans="1:9" x14ac:dyDescent="0.35">
      <c r="A22491">
        <v>22490</v>
      </c>
      <c r="B22491" t="s">
        <v>1270</v>
      </c>
      <c r="C22491">
        <v>2156396</v>
      </c>
      <c r="D22491">
        <v>30922</v>
      </c>
      <c r="E22491">
        <v>26</v>
      </c>
      <c r="F22491">
        <v>2.6438270990000001</v>
      </c>
      <c r="G22491">
        <v>487.80990430000003</v>
      </c>
      <c r="H22491" s="1">
        <v>45236.804861111108</v>
      </c>
      <c r="I22491">
        <f t="shared" si="351"/>
        <v>18.761919396153846</v>
      </c>
    </row>
    <row r="22492" spans="1:9" x14ac:dyDescent="0.35">
      <c r="A22492">
        <v>22491</v>
      </c>
      <c r="B22492" t="s">
        <v>1271</v>
      </c>
      <c r="C22492">
        <v>6711053</v>
      </c>
      <c r="D22492">
        <v>15432</v>
      </c>
      <c r="E22492">
        <v>21</v>
      </c>
      <c r="F22492">
        <v>2.02819159</v>
      </c>
      <c r="G22492">
        <v>236.19977549999999</v>
      </c>
      <c r="H22492" s="1">
        <v>45266.554166666669</v>
      </c>
      <c r="I22492">
        <f t="shared" si="351"/>
        <v>11.247608357142857</v>
      </c>
    </row>
    <row r="22493" spans="1:9" x14ac:dyDescent="0.35">
      <c r="A22493">
        <v>22492</v>
      </c>
      <c r="B22493" t="s">
        <v>1271</v>
      </c>
      <c r="C22493">
        <v>6711053</v>
      </c>
      <c r="D22493">
        <v>65112</v>
      </c>
      <c r="E22493">
        <v>43</v>
      </c>
      <c r="F22493">
        <v>6.124854901</v>
      </c>
      <c r="G22493">
        <v>236.19977549999999</v>
      </c>
      <c r="H22493" s="1">
        <v>45266.59375</v>
      </c>
      <c r="I22493">
        <f t="shared" si="351"/>
        <v>5.493018034883721</v>
      </c>
    </row>
    <row r="22494" spans="1:9" x14ac:dyDescent="0.35">
      <c r="A22494">
        <v>22493</v>
      </c>
      <c r="B22494" t="s">
        <v>1271</v>
      </c>
      <c r="C22494">
        <v>6711053</v>
      </c>
      <c r="D22494">
        <v>75823</v>
      </c>
      <c r="E22494">
        <v>26</v>
      </c>
      <c r="F22494">
        <v>7.627716178</v>
      </c>
      <c r="G22494">
        <v>236.19977549999999</v>
      </c>
      <c r="H22494" s="1">
        <v>45266.570833333331</v>
      </c>
      <c r="I22494">
        <f t="shared" si="351"/>
        <v>9.084606749999999</v>
      </c>
    </row>
    <row r="22495" spans="1:9" x14ac:dyDescent="0.35">
      <c r="A22495">
        <v>22494</v>
      </c>
      <c r="B22495" t="s">
        <v>1271</v>
      </c>
      <c r="C22495">
        <v>6711053</v>
      </c>
      <c r="D22495">
        <v>80148</v>
      </c>
      <c r="E22495">
        <v>30</v>
      </c>
      <c r="F22495">
        <v>9.1034238770000009</v>
      </c>
      <c r="G22495">
        <v>236.19977549999999</v>
      </c>
      <c r="H22495" s="1">
        <v>45236.681250000001</v>
      </c>
      <c r="I22495">
        <f t="shared" si="351"/>
        <v>7.8733258499999996</v>
      </c>
    </row>
    <row r="22496" spans="1:9" x14ac:dyDescent="0.35">
      <c r="A22496">
        <v>22495</v>
      </c>
      <c r="B22496" t="s">
        <v>1271</v>
      </c>
      <c r="C22496">
        <v>2256892</v>
      </c>
      <c r="D22496">
        <v>99935</v>
      </c>
      <c r="E22496">
        <v>29</v>
      </c>
      <c r="F22496">
        <v>8.287782107</v>
      </c>
      <c r="G22496">
        <v>353.9886439</v>
      </c>
      <c r="H22496" s="1">
        <v>45266.154166666667</v>
      </c>
      <c r="I22496">
        <f t="shared" si="351"/>
        <v>12.206504962068966</v>
      </c>
    </row>
    <row r="22497" spans="1:9" x14ac:dyDescent="0.35">
      <c r="A22497">
        <v>22496</v>
      </c>
      <c r="B22497" t="s">
        <v>1271</v>
      </c>
      <c r="C22497">
        <v>2256892</v>
      </c>
      <c r="D22497">
        <v>96337</v>
      </c>
      <c r="E22497">
        <v>27</v>
      </c>
      <c r="F22497">
        <v>9.3515372269999997</v>
      </c>
      <c r="G22497">
        <v>353.9886439</v>
      </c>
      <c r="H22497" s="1">
        <v>45236.863194444442</v>
      </c>
      <c r="I22497">
        <f t="shared" si="351"/>
        <v>13.110690514814815</v>
      </c>
    </row>
    <row r="22498" spans="1:9" x14ac:dyDescent="0.35">
      <c r="A22498">
        <v>22497</v>
      </c>
      <c r="B22498" t="s">
        <v>1271</v>
      </c>
      <c r="C22498">
        <v>2256892</v>
      </c>
      <c r="D22498">
        <v>50063</v>
      </c>
      <c r="E22498">
        <v>48</v>
      </c>
      <c r="F22498">
        <v>2.3140556370000001</v>
      </c>
      <c r="G22498">
        <v>353.9886439</v>
      </c>
      <c r="H22498" s="1">
        <v>45236.900694444441</v>
      </c>
      <c r="I22498">
        <f t="shared" si="351"/>
        <v>7.3747634145833336</v>
      </c>
    </row>
    <row r="22499" spans="1:9" x14ac:dyDescent="0.35">
      <c r="A22499">
        <v>22498</v>
      </c>
      <c r="B22499" t="s">
        <v>1271</v>
      </c>
      <c r="C22499">
        <v>2256892</v>
      </c>
      <c r="D22499">
        <v>64672</v>
      </c>
      <c r="E22499">
        <v>24</v>
      </c>
      <c r="F22499">
        <v>7.485267468</v>
      </c>
      <c r="G22499">
        <v>353.9886439</v>
      </c>
      <c r="H22499" s="1">
        <v>45236.895138888889</v>
      </c>
      <c r="I22499">
        <f t="shared" si="351"/>
        <v>14.749526829166667</v>
      </c>
    </row>
    <row r="22500" spans="1:9" x14ac:dyDescent="0.35">
      <c r="A22500">
        <v>22499</v>
      </c>
      <c r="B22500" t="s">
        <v>1271</v>
      </c>
      <c r="C22500">
        <v>8977156</v>
      </c>
      <c r="D22500">
        <v>8236</v>
      </c>
      <c r="E22500">
        <v>33</v>
      </c>
      <c r="F22500">
        <v>1.770891824</v>
      </c>
      <c r="G22500">
        <v>865.65605159999996</v>
      </c>
      <c r="H22500" s="1">
        <v>45236.717361111114</v>
      </c>
      <c r="I22500">
        <f t="shared" si="351"/>
        <v>26.232001563636363</v>
      </c>
    </row>
    <row r="22501" spans="1:9" x14ac:dyDescent="0.35">
      <c r="A22501">
        <v>22500</v>
      </c>
      <c r="B22501" t="s">
        <v>1271</v>
      </c>
      <c r="C22501">
        <v>8977156</v>
      </c>
      <c r="D22501">
        <v>41009</v>
      </c>
      <c r="E22501">
        <v>24</v>
      </c>
      <c r="F22501">
        <v>8.1694401699999997</v>
      </c>
      <c r="G22501">
        <v>865.65605159999996</v>
      </c>
      <c r="H22501" s="1">
        <v>45236.844444444447</v>
      </c>
      <c r="I22501">
        <f t="shared" si="351"/>
        <v>36.069002149999996</v>
      </c>
    </row>
    <row r="22502" spans="1:9" x14ac:dyDescent="0.35">
      <c r="A22502">
        <v>22501</v>
      </c>
      <c r="B22502" t="s">
        <v>1271</v>
      </c>
      <c r="C22502">
        <v>8977156</v>
      </c>
      <c r="D22502">
        <v>92189</v>
      </c>
      <c r="E22502">
        <v>47</v>
      </c>
      <c r="F22502">
        <v>7.5049600649999997</v>
      </c>
      <c r="G22502">
        <v>865.65605159999996</v>
      </c>
      <c r="H22502" s="1">
        <v>45236.700694444444</v>
      </c>
      <c r="I22502">
        <f t="shared" si="351"/>
        <v>18.418213863829788</v>
      </c>
    </row>
    <row r="22503" spans="1:9" x14ac:dyDescent="0.35">
      <c r="A22503">
        <v>22502</v>
      </c>
      <c r="B22503" t="s">
        <v>1271</v>
      </c>
      <c r="C22503">
        <v>8977156</v>
      </c>
      <c r="D22503">
        <v>29839</v>
      </c>
      <c r="E22503">
        <v>34</v>
      </c>
      <c r="F22503">
        <v>4.2510050540000002</v>
      </c>
      <c r="G22503">
        <v>865.65605159999996</v>
      </c>
      <c r="H22503" s="1">
        <v>45266.168749999997</v>
      </c>
      <c r="I22503">
        <f t="shared" si="351"/>
        <v>25.460472105882353</v>
      </c>
    </row>
    <row r="22504" spans="1:9" x14ac:dyDescent="0.35">
      <c r="A22504">
        <v>22503</v>
      </c>
      <c r="B22504" t="s">
        <v>1271</v>
      </c>
      <c r="C22504">
        <v>4193025</v>
      </c>
      <c r="D22504">
        <v>65574</v>
      </c>
      <c r="E22504">
        <v>42</v>
      </c>
      <c r="F22504">
        <v>3.9290461200000002</v>
      </c>
      <c r="G22504">
        <v>179.18375839999999</v>
      </c>
      <c r="H22504" s="1">
        <v>45236.659722222219</v>
      </c>
      <c r="I22504">
        <f t="shared" si="351"/>
        <v>4.266279961904762</v>
      </c>
    </row>
    <row r="22505" spans="1:9" x14ac:dyDescent="0.35">
      <c r="A22505">
        <v>22504</v>
      </c>
      <c r="B22505" t="s">
        <v>1271</v>
      </c>
      <c r="C22505">
        <v>4193025</v>
      </c>
      <c r="D22505">
        <v>42971</v>
      </c>
      <c r="E22505">
        <v>22</v>
      </c>
      <c r="F22505">
        <v>4.0292423489999996</v>
      </c>
      <c r="G22505">
        <v>179.18375839999999</v>
      </c>
      <c r="H22505" s="1">
        <v>45236.970138888886</v>
      </c>
      <c r="I22505">
        <f t="shared" si="351"/>
        <v>8.1447162909090896</v>
      </c>
    </row>
    <row r="22506" spans="1:9" x14ac:dyDescent="0.35">
      <c r="A22506">
        <v>22505</v>
      </c>
      <c r="B22506" t="s">
        <v>1271</v>
      </c>
      <c r="C22506">
        <v>4193025</v>
      </c>
      <c r="D22506">
        <v>44553</v>
      </c>
      <c r="E22506">
        <v>18</v>
      </c>
      <c r="F22506">
        <v>9.9788518970000002</v>
      </c>
      <c r="G22506">
        <v>179.18375839999999</v>
      </c>
      <c r="H22506" s="1">
        <v>45266.301388888889</v>
      </c>
      <c r="I22506">
        <f t="shared" si="351"/>
        <v>9.9546532444444438</v>
      </c>
    </row>
    <row r="22507" spans="1:9" x14ac:dyDescent="0.35">
      <c r="A22507">
        <v>22506</v>
      </c>
      <c r="B22507" t="s">
        <v>1271</v>
      </c>
      <c r="C22507">
        <v>4193025</v>
      </c>
      <c r="D22507">
        <v>88509</v>
      </c>
      <c r="E22507">
        <v>21</v>
      </c>
      <c r="F22507">
        <v>3.3944833390000002</v>
      </c>
      <c r="G22507">
        <v>179.18375839999999</v>
      </c>
      <c r="H22507" s="1">
        <v>45266.36041666667</v>
      </c>
      <c r="I22507">
        <f t="shared" si="351"/>
        <v>8.532559923809524</v>
      </c>
    </row>
    <row r="22508" spans="1:9" x14ac:dyDescent="0.35">
      <c r="A22508">
        <v>22507</v>
      </c>
      <c r="B22508" t="s">
        <v>1271</v>
      </c>
      <c r="C22508">
        <v>4193025</v>
      </c>
      <c r="D22508">
        <v>37680</v>
      </c>
      <c r="E22508">
        <v>45</v>
      </c>
      <c r="F22508">
        <v>6.3864726899999997</v>
      </c>
      <c r="G22508">
        <v>179.18375839999999</v>
      </c>
      <c r="H22508" s="1">
        <v>45266.232638888891</v>
      </c>
      <c r="I22508">
        <f t="shared" si="351"/>
        <v>3.9818612977777774</v>
      </c>
    </row>
    <row r="22509" spans="1:9" x14ac:dyDescent="0.35">
      <c r="A22509">
        <v>22508</v>
      </c>
      <c r="B22509" t="s">
        <v>1271</v>
      </c>
      <c r="C22509">
        <v>4193025</v>
      </c>
      <c r="D22509">
        <v>6809</v>
      </c>
      <c r="E22509">
        <v>30</v>
      </c>
      <c r="F22509">
        <v>3.8199938429999998</v>
      </c>
      <c r="G22509">
        <v>179.18375839999999</v>
      </c>
      <c r="H22509" s="1">
        <v>45236.769444444442</v>
      </c>
      <c r="I22509">
        <f t="shared" si="351"/>
        <v>5.9727919466666659</v>
      </c>
    </row>
    <row r="22510" spans="1:9" x14ac:dyDescent="0.35">
      <c r="A22510">
        <v>22509</v>
      </c>
      <c r="B22510" t="s">
        <v>1271</v>
      </c>
      <c r="C22510">
        <v>4193025</v>
      </c>
      <c r="D22510">
        <v>6290</v>
      </c>
      <c r="E22510">
        <v>12</v>
      </c>
      <c r="F22510">
        <v>4.1569311219999996</v>
      </c>
      <c r="G22510">
        <v>179.18375839999999</v>
      </c>
      <c r="H22510" s="1">
        <v>45266.34652777778</v>
      </c>
      <c r="I22510">
        <f t="shared" si="351"/>
        <v>14.931979866666666</v>
      </c>
    </row>
    <row r="22511" spans="1:9" x14ac:dyDescent="0.35">
      <c r="A22511">
        <v>22510</v>
      </c>
      <c r="B22511" t="s">
        <v>1271</v>
      </c>
      <c r="C22511">
        <v>4193025</v>
      </c>
      <c r="D22511">
        <v>72203</v>
      </c>
      <c r="E22511">
        <v>24</v>
      </c>
      <c r="F22511">
        <v>6.2842954630000003</v>
      </c>
      <c r="G22511">
        <v>179.18375839999999</v>
      </c>
      <c r="H22511" s="1">
        <v>45236.810416666667</v>
      </c>
      <c r="I22511">
        <f t="shared" si="351"/>
        <v>7.4659899333333328</v>
      </c>
    </row>
    <row r="22512" spans="1:9" x14ac:dyDescent="0.35">
      <c r="A22512">
        <v>22511</v>
      </c>
      <c r="B22512" t="s">
        <v>1271</v>
      </c>
      <c r="C22512">
        <v>4193025</v>
      </c>
      <c r="D22512">
        <v>81267</v>
      </c>
      <c r="E22512">
        <v>11</v>
      </c>
      <c r="F22512">
        <v>7.9212462229999998</v>
      </c>
      <c r="G22512">
        <v>179.18375839999999</v>
      </c>
      <c r="H22512" s="1">
        <v>45266.499305555553</v>
      </c>
      <c r="I22512">
        <f t="shared" si="351"/>
        <v>16.289432581818179</v>
      </c>
    </row>
    <row r="22513" spans="1:9" x14ac:dyDescent="0.35">
      <c r="A22513">
        <v>22512</v>
      </c>
      <c r="B22513" t="s">
        <v>1271</v>
      </c>
      <c r="C22513">
        <v>4193025</v>
      </c>
      <c r="D22513">
        <v>12653</v>
      </c>
      <c r="E22513">
        <v>48</v>
      </c>
      <c r="F22513">
        <v>8.5318008140000003</v>
      </c>
      <c r="G22513">
        <v>179.18375839999999</v>
      </c>
      <c r="H22513" s="1">
        <v>45266.327777777777</v>
      </c>
      <c r="I22513">
        <f t="shared" si="351"/>
        <v>3.7329949666666664</v>
      </c>
    </row>
    <row r="22514" spans="1:9" x14ac:dyDescent="0.35">
      <c r="A22514">
        <v>22513</v>
      </c>
      <c r="B22514" t="s">
        <v>1272</v>
      </c>
      <c r="C22514">
        <v>2286775</v>
      </c>
      <c r="D22514">
        <v>13230</v>
      </c>
      <c r="E22514">
        <v>30</v>
      </c>
      <c r="F22514">
        <v>2.5300373569999999</v>
      </c>
      <c r="G22514">
        <v>195.10252009999999</v>
      </c>
      <c r="H22514" s="1">
        <v>45266.140277777777</v>
      </c>
      <c r="I22514">
        <f t="shared" si="351"/>
        <v>6.5034173366666668</v>
      </c>
    </row>
    <row r="22515" spans="1:9" x14ac:dyDescent="0.35">
      <c r="A22515">
        <v>22514</v>
      </c>
      <c r="B22515" t="s">
        <v>1272</v>
      </c>
      <c r="C22515">
        <v>2286775</v>
      </c>
      <c r="D22515">
        <v>97520</v>
      </c>
      <c r="E22515">
        <v>14</v>
      </c>
      <c r="F22515">
        <v>7.9594982099999996</v>
      </c>
      <c r="G22515">
        <v>195.10252009999999</v>
      </c>
      <c r="H22515" s="1">
        <v>45266.149305555555</v>
      </c>
      <c r="I22515">
        <f t="shared" si="351"/>
        <v>13.935894292857142</v>
      </c>
    </row>
    <row r="22516" spans="1:9" x14ac:dyDescent="0.35">
      <c r="A22516">
        <v>22515</v>
      </c>
      <c r="B22516" t="s">
        <v>1272</v>
      </c>
      <c r="C22516">
        <v>2286775</v>
      </c>
      <c r="D22516">
        <v>52313</v>
      </c>
      <c r="E22516">
        <v>45</v>
      </c>
      <c r="F22516">
        <v>2.1346770020000001</v>
      </c>
      <c r="G22516">
        <v>195.10252009999999</v>
      </c>
      <c r="H22516" s="1">
        <v>45236.776388888888</v>
      </c>
      <c r="I22516">
        <f t="shared" si="351"/>
        <v>4.3356115577777778</v>
      </c>
    </row>
    <row r="22517" spans="1:9" x14ac:dyDescent="0.35">
      <c r="A22517">
        <v>22516</v>
      </c>
      <c r="B22517" t="s">
        <v>1272</v>
      </c>
      <c r="C22517">
        <v>2286775</v>
      </c>
      <c r="D22517">
        <v>5366</v>
      </c>
      <c r="E22517">
        <v>17</v>
      </c>
      <c r="F22517">
        <v>7.7899474900000003</v>
      </c>
      <c r="G22517">
        <v>195.10252009999999</v>
      </c>
      <c r="H22517" s="1">
        <v>45236.84652777778</v>
      </c>
      <c r="I22517">
        <f t="shared" si="351"/>
        <v>11.476618829411764</v>
      </c>
    </row>
    <row r="22518" spans="1:9" x14ac:dyDescent="0.35">
      <c r="A22518">
        <v>22517</v>
      </c>
      <c r="B22518" t="s">
        <v>1272</v>
      </c>
      <c r="C22518">
        <v>2286775</v>
      </c>
      <c r="D22518">
        <v>75181</v>
      </c>
      <c r="E22518">
        <v>46</v>
      </c>
      <c r="F22518">
        <v>4.9399917760000003</v>
      </c>
      <c r="G22518">
        <v>195.10252009999999</v>
      </c>
      <c r="H22518" s="1">
        <v>45266.390277777777</v>
      </c>
      <c r="I22518">
        <f t="shared" si="351"/>
        <v>4.2413591326086957</v>
      </c>
    </row>
    <row r="22519" spans="1:9" x14ac:dyDescent="0.35">
      <c r="A22519">
        <v>22518</v>
      </c>
      <c r="B22519" t="s">
        <v>1272</v>
      </c>
      <c r="C22519">
        <v>2286775</v>
      </c>
      <c r="D22519">
        <v>4039</v>
      </c>
      <c r="E22519">
        <v>37</v>
      </c>
      <c r="F22519">
        <v>9.2551549990000002</v>
      </c>
      <c r="G22519">
        <v>195.10252009999999</v>
      </c>
      <c r="H22519" s="1">
        <v>45266.169444444444</v>
      </c>
      <c r="I22519">
        <f t="shared" si="351"/>
        <v>5.2730410837837836</v>
      </c>
    </row>
    <row r="22520" spans="1:9" x14ac:dyDescent="0.35">
      <c r="A22520">
        <v>22519</v>
      </c>
      <c r="B22520" t="s">
        <v>1272</v>
      </c>
      <c r="C22520">
        <v>2844693</v>
      </c>
      <c r="D22520">
        <v>69848</v>
      </c>
      <c r="E22520">
        <v>13</v>
      </c>
      <c r="F22520">
        <v>1.2978262300000001</v>
      </c>
      <c r="G22520">
        <v>726.46903750000001</v>
      </c>
      <c r="H22520" s="1">
        <v>45236.819444444445</v>
      </c>
      <c r="I22520">
        <f t="shared" si="351"/>
        <v>55.882233653846157</v>
      </c>
    </row>
    <row r="22521" spans="1:9" x14ac:dyDescent="0.35">
      <c r="A22521">
        <v>22520</v>
      </c>
      <c r="B22521" t="s">
        <v>1272</v>
      </c>
      <c r="C22521">
        <v>2844693</v>
      </c>
      <c r="D22521">
        <v>97725</v>
      </c>
      <c r="E22521">
        <v>18</v>
      </c>
      <c r="F22521">
        <v>5.9516172950000001</v>
      </c>
      <c r="G22521">
        <v>726.46903750000001</v>
      </c>
      <c r="H22521" s="1">
        <v>45236.875</v>
      </c>
      <c r="I22521">
        <f t="shared" si="351"/>
        <v>40.359390972222222</v>
      </c>
    </row>
    <row r="22522" spans="1:9" x14ac:dyDescent="0.35">
      <c r="A22522">
        <v>22521</v>
      </c>
      <c r="B22522" t="s">
        <v>1272</v>
      </c>
      <c r="C22522">
        <v>2844693</v>
      </c>
      <c r="D22522">
        <v>30400</v>
      </c>
      <c r="E22522">
        <v>17</v>
      </c>
      <c r="F22522">
        <v>9.2178916060000002</v>
      </c>
      <c r="G22522">
        <v>726.46903750000001</v>
      </c>
      <c r="H22522" s="1">
        <v>45236.822222222225</v>
      </c>
      <c r="I22522">
        <f t="shared" si="351"/>
        <v>42.733472794117645</v>
      </c>
    </row>
    <row r="22523" spans="1:9" x14ac:dyDescent="0.35">
      <c r="A22523">
        <v>22522</v>
      </c>
      <c r="B22523" t="s">
        <v>1272</v>
      </c>
      <c r="C22523">
        <v>2844693</v>
      </c>
      <c r="D22523">
        <v>39826</v>
      </c>
      <c r="E22523">
        <v>17</v>
      </c>
      <c r="F22523">
        <v>8.3099348529999997</v>
      </c>
      <c r="G22523">
        <v>726.46903750000001</v>
      </c>
      <c r="H22523" s="1">
        <v>45266.17083333333</v>
      </c>
      <c r="I22523">
        <f t="shared" si="351"/>
        <v>42.733472794117645</v>
      </c>
    </row>
    <row r="22524" spans="1:9" x14ac:dyDescent="0.35">
      <c r="A22524">
        <v>22523</v>
      </c>
      <c r="B22524" t="s">
        <v>1272</v>
      </c>
      <c r="C22524">
        <v>2844693</v>
      </c>
      <c r="D22524">
        <v>18908</v>
      </c>
      <c r="E22524">
        <v>25</v>
      </c>
      <c r="F22524">
        <v>9.9650133909999994</v>
      </c>
      <c r="G22524">
        <v>726.46903750000001</v>
      </c>
      <c r="H22524" s="1">
        <v>45236.93472222222</v>
      </c>
      <c r="I22524">
        <f t="shared" si="351"/>
        <v>29.058761499999999</v>
      </c>
    </row>
    <row r="22525" spans="1:9" x14ac:dyDescent="0.35">
      <c r="A22525">
        <v>22524</v>
      </c>
      <c r="B22525" t="s">
        <v>1272</v>
      </c>
      <c r="C22525">
        <v>2844693</v>
      </c>
      <c r="D22525">
        <v>76683</v>
      </c>
      <c r="E22525">
        <v>17</v>
      </c>
      <c r="F22525">
        <v>4.0718097289999999</v>
      </c>
      <c r="G22525">
        <v>726.46903750000001</v>
      </c>
      <c r="H22525" s="1">
        <v>45236.73541666667</v>
      </c>
      <c r="I22525">
        <f t="shared" si="351"/>
        <v>42.733472794117645</v>
      </c>
    </row>
    <row r="22526" spans="1:9" x14ac:dyDescent="0.35">
      <c r="A22526">
        <v>22525</v>
      </c>
      <c r="B22526" t="s">
        <v>1272</v>
      </c>
      <c r="C22526">
        <v>2844693</v>
      </c>
      <c r="D22526">
        <v>2872</v>
      </c>
      <c r="E22526">
        <v>29</v>
      </c>
      <c r="F22526">
        <v>5.3917081729999996</v>
      </c>
      <c r="G22526">
        <v>726.46903750000001</v>
      </c>
      <c r="H22526" s="1">
        <v>45266.634722222225</v>
      </c>
      <c r="I22526">
        <f t="shared" si="351"/>
        <v>25.050656465517243</v>
      </c>
    </row>
    <row r="22527" spans="1:9" x14ac:dyDescent="0.35">
      <c r="A22527">
        <v>22526</v>
      </c>
      <c r="B22527" t="s">
        <v>1272</v>
      </c>
      <c r="C22527">
        <v>2844693</v>
      </c>
      <c r="D22527">
        <v>53270</v>
      </c>
      <c r="E22527">
        <v>45</v>
      </c>
      <c r="F22527">
        <v>7.9085062649999998</v>
      </c>
      <c r="G22527">
        <v>726.46903750000001</v>
      </c>
      <c r="H22527" s="1">
        <v>45236.904861111114</v>
      </c>
      <c r="I22527">
        <f t="shared" si="351"/>
        <v>16.143756388888889</v>
      </c>
    </row>
    <row r="22528" spans="1:9" x14ac:dyDescent="0.35">
      <c r="A22528">
        <v>22527</v>
      </c>
      <c r="B22528" t="s">
        <v>1272</v>
      </c>
      <c r="C22528">
        <v>2844693</v>
      </c>
      <c r="D22528">
        <v>32587</v>
      </c>
      <c r="E22528">
        <v>45</v>
      </c>
      <c r="F22528">
        <v>4.4376885640000001</v>
      </c>
      <c r="G22528">
        <v>726.46903750000001</v>
      </c>
      <c r="H22528" s="1">
        <v>45236.864583333336</v>
      </c>
      <c r="I22528">
        <f t="shared" si="351"/>
        <v>16.143756388888889</v>
      </c>
    </row>
    <row r="22529" spans="1:9" x14ac:dyDescent="0.35">
      <c r="A22529">
        <v>22528</v>
      </c>
      <c r="B22529" t="s">
        <v>1272</v>
      </c>
      <c r="C22529">
        <v>2844693</v>
      </c>
      <c r="D22529">
        <v>96345</v>
      </c>
      <c r="E22529">
        <v>42</v>
      </c>
      <c r="F22529">
        <v>7.9055128379999999</v>
      </c>
      <c r="G22529">
        <v>726.46903750000001</v>
      </c>
      <c r="H22529" s="1">
        <v>45236.888194444444</v>
      </c>
      <c r="I22529">
        <f t="shared" si="351"/>
        <v>17.296881845238097</v>
      </c>
    </row>
    <row r="22530" spans="1:9" x14ac:dyDescent="0.35">
      <c r="A22530">
        <v>22529</v>
      </c>
      <c r="B22530" t="s">
        <v>1272</v>
      </c>
      <c r="C22530">
        <v>1923482</v>
      </c>
      <c r="D22530">
        <v>91407</v>
      </c>
      <c r="E22530">
        <v>45</v>
      </c>
      <c r="F22530">
        <v>5.6647719719999996</v>
      </c>
      <c r="G22530">
        <v>934.01029979999998</v>
      </c>
      <c r="H22530" s="1">
        <v>45236.771527777775</v>
      </c>
      <c r="I22530">
        <f t="shared" ref="I22530:I22593" si="352">G22530/E22530</f>
        <v>20.755784439999999</v>
      </c>
    </row>
    <row r="22531" spans="1:9" x14ac:dyDescent="0.35">
      <c r="A22531">
        <v>22530</v>
      </c>
      <c r="B22531" t="s">
        <v>1272</v>
      </c>
      <c r="C22531">
        <v>1923482</v>
      </c>
      <c r="D22531">
        <v>83685</v>
      </c>
      <c r="E22531">
        <v>49</v>
      </c>
      <c r="F22531">
        <v>5.4645869869999997</v>
      </c>
      <c r="G22531">
        <v>934.01029979999998</v>
      </c>
      <c r="H22531" s="1">
        <v>45266.425694444442</v>
      </c>
      <c r="I22531">
        <f t="shared" si="352"/>
        <v>19.061434689795917</v>
      </c>
    </row>
    <row r="22532" spans="1:9" x14ac:dyDescent="0.35">
      <c r="A22532">
        <v>22531</v>
      </c>
      <c r="B22532" t="s">
        <v>1272</v>
      </c>
      <c r="C22532">
        <v>1923482</v>
      </c>
      <c r="D22532">
        <v>84647</v>
      </c>
      <c r="E22532">
        <v>50</v>
      </c>
      <c r="F22532">
        <v>2.9044709219999998</v>
      </c>
      <c r="G22532">
        <v>934.01029979999998</v>
      </c>
      <c r="H22532" s="1">
        <v>45236.680555555555</v>
      </c>
      <c r="I22532">
        <f t="shared" si="352"/>
        <v>18.680205995999998</v>
      </c>
    </row>
    <row r="22533" spans="1:9" x14ac:dyDescent="0.35">
      <c r="A22533">
        <v>22532</v>
      </c>
      <c r="B22533" t="s">
        <v>1272</v>
      </c>
      <c r="C22533">
        <v>1923482</v>
      </c>
      <c r="D22533">
        <v>11263</v>
      </c>
      <c r="E22533">
        <v>29</v>
      </c>
      <c r="F22533">
        <v>1.941381874</v>
      </c>
      <c r="G22533">
        <v>934.01029979999998</v>
      </c>
      <c r="H22533" s="1">
        <v>45266.223611111112</v>
      </c>
      <c r="I22533">
        <f t="shared" si="352"/>
        <v>32.207251717241377</v>
      </c>
    </row>
    <row r="22534" spans="1:9" x14ac:dyDescent="0.35">
      <c r="A22534">
        <v>22533</v>
      </c>
      <c r="B22534" t="s">
        <v>1273</v>
      </c>
      <c r="C22534">
        <v>5241825</v>
      </c>
      <c r="D22534">
        <v>27428</v>
      </c>
      <c r="E22534">
        <v>10</v>
      </c>
      <c r="F22534">
        <v>8.0037544969999992</v>
      </c>
      <c r="G22534">
        <v>136.68356600000001</v>
      </c>
      <c r="H22534" s="1">
        <v>45266.431944444441</v>
      </c>
      <c r="I22534">
        <f t="shared" si="352"/>
        <v>13.668356600000001</v>
      </c>
    </row>
    <row r="22535" spans="1:9" x14ac:dyDescent="0.35">
      <c r="A22535">
        <v>22534</v>
      </c>
      <c r="B22535" t="s">
        <v>1273</v>
      </c>
      <c r="C22535">
        <v>5241825</v>
      </c>
      <c r="D22535">
        <v>49871</v>
      </c>
      <c r="E22535">
        <v>47</v>
      </c>
      <c r="F22535">
        <v>2.3682051830000002</v>
      </c>
      <c r="G22535">
        <v>136.68356600000001</v>
      </c>
      <c r="H22535" s="1">
        <v>45236.938194444447</v>
      </c>
      <c r="I22535">
        <f t="shared" si="352"/>
        <v>2.9081609787234046</v>
      </c>
    </row>
    <row r="22536" spans="1:9" x14ac:dyDescent="0.35">
      <c r="A22536">
        <v>22535</v>
      </c>
      <c r="B22536" t="s">
        <v>1273</v>
      </c>
      <c r="C22536">
        <v>5241825</v>
      </c>
      <c r="D22536">
        <v>69468</v>
      </c>
      <c r="E22536">
        <v>29</v>
      </c>
      <c r="F22536">
        <v>1.2507814820000001</v>
      </c>
      <c r="G22536">
        <v>136.68356600000001</v>
      </c>
      <c r="H22536" s="1">
        <v>45266.189583333333</v>
      </c>
      <c r="I22536">
        <f t="shared" si="352"/>
        <v>4.7132264137931035</v>
      </c>
    </row>
    <row r="22537" spans="1:9" x14ac:dyDescent="0.35">
      <c r="A22537">
        <v>22536</v>
      </c>
      <c r="B22537" t="s">
        <v>1273</v>
      </c>
      <c r="C22537">
        <v>5241825</v>
      </c>
      <c r="D22537">
        <v>6543</v>
      </c>
      <c r="E22537">
        <v>24</v>
      </c>
      <c r="F22537">
        <v>5.9375886439999999</v>
      </c>
      <c r="G22537">
        <v>136.68356600000001</v>
      </c>
      <c r="H22537" s="1">
        <v>45266.010416666664</v>
      </c>
      <c r="I22537">
        <f t="shared" si="352"/>
        <v>5.6951485833333342</v>
      </c>
    </row>
    <row r="22538" spans="1:9" x14ac:dyDescent="0.35">
      <c r="A22538">
        <v>22537</v>
      </c>
      <c r="B22538" t="s">
        <v>1273</v>
      </c>
      <c r="C22538">
        <v>8950447</v>
      </c>
      <c r="D22538">
        <v>55040</v>
      </c>
      <c r="E22538">
        <v>27</v>
      </c>
      <c r="F22538">
        <v>6.2715132249999996</v>
      </c>
      <c r="G22538">
        <v>900.43410029999995</v>
      </c>
      <c r="H22538" s="1">
        <v>45236.686111111114</v>
      </c>
      <c r="I22538">
        <f t="shared" si="352"/>
        <v>33.349411122222222</v>
      </c>
    </row>
    <row r="22539" spans="1:9" x14ac:dyDescent="0.35">
      <c r="A22539">
        <v>22538</v>
      </c>
      <c r="B22539" t="s">
        <v>1273</v>
      </c>
      <c r="C22539">
        <v>8950447</v>
      </c>
      <c r="D22539">
        <v>40903</v>
      </c>
      <c r="E22539">
        <v>18</v>
      </c>
      <c r="F22539">
        <v>3.965404371</v>
      </c>
      <c r="G22539">
        <v>900.43410029999995</v>
      </c>
      <c r="H22539" s="1">
        <v>45236.77847222222</v>
      </c>
      <c r="I22539">
        <f t="shared" si="352"/>
        <v>50.024116683333332</v>
      </c>
    </row>
    <row r="22540" spans="1:9" x14ac:dyDescent="0.35">
      <c r="A22540">
        <v>22539</v>
      </c>
      <c r="B22540" t="s">
        <v>1273</v>
      </c>
      <c r="C22540">
        <v>8950447</v>
      </c>
      <c r="D22540">
        <v>57330</v>
      </c>
      <c r="E22540">
        <v>47</v>
      </c>
      <c r="F22540">
        <v>9.2180137280000007</v>
      </c>
      <c r="G22540">
        <v>900.43410029999995</v>
      </c>
      <c r="H22540" s="1">
        <v>45236.995138888888</v>
      </c>
      <c r="I22540">
        <f t="shared" si="352"/>
        <v>19.158172346808509</v>
      </c>
    </row>
    <row r="22541" spans="1:9" x14ac:dyDescent="0.35">
      <c r="A22541">
        <v>22540</v>
      </c>
      <c r="B22541" t="s">
        <v>1273</v>
      </c>
      <c r="C22541">
        <v>8950447</v>
      </c>
      <c r="D22541">
        <v>79014</v>
      </c>
      <c r="E22541">
        <v>34</v>
      </c>
      <c r="F22541">
        <v>8.0296745230000006</v>
      </c>
      <c r="G22541">
        <v>900.43410029999995</v>
      </c>
      <c r="H22541" s="1">
        <v>45266.625</v>
      </c>
      <c r="I22541">
        <f t="shared" si="352"/>
        <v>26.483355891176469</v>
      </c>
    </row>
    <row r="22542" spans="1:9" x14ac:dyDescent="0.35">
      <c r="A22542">
        <v>22541</v>
      </c>
      <c r="B22542" t="s">
        <v>1273</v>
      </c>
      <c r="C22542">
        <v>8950447</v>
      </c>
      <c r="D22542">
        <v>27493</v>
      </c>
      <c r="E22542">
        <v>50</v>
      </c>
      <c r="F22542">
        <v>5.8757239270000001</v>
      </c>
      <c r="G22542">
        <v>900.43410029999995</v>
      </c>
      <c r="H22542" s="1">
        <v>45266.182638888888</v>
      </c>
      <c r="I22542">
        <f t="shared" si="352"/>
        <v>18.008682006000001</v>
      </c>
    </row>
    <row r="22543" spans="1:9" x14ac:dyDescent="0.35">
      <c r="A22543">
        <v>22542</v>
      </c>
      <c r="B22543" t="s">
        <v>1273</v>
      </c>
      <c r="C22543">
        <v>8950447</v>
      </c>
      <c r="D22543">
        <v>49194</v>
      </c>
      <c r="E22543">
        <v>35</v>
      </c>
      <c r="F22543">
        <v>1.428268605</v>
      </c>
      <c r="G22543">
        <v>900.43410029999995</v>
      </c>
      <c r="H22543" s="1">
        <v>45266.548611111109</v>
      </c>
      <c r="I22543">
        <f t="shared" si="352"/>
        <v>25.726688579999998</v>
      </c>
    </row>
    <row r="22544" spans="1:9" x14ac:dyDescent="0.35">
      <c r="A22544">
        <v>22543</v>
      </c>
      <c r="B22544" t="s">
        <v>1273</v>
      </c>
      <c r="C22544">
        <v>8950447</v>
      </c>
      <c r="D22544">
        <v>89684</v>
      </c>
      <c r="E22544">
        <v>26</v>
      </c>
      <c r="F22544">
        <v>2.1309804840000002</v>
      </c>
      <c r="G22544">
        <v>900.43410029999995</v>
      </c>
      <c r="H22544" s="1">
        <v>45266.063194444447</v>
      </c>
      <c r="I22544">
        <f t="shared" si="352"/>
        <v>34.632080780769229</v>
      </c>
    </row>
    <row r="22545" spans="1:9" x14ac:dyDescent="0.35">
      <c r="A22545">
        <v>22544</v>
      </c>
      <c r="B22545" t="s">
        <v>1273</v>
      </c>
      <c r="C22545">
        <v>9378455</v>
      </c>
      <c r="D22545">
        <v>69616</v>
      </c>
      <c r="E22545">
        <v>39</v>
      </c>
      <c r="F22545">
        <v>5.2160617870000001</v>
      </c>
      <c r="G22545">
        <v>954.66063280000003</v>
      </c>
      <c r="H22545" s="1">
        <v>45266.520138888889</v>
      </c>
      <c r="I22545">
        <f t="shared" si="352"/>
        <v>24.478477764102564</v>
      </c>
    </row>
    <row r="22546" spans="1:9" x14ac:dyDescent="0.35">
      <c r="A22546">
        <v>22545</v>
      </c>
      <c r="B22546" t="s">
        <v>1273</v>
      </c>
      <c r="C22546">
        <v>9378455</v>
      </c>
      <c r="D22546">
        <v>7027</v>
      </c>
      <c r="E22546">
        <v>23</v>
      </c>
      <c r="F22546">
        <v>5.8651047299999997</v>
      </c>
      <c r="G22546">
        <v>954.66063280000003</v>
      </c>
      <c r="H22546" s="1">
        <v>45236.661805555559</v>
      </c>
      <c r="I22546">
        <f t="shared" si="352"/>
        <v>41.506984034782612</v>
      </c>
    </row>
    <row r="22547" spans="1:9" x14ac:dyDescent="0.35">
      <c r="A22547">
        <v>22546</v>
      </c>
      <c r="B22547" t="s">
        <v>1274</v>
      </c>
      <c r="C22547">
        <v>6422107</v>
      </c>
      <c r="D22547">
        <v>74169</v>
      </c>
      <c r="E22547">
        <v>28</v>
      </c>
      <c r="F22547">
        <v>3.0247047249999999</v>
      </c>
      <c r="G22547">
        <v>940.98842630000001</v>
      </c>
      <c r="H22547" s="1">
        <v>45236.662499999999</v>
      </c>
      <c r="I22547">
        <f t="shared" si="352"/>
        <v>33.606729510714288</v>
      </c>
    </row>
    <row r="22548" spans="1:9" x14ac:dyDescent="0.35">
      <c r="A22548">
        <v>22547</v>
      </c>
      <c r="B22548" t="s">
        <v>1274</v>
      </c>
      <c r="C22548">
        <v>6422107</v>
      </c>
      <c r="D22548">
        <v>89286</v>
      </c>
      <c r="E22548">
        <v>21</v>
      </c>
      <c r="F22548">
        <v>5.7084632649999998</v>
      </c>
      <c r="G22548">
        <v>940.98842630000001</v>
      </c>
      <c r="H22548" s="1">
        <v>45266.316666666666</v>
      </c>
      <c r="I22548">
        <f t="shared" si="352"/>
        <v>44.80897268095238</v>
      </c>
    </row>
    <row r="22549" spans="1:9" x14ac:dyDescent="0.35">
      <c r="A22549">
        <v>22548</v>
      </c>
      <c r="B22549" t="s">
        <v>1274</v>
      </c>
      <c r="C22549">
        <v>5495279</v>
      </c>
      <c r="D22549">
        <v>90786</v>
      </c>
      <c r="E22549">
        <v>49</v>
      </c>
      <c r="F22549">
        <v>9.9213588829999999</v>
      </c>
      <c r="G22549">
        <v>514.26922500000001</v>
      </c>
      <c r="H22549" s="1">
        <v>45236.988888888889</v>
      </c>
      <c r="I22549">
        <f t="shared" si="352"/>
        <v>10.495290306122449</v>
      </c>
    </row>
    <row r="22550" spans="1:9" x14ac:dyDescent="0.35">
      <c r="A22550">
        <v>22549</v>
      </c>
      <c r="B22550" t="s">
        <v>1274</v>
      </c>
      <c r="C22550">
        <v>5495279</v>
      </c>
      <c r="D22550">
        <v>13927</v>
      </c>
      <c r="E22550">
        <v>17</v>
      </c>
      <c r="F22550">
        <v>4.959537203</v>
      </c>
      <c r="G22550">
        <v>514.26922500000001</v>
      </c>
      <c r="H22550" s="1">
        <v>45266.025694444441</v>
      </c>
      <c r="I22550">
        <f t="shared" si="352"/>
        <v>30.251130882352943</v>
      </c>
    </row>
    <row r="22551" spans="1:9" x14ac:dyDescent="0.35">
      <c r="A22551">
        <v>22550</v>
      </c>
      <c r="B22551" t="s">
        <v>1274</v>
      </c>
      <c r="C22551">
        <v>5495279</v>
      </c>
      <c r="D22551">
        <v>55902</v>
      </c>
      <c r="E22551">
        <v>34</v>
      </c>
      <c r="F22551">
        <v>2.1117854330000001</v>
      </c>
      <c r="G22551">
        <v>514.26922500000001</v>
      </c>
      <c r="H22551" s="1">
        <v>45266.258333333331</v>
      </c>
      <c r="I22551">
        <f t="shared" si="352"/>
        <v>15.125565441176471</v>
      </c>
    </row>
    <row r="22552" spans="1:9" x14ac:dyDescent="0.35">
      <c r="A22552">
        <v>22551</v>
      </c>
      <c r="B22552" t="s">
        <v>1274</v>
      </c>
      <c r="C22552">
        <v>5495279</v>
      </c>
      <c r="D22552">
        <v>16485</v>
      </c>
      <c r="E22552">
        <v>44</v>
      </c>
      <c r="F22552">
        <v>8.1492339020000006</v>
      </c>
      <c r="G22552">
        <v>514.26922500000001</v>
      </c>
      <c r="H22552" s="1">
        <v>45266.025694444441</v>
      </c>
      <c r="I22552">
        <f t="shared" si="352"/>
        <v>11.687936931818182</v>
      </c>
    </row>
    <row r="22553" spans="1:9" x14ac:dyDescent="0.35">
      <c r="A22553">
        <v>22552</v>
      </c>
      <c r="B22553" t="s">
        <v>1274</v>
      </c>
      <c r="C22553">
        <v>5495279</v>
      </c>
      <c r="D22553">
        <v>92378</v>
      </c>
      <c r="E22553">
        <v>30</v>
      </c>
      <c r="F22553">
        <v>8.8135133569999997</v>
      </c>
      <c r="G22553">
        <v>514.26922500000001</v>
      </c>
      <c r="H22553" s="1">
        <v>45236.831250000003</v>
      </c>
      <c r="I22553">
        <f t="shared" si="352"/>
        <v>17.142307500000001</v>
      </c>
    </row>
    <row r="22554" spans="1:9" x14ac:dyDescent="0.35">
      <c r="A22554">
        <v>22553</v>
      </c>
      <c r="B22554" t="s">
        <v>1274</v>
      </c>
      <c r="C22554">
        <v>5495279</v>
      </c>
      <c r="D22554">
        <v>88912</v>
      </c>
      <c r="E22554">
        <v>34</v>
      </c>
      <c r="F22554">
        <v>9.8416811729999996</v>
      </c>
      <c r="G22554">
        <v>514.26922500000001</v>
      </c>
      <c r="H22554" s="1">
        <v>45236.880555555559</v>
      </c>
      <c r="I22554">
        <f t="shared" si="352"/>
        <v>15.125565441176471</v>
      </c>
    </row>
    <row r="22555" spans="1:9" x14ac:dyDescent="0.35">
      <c r="A22555">
        <v>22554</v>
      </c>
      <c r="B22555" t="s">
        <v>1274</v>
      </c>
      <c r="C22555">
        <v>5495279</v>
      </c>
      <c r="D22555">
        <v>65457</v>
      </c>
      <c r="E22555">
        <v>28</v>
      </c>
      <c r="F22555">
        <v>5.1148579239999998</v>
      </c>
      <c r="G22555">
        <v>514.26922500000001</v>
      </c>
      <c r="H22555" s="1">
        <v>45266.212500000001</v>
      </c>
      <c r="I22555">
        <f t="shared" si="352"/>
        <v>18.366758035714287</v>
      </c>
    </row>
    <row r="22556" spans="1:9" x14ac:dyDescent="0.35">
      <c r="A22556">
        <v>22555</v>
      </c>
      <c r="B22556" t="s">
        <v>1274</v>
      </c>
      <c r="C22556">
        <v>5495279</v>
      </c>
      <c r="D22556">
        <v>42072</v>
      </c>
      <c r="E22556">
        <v>25</v>
      </c>
      <c r="F22556">
        <v>1.9649719189999999</v>
      </c>
      <c r="G22556">
        <v>514.26922500000001</v>
      </c>
      <c r="H22556" s="1">
        <v>45266.395138888889</v>
      </c>
      <c r="I22556">
        <f t="shared" si="352"/>
        <v>20.570768999999999</v>
      </c>
    </row>
    <row r="22557" spans="1:9" x14ac:dyDescent="0.35">
      <c r="A22557">
        <v>22556</v>
      </c>
      <c r="B22557" t="s">
        <v>1275</v>
      </c>
      <c r="C22557">
        <v>8220966</v>
      </c>
      <c r="D22557">
        <v>61507</v>
      </c>
      <c r="E22557">
        <v>27</v>
      </c>
      <c r="F22557">
        <v>2.1544648479999999</v>
      </c>
      <c r="G22557">
        <v>893.27233490000003</v>
      </c>
      <c r="H22557" s="1">
        <v>45266.394444444442</v>
      </c>
      <c r="I22557">
        <f t="shared" si="352"/>
        <v>33.084160551851852</v>
      </c>
    </row>
    <row r="22558" spans="1:9" x14ac:dyDescent="0.35">
      <c r="A22558">
        <v>22557</v>
      </c>
      <c r="B22558" t="s">
        <v>1275</v>
      </c>
      <c r="C22558">
        <v>8220966</v>
      </c>
      <c r="D22558">
        <v>41212</v>
      </c>
      <c r="E22558">
        <v>33</v>
      </c>
      <c r="F22558">
        <v>8.2570150780000002</v>
      </c>
      <c r="G22558">
        <v>893.27233490000003</v>
      </c>
      <c r="H22558" s="1">
        <v>45266.21875</v>
      </c>
      <c r="I22558">
        <f t="shared" si="352"/>
        <v>27.068858633333335</v>
      </c>
    </row>
    <row r="22559" spans="1:9" x14ac:dyDescent="0.35">
      <c r="A22559">
        <v>22558</v>
      </c>
      <c r="B22559" t="s">
        <v>1276</v>
      </c>
      <c r="C22559">
        <v>5881376</v>
      </c>
      <c r="D22559">
        <v>55046</v>
      </c>
      <c r="E22559">
        <v>26</v>
      </c>
      <c r="F22559">
        <v>9.0256509109999996</v>
      </c>
      <c r="G22559">
        <v>229.4727632</v>
      </c>
      <c r="H22559" s="1">
        <v>45236.905555555553</v>
      </c>
      <c r="I22559">
        <f t="shared" si="352"/>
        <v>8.8258755076923077</v>
      </c>
    </row>
    <row r="22560" spans="1:9" x14ac:dyDescent="0.35">
      <c r="A22560">
        <v>22559</v>
      </c>
      <c r="B22560" t="s">
        <v>1276</v>
      </c>
      <c r="C22560">
        <v>5881376</v>
      </c>
      <c r="D22560">
        <v>76357</v>
      </c>
      <c r="E22560">
        <v>48</v>
      </c>
      <c r="F22560">
        <v>6.8690911019999996</v>
      </c>
      <c r="G22560">
        <v>229.4727632</v>
      </c>
      <c r="H22560" s="1">
        <v>45236.720833333333</v>
      </c>
      <c r="I22560">
        <f t="shared" si="352"/>
        <v>4.780682566666667</v>
      </c>
    </row>
    <row r="22561" spans="1:9" x14ac:dyDescent="0.35">
      <c r="A22561">
        <v>22560</v>
      </c>
      <c r="B22561" t="s">
        <v>1276</v>
      </c>
      <c r="C22561">
        <v>5881376</v>
      </c>
      <c r="D22561">
        <v>19481</v>
      </c>
      <c r="E22561">
        <v>17</v>
      </c>
      <c r="F22561">
        <v>6.2735031619999999</v>
      </c>
      <c r="G22561">
        <v>229.4727632</v>
      </c>
      <c r="H22561" s="1">
        <v>45236.990277777775</v>
      </c>
      <c r="I22561">
        <f t="shared" si="352"/>
        <v>13.498397835294117</v>
      </c>
    </row>
    <row r="22562" spans="1:9" x14ac:dyDescent="0.35">
      <c r="A22562">
        <v>22561</v>
      </c>
      <c r="B22562" t="s">
        <v>1276</v>
      </c>
      <c r="C22562">
        <v>5881376</v>
      </c>
      <c r="D22562">
        <v>79655</v>
      </c>
      <c r="E22562">
        <v>49</v>
      </c>
      <c r="F22562">
        <v>8.3595717409999999</v>
      </c>
      <c r="G22562">
        <v>229.4727632</v>
      </c>
      <c r="H22562" s="1">
        <v>45266.127083333333</v>
      </c>
      <c r="I22562">
        <f t="shared" si="352"/>
        <v>4.6831176163265305</v>
      </c>
    </row>
    <row r="22563" spans="1:9" x14ac:dyDescent="0.35">
      <c r="A22563">
        <v>22562</v>
      </c>
      <c r="B22563" t="s">
        <v>1276</v>
      </c>
      <c r="C22563">
        <v>5881376</v>
      </c>
      <c r="D22563">
        <v>59555</v>
      </c>
      <c r="E22563">
        <v>35</v>
      </c>
      <c r="F22563">
        <v>6.203437997</v>
      </c>
      <c r="G22563">
        <v>229.4727632</v>
      </c>
      <c r="H22563" s="1">
        <v>45266.589583333334</v>
      </c>
      <c r="I22563">
        <f t="shared" si="352"/>
        <v>6.5563646628571428</v>
      </c>
    </row>
    <row r="22564" spans="1:9" x14ac:dyDescent="0.35">
      <c r="A22564">
        <v>22563</v>
      </c>
      <c r="B22564" t="s">
        <v>1276</v>
      </c>
      <c r="C22564">
        <v>5881376</v>
      </c>
      <c r="D22564">
        <v>55565</v>
      </c>
      <c r="E22564">
        <v>42</v>
      </c>
      <c r="F22564">
        <v>7.1951948870000004</v>
      </c>
      <c r="G22564">
        <v>229.4727632</v>
      </c>
      <c r="H22564" s="1">
        <v>45266.056944444441</v>
      </c>
      <c r="I22564">
        <f t="shared" si="352"/>
        <v>5.4636372190476195</v>
      </c>
    </row>
    <row r="22565" spans="1:9" x14ac:dyDescent="0.35">
      <c r="A22565">
        <v>22564</v>
      </c>
      <c r="B22565" t="s">
        <v>1276</v>
      </c>
      <c r="C22565">
        <v>5881376</v>
      </c>
      <c r="D22565">
        <v>70744</v>
      </c>
      <c r="E22565">
        <v>17</v>
      </c>
      <c r="F22565">
        <v>2.938090716</v>
      </c>
      <c r="G22565">
        <v>229.4727632</v>
      </c>
      <c r="H22565" s="1">
        <v>45266.404861111114</v>
      </c>
      <c r="I22565">
        <f t="shared" si="352"/>
        <v>13.498397835294117</v>
      </c>
    </row>
    <row r="22566" spans="1:9" x14ac:dyDescent="0.35">
      <c r="A22566">
        <v>22565</v>
      </c>
      <c r="B22566" t="s">
        <v>1276</v>
      </c>
      <c r="C22566">
        <v>6618875</v>
      </c>
      <c r="D22566">
        <v>70400</v>
      </c>
      <c r="E22566">
        <v>44</v>
      </c>
      <c r="F22566">
        <v>1.1904023189999999</v>
      </c>
      <c r="G22566">
        <v>324.89537860000002</v>
      </c>
      <c r="H22566" s="1">
        <v>45266.622916666667</v>
      </c>
      <c r="I22566">
        <f t="shared" si="352"/>
        <v>7.3839858772727274</v>
      </c>
    </row>
    <row r="22567" spans="1:9" x14ac:dyDescent="0.35">
      <c r="A22567">
        <v>22566</v>
      </c>
      <c r="B22567" t="s">
        <v>1276</v>
      </c>
      <c r="C22567">
        <v>6618875</v>
      </c>
      <c r="D22567">
        <v>64376</v>
      </c>
      <c r="E22567">
        <v>44</v>
      </c>
      <c r="F22567">
        <v>2.9410810039999999</v>
      </c>
      <c r="G22567">
        <v>324.89537860000002</v>
      </c>
      <c r="H22567" s="1">
        <v>45236.928472222222</v>
      </c>
      <c r="I22567">
        <f t="shared" si="352"/>
        <v>7.3839858772727274</v>
      </c>
    </row>
    <row r="22568" spans="1:9" x14ac:dyDescent="0.35">
      <c r="A22568">
        <v>22567</v>
      </c>
      <c r="B22568" t="s">
        <v>1277</v>
      </c>
      <c r="C22568">
        <v>886677</v>
      </c>
      <c r="D22568">
        <v>87518</v>
      </c>
      <c r="E22568">
        <v>26</v>
      </c>
      <c r="F22568">
        <v>3.403866737</v>
      </c>
      <c r="G22568">
        <v>499.73145770000002</v>
      </c>
      <c r="H22568" s="1">
        <v>45266.229166666664</v>
      </c>
      <c r="I22568">
        <f t="shared" si="352"/>
        <v>19.220440680769233</v>
      </c>
    </row>
    <row r="22569" spans="1:9" x14ac:dyDescent="0.35">
      <c r="A22569">
        <v>22568</v>
      </c>
      <c r="B22569" t="s">
        <v>1277</v>
      </c>
      <c r="C22569">
        <v>886677</v>
      </c>
      <c r="D22569">
        <v>37481</v>
      </c>
      <c r="E22569">
        <v>40</v>
      </c>
      <c r="F22569">
        <v>3.238837384</v>
      </c>
      <c r="G22569">
        <v>499.73145770000002</v>
      </c>
      <c r="H22569" s="1">
        <v>45236.674305555556</v>
      </c>
      <c r="I22569">
        <f t="shared" si="352"/>
        <v>12.493286442500001</v>
      </c>
    </row>
    <row r="22570" spans="1:9" x14ac:dyDescent="0.35">
      <c r="A22570">
        <v>22569</v>
      </c>
      <c r="B22570" t="s">
        <v>1277</v>
      </c>
      <c r="C22570">
        <v>886677</v>
      </c>
      <c r="D22570">
        <v>85212</v>
      </c>
      <c r="E22570">
        <v>36</v>
      </c>
      <c r="F22570">
        <v>8.8734864190000007</v>
      </c>
      <c r="G22570">
        <v>499.73145770000002</v>
      </c>
      <c r="H22570" s="1">
        <v>45266.454861111109</v>
      </c>
      <c r="I22570">
        <f t="shared" si="352"/>
        <v>13.881429380555556</v>
      </c>
    </row>
    <row r="22571" spans="1:9" x14ac:dyDescent="0.35">
      <c r="A22571">
        <v>22570</v>
      </c>
      <c r="B22571" t="s">
        <v>1278</v>
      </c>
      <c r="C22571">
        <v>1192655</v>
      </c>
      <c r="D22571">
        <v>80198</v>
      </c>
      <c r="E22571">
        <v>14</v>
      </c>
      <c r="F22571">
        <v>6.3630342549999996</v>
      </c>
      <c r="G22571">
        <v>438.8766157</v>
      </c>
      <c r="H22571" s="1">
        <v>45266.044444444444</v>
      </c>
      <c r="I22571">
        <f t="shared" si="352"/>
        <v>31.348329692857142</v>
      </c>
    </row>
    <row r="22572" spans="1:9" x14ac:dyDescent="0.35">
      <c r="A22572">
        <v>22571</v>
      </c>
      <c r="B22572" t="s">
        <v>1278</v>
      </c>
      <c r="C22572">
        <v>1192655</v>
      </c>
      <c r="D22572">
        <v>44050</v>
      </c>
      <c r="E22572">
        <v>12</v>
      </c>
      <c r="F22572">
        <v>1.6119355449999999</v>
      </c>
      <c r="G22572">
        <v>438.8766157</v>
      </c>
      <c r="H22572" s="1">
        <v>45266.46597222222</v>
      </c>
      <c r="I22572">
        <f t="shared" si="352"/>
        <v>36.573051308333334</v>
      </c>
    </row>
    <row r="22573" spans="1:9" x14ac:dyDescent="0.35">
      <c r="A22573">
        <v>22572</v>
      </c>
      <c r="B22573" t="s">
        <v>1278</v>
      </c>
      <c r="C22573">
        <v>1192655</v>
      </c>
      <c r="D22573">
        <v>91081</v>
      </c>
      <c r="E22573">
        <v>28</v>
      </c>
      <c r="F22573">
        <v>4.4491982370000001</v>
      </c>
      <c r="G22573">
        <v>438.8766157</v>
      </c>
      <c r="H22573" s="1">
        <v>45236.88958333333</v>
      </c>
      <c r="I22573">
        <f t="shared" si="352"/>
        <v>15.674164846428571</v>
      </c>
    </row>
    <row r="22574" spans="1:9" x14ac:dyDescent="0.35">
      <c r="A22574">
        <v>22573</v>
      </c>
      <c r="B22574" t="s">
        <v>1278</v>
      </c>
      <c r="C22574">
        <v>1192655</v>
      </c>
      <c r="D22574">
        <v>88084</v>
      </c>
      <c r="E22574">
        <v>18</v>
      </c>
      <c r="F22574">
        <v>6.5650762629999999</v>
      </c>
      <c r="G22574">
        <v>438.8766157</v>
      </c>
      <c r="H22574" s="1">
        <v>45266.517361111109</v>
      </c>
      <c r="I22574">
        <f t="shared" si="352"/>
        <v>24.382034205555556</v>
      </c>
    </row>
    <row r="22575" spans="1:9" x14ac:dyDescent="0.35">
      <c r="A22575">
        <v>22574</v>
      </c>
      <c r="B22575" t="s">
        <v>1278</v>
      </c>
      <c r="C22575">
        <v>1192655</v>
      </c>
      <c r="D22575">
        <v>82810</v>
      </c>
      <c r="E22575">
        <v>12</v>
      </c>
      <c r="F22575">
        <v>3.6973264330000002</v>
      </c>
      <c r="G22575">
        <v>438.8766157</v>
      </c>
      <c r="H22575" s="1">
        <v>45266.459722222222</v>
      </c>
      <c r="I22575">
        <f t="shared" si="352"/>
        <v>36.573051308333334</v>
      </c>
    </row>
    <row r="22576" spans="1:9" x14ac:dyDescent="0.35">
      <c r="A22576">
        <v>22575</v>
      </c>
      <c r="B22576" t="s">
        <v>1278</v>
      </c>
      <c r="C22576">
        <v>1192655</v>
      </c>
      <c r="D22576">
        <v>76292</v>
      </c>
      <c r="E22576">
        <v>28</v>
      </c>
      <c r="F22576">
        <v>2.941951295</v>
      </c>
      <c r="G22576">
        <v>438.8766157</v>
      </c>
      <c r="H22576" s="1">
        <v>45236.956250000003</v>
      </c>
      <c r="I22576">
        <f t="shared" si="352"/>
        <v>15.674164846428571</v>
      </c>
    </row>
    <row r="22577" spans="1:9" x14ac:dyDescent="0.35">
      <c r="A22577">
        <v>22576</v>
      </c>
      <c r="B22577" t="s">
        <v>1278</v>
      </c>
      <c r="C22577">
        <v>1192655</v>
      </c>
      <c r="D22577">
        <v>3905</v>
      </c>
      <c r="E22577">
        <v>31</v>
      </c>
      <c r="F22577">
        <v>1.5047692100000001</v>
      </c>
      <c r="G22577">
        <v>438.8766157</v>
      </c>
      <c r="H22577" s="1">
        <v>45236.911111111112</v>
      </c>
      <c r="I22577">
        <f t="shared" si="352"/>
        <v>14.157310183870967</v>
      </c>
    </row>
    <row r="22578" spans="1:9" x14ac:dyDescent="0.35">
      <c r="A22578">
        <v>22577</v>
      </c>
      <c r="B22578" t="s">
        <v>1278</v>
      </c>
      <c r="C22578">
        <v>1192655</v>
      </c>
      <c r="D22578">
        <v>51759</v>
      </c>
      <c r="E22578">
        <v>21</v>
      </c>
      <c r="F22578">
        <v>5.831355125</v>
      </c>
      <c r="G22578">
        <v>438.8766157</v>
      </c>
      <c r="H22578" s="1">
        <v>45266.075694444444</v>
      </c>
      <c r="I22578">
        <f t="shared" si="352"/>
        <v>20.898886461904763</v>
      </c>
    </row>
    <row r="22579" spans="1:9" x14ac:dyDescent="0.35">
      <c r="A22579">
        <v>22578</v>
      </c>
      <c r="B22579" t="s">
        <v>1278</v>
      </c>
      <c r="C22579">
        <v>1192655</v>
      </c>
      <c r="D22579">
        <v>21179</v>
      </c>
      <c r="E22579">
        <v>24</v>
      </c>
      <c r="F22579">
        <v>8.9913229959999992</v>
      </c>
      <c r="G22579">
        <v>438.8766157</v>
      </c>
      <c r="H22579" s="1">
        <v>45266.411805555559</v>
      </c>
      <c r="I22579">
        <f t="shared" si="352"/>
        <v>18.286525654166667</v>
      </c>
    </row>
    <row r="22580" spans="1:9" x14ac:dyDescent="0.35">
      <c r="A22580">
        <v>22579</v>
      </c>
      <c r="B22580" t="s">
        <v>1278</v>
      </c>
      <c r="C22580">
        <v>8366736</v>
      </c>
      <c r="D22580">
        <v>72075</v>
      </c>
      <c r="E22580">
        <v>42</v>
      </c>
      <c r="F22580">
        <v>8.6002735070000007</v>
      </c>
      <c r="G22580">
        <v>730.43988039999999</v>
      </c>
      <c r="H22580" s="1">
        <v>45266.626388888886</v>
      </c>
      <c r="I22580">
        <f t="shared" si="352"/>
        <v>17.391425723809522</v>
      </c>
    </row>
    <row r="22581" spans="1:9" x14ac:dyDescent="0.35">
      <c r="A22581">
        <v>22580</v>
      </c>
      <c r="B22581" t="s">
        <v>1278</v>
      </c>
      <c r="C22581">
        <v>8366736</v>
      </c>
      <c r="D22581">
        <v>49916</v>
      </c>
      <c r="E22581">
        <v>50</v>
      </c>
      <c r="F22581">
        <v>8.2473538410000007</v>
      </c>
      <c r="G22581">
        <v>730.43988039999999</v>
      </c>
      <c r="H22581" s="1">
        <v>45266.291666666664</v>
      </c>
      <c r="I22581">
        <f t="shared" si="352"/>
        <v>14.608797608</v>
      </c>
    </row>
    <row r="22582" spans="1:9" x14ac:dyDescent="0.35">
      <c r="A22582">
        <v>22581</v>
      </c>
      <c r="B22582" t="s">
        <v>1278</v>
      </c>
      <c r="C22582">
        <v>8366736</v>
      </c>
      <c r="D22582">
        <v>34614</v>
      </c>
      <c r="E22582">
        <v>42</v>
      </c>
      <c r="F22582">
        <v>9.9694281520000008</v>
      </c>
      <c r="G22582">
        <v>730.43988039999999</v>
      </c>
      <c r="H22582" s="1">
        <v>45266.223611111112</v>
      </c>
      <c r="I22582">
        <f t="shared" si="352"/>
        <v>17.391425723809522</v>
      </c>
    </row>
    <row r="22583" spans="1:9" x14ac:dyDescent="0.35">
      <c r="A22583">
        <v>22582</v>
      </c>
      <c r="B22583" t="s">
        <v>1278</v>
      </c>
      <c r="C22583">
        <v>8366736</v>
      </c>
      <c r="D22583">
        <v>90998</v>
      </c>
      <c r="E22583">
        <v>13</v>
      </c>
      <c r="F22583">
        <v>4.5309404009999996</v>
      </c>
      <c r="G22583">
        <v>730.43988039999999</v>
      </c>
      <c r="H22583" s="1">
        <v>45236.881249999999</v>
      </c>
      <c r="I22583">
        <f t="shared" si="352"/>
        <v>56.187683107692308</v>
      </c>
    </row>
    <row r="22584" spans="1:9" x14ac:dyDescent="0.35">
      <c r="A22584">
        <v>22583</v>
      </c>
      <c r="B22584" t="s">
        <v>1278</v>
      </c>
      <c r="C22584">
        <v>8366736</v>
      </c>
      <c r="D22584">
        <v>45681</v>
      </c>
      <c r="E22584">
        <v>48</v>
      </c>
      <c r="F22584">
        <v>4.2875049299999999</v>
      </c>
      <c r="G22584">
        <v>730.43988039999999</v>
      </c>
      <c r="H22584" s="1">
        <v>45266.511805555558</v>
      </c>
      <c r="I22584">
        <f t="shared" si="352"/>
        <v>15.217497508333333</v>
      </c>
    </row>
    <row r="22585" spans="1:9" x14ac:dyDescent="0.35">
      <c r="A22585">
        <v>22584</v>
      </c>
      <c r="B22585" t="s">
        <v>1278</v>
      </c>
      <c r="C22585">
        <v>8366736</v>
      </c>
      <c r="D22585">
        <v>98477</v>
      </c>
      <c r="E22585">
        <v>11</v>
      </c>
      <c r="F22585">
        <v>6.5153351349999999</v>
      </c>
      <c r="G22585">
        <v>730.43988039999999</v>
      </c>
      <c r="H22585" s="1">
        <v>45266.611111111109</v>
      </c>
      <c r="I22585">
        <f t="shared" si="352"/>
        <v>66.403625490909093</v>
      </c>
    </row>
    <row r="22586" spans="1:9" x14ac:dyDescent="0.35">
      <c r="A22586">
        <v>22585</v>
      </c>
      <c r="B22586" t="s">
        <v>1278</v>
      </c>
      <c r="C22586">
        <v>8366736</v>
      </c>
      <c r="D22586">
        <v>84559</v>
      </c>
      <c r="E22586">
        <v>41</v>
      </c>
      <c r="F22586">
        <v>7.8323127680000004</v>
      </c>
      <c r="G22586">
        <v>730.43988039999999</v>
      </c>
      <c r="H22586" s="1">
        <v>45266.24722222222</v>
      </c>
      <c r="I22586">
        <f t="shared" si="352"/>
        <v>17.81560683902439</v>
      </c>
    </row>
    <row r="22587" spans="1:9" x14ac:dyDescent="0.35">
      <c r="A22587">
        <v>22586</v>
      </c>
      <c r="B22587" t="s">
        <v>1278</v>
      </c>
      <c r="C22587">
        <v>8366736</v>
      </c>
      <c r="D22587">
        <v>53964</v>
      </c>
      <c r="E22587">
        <v>43</v>
      </c>
      <c r="F22587">
        <v>9.4120130050000004</v>
      </c>
      <c r="G22587">
        <v>730.43988039999999</v>
      </c>
      <c r="H22587" s="1">
        <v>45236.822916666664</v>
      </c>
      <c r="I22587">
        <f t="shared" si="352"/>
        <v>16.986973962790696</v>
      </c>
    </row>
    <row r="22588" spans="1:9" x14ac:dyDescent="0.35">
      <c r="A22588">
        <v>22587</v>
      </c>
      <c r="B22588" t="s">
        <v>1278</v>
      </c>
      <c r="C22588">
        <v>8366736</v>
      </c>
      <c r="D22588">
        <v>78973</v>
      </c>
      <c r="E22588">
        <v>23</v>
      </c>
      <c r="F22588">
        <v>7.1926141660000003</v>
      </c>
      <c r="G22588">
        <v>730.43988039999999</v>
      </c>
      <c r="H22588" s="1">
        <v>45266.230555555558</v>
      </c>
      <c r="I22588">
        <f t="shared" si="352"/>
        <v>31.758255669565216</v>
      </c>
    </row>
    <row r="22589" spans="1:9" x14ac:dyDescent="0.35">
      <c r="A22589">
        <v>22588</v>
      </c>
      <c r="B22589" t="s">
        <v>1278</v>
      </c>
      <c r="C22589">
        <v>8366736</v>
      </c>
      <c r="D22589">
        <v>58327</v>
      </c>
      <c r="E22589">
        <v>42</v>
      </c>
      <c r="F22589">
        <v>1.157093191</v>
      </c>
      <c r="G22589">
        <v>730.43988039999999</v>
      </c>
      <c r="H22589" s="1">
        <v>45236.810416666667</v>
      </c>
      <c r="I22589">
        <f t="shared" si="352"/>
        <v>17.391425723809522</v>
      </c>
    </row>
    <row r="22590" spans="1:9" x14ac:dyDescent="0.35">
      <c r="A22590">
        <v>22589</v>
      </c>
      <c r="B22590" t="s">
        <v>1278</v>
      </c>
      <c r="C22590">
        <v>9427866</v>
      </c>
      <c r="D22590">
        <v>5650</v>
      </c>
      <c r="E22590">
        <v>36</v>
      </c>
      <c r="F22590">
        <v>9.6474000279999998</v>
      </c>
      <c r="G22590">
        <v>173.03498260000001</v>
      </c>
      <c r="H22590" s="1">
        <v>45266.078472222223</v>
      </c>
      <c r="I22590">
        <f t="shared" si="352"/>
        <v>4.8065272944444448</v>
      </c>
    </row>
    <row r="22591" spans="1:9" x14ac:dyDescent="0.35">
      <c r="A22591">
        <v>22590</v>
      </c>
      <c r="B22591" t="s">
        <v>1278</v>
      </c>
      <c r="C22591">
        <v>9427866</v>
      </c>
      <c r="D22591">
        <v>62822</v>
      </c>
      <c r="E22591">
        <v>14</v>
      </c>
      <c r="F22591">
        <v>1.4166701020000001</v>
      </c>
      <c r="G22591">
        <v>173.03498260000001</v>
      </c>
      <c r="H22591" s="1">
        <v>45266.086111111108</v>
      </c>
      <c r="I22591">
        <f t="shared" si="352"/>
        <v>12.359641614285716</v>
      </c>
    </row>
    <row r="22592" spans="1:9" x14ac:dyDescent="0.35">
      <c r="A22592">
        <v>22591</v>
      </c>
      <c r="B22592" t="s">
        <v>1278</v>
      </c>
      <c r="C22592">
        <v>9427866</v>
      </c>
      <c r="D22592">
        <v>51016</v>
      </c>
      <c r="E22592">
        <v>23</v>
      </c>
      <c r="F22592">
        <v>5.2989057940000004</v>
      </c>
      <c r="G22592">
        <v>173.03498260000001</v>
      </c>
      <c r="H22592" s="1">
        <v>45266.481944444444</v>
      </c>
      <c r="I22592">
        <f t="shared" si="352"/>
        <v>7.5232601130434782</v>
      </c>
    </row>
    <row r="22593" spans="1:9" x14ac:dyDescent="0.35">
      <c r="A22593">
        <v>22592</v>
      </c>
      <c r="B22593" t="s">
        <v>1278</v>
      </c>
      <c r="C22593">
        <v>9427866</v>
      </c>
      <c r="D22593">
        <v>13322</v>
      </c>
      <c r="E22593">
        <v>34</v>
      </c>
      <c r="F22593">
        <v>2.285939274</v>
      </c>
      <c r="G22593">
        <v>173.03498260000001</v>
      </c>
      <c r="H22593" s="1">
        <v>45266.412499999999</v>
      </c>
      <c r="I22593">
        <f t="shared" si="352"/>
        <v>5.0892641941176473</v>
      </c>
    </row>
    <row r="22594" spans="1:9" x14ac:dyDescent="0.35">
      <c r="A22594">
        <v>22593</v>
      </c>
      <c r="B22594" t="s">
        <v>1278</v>
      </c>
      <c r="C22594">
        <v>9427866</v>
      </c>
      <c r="D22594">
        <v>10388</v>
      </c>
      <c r="E22594">
        <v>13</v>
      </c>
      <c r="F22594">
        <v>8.8902071990000007</v>
      </c>
      <c r="G22594">
        <v>173.03498260000001</v>
      </c>
      <c r="H22594" s="1">
        <v>45266.578472222223</v>
      </c>
      <c r="I22594">
        <f t="shared" ref="I22594:I22657" si="353">G22594/E22594</f>
        <v>13.310383276923078</v>
      </c>
    </row>
    <row r="22595" spans="1:9" x14ac:dyDescent="0.35">
      <c r="A22595">
        <v>22594</v>
      </c>
      <c r="B22595" t="s">
        <v>1278</v>
      </c>
      <c r="C22595">
        <v>9427866</v>
      </c>
      <c r="D22595">
        <v>11666</v>
      </c>
      <c r="E22595">
        <v>27</v>
      </c>
      <c r="F22595">
        <v>4.3114749200000002</v>
      </c>
      <c r="G22595">
        <v>173.03498260000001</v>
      </c>
      <c r="H22595" s="1">
        <v>45236.661111111112</v>
      </c>
      <c r="I22595">
        <f t="shared" si="353"/>
        <v>6.4087030592592598</v>
      </c>
    </row>
    <row r="22596" spans="1:9" x14ac:dyDescent="0.35">
      <c r="A22596">
        <v>22595</v>
      </c>
      <c r="B22596" t="s">
        <v>1278</v>
      </c>
      <c r="C22596">
        <v>9427866</v>
      </c>
      <c r="D22596">
        <v>12021</v>
      </c>
      <c r="E22596">
        <v>30</v>
      </c>
      <c r="F22596">
        <v>9.1916486820000003</v>
      </c>
      <c r="G22596">
        <v>173.03498260000001</v>
      </c>
      <c r="H22596" s="1">
        <v>45236.788194444445</v>
      </c>
      <c r="I22596">
        <f t="shared" si="353"/>
        <v>5.7678327533333338</v>
      </c>
    </row>
    <row r="22597" spans="1:9" x14ac:dyDescent="0.35">
      <c r="A22597">
        <v>22596</v>
      </c>
      <c r="B22597" t="s">
        <v>1278</v>
      </c>
      <c r="C22597">
        <v>9427866</v>
      </c>
      <c r="D22597">
        <v>17128</v>
      </c>
      <c r="E22597">
        <v>19</v>
      </c>
      <c r="F22597">
        <v>1.3261572909999999</v>
      </c>
      <c r="G22597">
        <v>173.03498260000001</v>
      </c>
      <c r="H22597" s="1">
        <v>45266.104861111111</v>
      </c>
      <c r="I22597">
        <f t="shared" si="353"/>
        <v>9.1071043473684217</v>
      </c>
    </row>
    <row r="22598" spans="1:9" x14ac:dyDescent="0.35">
      <c r="A22598">
        <v>22597</v>
      </c>
      <c r="B22598" t="s">
        <v>1278</v>
      </c>
      <c r="C22598">
        <v>4418387</v>
      </c>
      <c r="D22598">
        <v>42232</v>
      </c>
      <c r="E22598">
        <v>32</v>
      </c>
      <c r="F22598">
        <v>8.9573659699999997</v>
      </c>
      <c r="G22598">
        <v>755.78707050000003</v>
      </c>
      <c r="H22598" s="1">
        <v>45266.038194444445</v>
      </c>
      <c r="I22598">
        <f t="shared" si="353"/>
        <v>23.618345953125001</v>
      </c>
    </row>
    <row r="22599" spans="1:9" x14ac:dyDescent="0.35">
      <c r="A22599">
        <v>22598</v>
      </c>
      <c r="B22599" t="s">
        <v>1278</v>
      </c>
      <c r="C22599">
        <v>4418387</v>
      </c>
      <c r="D22599">
        <v>97727</v>
      </c>
      <c r="E22599">
        <v>10</v>
      </c>
      <c r="F22599">
        <v>1.430995569</v>
      </c>
      <c r="G22599">
        <v>755.78707050000003</v>
      </c>
      <c r="H22599" s="1">
        <v>45236.750694444447</v>
      </c>
      <c r="I22599">
        <f t="shared" si="353"/>
        <v>75.578707050000006</v>
      </c>
    </row>
    <row r="22600" spans="1:9" x14ac:dyDescent="0.35">
      <c r="A22600">
        <v>22599</v>
      </c>
      <c r="B22600" t="s">
        <v>1278</v>
      </c>
      <c r="C22600">
        <v>4418387</v>
      </c>
      <c r="D22600">
        <v>19179</v>
      </c>
      <c r="E22600">
        <v>36</v>
      </c>
      <c r="F22600">
        <v>6.4100064029999997</v>
      </c>
      <c r="G22600">
        <v>755.78707050000003</v>
      </c>
      <c r="H22600" s="1">
        <v>45236.692361111112</v>
      </c>
      <c r="I22600">
        <f t="shared" si="353"/>
        <v>20.994085291666668</v>
      </c>
    </row>
    <row r="22601" spans="1:9" x14ac:dyDescent="0.35">
      <c r="A22601">
        <v>22600</v>
      </c>
      <c r="B22601" t="s">
        <v>1278</v>
      </c>
      <c r="C22601">
        <v>4418387</v>
      </c>
      <c r="D22601">
        <v>22165</v>
      </c>
      <c r="E22601">
        <v>48</v>
      </c>
      <c r="F22601">
        <v>6.143328629</v>
      </c>
      <c r="G22601">
        <v>755.78707050000003</v>
      </c>
      <c r="H22601" s="1">
        <v>45236.992361111108</v>
      </c>
      <c r="I22601">
        <f t="shared" si="353"/>
        <v>15.74556396875</v>
      </c>
    </row>
    <row r="22602" spans="1:9" x14ac:dyDescent="0.35">
      <c r="A22602">
        <v>22601</v>
      </c>
      <c r="B22602" t="s">
        <v>1278</v>
      </c>
      <c r="C22602">
        <v>2674902</v>
      </c>
      <c r="D22602">
        <v>7281</v>
      </c>
      <c r="E22602">
        <v>25</v>
      </c>
      <c r="F22602">
        <v>8.8103949289999992</v>
      </c>
      <c r="G22602">
        <v>578.22829939999997</v>
      </c>
      <c r="H22602" s="1">
        <v>45266.211111111108</v>
      </c>
      <c r="I22602">
        <f t="shared" si="353"/>
        <v>23.129131976</v>
      </c>
    </row>
    <row r="22603" spans="1:9" x14ac:dyDescent="0.35">
      <c r="A22603">
        <v>22602</v>
      </c>
      <c r="B22603" t="s">
        <v>1278</v>
      </c>
      <c r="C22603">
        <v>2674902</v>
      </c>
      <c r="D22603">
        <v>24605</v>
      </c>
      <c r="E22603">
        <v>49</v>
      </c>
      <c r="F22603">
        <v>7.1967684399999996</v>
      </c>
      <c r="G22603">
        <v>578.22829939999997</v>
      </c>
      <c r="H22603" s="1">
        <v>45236.916666666664</v>
      </c>
      <c r="I22603">
        <f t="shared" si="353"/>
        <v>11.80057753877551</v>
      </c>
    </row>
    <row r="22604" spans="1:9" x14ac:dyDescent="0.35">
      <c r="A22604">
        <v>22603</v>
      </c>
      <c r="B22604" t="s">
        <v>1279</v>
      </c>
      <c r="C22604">
        <v>9058532</v>
      </c>
      <c r="D22604">
        <v>87197</v>
      </c>
      <c r="E22604">
        <v>47</v>
      </c>
      <c r="F22604">
        <v>9.2970909529999997</v>
      </c>
      <c r="G22604">
        <v>859.97988529999998</v>
      </c>
      <c r="H22604" s="1">
        <v>45266.4375</v>
      </c>
      <c r="I22604">
        <f t="shared" si="353"/>
        <v>18.297444368085106</v>
      </c>
    </row>
    <row r="22605" spans="1:9" x14ac:dyDescent="0.35">
      <c r="A22605">
        <v>22604</v>
      </c>
      <c r="B22605" t="s">
        <v>1279</v>
      </c>
      <c r="C22605">
        <v>9058532</v>
      </c>
      <c r="D22605">
        <v>45407</v>
      </c>
      <c r="E22605">
        <v>50</v>
      </c>
      <c r="F22605">
        <v>3.7201749309999999</v>
      </c>
      <c r="G22605">
        <v>859.97988529999998</v>
      </c>
      <c r="H22605" s="1">
        <v>45266.397222222222</v>
      </c>
      <c r="I22605">
        <f t="shared" si="353"/>
        <v>17.199597705999999</v>
      </c>
    </row>
    <row r="22606" spans="1:9" x14ac:dyDescent="0.35">
      <c r="A22606">
        <v>22605</v>
      </c>
      <c r="B22606" t="s">
        <v>1279</v>
      </c>
      <c r="C22606">
        <v>9058532</v>
      </c>
      <c r="D22606">
        <v>2650</v>
      </c>
      <c r="E22606">
        <v>13</v>
      </c>
      <c r="F22606">
        <v>7.8519298639999997</v>
      </c>
      <c r="G22606">
        <v>859.97988529999998</v>
      </c>
      <c r="H22606" s="1">
        <v>45266.119444444441</v>
      </c>
      <c r="I22606">
        <f t="shared" si="353"/>
        <v>66.152298869230762</v>
      </c>
    </row>
    <row r="22607" spans="1:9" x14ac:dyDescent="0.35">
      <c r="A22607">
        <v>22606</v>
      </c>
      <c r="B22607" t="s">
        <v>1279</v>
      </c>
      <c r="C22607">
        <v>9058532</v>
      </c>
      <c r="D22607">
        <v>25334</v>
      </c>
      <c r="E22607">
        <v>25</v>
      </c>
      <c r="F22607">
        <v>1.0663671379999999</v>
      </c>
      <c r="G22607">
        <v>859.97988529999998</v>
      </c>
      <c r="H22607" s="1">
        <v>45266.204861111109</v>
      </c>
      <c r="I22607">
        <f t="shared" si="353"/>
        <v>34.399195411999997</v>
      </c>
    </row>
    <row r="22608" spans="1:9" x14ac:dyDescent="0.35">
      <c r="A22608">
        <v>22607</v>
      </c>
      <c r="B22608" t="s">
        <v>1279</v>
      </c>
      <c r="C22608">
        <v>9058532</v>
      </c>
      <c r="D22608">
        <v>68455</v>
      </c>
      <c r="E22608">
        <v>30</v>
      </c>
      <c r="F22608">
        <v>5.1883351680000001</v>
      </c>
      <c r="G22608">
        <v>859.97988529999998</v>
      </c>
      <c r="H22608" s="1">
        <v>45266.088194444441</v>
      </c>
      <c r="I22608">
        <f t="shared" si="353"/>
        <v>28.665996176666667</v>
      </c>
    </row>
    <row r="22609" spans="1:9" x14ac:dyDescent="0.35">
      <c r="A22609">
        <v>22608</v>
      </c>
      <c r="B22609" t="s">
        <v>1279</v>
      </c>
      <c r="C22609">
        <v>9058532</v>
      </c>
      <c r="D22609">
        <v>44826</v>
      </c>
      <c r="E22609">
        <v>48</v>
      </c>
      <c r="F22609">
        <v>2.895080541</v>
      </c>
      <c r="G22609">
        <v>859.97988529999998</v>
      </c>
      <c r="H22609" s="1">
        <v>45236.904166666667</v>
      </c>
      <c r="I22609">
        <f t="shared" si="353"/>
        <v>17.916247610416665</v>
      </c>
    </row>
    <row r="22610" spans="1:9" x14ac:dyDescent="0.35">
      <c r="A22610">
        <v>22609</v>
      </c>
      <c r="B22610" t="s">
        <v>1279</v>
      </c>
      <c r="C22610">
        <v>9058532</v>
      </c>
      <c r="D22610">
        <v>41988</v>
      </c>
      <c r="E22610">
        <v>14</v>
      </c>
      <c r="F22610">
        <v>8.372238436</v>
      </c>
      <c r="G22610">
        <v>859.97988529999998</v>
      </c>
      <c r="H22610" s="1">
        <v>45266.344444444447</v>
      </c>
      <c r="I22610">
        <f t="shared" si="353"/>
        <v>61.42713466428571</v>
      </c>
    </row>
    <row r="22611" spans="1:9" x14ac:dyDescent="0.35">
      <c r="A22611">
        <v>22610</v>
      </c>
      <c r="B22611" t="s">
        <v>1279</v>
      </c>
      <c r="C22611">
        <v>9058532</v>
      </c>
      <c r="D22611">
        <v>34256</v>
      </c>
      <c r="E22611">
        <v>20</v>
      </c>
      <c r="F22611">
        <v>8.1164441420000006</v>
      </c>
      <c r="G22611">
        <v>859.97988529999998</v>
      </c>
      <c r="H22611" s="1">
        <v>45266.477083333331</v>
      </c>
      <c r="I22611">
        <f t="shared" si="353"/>
        <v>42.998994265</v>
      </c>
    </row>
    <row r="22612" spans="1:9" x14ac:dyDescent="0.35">
      <c r="A22612">
        <v>22611</v>
      </c>
      <c r="B22612" t="s">
        <v>1279</v>
      </c>
      <c r="C22612">
        <v>5793521</v>
      </c>
      <c r="D22612">
        <v>49269</v>
      </c>
      <c r="E22612">
        <v>41</v>
      </c>
      <c r="F22612">
        <v>8.9462917260000001</v>
      </c>
      <c r="G22612">
        <v>388.76647730000002</v>
      </c>
      <c r="H22612" s="1">
        <v>45266.288888888892</v>
      </c>
      <c r="I22612">
        <f t="shared" si="353"/>
        <v>9.482109202439025</v>
      </c>
    </row>
    <row r="22613" spans="1:9" x14ac:dyDescent="0.35">
      <c r="A22613">
        <v>22612</v>
      </c>
      <c r="B22613" t="s">
        <v>1279</v>
      </c>
      <c r="C22613">
        <v>5793521</v>
      </c>
      <c r="D22613">
        <v>98952</v>
      </c>
      <c r="E22613">
        <v>48</v>
      </c>
      <c r="F22613">
        <v>3.8757538419999999</v>
      </c>
      <c r="G22613">
        <v>388.76647730000002</v>
      </c>
      <c r="H22613" s="1">
        <v>45236.752083333333</v>
      </c>
      <c r="I22613">
        <f t="shared" si="353"/>
        <v>8.0993016104166671</v>
      </c>
    </row>
    <row r="22614" spans="1:9" x14ac:dyDescent="0.35">
      <c r="A22614">
        <v>22613</v>
      </c>
      <c r="B22614" t="s">
        <v>1279</v>
      </c>
      <c r="C22614">
        <v>5793521</v>
      </c>
      <c r="D22614">
        <v>8055</v>
      </c>
      <c r="E22614">
        <v>45</v>
      </c>
      <c r="F22614">
        <v>3.2310674640000001</v>
      </c>
      <c r="G22614">
        <v>388.76647730000002</v>
      </c>
      <c r="H22614" s="1">
        <v>45266.243055555555</v>
      </c>
      <c r="I22614">
        <f t="shared" si="353"/>
        <v>8.6392550511111121</v>
      </c>
    </row>
    <row r="22615" spans="1:9" x14ac:dyDescent="0.35">
      <c r="A22615">
        <v>22614</v>
      </c>
      <c r="B22615" t="s">
        <v>1279</v>
      </c>
      <c r="C22615">
        <v>5793521</v>
      </c>
      <c r="D22615">
        <v>95858</v>
      </c>
      <c r="E22615">
        <v>46</v>
      </c>
      <c r="F22615">
        <v>1.0661524250000001</v>
      </c>
      <c r="G22615">
        <v>388.76647730000002</v>
      </c>
      <c r="H22615" s="1">
        <v>45236.78402777778</v>
      </c>
      <c r="I22615">
        <f t="shared" si="353"/>
        <v>8.4514451586956518</v>
      </c>
    </row>
    <row r="22616" spans="1:9" x14ac:dyDescent="0.35">
      <c r="A22616">
        <v>22615</v>
      </c>
      <c r="B22616" t="s">
        <v>1279</v>
      </c>
      <c r="C22616">
        <v>5793521</v>
      </c>
      <c r="D22616">
        <v>5997</v>
      </c>
      <c r="E22616">
        <v>36</v>
      </c>
      <c r="F22616">
        <v>6.642522756</v>
      </c>
      <c r="G22616">
        <v>388.76647730000002</v>
      </c>
      <c r="H22616" s="1">
        <v>45236.832638888889</v>
      </c>
      <c r="I22616">
        <f t="shared" si="353"/>
        <v>10.799068813888889</v>
      </c>
    </row>
    <row r="22617" spans="1:9" x14ac:dyDescent="0.35">
      <c r="A22617">
        <v>22616</v>
      </c>
      <c r="B22617" t="s">
        <v>1279</v>
      </c>
      <c r="C22617">
        <v>5793521</v>
      </c>
      <c r="D22617">
        <v>88708</v>
      </c>
      <c r="E22617">
        <v>35</v>
      </c>
      <c r="F22617">
        <v>7.3109743690000002</v>
      </c>
      <c r="G22617">
        <v>388.76647730000002</v>
      </c>
      <c r="H22617" s="1">
        <v>45266.013888888891</v>
      </c>
      <c r="I22617">
        <f t="shared" si="353"/>
        <v>11.107613637142858</v>
      </c>
    </row>
    <row r="22618" spans="1:9" x14ac:dyDescent="0.35">
      <c r="A22618">
        <v>22617</v>
      </c>
      <c r="B22618" t="s">
        <v>1279</v>
      </c>
      <c r="C22618">
        <v>5793521</v>
      </c>
      <c r="D22618">
        <v>95647</v>
      </c>
      <c r="E22618">
        <v>15</v>
      </c>
      <c r="F22618">
        <v>7.2597515250000004</v>
      </c>
      <c r="G22618">
        <v>388.76647730000002</v>
      </c>
      <c r="H22618" s="1">
        <v>45266.259722222225</v>
      </c>
      <c r="I22618">
        <f t="shared" si="353"/>
        <v>25.917765153333335</v>
      </c>
    </row>
    <row r="22619" spans="1:9" x14ac:dyDescent="0.35">
      <c r="A22619">
        <v>22618</v>
      </c>
      <c r="B22619" t="s">
        <v>1280</v>
      </c>
      <c r="C22619">
        <v>9686469</v>
      </c>
      <c r="D22619">
        <v>19356</v>
      </c>
      <c r="E22619">
        <v>35</v>
      </c>
      <c r="F22619">
        <v>2.881681816</v>
      </c>
      <c r="G22619">
        <v>264.28964939999997</v>
      </c>
      <c r="H22619" s="1">
        <v>45266.027083333334</v>
      </c>
      <c r="I22619">
        <f t="shared" si="353"/>
        <v>7.5511328399999993</v>
      </c>
    </row>
    <row r="22620" spans="1:9" x14ac:dyDescent="0.35">
      <c r="A22620">
        <v>22619</v>
      </c>
      <c r="B22620" t="s">
        <v>1280</v>
      </c>
      <c r="C22620">
        <v>9686469</v>
      </c>
      <c r="D22620">
        <v>53713</v>
      </c>
      <c r="E22620">
        <v>33</v>
      </c>
      <c r="F22620">
        <v>6.5017681659999997</v>
      </c>
      <c r="G22620">
        <v>264.28964939999997</v>
      </c>
      <c r="H22620" s="1">
        <v>45236.692361111112</v>
      </c>
      <c r="I22620">
        <f t="shared" si="353"/>
        <v>8.0087772545454534</v>
      </c>
    </row>
    <row r="22621" spans="1:9" x14ac:dyDescent="0.35">
      <c r="A22621">
        <v>22620</v>
      </c>
      <c r="B22621" t="s">
        <v>1280</v>
      </c>
      <c r="C22621">
        <v>9686469</v>
      </c>
      <c r="D22621">
        <v>91488</v>
      </c>
      <c r="E22621">
        <v>42</v>
      </c>
      <c r="F22621">
        <v>7.3597696409999998</v>
      </c>
      <c r="G22621">
        <v>264.28964939999997</v>
      </c>
      <c r="H22621" s="1">
        <v>45236.921527777777</v>
      </c>
      <c r="I22621">
        <f t="shared" si="353"/>
        <v>6.2926106999999991</v>
      </c>
    </row>
    <row r="22622" spans="1:9" x14ac:dyDescent="0.35">
      <c r="A22622">
        <v>22621</v>
      </c>
      <c r="B22622" t="s">
        <v>1280</v>
      </c>
      <c r="C22622">
        <v>7112099</v>
      </c>
      <c r="D22622">
        <v>7171</v>
      </c>
      <c r="E22622">
        <v>44</v>
      </c>
      <c r="F22622">
        <v>2.5627001109999998</v>
      </c>
      <c r="G22622">
        <v>336.26476889999998</v>
      </c>
      <c r="H22622" s="1">
        <v>45266.489583333336</v>
      </c>
      <c r="I22622">
        <f t="shared" si="353"/>
        <v>7.642381111363636</v>
      </c>
    </row>
    <row r="22623" spans="1:9" x14ac:dyDescent="0.35">
      <c r="A22623">
        <v>22622</v>
      </c>
      <c r="B22623" t="s">
        <v>1280</v>
      </c>
      <c r="C22623">
        <v>7112099</v>
      </c>
      <c r="D22623">
        <v>92465</v>
      </c>
      <c r="E22623">
        <v>47</v>
      </c>
      <c r="F22623">
        <v>7.8700524229999997</v>
      </c>
      <c r="G22623">
        <v>336.26476889999998</v>
      </c>
      <c r="H22623" s="1">
        <v>45236.939583333333</v>
      </c>
      <c r="I22623">
        <f t="shared" si="353"/>
        <v>7.1545695510638296</v>
      </c>
    </row>
    <row r="22624" spans="1:9" x14ac:dyDescent="0.35">
      <c r="A22624">
        <v>22623</v>
      </c>
      <c r="B22624" t="s">
        <v>1280</v>
      </c>
      <c r="C22624">
        <v>7112099</v>
      </c>
      <c r="D22624">
        <v>84464</v>
      </c>
      <c r="E22624">
        <v>39</v>
      </c>
      <c r="F22624">
        <v>4.4772730740000002</v>
      </c>
      <c r="G22624">
        <v>336.26476889999998</v>
      </c>
      <c r="H22624" s="1">
        <v>45266.586805555555</v>
      </c>
      <c r="I22624">
        <f t="shared" si="353"/>
        <v>8.6221735615384603</v>
      </c>
    </row>
    <row r="22625" spans="1:9" x14ac:dyDescent="0.35">
      <c r="A22625">
        <v>22624</v>
      </c>
      <c r="B22625" t="s">
        <v>1280</v>
      </c>
      <c r="C22625">
        <v>7112099</v>
      </c>
      <c r="D22625">
        <v>49324</v>
      </c>
      <c r="E22625">
        <v>49</v>
      </c>
      <c r="F22625">
        <v>1.2881886650000001</v>
      </c>
      <c r="G22625">
        <v>336.26476889999998</v>
      </c>
      <c r="H22625" s="1">
        <v>45266.545138888891</v>
      </c>
      <c r="I22625">
        <f t="shared" si="353"/>
        <v>6.8625463040816319</v>
      </c>
    </row>
    <row r="22626" spans="1:9" x14ac:dyDescent="0.35">
      <c r="A22626">
        <v>22625</v>
      </c>
      <c r="B22626" t="s">
        <v>1280</v>
      </c>
      <c r="C22626">
        <v>7112099</v>
      </c>
      <c r="D22626">
        <v>70626</v>
      </c>
      <c r="E22626">
        <v>45</v>
      </c>
      <c r="F22626">
        <v>5.9230613520000004</v>
      </c>
      <c r="G22626">
        <v>336.26476889999998</v>
      </c>
      <c r="H22626" s="1">
        <v>45266.099305555559</v>
      </c>
      <c r="I22626">
        <f t="shared" si="353"/>
        <v>7.4725504199999992</v>
      </c>
    </row>
    <row r="22627" spans="1:9" x14ac:dyDescent="0.35">
      <c r="A22627">
        <v>22626</v>
      </c>
      <c r="B22627" t="s">
        <v>1280</v>
      </c>
      <c r="C22627">
        <v>7112099</v>
      </c>
      <c r="D22627">
        <v>84189</v>
      </c>
      <c r="E22627">
        <v>33</v>
      </c>
      <c r="F22627">
        <v>3.392276442</v>
      </c>
      <c r="G22627">
        <v>336.26476889999998</v>
      </c>
      <c r="H22627" s="1">
        <v>45266.510416666664</v>
      </c>
      <c r="I22627">
        <f t="shared" si="353"/>
        <v>10.189841481818181</v>
      </c>
    </row>
    <row r="22628" spans="1:9" x14ac:dyDescent="0.35">
      <c r="A22628">
        <v>22627</v>
      </c>
      <c r="B22628" t="s">
        <v>1280</v>
      </c>
      <c r="C22628">
        <v>7112099</v>
      </c>
      <c r="D22628">
        <v>98566</v>
      </c>
      <c r="E22628">
        <v>14</v>
      </c>
      <c r="F22628">
        <v>4.6524498589999999</v>
      </c>
      <c r="G22628">
        <v>336.26476889999998</v>
      </c>
      <c r="H22628" s="1">
        <v>45236.7</v>
      </c>
      <c r="I22628">
        <f t="shared" si="353"/>
        <v>24.018912064285711</v>
      </c>
    </row>
    <row r="22629" spans="1:9" x14ac:dyDescent="0.35">
      <c r="A22629">
        <v>22628</v>
      </c>
      <c r="B22629" t="s">
        <v>1281</v>
      </c>
      <c r="C22629">
        <v>2776762</v>
      </c>
      <c r="D22629">
        <v>99072</v>
      </c>
      <c r="E22629">
        <v>18</v>
      </c>
      <c r="F22629">
        <v>3.1372054920000001</v>
      </c>
      <c r="G22629">
        <v>465.36831719999998</v>
      </c>
      <c r="H22629" s="1">
        <v>45236.756249999999</v>
      </c>
      <c r="I22629">
        <f t="shared" si="353"/>
        <v>25.853795399999999</v>
      </c>
    </row>
    <row r="22630" spans="1:9" x14ac:dyDescent="0.35">
      <c r="A22630">
        <v>22629</v>
      </c>
      <c r="B22630" t="s">
        <v>1281</v>
      </c>
      <c r="C22630">
        <v>2776762</v>
      </c>
      <c r="D22630">
        <v>77731</v>
      </c>
      <c r="E22630">
        <v>26</v>
      </c>
      <c r="F22630">
        <v>8.1696828999999997</v>
      </c>
      <c r="G22630">
        <v>465.36831719999998</v>
      </c>
      <c r="H22630" s="1">
        <v>45266.209027777775</v>
      </c>
      <c r="I22630">
        <f t="shared" si="353"/>
        <v>17.89878143076923</v>
      </c>
    </row>
    <row r="22631" spans="1:9" x14ac:dyDescent="0.35">
      <c r="A22631">
        <v>22630</v>
      </c>
      <c r="B22631" t="s">
        <v>1281</v>
      </c>
      <c r="C22631">
        <v>2776762</v>
      </c>
      <c r="D22631">
        <v>54871</v>
      </c>
      <c r="E22631">
        <v>14</v>
      </c>
      <c r="F22631">
        <v>7.8114223730000001</v>
      </c>
      <c r="G22631">
        <v>465.36831719999998</v>
      </c>
      <c r="H22631" s="1">
        <v>45266.627083333333</v>
      </c>
      <c r="I22631">
        <f t="shared" si="353"/>
        <v>33.240594085714285</v>
      </c>
    </row>
    <row r="22632" spans="1:9" x14ac:dyDescent="0.35">
      <c r="A22632">
        <v>22631</v>
      </c>
      <c r="B22632" t="s">
        <v>1281</v>
      </c>
      <c r="C22632">
        <v>2776762</v>
      </c>
      <c r="D22632">
        <v>31104</v>
      </c>
      <c r="E22632">
        <v>28</v>
      </c>
      <c r="F22632">
        <v>5.2330341770000004</v>
      </c>
      <c r="G22632">
        <v>465.36831719999998</v>
      </c>
      <c r="H22632" s="1">
        <v>45236.96597222222</v>
      </c>
      <c r="I22632">
        <f t="shared" si="353"/>
        <v>16.620297042857143</v>
      </c>
    </row>
    <row r="22633" spans="1:9" x14ac:dyDescent="0.35">
      <c r="A22633">
        <v>22632</v>
      </c>
      <c r="B22633" t="s">
        <v>1281</v>
      </c>
      <c r="C22633">
        <v>2776762</v>
      </c>
      <c r="D22633">
        <v>66508</v>
      </c>
      <c r="E22633">
        <v>46</v>
      </c>
      <c r="F22633">
        <v>9.1332503640000002</v>
      </c>
      <c r="G22633">
        <v>465.36831719999998</v>
      </c>
      <c r="H22633" s="1">
        <v>45266.102083333331</v>
      </c>
      <c r="I22633">
        <f t="shared" si="353"/>
        <v>10.116702547826087</v>
      </c>
    </row>
    <row r="22634" spans="1:9" x14ac:dyDescent="0.35">
      <c r="A22634">
        <v>22633</v>
      </c>
      <c r="B22634" t="s">
        <v>1281</v>
      </c>
      <c r="C22634">
        <v>2776762</v>
      </c>
      <c r="D22634">
        <v>97688</v>
      </c>
      <c r="E22634">
        <v>40</v>
      </c>
      <c r="F22634">
        <v>2.6060706090000001</v>
      </c>
      <c r="G22634">
        <v>465.36831719999998</v>
      </c>
      <c r="H22634" s="1">
        <v>45266.151388888888</v>
      </c>
      <c r="I22634">
        <f t="shared" si="353"/>
        <v>11.634207929999999</v>
      </c>
    </row>
    <row r="22635" spans="1:9" x14ac:dyDescent="0.35">
      <c r="A22635">
        <v>22634</v>
      </c>
      <c r="B22635" t="s">
        <v>1281</v>
      </c>
      <c r="C22635">
        <v>2776762</v>
      </c>
      <c r="D22635">
        <v>8651</v>
      </c>
      <c r="E22635">
        <v>21</v>
      </c>
      <c r="F22635">
        <v>6.2705352640000003</v>
      </c>
      <c r="G22635">
        <v>465.36831719999998</v>
      </c>
      <c r="H22635" s="1">
        <v>45266.509027777778</v>
      </c>
      <c r="I22635">
        <f t="shared" si="353"/>
        <v>22.160396057142854</v>
      </c>
    </row>
    <row r="22636" spans="1:9" x14ac:dyDescent="0.35">
      <c r="A22636">
        <v>22635</v>
      </c>
      <c r="B22636" t="s">
        <v>1281</v>
      </c>
      <c r="C22636">
        <v>4939239</v>
      </c>
      <c r="D22636">
        <v>54287</v>
      </c>
      <c r="E22636">
        <v>23</v>
      </c>
      <c r="F22636">
        <v>6.1206884810000002</v>
      </c>
      <c r="G22636">
        <v>305.04318999999998</v>
      </c>
      <c r="H22636" s="1">
        <v>45266.432638888888</v>
      </c>
      <c r="I22636">
        <f t="shared" si="353"/>
        <v>13.262747391304346</v>
      </c>
    </row>
    <row r="22637" spans="1:9" x14ac:dyDescent="0.35">
      <c r="A22637">
        <v>22636</v>
      </c>
      <c r="B22637" t="s">
        <v>1281</v>
      </c>
      <c r="C22637">
        <v>4939239</v>
      </c>
      <c r="D22637">
        <v>30203</v>
      </c>
      <c r="E22637">
        <v>29</v>
      </c>
      <c r="F22637">
        <v>2.2515357229999999</v>
      </c>
      <c r="G22637">
        <v>305.04318999999998</v>
      </c>
      <c r="H22637" s="1">
        <v>45266.09652777778</v>
      </c>
      <c r="I22637">
        <f t="shared" si="353"/>
        <v>10.518730689655172</v>
      </c>
    </row>
    <row r="22638" spans="1:9" x14ac:dyDescent="0.35">
      <c r="A22638">
        <v>22637</v>
      </c>
      <c r="B22638" t="s">
        <v>1281</v>
      </c>
      <c r="C22638">
        <v>4939239</v>
      </c>
      <c r="D22638">
        <v>20998</v>
      </c>
      <c r="E22638">
        <v>38</v>
      </c>
      <c r="F22638">
        <v>2.1122618599999998</v>
      </c>
      <c r="G22638">
        <v>305.04318999999998</v>
      </c>
      <c r="H22638" s="1">
        <v>45266.42083333333</v>
      </c>
      <c r="I22638">
        <f t="shared" si="353"/>
        <v>8.0274523684210521</v>
      </c>
    </row>
    <row r="22639" spans="1:9" x14ac:dyDescent="0.35">
      <c r="A22639">
        <v>22638</v>
      </c>
      <c r="B22639" t="s">
        <v>1281</v>
      </c>
      <c r="C22639">
        <v>6137566</v>
      </c>
      <c r="D22639">
        <v>97067</v>
      </c>
      <c r="E22639">
        <v>22</v>
      </c>
      <c r="F22639">
        <v>5.4892945099999997</v>
      </c>
      <c r="G22639">
        <v>442.35212619999999</v>
      </c>
      <c r="H22639" s="1">
        <v>45236.691666666666</v>
      </c>
      <c r="I22639">
        <f t="shared" si="353"/>
        <v>20.106914827272728</v>
      </c>
    </row>
    <row r="22640" spans="1:9" x14ac:dyDescent="0.35">
      <c r="A22640">
        <v>22639</v>
      </c>
      <c r="B22640" t="s">
        <v>1281</v>
      </c>
      <c r="C22640">
        <v>6137566</v>
      </c>
      <c r="D22640">
        <v>64872</v>
      </c>
      <c r="E22640">
        <v>15</v>
      </c>
      <c r="F22640">
        <v>5.4990933760000003</v>
      </c>
      <c r="G22640">
        <v>442.35212619999999</v>
      </c>
      <c r="H22640" s="1">
        <v>45266.027777777781</v>
      </c>
      <c r="I22640">
        <f t="shared" si="353"/>
        <v>29.490141746666666</v>
      </c>
    </row>
    <row r="22641" spans="1:9" x14ac:dyDescent="0.35">
      <c r="A22641">
        <v>22640</v>
      </c>
      <c r="B22641" t="s">
        <v>1281</v>
      </c>
      <c r="C22641">
        <v>6137566</v>
      </c>
      <c r="D22641">
        <v>18252</v>
      </c>
      <c r="E22641">
        <v>21</v>
      </c>
      <c r="F22641">
        <v>7.7057217500000004</v>
      </c>
      <c r="G22641">
        <v>442.35212619999999</v>
      </c>
      <c r="H22641" s="1">
        <v>45266.507638888892</v>
      </c>
      <c r="I22641">
        <f t="shared" si="353"/>
        <v>21.064386961904763</v>
      </c>
    </row>
    <row r="22642" spans="1:9" x14ac:dyDescent="0.35">
      <c r="A22642">
        <v>22641</v>
      </c>
      <c r="B22642" t="s">
        <v>1281</v>
      </c>
      <c r="C22642">
        <v>6137566</v>
      </c>
      <c r="D22642">
        <v>40043</v>
      </c>
      <c r="E22642">
        <v>26</v>
      </c>
      <c r="F22642">
        <v>6.1654632879999998</v>
      </c>
      <c r="G22642">
        <v>442.35212619999999</v>
      </c>
      <c r="H22642" s="1">
        <v>45266.008333333331</v>
      </c>
      <c r="I22642">
        <f t="shared" si="353"/>
        <v>17.013543315384617</v>
      </c>
    </row>
    <row r="22643" spans="1:9" x14ac:dyDescent="0.35">
      <c r="A22643">
        <v>22642</v>
      </c>
      <c r="B22643" t="s">
        <v>1281</v>
      </c>
      <c r="C22643">
        <v>6137566</v>
      </c>
      <c r="D22643">
        <v>57783</v>
      </c>
      <c r="E22643">
        <v>24</v>
      </c>
      <c r="F22643">
        <v>9.9991250469999997</v>
      </c>
      <c r="G22643">
        <v>442.35212619999999</v>
      </c>
      <c r="H22643" s="1">
        <v>45266.109027777777</v>
      </c>
      <c r="I22643">
        <f t="shared" si="353"/>
        <v>18.431338591666666</v>
      </c>
    </row>
    <row r="22644" spans="1:9" x14ac:dyDescent="0.35">
      <c r="A22644">
        <v>22643</v>
      </c>
      <c r="B22644" t="s">
        <v>1281</v>
      </c>
      <c r="C22644">
        <v>6325536</v>
      </c>
      <c r="D22644">
        <v>15891</v>
      </c>
      <c r="E22644">
        <v>37</v>
      </c>
      <c r="F22644">
        <v>7.8406487699999996</v>
      </c>
      <c r="G22644">
        <v>268.58144370000002</v>
      </c>
      <c r="H22644" s="1">
        <v>45266.567361111112</v>
      </c>
      <c r="I22644">
        <f t="shared" si="353"/>
        <v>7.2589579378378382</v>
      </c>
    </row>
    <row r="22645" spans="1:9" x14ac:dyDescent="0.35">
      <c r="A22645">
        <v>22644</v>
      </c>
      <c r="B22645" t="s">
        <v>1281</v>
      </c>
      <c r="C22645">
        <v>6325536</v>
      </c>
      <c r="D22645">
        <v>79725</v>
      </c>
      <c r="E22645">
        <v>10</v>
      </c>
      <c r="F22645">
        <v>2.9979521020000002</v>
      </c>
      <c r="G22645">
        <v>268.58144370000002</v>
      </c>
      <c r="H22645" s="1">
        <v>45266.59375</v>
      </c>
      <c r="I22645">
        <f t="shared" si="353"/>
        <v>26.858144370000002</v>
      </c>
    </row>
    <row r="22646" spans="1:9" x14ac:dyDescent="0.35">
      <c r="A22646">
        <v>22645</v>
      </c>
      <c r="B22646" t="s">
        <v>1281</v>
      </c>
      <c r="C22646">
        <v>6325536</v>
      </c>
      <c r="D22646">
        <v>72159</v>
      </c>
      <c r="E22646">
        <v>43</v>
      </c>
      <c r="F22646">
        <v>2.5788540960000002</v>
      </c>
      <c r="G22646">
        <v>268.58144370000002</v>
      </c>
      <c r="H22646" s="1">
        <v>45236.817361111112</v>
      </c>
      <c r="I22646">
        <f t="shared" si="353"/>
        <v>6.2460800860465122</v>
      </c>
    </row>
    <row r="22647" spans="1:9" x14ac:dyDescent="0.35">
      <c r="A22647">
        <v>22646</v>
      </c>
      <c r="B22647" t="s">
        <v>1281</v>
      </c>
      <c r="C22647">
        <v>6325536</v>
      </c>
      <c r="D22647">
        <v>50410</v>
      </c>
      <c r="E22647">
        <v>11</v>
      </c>
      <c r="F22647">
        <v>5.472529679</v>
      </c>
      <c r="G22647">
        <v>268.58144370000002</v>
      </c>
      <c r="H22647" s="1">
        <v>45266.51666666667</v>
      </c>
      <c r="I22647">
        <f t="shared" si="353"/>
        <v>24.416494881818185</v>
      </c>
    </row>
    <row r="22648" spans="1:9" x14ac:dyDescent="0.35">
      <c r="A22648">
        <v>22647</v>
      </c>
      <c r="B22648" t="s">
        <v>1281</v>
      </c>
      <c r="C22648">
        <v>6325536</v>
      </c>
      <c r="D22648">
        <v>75529</v>
      </c>
      <c r="E22648">
        <v>39</v>
      </c>
      <c r="F22648">
        <v>6.3523725329999996</v>
      </c>
      <c r="G22648">
        <v>268.58144370000002</v>
      </c>
      <c r="H22648" s="1">
        <v>45266.606249999997</v>
      </c>
      <c r="I22648">
        <f t="shared" si="353"/>
        <v>6.8867036846153855</v>
      </c>
    </row>
    <row r="22649" spans="1:9" x14ac:dyDescent="0.35">
      <c r="A22649">
        <v>22648</v>
      </c>
      <c r="B22649" t="s">
        <v>1281</v>
      </c>
      <c r="C22649">
        <v>5436677</v>
      </c>
      <c r="D22649">
        <v>63121</v>
      </c>
      <c r="E22649">
        <v>12</v>
      </c>
      <c r="F22649">
        <v>3.9820539589999999</v>
      </c>
      <c r="G22649">
        <v>505.53902490000002</v>
      </c>
      <c r="H22649" s="1">
        <v>45236.977083333331</v>
      </c>
      <c r="I22649">
        <f t="shared" si="353"/>
        <v>42.128252074999999</v>
      </c>
    </row>
    <row r="22650" spans="1:9" x14ac:dyDescent="0.35">
      <c r="A22650">
        <v>22649</v>
      </c>
      <c r="B22650" t="s">
        <v>1281</v>
      </c>
      <c r="C22650">
        <v>5436677</v>
      </c>
      <c r="D22650">
        <v>69298</v>
      </c>
      <c r="E22650">
        <v>10</v>
      </c>
      <c r="F22650">
        <v>8.7158887519999997</v>
      </c>
      <c r="G22650">
        <v>505.53902490000002</v>
      </c>
      <c r="H22650" s="1">
        <v>45266.146527777775</v>
      </c>
      <c r="I22650">
        <f t="shared" si="353"/>
        <v>50.553902489999999</v>
      </c>
    </row>
    <row r="22651" spans="1:9" x14ac:dyDescent="0.35">
      <c r="A22651">
        <v>22650</v>
      </c>
      <c r="B22651" t="s">
        <v>1281</v>
      </c>
      <c r="C22651">
        <v>5436677</v>
      </c>
      <c r="D22651">
        <v>21237</v>
      </c>
      <c r="E22651">
        <v>30</v>
      </c>
      <c r="F22651">
        <v>3.3726295020000001</v>
      </c>
      <c r="G22651">
        <v>505.53902490000002</v>
      </c>
      <c r="H22651" s="1">
        <v>45266.414583333331</v>
      </c>
      <c r="I22651">
        <f t="shared" si="353"/>
        <v>16.85130083</v>
      </c>
    </row>
    <row r="22652" spans="1:9" x14ac:dyDescent="0.35">
      <c r="A22652">
        <v>22651</v>
      </c>
      <c r="B22652" t="s">
        <v>1281</v>
      </c>
      <c r="C22652">
        <v>5436677</v>
      </c>
      <c r="D22652">
        <v>97229</v>
      </c>
      <c r="E22652">
        <v>33</v>
      </c>
      <c r="F22652">
        <v>8.7195504269999997</v>
      </c>
      <c r="G22652">
        <v>505.53902490000002</v>
      </c>
      <c r="H22652" s="1">
        <v>45266.378472222219</v>
      </c>
      <c r="I22652">
        <f t="shared" si="353"/>
        <v>15.319364390909092</v>
      </c>
    </row>
    <row r="22653" spans="1:9" x14ac:dyDescent="0.35">
      <c r="A22653">
        <v>22652</v>
      </c>
      <c r="B22653" t="s">
        <v>1282</v>
      </c>
      <c r="C22653">
        <v>5936395</v>
      </c>
      <c r="D22653">
        <v>69709</v>
      </c>
      <c r="E22653">
        <v>26</v>
      </c>
      <c r="F22653">
        <v>9.3479726759999995</v>
      </c>
      <c r="G22653">
        <v>185.00575689999999</v>
      </c>
      <c r="H22653" s="1">
        <v>45266.413194444445</v>
      </c>
      <c r="I22653">
        <f t="shared" si="353"/>
        <v>7.115606034615384</v>
      </c>
    </row>
    <row r="22654" spans="1:9" x14ac:dyDescent="0.35">
      <c r="A22654">
        <v>22653</v>
      </c>
      <c r="B22654" t="s">
        <v>1282</v>
      </c>
      <c r="C22654">
        <v>5936395</v>
      </c>
      <c r="D22654">
        <v>11448</v>
      </c>
      <c r="E22654">
        <v>14</v>
      </c>
      <c r="F22654">
        <v>5.3094883099999999</v>
      </c>
      <c r="G22654">
        <v>185.00575689999999</v>
      </c>
      <c r="H22654" s="1">
        <v>45266.638888888891</v>
      </c>
      <c r="I22654">
        <f t="shared" si="353"/>
        <v>13.214696921428571</v>
      </c>
    </row>
    <row r="22655" spans="1:9" x14ac:dyDescent="0.35">
      <c r="A22655">
        <v>22654</v>
      </c>
      <c r="B22655" t="s">
        <v>1282</v>
      </c>
      <c r="C22655">
        <v>8101656</v>
      </c>
      <c r="D22655">
        <v>62865</v>
      </c>
      <c r="E22655">
        <v>23</v>
      </c>
      <c r="F22655">
        <v>6.0587550139999999</v>
      </c>
      <c r="G22655">
        <v>826.77705309999999</v>
      </c>
      <c r="H22655" s="1">
        <v>45236.754861111112</v>
      </c>
      <c r="I22655">
        <f t="shared" si="353"/>
        <v>35.946828395652176</v>
      </c>
    </row>
    <row r="22656" spans="1:9" x14ac:dyDescent="0.35">
      <c r="A22656">
        <v>22655</v>
      </c>
      <c r="B22656" t="s">
        <v>1282</v>
      </c>
      <c r="C22656">
        <v>8101656</v>
      </c>
      <c r="D22656">
        <v>38009</v>
      </c>
      <c r="E22656">
        <v>24</v>
      </c>
      <c r="F22656">
        <v>5.6479608250000002</v>
      </c>
      <c r="G22656">
        <v>826.77705309999999</v>
      </c>
      <c r="H22656" s="1">
        <v>45266.554166666669</v>
      </c>
      <c r="I22656">
        <f t="shared" si="353"/>
        <v>34.449043879166666</v>
      </c>
    </row>
    <row r="22657" spans="1:9" x14ac:dyDescent="0.35">
      <c r="A22657">
        <v>22656</v>
      </c>
      <c r="B22657" t="s">
        <v>1282</v>
      </c>
      <c r="C22657">
        <v>8101656</v>
      </c>
      <c r="D22657">
        <v>72192</v>
      </c>
      <c r="E22657">
        <v>24</v>
      </c>
      <c r="F22657">
        <v>4.068364002</v>
      </c>
      <c r="G22657">
        <v>826.77705309999999</v>
      </c>
      <c r="H22657" s="1">
        <v>45236.920138888891</v>
      </c>
      <c r="I22657">
        <f t="shared" si="353"/>
        <v>34.449043879166666</v>
      </c>
    </row>
    <row r="22658" spans="1:9" x14ac:dyDescent="0.35">
      <c r="A22658">
        <v>22657</v>
      </c>
      <c r="B22658" t="s">
        <v>1282</v>
      </c>
      <c r="C22658">
        <v>8101656</v>
      </c>
      <c r="D22658">
        <v>77122</v>
      </c>
      <c r="E22658">
        <v>32</v>
      </c>
      <c r="F22658">
        <v>2.955552913</v>
      </c>
      <c r="G22658">
        <v>826.77705309999999</v>
      </c>
      <c r="H22658" s="1">
        <v>45266.137499999997</v>
      </c>
      <c r="I22658">
        <f t="shared" ref="I22658:I22721" si="354">G22658/E22658</f>
        <v>25.836782909375</v>
      </c>
    </row>
    <row r="22659" spans="1:9" x14ac:dyDescent="0.35">
      <c r="A22659">
        <v>22658</v>
      </c>
      <c r="B22659" t="s">
        <v>1282</v>
      </c>
      <c r="C22659">
        <v>8101656</v>
      </c>
      <c r="D22659">
        <v>73854</v>
      </c>
      <c r="E22659">
        <v>26</v>
      </c>
      <c r="F22659">
        <v>7.0060691149999998</v>
      </c>
      <c r="G22659">
        <v>826.77705309999999</v>
      </c>
      <c r="H22659" s="1">
        <v>45266.518055555556</v>
      </c>
      <c r="I22659">
        <f t="shared" si="354"/>
        <v>31.799117426923075</v>
      </c>
    </row>
    <row r="22660" spans="1:9" x14ac:dyDescent="0.35">
      <c r="A22660">
        <v>22659</v>
      </c>
      <c r="B22660" t="s">
        <v>1282</v>
      </c>
      <c r="C22660">
        <v>8101656</v>
      </c>
      <c r="D22660">
        <v>20193</v>
      </c>
      <c r="E22660">
        <v>29</v>
      </c>
      <c r="F22660">
        <v>2.8876627880000001</v>
      </c>
      <c r="G22660">
        <v>826.77705309999999</v>
      </c>
      <c r="H22660" s="1">
        <v>45266.009722222225</v>
      </c>
      <c r="I22660">
        <f t="shared" si="354"/>
        <v>28.509553555172413</v>
      </c>
    </row>
    <row r="22661" spans="1:9" x14ac:dyDescent="0.35">
      <c r="A22661">
        <v>22660</v>
      </c>
      <c r="B22661" t="s">
        <v>1283</v>
      </c>
      <c r="C22661">
        <v>8240019</v>
      </c>
      <c r="D22661">
        <v>53819</v>
      </c>
      <c r="E22661">
        <v>50</v>
      </c>
      <c r="F22661">
        <v>6.6183118639999998</v>
      </c>
      <c r="G22661">
        <v>132.6467614</v>
      </c>
      <c r="H22661" s="1">
        <v>45266.222222222219</v>
      </c>
      <c r="I22661">
        <f t="shared" si="354"/>
        <v>2.652935228</v>
      </c>
    </row>
    <row r="22662" spans="1:9" x14ac:dyDescent="0.35">
      <c r="A22662">
        <v>22661</v>
      </c>
      <c r="B22662" t="s">
        <v>1283</v>
      </c>
      <c r="C22662">
        <v>8240019</v>
      </c>
      <c r="D22662">
        <v>40757</v>
      </c>
      <c r="E22662">
        <v>50</v>
      </c>
      <c r="F22662">
        <v>4.4022618170000003</v>
      </c>
      <c r="G22662">
        <v>132.6467614</v>
      </c>
      <c r="H22662" s="1">
        <v>45266.104861111111</v>
      </c>
      <c r="I22662">
        <f t="shared" si="354"/>
        <v>2.652935228</v>
      </c>
    </row>
    <row r="22663" spans="1:9" x14ac:dyDescent="0.35">
      <c r="A22663">
        <v>22662</v>
      </c>
      <c r="B22663" t="s">
        <v>1283</v>
      </c>
      <c r="C22663">
        <v>308240</v>
      </c>
      <c r="D22663">
        <v>65697</v>
      </c>
      <c r="E22663">
        <v>15</v>
      </c>
      <c r="F22663">
        <v>8.9144720040000003</v>
      </c>
      <c r="G22663">
        <v>345.13473979999998</v>
      </c>
      <c r="H22663" s="1">
        <v>45266.317361111112</v>
      </c>
      <c r="I22663">
        <f t="shared" si="354"/>
        <v>23.00898265333333</v>
      </c>
    </row>
    <row r="22664" spans="1:9" x14ac:dyDescent="0.35">
      <c r="A22664">
        <v>22663</v>
      </c>
      <c r="B22664" t="s">
        <v>1283</v>
      </c>
      <c r="C22664">
        <v>308240</v>
      </c>
      <c r="D22664">
        <v>37355</v>
      </c>
      <c r="E22664">
        <v>37</v>
      </c>
      <c r="F22664">
        <v>4.7852907910000004</v>
      </c>
      <c r="G22664">
        <v>345.13473979999998</v>
      </c>
      <c r="H22664" s="1">
        <v>45236.724999999999</v>
      </c>
      <c r="I22664">
        <f t="shared" si="354"/>
        <v>9.3279659405405404</v>
      </c>
    </row>
    <row r="22665" spans="1:9" x14ac:dyDescent="0.35">
      <c r="A22665">
        <v>22664</v>
      </c>
      <c r="B22665" t="s">
        <v>1283</v>
      </c>
      <c r="C22665">
        <v>308240</v>
      </c>
      <c r="D22665">
        <v>66495</v>
      </c>
      <c r="E22665">
        <v>22</v>
      </c>
      <c r="F22665">
        <v>1.6897612829999999</v>
      </c>
      <c r="G22665">
        <v>345.13473979999998</v>
      </c>
      <c r="H22665" s="1">
        <v>45266.304166666669</v>
      </c>
      <c r="I22665">
        <f t="shared" si="354"/>
        <v>15.687942718181818</v>
      </c>
    </row>
    <row r="22666" spans="1:9" x14ac:dyDescent="0.35">
      <c r="A22666">
        <v>22665</v>
      </c>
      <c r="B22666" t="s">
        <v>1283</v>
      </c>
      <c r="C22666">
        <v>308240</v>
      </c>
      <c r="D22666">
        <v>31129</v>
      </c>
      <c r="E22666">
        <v>22</v>
      </c>
      <c r="F22666">
        <v>4.2864054060000001</v>
      </c>
      <c r="G22666">
        <v>345.13473979999998</v>
      </c>
      <c r="H22666" s="1">
        <v>45266.072222222225</v>
      </c>
      <c r="I22666">
        <f t="shared" si="354"/>
        <v>15.687942718181818</v>
      </c>
    </row>
    <row r="22667" spans="1:9" x14ac:dyDescent="0.35">
      <c r="A22667">
        <v>22666</v>
      </c>
      <c r="B22667" t="s">
        <v>1283</v>
      </c>
      <c r="C22667">
        <v>308240</v>
      </c>
      <c r="D22667">
        <v>4910</v>
      </c>
      <c r="E22667">
        <v>22</v>
      </c>
      <c r="F22667">
        <v>3.0908975070000002</v>
      </c>
      <c r="G22667">
        <v>345.13473979999998</v>
      </c>
      <c r="H22667" s="1">
        <v>45266.545138888891</v>
      </c>
      <c r="I22667">
        <f t="shared" si="354"/>
        <v>15.687942718181818</v>
      </c>
    </row>
    <row r="22668" spans="1:9" x14ac:dyDescent="0.35">
      <c r="A22668">
        <v>22667</v>
      </c>
      <c r="B22668" t="s">
        <v>1283</v>
      </c>
      <c r="C22668">
        <v>308240</v>
      </c>
      <c r="D22668">
        <v>7147</v>
      </c>
      <c r="E22668">
        <v>41</v>
      </c>
      <c r="F22668">
        <v>1.9542654269999999</v>
      </c>
      <c r="G22668">
        <v>345.13473979999998</v>
      </c>
      <c r="H22668" s="1">
        <v>45266.328472222223</v>
      </c>
      <c r="I22668">
        <f t="shared" si="354"/>
        <v>8.4179204829268279</v>
      </c>
    </row>
    <row r="22669" spans="1:9" x14ac:dyDescent="0.35">
      <c r="A22669">
        <v>22668</v>
      </c>
      <c r="B22669" t="s">
        <v>1283</v>
      </c>
      <c r="C22669">
        <v>3921469</v>
      </c>
      <c r="D22669">
        <v>71414</v>
      </c>
      <c r="E22669">
        <v>13</v>
      </c>
      <c r="F22669">
        <v>5.07156202</v>
      </c>
      <c r="G22669">
        <v>588.63905690000001</v>
      </c>
      <c r="H22669" s="1">
        <v>45266.518750000003</v>
      </c>
      <c r="I22669">
        <f t="shared" si="354"/>
        <v>45.279927453846156</v>
      </c>
    </row>
    <row r="22670" spans="1:9" x14ac:dyDescent="0.35">
      <c r="A22670">
        <v>22669</v>
      </c>
      <c r="B22670" t="s">
        <v>1283</v>
      </c>
      <c r="C22670">
        <v>3921469</v>
      </c>
      <c r="D22670">
        <v>44724</v>
      </c>
      <c r="E22670">
        <v>31</v>
      </c>
      <c r="F22670">
        <v>6.0893979380000003</v>
      </c>
      <c r="G22670">
        <v>588.63905690000001</v>
      </c>
      <c r="H22670" s="1">
        <v>45266.418749999997</v>
      </c>
      <c r="I22670">
        <f t="shared" si="354"/>
        <v>18.98835667419355</v>
      </c>
    </row>
    <row r="22671" spans="1:9" x14ac:dyDescent="0.35">
      <c r="A22671">
        <v>22670</v>
      </c>
      <c r="B22671" t="s">
        <v>1283</v>
      </c>
      <c r="C22671">
        <v>3921469</v>
      </c>
      <c r="D22671">
        <v>24872</v>
      </c>
      <c r="E22671">
        <v>29</v>
      </c>
      <c r="F22671">
        <v>4.7417206710000004</v>
      </c>
      <c r="G22671">
        <v>588.63905690000001</v>
      </c>
      <c r="H22671" s="1">
        <v>45266.203472222223</v>
      </c>
      <c r="I22671">
        <f t="shared" si="354"/>
        <v>20.297898513793104</v>
      </c>
    </row>
    <row r="22672" spans="1:9" x14ac:dyDescent="0.35">
      <c r="A22672">
        <v>22671</v>
      </c>
      <c r="B22672" t="s">
        <v>1283</v>
      </c>
      <c r="C22672">
        <v>3921469</v>
      </c>
      <c r="D22672">
        <v>51877</v>
      </c>
      <c r="E22672">
        <v>29</v>
      </c>
      <c r="F22672">
        <v>8.3058934200000003</v>
      </c>
      <c r="G22672">
        <v>588.63905690000001</v>
      </c>
      <c r="H22672" s="1">
        <v>45266.488194444442</v>
      </c>
      <c r="I22672">
        <f t="shared" si="354"/>
        <v>20.297898513793104</v>
      </c>
    </row>
    <row r="22673" spans="1:9" x14ac:dyDescent="0.35">
      <c r="A22673">
        <v>22672</v>
      </c>
      <c r="B22673" t="s">
        <v>1283</v>
      </c>
      <c r="C22673">
        <v>3921469</v>
      </c>
      <c r="D22673">
        <v>14355</v>
      </c>
      <c r="E22673">
        <v>29</v>
      </c>
      <c r="F22673">
        <v>6.2444587460000003</v>
      </c>
      <c r="G22673">
        <v>588.63905690000001</v>
      </c>
      <c r="H22673" s="1">
        <v>45266.111805555556</v>
      </c>
      <c r="I22673">
        <f t="shared" si="354"/>
        <v>20.297898513793104</v>
      </c>
    </row>
    <row r="22674" spans="1:9" x14ac:dyDescent="0.35">
      <c r="A22674">
        <v>22673</v>
      </c>
      <c r="B22674" t="s">
        <v>1283</v>
      </c>
      <c r="C22674">
        <v>3921469</v>
      </c>
      <c r="D22674">
        <v>3481</v>
      </c>
      <c r="E22674">
        <v>23</v>
      </c>
      <c r="F22674">
        <v>9.2799652629999994</v>
      </c>
      <c r="G22674">
        <v>588.63905690000001</v>
      </c>
      <c r="H22674" s="1">
        <v>45236.821527777778</v>
      </c>
      <c r="I22674">
        <f t="shared" si="354"/>
        <v>25.593002473913042</v>
      </c>
    </row>
    <row r="22675" spans="1:9" x14ac:dyDescent="0.35">
      <c r="A22675">
        <v>22674</v>
      </c>
      <c r="B22675" t="s">
        <v>1283</v>
      </c>
      <c r="C22675">
        <v>3921469</v>
      </c>
      <c r="D22675">
        <v>81624</v>
      </c>
      <c r="E22675">
        <v>32</v>
      </c>
      <c r="F22675">
        <v>7.3682743220000004</v>
      </c>
      <c r="G22675">
        <v>588.63905690000001</v>
      </c>
      <c r="H22675" s="1">
        <v>45266.488888888889</v>
      </c>
      <c r="I22675">
        <f t="shared" si="354"/>
        <v>18.394970528125</v>
      </c>
    </row>
    <row r="22676" spans="1:9" x14ac:dyDescent="0.35">
      <c r="A22676">
        <v>22675</v>
      </c>
      <c r="B22676" t="s">
        <v>1283</v>
      </c>
      <c r="C22676">
        <v>3921469</v>
      </c>
      <c r="D22676">
        <v>5801</v>
      </c>
      <c r="E22676">
        <v>31</v>
      </c>
      <c r="F22676">
        <v>5.8436792659999997</v>
      </c>
      <c r="G22676">
        <v>588.63905690000001</v>
      </c>
      <c r="H22676" s="1">
        <v>45236.95</v>
      </c>
      <c r="I22676">
        <f t="shared" si="354"/>
        <v>18.98835667419355</v>
      </c>
    </row>
    <row r="22677" spans="1:9" x14ac:dyDescent="0.35">
      <c r="A22677">
        <v>22676</v>
      </c>
      <c r="B22677" t="s">
        <v>1283</v>
      </c>
      <c r="C22677">
        <v>3921469</v>
      </c>
      <c r="D22677">
        <v>99562</v>
      </c>
      <c r="E22677">
        <v>34</v>
      </c>
      <c r="F22677">
        <v>4.5235334529999998</v>
      </c>
      <c r="G22677">
        <v>588.63905690000001</v>
      </c>
      <c r="H22677" s="1">
        <v>45266.086111111108</v>
      </c>
      <c r="I22677">
        <f t="shared" si="354"/>
        <v>17.312913438235295</v>
      </c>
    </row>
    <row r="22678" spans="1:9" x14ac:dyDescent="0.35">
      <c r="A22678">
        <v>22677</v>
      </c>
      <c r="B22678" t="s">
        <v>1283</v>
      </c>
      <c r="C22678">
        <v>3921469</v>
      </c>
      <c r="D22678">
        <v>99785</v>
      </c>
      <c r="E22678">
        <v>34</v>
      </c>
      <c r="F22678">
        <v>6.4628207599999996</v>
      </c>
      <c r="G22678">
        <v>588.63905690000001</v>
      </c>
      <c r="H22678" s="1">
        <v>45236.793055555558</v>
      </c>
      <c r="I22678">
        <f t="shared" si="354"/>
        <v>17.312913438235295</v>
      </c>
    </row>
    <row r="22679" spans="1:9" x14ac:dyDescent="0.35">
      <c r="A22679">
        <v>22678</v>
      </c>
      <c r="B22679" t="s">
        <v>1284</v>
      </c>
      <c r="C22679">
        <v>1751662</v>
      </c>
      <c r="D22679">
        <v>81175</v>
      </c>
      <c r="E22679">
        <v>17</v>
      </c>
      <c r="F22679">
        <v>7.1097601890000002</v>
      </c>
      <c r="G22679">
        <v>296.39378010000001</v>
      </c>
      <c r="H22679" s="1">
        <v>45236.788194444445</v>
      </c>
      <c r="I22679">
        <f t="shared" si="354"/>
        <v>17.434928241176472</v>
      </c>
    </row>
    <row r="22680" spans="1:9" x14ac:dyDescent="0.35">
      <c r="A22680">
        <v>22679</v>
      </c>
      <c r="B22680" t="s">
        <v>1284</v>
      </c>
      <c r="C22680">
        <v>1751662</v>
      </c>
      <c r="D22680">
        <v>24333</v>
      </c>
      <c r="E22680">
        <v>32</v>
      </c>
      <c r="F22680">
        <v>5.9895379430000002</v>
      </c>
      <c r="G22680">
        <v>296.39378010000001</v>
      </c>
      <c r="H22680" s="1">
        <v>45236.730555555558</v>
      </c>
      <c r="I22680">
        <f t="shared" si="354"/>
        <v>9.2623056281250005</v>
      </c>
    </row>
    <row r="22681" spans="1:9" x14ac:dyDescent="0.35">
      <c r="A22681">
        <v>22680</v>
      </c>
      <c r="B22681" t="s">
        <v>1284</v>
      </c>
      <c r="C22681">
        <v>1399382</v>
      </c>
      <c r="D22681">
        <v>77056</v>
      </c>
      <c r="E22681">
        <v>20</v>
      </c>
      <c r="F22681">
        <v>1.858461975</v>
      </c>
      <c r="G22681">
        <v>997.07561810000004</v>
      </c>
      <c r="H22681" s="1">
        <v>45266.400694444441</v>
      </c>
      <c r="I22681">
        <f t="shared" si="354"/>
        <v>49.853780905000001</v>
      </c>
    </row>
    <row r="22682" spans="1:9" x14ac:dyDescent="0.35">
      <c r="A22682">
        <v>22681</v>
      </c>
      <c r="B22682" t="s">
        <v>1284</v>
      </c>
      <c r="C22682">
        <v>1399382</v>
      </c>
      <c r="D22682">
        <v>34488</v>
      </c>
      <c r="E22682">
        <v>11</v>
      </c>
      <c r="F22682">
        <v>6.974215096</v>
      </c>
      <c r="G22682">
        <v>997.07561810000004</v>
      </c>
      <c r="H22682" s="1">
        <v>45266.607638888891</v>
      </c>
      <c r="I22682">
        <f t="shared" si="354"/>
        <v>90.643238009090908</v>
      </c>
    </row>
    <row r="22683" spans="1:9" x14ac:dyDescent="0.35">
      <c r="A22683">
        <v>22682</v>
      </c>
      <c r="B22683" t="s">
        <v>1284</v>
      </c>
      <c r="C22683">
        <v>1399382</v>
      </c>
      <c r="D22683">
        <v>75328</v>
      </c>
      <c r="E22683">
        <v>31</v>
      </c>
      <c r="F22683">
        <v>8.1593445720000002</v>
      </c>
      <c r="G22683">
        <v>997.07561810000004</v>
      </c>
      <c r="H22683" s="1">
        <v>45236.962500000001</v>
      </c>
      <c r="I22683">
        <f t="shared" si="354"/>
        <v>32.163729616129032</v>
      </c>
    </row>
    <row r="22684" spans="1:9" x14ac:dyDescent="0.35">
      <c r="A22684">
        <v>22683</v>
      </c>
      <c r="B22684" t="s">
        <v>1284</v>
      </c>
      <c r="C22684">
        <v>1399382</v>
      </c>
      <c r="D22684">
        <v>63525</v>
      </c>
      <c r="E22684">
        <v>37</v>
      </c>
      <c r="F22684">
        <v>9.2647491809999991</v>
      </c>
      <c r="G22684">
        <v>997.07561810000004</v>
      </c>
      <c r="H22684" s="1">
        <v>45236.731944444444</v>
      </c>
      <c r="I22684">
        <f t="shared" si="354"/>
        <v>26.947989678378381</v>
      </c>
    </row>
    <row r="22685" spans="1:9" x14ac:dyDescent="0.35">
      <c r="A22685">
        <v>22684</v>
      </c>
      <c r="B22685" t="s">
        <v>1284</v>
      </c>
      <c r="C22685">
        <v>1399382</v>
      </c>
      <c r="D22685">
        <v>1710</v>
      </c>
      <c r="E22685">
        <v>25</v>
      </c>
      <c r="F22685">
        <v>4.7362956020000002</v>
      </c>
      <c r="G22685">
        <v>997.07561810000004</v>
      </c>
      <c r="H22685" s="1">
        <v>45266.120138888888</v>
      </c>
      <c r="I22685">
        <f t="shared" si="354"/>
        <v>39.883024724000002</v>
      </c>
    </row>
    <row r="22686" spans="1:9" x14ac:dyDescent="0.35">
      <c r="A22686">
        <v>22685</v>
      </c>
      <c r="B22686" t="s">
        <v>1284</v>
      </c>
      <c r="C22686">
        <v>1399382</v>
      </c>
      <c r="D22686">
        <v>9349</v>
      </c>
      <c r="E22686">
        <v>15</v>
      </c>
      <c r="F22686">
        <v>6.1489088719999998</v>
      </c>
      <c r="G22686">
        <v>997.07561810000004</v>
      </c>
      <c r="H22686" s="1">
        <v>45236.902083333334</v>
      </c>
      <c r="I22686">
        <f t="shared" si="354"/>
        <v>66.47170787333333</v>
      </c>
    </row>
    <row r="22687" spans="1:9" x14ac:dyDescent="0.35">
      <c r="A22687">
        <v>22686</v>
      </c>
      <c r="B22687" t="s">
        <v>1284</v>
      </c>
      <c r="C22687">
        <v>1399382</v>
      </c>
      <c r="D22687">
        <v>28655</v>
      </c>
      <c r="E22687">
        <v>44</v>
      </c>
      <c r="F22687">
        <v>5.5556245369999999</v>
      </c>
      <c r="G22687">
        <v>997.07561810000004</v>
      </c>
      <c r="H22687" s="1">
        <v>45236.95208333333</v>
      </c>
      <c r="I22687">
        <f t="shared" si="354"/>
        <v>22.660809502272727</v>
      </c>
    </row>
    <row r="22688" spans="1:9" x14ac:dyDescent="0.35">
      <c r="A22688">
        <v>22687</v>
      </c>
      <c r="B22688" t="s">
        <v>1284</v>
      </c>
      <c r="C22688">
        <v>1399382</v>
      </c>
      <c r="D22688">
        <v>8055</v>
      </c>
      <c r="E22688">
        <v>28</v>
      </c>
      <c r="F22688">
        <v>1.5907497960000001</v>
      </c>
      <c r="G22688">
        <v>997.07561810000004</v>
      </c>
      <c r="H22688" s="1">
        <v>45236.919444444444</v>
      </c>
      <c r="I22688">
        <f t="shared" si="354"/>
        <v>35.609843503571433</v>
      </c>
    </row>
    <row r="22689" spans="1:9" x14ac:dyDescent="0.35">
      <c r="A22689">
        <v>22688</v>
      </c>
      <c r="B22689" t="s">
        <v>1284</v>
      </c>
      <c r="C22689">
        <v>1399382</v>
      </c>
      <c r="D22689">
        <v>78396</v>
      </c>
      <c r="E22689">
        <v>14</v>
      </c>
      <c r="F22689">
        <v>2.0144076420000001</v>
      </c>
      <c r="G22689">
        <v>997.07561810000004</v>
      </c>
      <c r="H22689" s="1">
        <v>45236.895138888889</v>
      </c>
      <c r="I22689">
        <f t="shared" si="354"/>
        <v>71.219687007142866</v>
      </c>
    </row>
    <row r="22690" spans="1:9" x14ac:dyDescent="0.35">
      <c r="A22690">
        <v>22689</v>
      </c>
      <c r="B22690" t="s">
        <v>1284</v>
      </c>
      <c r="C22690">
        <v>3849406</v>
      </c>
      <c r="D22690">
        <v>55743</v>
      </c>
      <c r="E22690">
        <v>33</v>
      </c>
      <c r="F22690">
        <v>1.825344638</v>
      </c>
      <c r="G22690">
        <v>975.33034190000001</v>
      </c>
      <c r="H22690" s="1">
        <v>45236.665972222225</v>
      </c>
      <c r="I22690">
        <f t="shared" si="354"/>
        <v>29.555464906060607</v>
      </c>
    </row>
    <row r="22691" spans="1:9" x14ac:dyDescent="0.35">
      <c r="A22691">
        <v>22690</v>
      </c>
      <c r="B22691" t="s">
        <v>1284</v>
      </c>
      <c r="C22691">
        <v>3849406</v>
      </c>
      <c r="D22691">
        <v>49697</v>
      </c>
      <c r="E22691">
        <v>35</v>
      </c>
      <c r="F22691">
        <v>5.1411215989999999</v>
      </c>
      <c r="G22691">
        <v>975.33034190000001</v>
      </c>
      <c r="H22691" s="1">
        <v>45236.804166666669</v>
      </c>
      <c r="I22691">
        <f t="shared" si="354"/>
        <v>27.866581197142857</v>
      </c>
    </row>
    <row r="22692" spans="1:9" x14ac:dyDescent="0.35">
      <c r="A22692">
        <v>22691</v>
      </c>
      <c r="B22692" t="s">
        <v>1284</v>
      </c>
      <c r="C22692">
        <v>3849406</v>
      </c>
      <c r="D22692">
        <v>15950</v>
      </c>
      <c r="E22692">
        <v>26</v>
      </c>
      <c r="F22692">
        <v>3.3364568120000002</v>
      </c>
      <c r="G22692">
        <v>975.33034190000001</v>
      </c>
      <c r="H22692" s="1">
        <v>45266.482638888891</v>
      </c>
      <c r="I22692">
        <f t="shared" si="354"/>
        <v>37.512705457692306</v>
      </c>
    </row>
    <row r="22693" spans="1:9" x14ac:dyDescent="0.35">
      <c r="A22693">
        <v>22692</v>
      </c>
      <c r="B22693" t="s">
        <v>1285</v>
      </c>
      <c r="C22693">
        <v>5197021</v>
      </c>
      <c r="D22693">
        <v>53537</v>
      </c>
      <c r="E22693">
        <v>41</v>
      </c>
      <c r="F22693">
        <v>9.0390247089999995</v>
      </c>
      <c r="G22693">
        <v>647.07161289999999</v>
      </c>
      <c r="H22693" s="1">
        <v>45236.683333333334</v>
      </c>
      <c r="I22693">
        <f t="shared" si="354"/>
        <v>15.782234460975609</v>
      </c>
    </row>
    <row r="22694" spans="1:9" x14ac:dyDescent="0.35">
      <c r="A22694">
        <v>22693</v>
      </c>
      <c r="B22694" t="s">
        <v>1285</v>
      </c>
      <c r="C22694">
        <v>5197021</v>
      </c>
      <c r="D22694">
        <v>92992</v>
      </c>
      <c r="E22694">
        <v>47</v>
      </c>
      <c r="F22694">
        <v>9.4556810959999993</v>
      </c>
      <c r="G22694">
        <v>647.07161289999999</v>
      </c>
      <c r="H22694" s="1">
        <v>45236.768055555556</v>
      </c>
      <c r="I22694">
        <f t="shared" si="354"/>
        <v>13.767481125531914</v>
      </c>
    </row>
    <row r="22695" spans="1:9" x14ac:dyDescent="0.35">
      <c r="A22695">
        <v>22694</v>
      </c>
      <c r="B22695" t="s">
        <v>1285</v>
      </c>
      <c r="C22695">
        <v>5197021</v>
      </c>
      <c r="D22695">
        <v>89936</v>
      </c>
      <c r="E22695">
        <v>12</v>
      </c>
      <c r="F22695">
        <v>1.9324672709999999</v>
      </c>
      <c r="G22695">
        <v>647.07161289999999</v>
      </c>
      <c r="H22695" s="1">
        <v>45236.893055555556</v>
      </c>
      <c r="I22695">
        <f t="shared" si="354"/>
        <v>53.92263440833333</v>
      </c>
    </row>
    <row r="22696" spans="1:9" x14ac:dyDescent="0.35">
      <c r="A22696">
        <v>22695</v>
      </c>
      <c r="B22696" t="s">
        <v>1285</v>
      </c>
      <c r="C22696">
        <v>5197021</v>
      </c>
      <c r="D22696">
        <v>97524</v>
      </c>
      <c r="E22696">
        <v>25</v>
      </c>
      <c r="F22696">
        <v>1.2048593190000001</v>
      </c>
      <c r="G22696">
        <v>647.07161289999999</v>
      </c>
      <c r="H22696" s="1">
        <v>45266.238888888889</v>
      </c>
      <c r="I22696">
        <f t="shared" si="354"/>
        <v>25.882864515999998</v>
      </c>
    </row>
    <row r="22697" spans="1:9" x14ac:dyDescent="0.35">
      <c r="A22697">
        <v>22696</v>
      </c>
      <c r="B22697" t="s">
        <v>1285</v>
      </c>
      <c r="C22697">
        <v>5197021</v>
      </c>
      <c r="D22697">
        <v>1471</v>
      </c>
      <c r="E22697">
        <v>45</v>
      </c>
      <c r="F22697">
        <v>6.2733465370000001</v>
      </c>
      <c r="G22697">
        <v>647.07161289999999</v>
      </c>
      <c r="H22697" s="1">
        <v>45266.481944444444</v>
      </c>
      <c r="I22697">
        <f t="shared" si="354"/>
        <v>14.379369175555555</v>
      </c>
    </row>
    <row r="22698" spans="1:9" x14ac:dyDescent="0.35">
      <c r="A22698">
        <v>22697</v>
      </c>
      <c r="B22698" t="s">
        <v>1285</v>
      </c>
      <c r="C22698">
        <v>5197021</v>
      </c>
      <c r="D22698">
        <v>39340</v>
      </c>
      <c r="E22698">
        <v>38</v>
      </c>
      <c r="F22698">
        <v>3.347997511</v>
      </c>
      <c r="G22698">
        <v>647.07161289999999</v>
      </c>
      <c r="H22698" s="1">
        <v>45266.104166666664</v>
      </c>
      <c r="I22698">
        <f t="shared" si="354"/>
        <v>17.028200339473685</v>
      </c>
    </row>
    <row r="22699" spans="1:9" x14ac:dyDescent="0.35">
      <c r="A22699">
        <v>22698</v>
      </c>
      <c r="B22699" t="s">
        <v>1286</v>
      </c>
      <c r="C22699">
        <v>965142</v>
      </c>
      <c r="D22699">
        <v>42520</v>
      </c>
      <c r="E22699">
        <v>32</v>
      </c>
      <c r="F22699">
        <v>3.714267194</v>
      </c>
      <c r="G22699">
        <v>144.83670989999999</v>
      </c>
      <c r="H22699" s="1">
        <v>45266.237500000003</v>
      </c>
      <c r="I22699">
        <f t="shared" si="354"/>
        <v>4.5261471843749996</v>
      </c>
    </row>
    <row r="22700" spans="1:9" x14ac:dyDescent="0.35">
      <c r="A22700">
        <v>22699</v>
      </c>
      <c r="B22700" t="s">
        <v>1286</v>
      </c>
      <c r="C22700">
        <v>965142</v>
      </c>
      <c r="D22700">
        <v>56978</v>
      </c>
      <c r="E22700">
        <v>41</v>
      </c>
      <c r="F22700">
        <v>9.7553508289999993</v>
      </c>
      <c r="G22700">
        <v>144.83670989999999</v>
      </c>
      <c r="H22700" s="1">
        <v>45236.684027777781</v>
      </c>
      <c r="I22700">
        <f t="shared" si="354"/>
        <v>3.5326026804878046</v>
      </c>
    </row>
    <row r="22701" spans="1:9" x14ac:dyDescent="0.35">
      <c r="A22701">
        <v>22700</v>
      </c>
      <c r="B22701" t="s">
        <v>1286</v>
      </c>
      <c r="C22701">
        <v>965142</v>
      </c>
      <c r="D22701">
        <v>45632</v>
      </c>
      <c r="E22701">
        <v>16</v>
      </c>
      <c r="F22701">
        <v>1.5444129010000001</v>
      </c>
      <c r="G22701">
        <v>144.83670989999999</v>
      </c>
      <c r="H22701" s="1">
        <v>45266.48541666667</v>
      </c>
      <c r="I22701">
        <f t="shared" si="354"/>
        <v>9.0522943687499993</v>
      </c>
    </row>
    <row r="22702" spans="1:9" x14ac:dyDescent="0.35">
      <c r="A22702">
        <v>22701</v>
      </c>
      <c r="B22702" t="s">
        <v>1286</v>
      </c>
      <c r="C22702">
        <v>965142</v>
      </c>
      <c r="D22702">
        <v>42032</v>
      </c>
      <c r="E22702">
        <v>19</v>
      </c>
      <c r="F22702">
        <v>8.9350734309999993</v>
      </c>
      <c r="G22702">
        <v>144.83670989999999</v>
      </c>
      <c r="H22702" s="1">
        <v>45266.290277777778</v>
      </c>
      <c r="I22702">
        <f t="shared" si="354"/>
        <v>7.6229847315789465</v>
      </c>
    </row>
    <row r="22703" spans="1:9" x14ac:dyDescent="0.35">
      <c r="A22703">
        <v>22702</v>
      </c>
      <c r="B22703" t="s">
        <v>1286</v>
      </c>
      <c r="C22703">
        <v>931188</v>
      </c>
      <c r="D22703">
        <v>47389</v>
      </c>
      <c r="E22703">
        <v>20</v>
      </c>
      <c r="F22703">
        <v>8.2444930509999992</v>
      </c>
      <c r="G22703">
        <v>628.97550220000005</v>
      </c>
      <c r="H22703" s="1">
        <v>45266.043055555558</v>
      </c>
      <c r="I22703">
        <f t="shared" si="354"/>
        <v>31.448775110000003</v>
      </c>
    </row>
    <row r="22704" spans="1:9" x14ac:dyDescent="0.35">
      <c r="A22704">
        <v>22703</v>
      </c>
      <c r="B22704" t="s">
        <v>1286</v>
      </c>
      <c r="C22704">
        <v>931188</v>
      </c>
      <c r="D22704">
        <v>63332</v>
      </c>
      <c r="E22704">
        <v>13</v>
      </c>
      <c r="F22704">
        <v>3.2737275590000001</v>
      </c>
      <c r="G22704">
        <v>628.97550220000005</v>
      </c>
      <c r="H22704" s="1">
        <v>45266.26666666667</v>
      </c>
      <c r="I22704">
        <f t="shared" si="354"/>
        <v>48.382730938461542</v>
      </c>
    </row>
    <row r="22705" spans="1:9" x14ac:dyDescent="0.35">
      <c r="A22705">
        <v>22704</v>
      </c>
      <c r="B22705" t="s">
        <v>1286</v>
      </c>
      <c r="C22705">
        <v>931188</v>
      </c>
      <c r="D22705">
        <v>36448</v>
      </c>
      <c r="E22705">
        <v>19</v>
      </c>
      <c r="F22705">
        <v>5.4080311849999996</v>
      </c>
      <c r="G22705">
        <v>628.97550220000005</v>
      </c>
      <c r="H22705" s="1">
        <v>45266.311805555553</v>
      </c>
      <c r="I22705">
        <f t="shared" si="354"/>
        <v>33.103973800000006</v>
      </c>
    </row>
    <row r="22706" spans="1:9" x14ac:dyDescent="0.35">
      <c r="A22706">
        <v>22705</v>
      </c>
      <c r="B22706" t="s">
        <v>1286</v>
      </c>
      <c r="C22706">
        <v>931188</v>
      </c>
      <c r="D22706">
        <v>17626</v>
      </c>
      <c r="E22706">
        <v>11</v>
      </c>
      <c r="F22706">
        <v>4.2632391710000004</v>
      </c>
      <c r="G22706">
        <v>628.97550220000005</v>
      </c>
      <c r="H22706" s="1">
        <v>45266.255555555559</v>
      </c>
      <c r="I22706">
        <f t="shared" si="354"/>
        <v>57.179591109090914</v>
      </c>
    </row>
    <row r="22707" spans="1:9" x14ac:dyDescent="0.35">
      <c r="A22707">
        <v>22706</v>
      </c>
      <c r="B22707" t="s">
        <v>1286</v>
      </c>
      <c r="C22707">
        <v>931188</v>
      </c>
      <c r="D22707">
        <v>90832</v>
      </c>
      <c r="E22707">
        <v>32</v>
      </c>
      <c r="F22707">
        <v>3.5729535700000001</v>
      </c>
      <c r="G22707">
        <v>628.97550220000005</v>
      </c>
      <c r="H22707" s="1">
        <v>45266.545138888891</v>
      </c>
      <c r="I22707">
        <f t="shared" si="354"/>
        <v>19.655484443750002</v>
      </c>
    </row>
    <row r="22708" spans="1:9" x14ac:dyDescent="0.35">
      <c r="A22708">
        <v>22707</v>
      </c>
      <c r="B22708" t="s">
        <v>1286</v>
      </c>
      <c r="C22708">
        <v>931188</v>
      </c>
      <c r="D22708">
        <v>24525</v>
      </c>
      <c r="E22708">
        <v>14</v>
      </c>
      <c r="F22708">
        <v>6.5433949580000004</v>
      </c>
      <c r="G22708">
        <v>628.97550220000005</v>
      </c>
      <c r="H22708" s="1">
        <v>45236.962500000001</v>
      </c>
      <c r="I22708">
        <f t="shared" si="354"/>
        <v>44.926821585714286</v>
      </c>
    </row>
    <row r="22709" spans="1:9" x14ac:dyDescent="0.35">
      <c r="A22709">
        <v>22708</v>
      </c>
      <c r="B22709" t="s">
        <v>1286</v>
      </c>
      <c r="C22709">
        <v>8182798</v>
      </c>
      <c r="D22709">
        <v>17986</v>
      </c>
      <c r="E22709">
        <v>48</v>
      </c>
      <c r="F22709">
        <v>8.7033655250000006</v>
      </c>
      <c r="G22709">
        <v>201.59223399999999</v>
      </c>
      <c r="H22709" s="1">
        <v>45236.658333333333</v>
      </c>
      <c r="I22709">
        <f t="shared" si="354"/>
        <v>4.1998382083333334</v>
      </c>
    </row>
    <row r="22710" spans="1:9" x14ac:dyDescent="0.35">
      <c r="A22710">
        <v>22709</v>
      </c>
      <c r="B22710" t="s">
        <v>1286</v>
      </c>
      <c r="C22710">
        <v>8182798</v>
      </c>
      <c r="D22710">
        <v>77501</v>
      </c>
      <c r="E22710">
        <v>44</v>
      </c>
      <c r="F22710">
        <v>4.302516507</v>
      </c>
      <c r="G22710">
        <v>201.59223399999999</v>
      </c>
      <c r="H22710" s="1">
        <v>45266.084027777775</v>
      </c>
      <c r="I22710">
        <f t="shared" si="354"/>
        <v>4.5816416818181818</v>
      </c>
    </row>
    <row r="22711" spans="1:9" x14ac:dyDescent="0.35">
      <c r="A22711">
        <v>22710</v>
      </c>
      <c r="B22711" t="s">
        <v>1286</v>
      </c>
      <c r="C22711">
        <v>8182798</v>
      </c>
      <c r="D22711">
        <v>95314</v>
      </c>
      <c r="E22711">
        <v>12</v>
      </c>
      <c r="F22711">
        <v>2.5517926270000002</v>
      </c>
      <c r="G22711">
        <v>201.59223399999999</v>
      </c>
      <c r="H22711" s="1">
        <v>45266.175000000003</v>
      </c>
      <c r="I22711">
        <f t="shared" si="354"/>
        <v>16.799352833333334</v>
      </c>
    </row>
    <row r="22712" spans="1:9" x14ac:dyDescent="0.35">
      <c r="A22712">
        <v>22711</v>
      </c>
      <c r="B22712" t="s">
        <v>1286</v>
      </c>
      <c r="C22712">
        <v>8182798</v>
      </c>
      <c r="D22712">
        <v>44200</v>
      </c>
      <c r="E22712">
        <v>39</v>
      </c>
      <c r="F22712">
        <v>9.3196935540000005</v>
      </c>
      <c r="G22712">
        <v>201.59223399999999</v>
      </c>
      <c r="H22712" s="1">
        <v>45236.988194444442</v>
      </c>
      <c r="I22712">
        <f t="shared" si="354"/>
        <v>5.1690316410256409</v>
      </c>
    </row>
    <row r="22713" spans="1:9" x14ac:dyDescent="0.35">
      <c r="A22713">
        <v>22712</v>
      </c>
      <c r="B22713" t="s">
        <v>1286</v>
      </c>
      <c r="C22713">
        <v>8182798</v>
      </c>
      <c r="D22713">
        <v>38743</v>
      </c>
      <c r="E22713">
        <v>31</v>
      </c>
      <c r="F22713">
        <v>6.0066862839999997</v>
      </c>
      <c r="G22713">
        <v>201.59223399999999</v>
      </c>
      <c r="H22713" s="1">
        <v>45266.550694444442</v>
      </c>
      <c r="I22713">
        <f t="shared" si="354"/>
        <v>6.5029752903225804</v>
      </c>
    </row>
    <row r="22714" spans="1:9" x14ac:dyDescent="0.35">
      <c r="A22714">
        <v>22713</v>
      </c>
      <c r="B22714" t="s">
        <v>1286</v>
      </c>
      <c r="C22714">
        <v>8182798</v>
      </c>
      <c r="D22714">
        <v>84649</v>
      </c>
      <c r="E22714">
        <v>19</v>
      </c>
      <c r="F22714">
        <v>2.6008821709999999</v>
      </c>
      <c r="G22714">
        <v>201.59223399999999</v>
      </c>
      <c r="H22714" s="1">
        <v>45236.6875</v>
      </c>
      <c r="I22714">
        <f t="shared" si="354"/>
        <v>10.610117578947367</v>
      </c>
    </row>
    <row r="22715" spans="1:9" x14ac:dyDescent="0.35">
      <c r="A22715">
        <v>22714</v>
      </c>
      <c r="B22715" t="s">
        <v>1286</v>
      </c>
      <c r="C22715">
        <v>8182798</v>
      </c>
      <c r="D22715">
        <v>23178</v>
      </c>
      <c r="E22715">
        <v>37</v>
      </c>
      <c r="F22715">
        <v>1.071205921</v>
      </c>
      <c r="G22715">
        <v>201.59223399999999</v>
      </c>
      <c r="H22715" s="1">
        <v>45266.162499999999</v>
      </c>
      <c r="I22715">
        <f t="shared" si="354"/>
        <v>5.4484387567567563</v>
      </c>
    </row>
    <row r="22716" spans="1:9" x14ac:dyDescent="0.35">
      <c r="A22716">
        <v>22715</v>
      </c>
      <c r="B22716" t="s">
        <v>1286</v>
      </c>
      <c r="C22716">
        <v>8182798</v>
      </c>
      <c r="D22716">
        <v>88098</v>
      </c>
      <c r="E22716">
        <v>17</v>
      </c>
      <c r="F22716">
        <v>9.9072464710000006</v>
      </c>
      <c r="G22716">
        <v>201.59223399999999</v>
      </c>
      <c r="H22716" s="1">
        <v>45266.61041666667</v>
      </c>
      <c r="I22716">
        <f t="shared" si="354"/>
        <v>11.858366705882352</v>
      </c>
    </row>
    <row r="22717" spans="1:9" x14ac:dyDescent="0.35">
      <c r="A22717">
        <v>22716</v>
      </c>
      <c r="B22717" t="s">
        <v>1287</v>
      </c>
      <c r="C22717">
        <v>7263226</v>
      </c>
      <c r="D22717">
        <v>98515</v>
      </c>
      <c r="E22717">
        <v>50</v>
      </c>
      <c r="F22717">
        <v>4.9467337709999999</v>
      </c>
      <c r="G22717">
        <v>863.76441580000005</v>
      </c>
      <c r="H22717" s="1">
        <v>45236.652083333334</v>
      </c>
      <c r="I22717">
        <f t="shared" si="354"/>
        <v>17.275288316000001</v>
      </c>
    </row>
    <row r="22718" spans="1:9" x14ac:dyDescent="0.35">
      <c r="A22718">
        <v>22717</v>
      </c>
      <c r="B22718" t="s">
        <v>1287</v>
      </c>
      <c r="C22718">
        <v>7263226</v>
      </c>
      <c r="D22718">
        <v>38962</v>
      </c>
      <c r="E22718">
        <v>27</v>
      </c>
      <c r="F22718">
        <v>7.5886983600000004</v>
      </c>
      <c r="G22718">
        <v>863.76441580000005</v>
      </c>
      <c r="H22718" s="1">
        <v>45236.821527777778</v>
      </c>
      <c r="I22718">
        <f t="shared" si="354"/>
        <v>31.991274659259261</v>
      </c>
    </row>
    <row r="22719" spans="1:9" x14ac:dyDescent="0.35">
      <c r="A22719">
        <v>22718</v>
      </c>
      <c r="B22719" t="s">
        <v>1287</v>
      </c>
      <c r="C22719">
        <v>1682480</v>
      </c>
      <c r="D22719">
        <v>60626</v>
      </c>
      <c r="E22719">
        <v>24</v>
      </c>
      <c r="F22719">
        <v>5.7720361090000001</v>
      </c>
      <c r="G22719">
        <v>338.5114135</v>
      </c>
      <c r="H22719" s="1">
        <v>45266.631249999999</v>
      </c>
      <c r="I22719">
        <f t="shared" si="354"/>
        <v>14.104642229166666</v>
      </c>
    </row>
    <row r="22720" spans="1:9" x14ac:dyDescent="0.35">
      <c r="A22720">
        <v>22719</v>
      </c>
      <c r="B22720" t="s">
        <v>1287</v>
      </c>
      <c r="C22720">
        <v>1682480</v>
      </c>
      <c r="D22720">
        <v>22428</v>
      </c>
      <c r="E22720">
        <v>33</v>
      </c>
      <c r="F22720">
        <v>6.6731178509999998</v>
      </c>
      <c r="G22720">
        <v>338.5114135</v>
      </c>
      <c r="H22720" s="1">
        <v>45266.488888888889</v>
      </c>
      <c r="I22720">
        <f t="shared" si="354"/>
        <v>10.257921621212121</v>
      </c>
    </row>
    <row r="22721" spans="1:9" x14ac:dyDescent="0.35">
      <c r="A22721">
        <v>22720</v>
      </c>
      <c r="B22721" t="s">
        <v>1287</v>
      </c>
      <c r="C22721">
        <v>1682480</v>
      </c>
      <c r="D22721">
        <v>65020</v>
      </c>
      <c r="E22721">
        <v>45</v>
      </c>
      <c r="F22721">
        <v>8.8781332519999996</v>
      </c>
      <c r="G22721">
        <v>338.5114135</v>
      </c>
      <c r="H22721" s="1">
        <v>45236.959027777775</v>
      </c>
      <c r="I22721">
        <f t="shared" si="354"/>
        <v>7.5224758555555553</v>
      </c>
    </row>
    <row r="22722" spans="1:9" x14ac:dyDescent="0.35">
      <c r="A22722">
        <v>22721</v>
      </c>
      <c r="B22722" t="s">
        <v>1287</v>
      </c>
      <c r="C22722">
        <v>1682480</v>
      </c>
      <c r="D22722">
        <v>77257</v>
      </c>
      <c r="E22722">
        <v>31</v>
      </c>
      <c r="F22722">
        <v>6.7746051129999998</v>
      </c>
      <c r="G22722">
        <v>338.5114135</v>
      </c>
      <c r="H22722" s="1">
        <v>45266.487500000003</v>
      </c>
      <c r="I22722">
        <f t="shared" ref="I22722:I22785" si="355">G22722/E22722</f>
        <v>10.919723016129032</v>
      </c>
    </row>
    <row r="22723" spans="1:9" x14ac:dyDescent="0.35">
      <c r="A22723">
        <v>22722</v>
      </c>
      <c r="B22723" t="s">
        <v>1287</v>
      </c>
      <c r="C22723">
        <v>1682480</v>
      </c>
      <c r="D22723">
        <v>18457</v>
      </c>
      <c r="E22723">
        <v>24</v>
      </c>
      <c r="F22723">
        <v>9.8706810849999993</v>
      </c>
      <c r="G22723">
        <v>338.5114135</v>
      </c>
      <c r="H22723" s="1">
        <v>45236.710416666669</v>
      </c>
      <c r="I22723">
        <f t="shared" si="355"/>
        <v>14.104642229166666</v>
      </c>
    </row>
    <row r="22724" spans="1:9" x14ac:dyDescent="0.35">
      <c r="A22724">
        <v>22723</v>
      </c>
      <c r="B22724" t="s">
        <v>1287</v>
      </c>
      <c r="C22724">
        <v>1682480</v>
      </c>
      <c r="D22724">
        <v>33876</v>
      </c>
      <c r="E22724">
        <v>19</v>
      </c>
      <c r="F22724">
        <v>4.3229129149999999</v>
      </c>
      <c r="G22724">
        <v>338.5114135</v>
      </c>
      <c r="H22724" s="1">
        <v>45266.084027777775</v>
      </c>
      <c r="I22724">
        <f t="shared" si="355"/>
        <v>17.816390184210526</v>
      </c>
    </row>
    <row r="22725" spans="1:9" x14ac:dyDescent="0.35">
      <c r="A22725">
        <v>22724</v>
      </c>
      <c r="B22725" t="s">
        <v>1287</v>
      </c>
      <c r="C22725">
        <v>1682480</v>
      </c>
      <c r="D22725">
        <v>7619</v>
      </c>
      <c r="E22725">
        <v>22</v>
      </c>
      <c r="F22725">
        <v>4.2578282649999997</v>
      </c>
      <c r="G22725">
        <v>338.5114135</v>
      </c>
      <c r="H22725" s="1">
        <v>45266.34652777778</v>
      </c>
      <c r="I22725">
        <f t="shared" si="355"/>
        <v>15.386882431818181</v>
      </c>
    </row>
    <row r="22726" spans="1:9" x14ac:dyDescent="0.35">
      <c r="A22726">
        <v>22725</v>
      </c>
      <c r="B22726" t="s">
        <v>1287</v>
      </c>
      <c r="C22726">
        <v>1682480</v>
      </c>
      <c r="D22726">
        <v>25619</v>
      </c>
      <c r="E22726">
        <v>35</v>
      </c>
      <c r="F22726">
        <v>5.0606627489999996</v>
      </c>
      <c r="G22726">
        <v>338.5114135</v>
      </c>
      <c r="H22726" s="1">
        <v>45236.979861111111</v>
      </c>
      <c r="I22726">
        <f t="shared" si="355"/>
        <v>9.6717546714285714</v>
      </c>
    </row>
    <row r="22727" spans="1:9" x14ac:dyDescent="0.35">
      <c r="A22727">
        <v>22726</v>
      </c>
      <c r="B22727" t="s">
        <v>1287</v>
      </c>
      <c r="C22727">
        <v>1682480</v>
      </c>
      <c r="D22727">
        <v>94622</v>
      </c>
      <c r="E22727">
        <v>39</v>
      </c>
      <c r="F22727">
        <v>6.1006797989999999</v>
      </c>
      <c r="G22727">
        <v>338.5114135</v>
      </c>
      <c r="H22727" s="1">
        <v>45236.956944444442</v>
      </c>
      <c r="I22727">
        <f t="shared" si="355"/>
        <v>8.6797798333333329</v>
      </c>
    </row>
    <row r="22728" spans="1:9" x14ac:dyDescent="0.35">
      <c r="A22728">
        <v>22727</v>
      </c>
      <c r="B22728" t="s">
        <v>1287</v>
      </c>
      <c r="C22728">
        <v>7275841</v>
      </c>
      <c r="D22728">
        <v>23111</v>
      </c>
      <c r="E22728">
        <v>15</v>
      </c>
      <c r="F22728">
        <v>5.905207646</v>
      </c>
      <c r="G22728">
        <v>986.76074080000001</v>
      </c>
      <c r="H22728" s="1">
        <v>45236.734722222223</v>
      </c>
      <c r="I22728">
        <f t="shared" si="355"/>
        <v>65.784049386666666</v>
      </c>
    </row>
    <row r="22729" spans="1:9" x14ac:dyDescent="0.35">
      <c r="A22729">
        <v>22728</v>
      </c>
      <c r="B22729" t="s">
        <v>1287</v>
      </c>
      <c r="C22729">
        <v>7275841</v>
      </c>
      <c r="D22729">
        <v>10595</v>
      </c>
      <c r="E22729">
        <v>14</v>
      </c>
      <c r="F22729">
        <v>1.161786982</v>
      </c>
      <c r="G22729">
        <v>986.76074080000001</v>
      </c>
      <c r="H22729" s="1">
        <v>45266.042361111111</v>
      </c>
      <c r="I22729">
        <f t="shared" si="355"/>
        <v>70.48291005714286</v>
      </c>
    </row>
    <row r="22730" spans="1:9" x14ac:dyDescent="0.35">
      <c r="A22730">
        <v>22729</v>
      </c>
      <c r="B22730" t="s">
        <v>1287</v>
      </c>
      <c r="C22730">
        <v>7275841</v>
      </c>
      <c r="D22730">
        <v>65904</v>
      </c>
      <c r="E22730">
        <v>21</v>
      </c>
      <c r="F22730">
        <v>6.6316669240000001</v>
      </c>
      <c r="G22730">
        <v>986.76074080000001</v>
      </c>
      <c r="H22730" s="1">
        <v>45266.086805555555</v>
      </c>
      <c r="I22730">
        <f t="shared" si="355"/>
        <v>46.988606704761906</v>
      </c>
    </row>
    <row r="22731" spans="1:9" x14ac:dyDescent="0.35">
      <c r="A22731">
        <v>22730</v>
      </c>
      <c r="B22731" t="s">
        <v>1287</v>
      </c>
      <c r="C22731">
        <v>7275841</v>
      </c>
      <c r="D22731">
        <v>64189</v>
      </c>
      <c r="E22731">
        <v>19</v>
      </c>
      <c r="F22731">
        <v>9.3227819790000002</v>
      </c>
      <c r="G22731">
        <v>986.76074080000001</v>
      </c>
      <c r="H22731" s="1">
        <v>45236.661805555559</v>
      </c>
      <c r="I22731">
        <f t="shared" si="355"/>
        <v>51.934775831578946</v>
      </c>
    </row>
    <row r="22732" spans="1:9" x14ac:dyDescent="0.35">
      <c r="A22732">
        <v>22731</v>
      </c>
      <c r="B22732" t="s">
        <v>1287</v>
      </c>
      <c r="C22732">
        <v>851458</v>
      </c>
      <c r="D22732">
        <v>61900</v>
      </c>
      <c r="E22732">
        <v>14</v>
      </c>
      <c r="F22732">
        <v>4.7412782660000001</v>
      </c>
      <c r="G22732">
        <v>388.98946549999999</v>
      </c>
      <c r="H22732" s="1">
        <v>45266.482638888891</v>
      </c>
      <c r="I22732">
        <f t="shared" si="355"/>
        <v>27.784961821428571</v>
      </c>
    </row>
    <row r="22733" spans="1:9" x14ac:dyDescent="0.35">
      <c r="A22733">
        <v>22732</v>
      </c>
      <c r="B22733" t="s">
        <v>1287</v>
      </c>
      <c r="C22733">
        <v>851458</v>
      </c>
      <c r="D22733">
        <v>68454</v>
      </c>
      <c r="E22733">
        <v>18</v>
      </c>
      <c r="F22733">
        <v>9.6256132050000005</v>
      </c>
      <c r="G22733">
        <v>388.98946549999999</v>
      </c>
      <c r="H22733" s="1">
        <v>45236.820833333331</v>
      </c>
      <c r="I22733">
        <f t="shared" si="355"/>
        <v>21.61052586111111</v>
      </c>
    </row>
    <row r="22734" spans="1:9" x14ac:dyDescent="0.35">
      <c r="A22734">
        <v>22733</v>
      </c>
      <c r="B22734" t="s">
        <v>1287</v>
      </c>
      <c r="C22734">
        <v>851458</v>
      </c>
      <c r="D22734">
        <v>80061</v>
      </c>
      <c r="E22734">
        <v>16</v>
      </c>
      <c r="F22734">
        <v>9.6866502069999996</v>
      </c>
      <c r="G22734">
        <v>388.98946549999999</v>
      </c>
      <c r="H22734" s="1">
        <v>45266.376388888886</v>
      </c>
      <c r="I22734">
        <f t="shared" si="355"/>
        <v>24.31184159375</v>
      </c>
    </row>
    <row r="22735" spans="1:9" x14ac:dyDescent="0.35">
      <c r="A22735">
        <v>22734</v>
      </c>
      <c r="B22735" t="s">
        <v>1287</v>
      </c>
      <c r="C22735">
        <v>851458</v>
      </c>
      <c r="D22735">
        <v>67717</v>
      </c>
      <c r="E22735">
        <v>34</v>
      </c>
      <c r="F22735">
        <v>4.1496864779999996</v>
      </c>
      <c r="G22735">
        <v>388.98946549999999</v>
      </c>
      <c r="H22735" s="1">
        <v>45236.710416666669</v>
      </c>
      <c r="I22735">
        <f t="shared" si="355"/>
        <v>11.440866632352941</v>
      </c>
    </row>
    <row r="22736" spans="1:9" x14ac:dyDescent="0.35">
      <c r="A22736">
        <v>22735</v>
      </c>
      <c r="B22736" t="s">
        <v>1287</v>
      </c>
      <c r="C22736">
        <v>851458</v>
      </c>
      <c r="D22736">
        <v>39626</v>
      </c>
      <c r="E22736">
        <v>30</v>
      </c>
      <c r="F22736">
        <v>1.6812150320000001</v>
      </c>
      <c r="G22736">
        <v>388.98946549999999</v>
      </c>
      <c r="H22736" s="1">
        <v>45266.640972222223</v>
      </c>
      <c r="I22736">
        <f t="shared" si="355"/>
        <v>12.966315516666667</v>
      </c>
    </row>
    <row r="22737" spans="1:9" x14ac:dyDescent="0.35">
      <c r="A22737">
        <v>22736</v>
      </c>
      <c r="B22737" t="s">
        <v>1287</v>
      </c>
      <c r="C22737">
        <v>851458</v>
      </c>
      <c r="D22737">
        <v>93482</v>
      </c>
      <c r="E22737">
        <v>36</v>
      </c>
      <c r="F22737">
        <v>7.6425998269999997</v>
      </c>
      <c r="G22737">
        <v>388.98946549999999</v>
      </c>
      <c r="H22737" s="1">
        <v>45266.031944444447</v>
      </c>
      <c r="I22737">
        <f t="shared" si="355"/>
        <v>10.805262930555555</v>
      </c>
    </row>
    <row r="22738" spans="1:9" x14ac:dyDescent="0.35">
      <c r="A22738">
        <v>22737</v>
      </c>
      <c r="B22738" t="s">
        <v>1287</v>
      </c>
      <c r="C22738">
        <v>851458</v>
      </c>
      <c r="D22738">
        <v>27096</v>
      </c>
      <c r="E22738">
        <v>23</v>
      </c>
      <c r="F22738">
        <v>7.0684866959999999</v>
      </c>
      <c r="G22738">
        <v>388.98946549999999</v>
      </c>
      <c r="H22738" s="1">
        <v>45266.081944444442</v>
      </c>
      <c r="I22738">
        <f t="shared" si="355"/>
        <v>16.91258545652174</v>
      </c>
    </row>
    <row r="22739" spans="1:9" x14ac:dyDescent="0.35">
      <c r="A22739">
        <v>22738</v>
      </c>
      <c r="B22739" t="s">
        <v>1287</v>
      </c>
      <c r="C22739">
        <v>851458</v>
      </c>
      <c r="D22739">
        <v>97115</v>
      </c>
      <c r="E22739">
        <v>12</v>
      </c>
      <c r="F22739">
        <v>8.7361691819999994</v>
      </c>
      <c r="G22739">
        <v>388.98946549999999</v>
      </c>
      <c r="H22739" s="1">
        <v>45236.923611111109</v>
      </c>
      <c r="I22739">
        <f t="shared" si="355"/>
        <v>32.415788791666664</v>
      </c>
    </row>
    <row r="22740" spans="1:9" x14ac:dyDescent="0.35">
      <c r="A22740">
        <v>22739</v>
      </c>
      <c r="B22740" t="s">
        <v>1287</v>
      </c>
      <c r="C22740">
        <v>1683320</v>
      </c>
      <c r="D22740">
        <v>15488</v>
      </c>
      <c r="E22740">
        <v>17</v>
      </c>
      <c r="F22740">
        <v>3.195553055</v>
      </c>
      <c r="G22740">
        <v>398.46665250000001</v>
      </c>
      <c r="H22740" s="1">
        <v>45266.499305555553</v>
      </c>
      <c r="I22740">
        <f t="shared" si="355"/>
        <v>23.439214852941177</v>
      </c>
    </row>
    <row r="22741" spans="1:9" x14ac:dyDescent="0.35">
      <c r="A22741">
        <v>22740</v>
      </c>
      <c r="B22741" t="s">
        <v>1287</v>
      </c>
      <c r="C22741">
        <v>1683320</v>
      </c>
      <c r="D22741">
        <v>68375</v>
      </c>
      <c r="E22741">
        <v>44</v>
      </c>
      <c r="F22741">
        <v>2.397431085</v>
      </c>
      <c r="G22741">
        <v>398.46665250000001</v>
      </c>
      <c r="H22741" s="1">
        <v>45266.595833333333</v>
      </c>
      <c r="I22741">
        <f t="shared" si="355"/>
        <v>9.0560602840909095</v>
      </c>
    </row>
    <row r="22742" spans="1:9" x14ac:dyDescent="0.35">
      <c r="A22742">
        <v>22741</v>
      </c>
      <c r="B22742" t="s">
        <v>1287</v>
      </c>
      <c r="C22742">
        <v>1683320</v>
      </c>
      <c r="D22742">
        <v>39274</v>
      </c>
      <c r="E22742">
        <v>40</v>
      </c>
      <c r="F22742">
        <v>2.1290448259999999</v>
      </c>
      <c r="G22742">
        <v>398.46665250000001</v>
      </c>
      <c r="H22742" s="1">
        <v>45266.263888888891</v>
      </c>
      <c r="I22742">
        <f t="shared" si="355"/>
        <v>9.9616663125000002</v>
      </c>
    </row>
    <row r="22743" spans="1:9" x14ac:dyDescent="0.35">
      <c r="A22743">
        <v>22742</v>
      </c>
      <c r="B22743" t="s">
        <v>1287</v>
      </c>
      <c r="C22743">
        <v>1683320</v>
      </c>
      <c r="D22743">
        <v>94609</v>
      </c>
      <c r="E22743">
        <v>43</v>
      </c>
      <c r="F22743">
        <v>7.438591669</v>
      </c>
      <c r="G22743">
        <v>398.46665250000001</v>
      </c>
      <c r="H22743" s="1">
        <v>45266.120833333334</v>
      </c>
      <c r="I22743">
        <f t="shared" si="355"/>
        <v>9.266666337209303</v>
      </c>
    </row>
    <row r="22744" spans="1:9" x14ac:dyDescent="0.35">
      <c r="A22744">
        <v>22743</v>
      </c>
      <c r="B22744" t="s">
        <v>1287</v>
      </c>
      <c r="C22744">
        <v>1683320</v>
      </c>
      <c r="D22744">
        <v>16778</v>
      </c>
      <c r="E22744">
        <v>14</v>
      </c>
      <c r="F22744">
        <v>8.5001334199999992</v>
      </c>
      <c r="G22744">
        <v>398.46665250000001</v>
      </c>
      <c r="H22744" s="1">
        <v>45266.175694444442</v>
      </c>
      <c r="I22744">
        <f t="shared" si="355"/>
        <v>28.461903750000001</v>
      </c>
    </row>
    <row r="22745" spans="1:9" x14ac:dyDescent="0.35">
      <c r="A22745">
        <v>22744</v>
      </c>
      <c r="B22745" t="s">
        <v>1287</v>
      </c>
      <c r="C22745">
        <v>1683320</v>
      </c>
      <c r="D22745">
        <v>54786</v>
      </c>
      <c r="E22745">
        <v>17</v>
      </c>
      <c r="F22745">
        <v>1.263723141</v>
      </c>
      <c r="G22745">
        <v>398.46665250000001</v>
      </c>
      <c r="H22745" s="1">
        <v>45266.055555555555</v>
      </c>
      <c r="I22745">
        <f t="shared" si="355"/>
        <v>23.439214852941177</v>
      </c>
    </row>
    <row r="22746" spans="1:9" x14ac:dyDescent="0.35">
      <c r="A22746">
        <v>22745</v>
      </c>
      <c r="B22746" t="s">
        <v>1288</v>
      </c>
      <c r="C22746">
        <v>4513692</v>
      </c>
      <c r="D22746">
        <v>76772</v>
      </c>
      <c r="E22746">
        <v>24</v>
      </c>
      <c r="F22746">
        <v>5.6128419120000004</v>
      </c>
      <c r="G22746">
        <v>923.3367551</v>
      </c>
      <c r="H22746" s="1">
        <v>45236.977083333331</v>
      </c>
      <c r="I22746">
        <f t="shared" si="355"/>
        <v>38.472364795833336</v>
      </c>
    </row>
    <row r="22747" spans="1:9" x14ac:dyDescent="0.35">
      <c r="A22747">
        <v>22746</v>
      </c>
      <c r="B22747" t="s">
        <v>1288</v>
      </c>
      <c r="C22747">
        <v>4513692</v>
      </c>
      <c r="D22747">
        <v>69734</v>
      </c>
      <c r="E22747">
        <v>46</v>
      </c>
      <c r="F22747">
        <v>1.831623236</v>
      </c>
      <c r="G22747">
        <v>923.3367551</v>
      </c>
      <c r="H22747" s="1">
        <v>45266.152083333334</v>
      </c>
      <c r="I22747">
        <f t="shared" si="355"/>
        <v>20.072538154347825</v>
      </c>
    </row>
    <row r="22748" spans="1:9" x14ac:dyDescent="0.35">
      <c r="A22748">
        <v>22747</v>
      </c>
      <c r="B22748" t="s">
        <v>1288</v>
      </c>
      <c r="C22748">
        <v>4513692</v>
      </c>
      <c r="D22748">
        <v>79920</v>
      </c>
      <c r="E22748">
        <v>48</v>
      </c>
      <c r="F22748">
        <v>6.3069644690000004</v>
      </c>
      <c r="G22748">
        <v>923.3367551</v>
      </c>
      <c r="H22748" s="1">
        <v>45236.88958333333</v>
      </c>
      <c r="I22748">
        <f t="shared" si="355"/>
        <v>19.236182397916668</v>
      </c>
    </row>
    <row r="22749" spans="1:9" x14ac:dyDescent="0.35">
      <c r="A22749">
        <v>22748</v>
      </c>
      <c r="B22749" t="s">
        <v>1288</v>
      </c>
      <c r="C22749">
        <v>4513692</v>
      </c>
      <c r="D22749">
        <v>9441</v>
      </c>
      <c r="E22749">
        <v>46</v>
      </c>
      <c r="F22749">
        <v>1.308222644</v>
      </c>
      <c r="G22749">
        <v>923.3367551</v>
      </c>
      <c r="H22749" s="1">
        <v>45236.779861111114</v>
      </c>
      <c r="I22749">
        <f t="shared" si="355"/>
        <v>20.072538154347825</v>
      </c>
    </row>
    <row r="22750" spans="1:9" x14ac:dyDescent="0.35">
      <c r="A22750">
        <v>22749</v>
      </c>
      <c r="B22750" t="s">
        <v>1288</v>
      </c>
      <c r="C22750">
        <v>4513692</v>
      </c>
      <c r="D22750">
        <v>89744</v>
      </c>
      <c r="E22750">
        <v>26</v>
      </c>
      <c r="F22750">
        <v>9.739062551</v>
      </c>
      <c r="G22750">
        <v>923.3367551</v>
      </c>
      <c r="H22750" s="1">
        <v>45266.074305555558</v>
      </c>
      <c r="I22750">
        <f t="shared" si="355"/>
        <v>35.512952119230768</v>
      </c>
    </row>
    <row r="22751" spans="1:9" x14ac:dyDescent="0.35">
      <c r="A22751">
        <v>22750</v>
      </c>
      <c r="B22751" t="s">
        <v>1288</v>
      </c>
      <c r="C22751">
        <v>4513692</v>
      </c>
      <c r="D22751">
        <v>28062</v>
      </c>
      <c r="E22751">
        <v>26</v>
      </c>
      <c r="F22751">
        <v>4.1685779969999999</v>
      </c>
      <c r="G22751">
        <v>923.3367551</v>
      </c>
      <c r="H22751" s="1">
        <v>45236.958333333336</v>
      </c>
      <c r="I22751">
        <f t="shared" si="355"/>
        <v>35.512952119230768</v>
      </c>
    </row>
    <row r="22752" spans="1:9" x14ac:dyDescent="0.35">
      <c r="A22752">
        <v>22751</v>
      </c>
      <c r="B22752" t="s">
        <v>1288</v>
      </c>
      <c r="C22752">
        <v>4513692</v>
      </c>
      <c r="D22752">
        <v>2284</v>
      </c>
      <c r="E22752">
        <v>37</v>
      </c>
      <c r="F22752">
        <v>4.8684364850000001</v>
      </c>
      <c r="G22752">
        <v>923.3367551</v>
      </c>
      <c r="H22752" s="1">
        <v>45266.510416666664</v>
      </c>
      <c r="I22752">
        <f t="shared" si="355"/>
        <v>24.955047435135135</v>
      </c>
    </row>
    <row r="22753" spans="1:9" x14ac:dyDescent="0.35">
      <c r="A22753">
        <v>22752</v>
      </c>
      <c r="B22753" t="s">
        <v>1288</v>
      </c>
      <c r="C22753">
        <v>4513692</v>
      </c>
      <c r="D22753">
        <v>79133</v>
      </c>
      <c r="E22753">
        <v>11</v>
      </c>
      <c r="F22753">
        <v>3.6603239539999999</v>
      </c>
      <c r="G22753">
        <v>923.3367551</v>
      </c>
      <c r="H22753" s="1">
        <v>45236.87222222222</v>
      </c>
      <c r="I22753">
        <f t="shared" si="355"/>
        <v>83.939705009090915</v>
      </c>
    </row>
    <row r="22754" spans="1:9" x14ac:dyDescent="0.35">
      <c r="A22754">
        <v>22753</v>
      </c>
      <c r="B22754" t="s">
        <v>1288</v>
      </c>
      <c r="C22754">
        <v>4513692</v>
      </c>
      <c r="D22754">
        <v>55630</v>
      </c>
      <c r="E22754">
        <v>28</v>
      </c>
      <c r="F22754">
        <v>6.7487088249999996</v>
      </c>
      <c r="G22754">
        <v>923.3367551</v>
      </c>
      <c r="H22754" s="1">
        <v>45236.699305555558</v>
      </c>
      <c r="I22754">
        <f t="shared" si="355"/>
        <v>32.976312682142854</v>
      </c>
    </row>
    <row r="22755" spans="1:9" x14ac:dyDescent="0.35">
      <c r="A22755">
        <v>22754</v>
      </c>
      <c r="B22755" t="s">
        <v>1288</v>
      </c>
      <c r="C22755">
        <v>9150828</v>
      </c>
      <c r="D22755">
        <v>47279</v>
      </c>
      <c r="E22755">
        <v>36</v>
      </c>
      <c r="F22755">
        <v>3.5268486440000002</v>
      </c>
      <c r="G22755">
        <v>467.38730270000002</v>
      </c>
      <c r="H22755" s="1">
        <v>45236.742361111108</v>
      </c>
      <c r="I22755">
        <f t="shared" si="355"/>
        <v>12.982980630555556</v>
      </c>
    </row>
    <row r="22756" spans="1:9" x14ac:dyDescent="0.35">
      <c r="A22756">
        <v>22755</v>
      </c>
      <c r="B22756" t="s">
        <v>1288</v>
      </c>
      <c r="C22756">
        <v>9150828</v>
      </c>
      <c r="D22756">
        <v>79093</v>
      </c>
      <c r="E22756">
        <v>30</v>
      </c>
      <c r="F22756">
        <v>1.504889409</v>
      </c>
      <c r="G22756">
        <v>467.38730270000002</v>
      </c>
      <c r="H22756" s="1">
        <v>45266.193749999999</v>
      </c>
      <c r="I22756">
        <f t="shared" si="355"/>
        <v>15.579576756666667</v>
      </c>
    </row>
    <row r="22757" spans="1:9" x14ac:dyDescent="0.35">
      <c r="A22757">
        <v>22756</v>
      </c>
      <c r="B22757" t="s">
        <v>1288</v>
      </c>
      <c r="C22757">
        <v>9150828</v>
      </c>
      <c r="D22757">
        <v>39410</v>
      </c>
      <c r="E22757">
        <v>16</v>
      </c>
      <c r="F22757">
        <v>1.996687632</v>
      </c>
      <c r="G22757">
        <v>467.38730270000002</v>
      </c>
      <c r="H22757" s="1">
        <v>45236.772916666669</v>
      </c>
      <c r="I22757">
        <f t="shared" si="355"/>
        <v>29.211706418750001</v>
      </c>
    </row>
    <row r="22758" spans="1:9" x14ac:dyDescent="0.35">
      <c r="A22758">
        <v>22757</v>
      </c>
      <c r="B22758" t="s">
        <v>1288</v>
      </c>
      <c r="C22758">
        <v>9150828</v>
      </c>
      <c r="D22758">
        <v>19708</v>
      </c>
      <c r="E22758">
        <v>37</v>
      </c>
      <c r="F22758">
        <v>5.1108075240000002</v>
      </c>
      <c r="G22758">
        <v>467.38730270000002</v>
      </c>
      <c r="H22758" s="1">
        <v>45236.65347222222</v>
      </c>
      <c r="I22758">
        <f t="shared" si="355"/>
        <v>12.632089262162163</v>
      </c>
    </row>
    <row r="22759" spans="1:9" x14ac:dyDescent="0.35">
      <c r="A22759">
        <v>22758</v>
      </c>
      <c r="B22759" t="s">
        <v>1288</v>
      </c>
      <c r="C22759">
        <v>9150828</v>
      </c>
      <c r="D22759">
        <v>35785</v>
      </c>
      <c r="E22759">
        <v>28</v>
      </c>
      <c r="F22759">
        <v>6.7355810399999996</v>
      </c>
      <c r="G22759">
        <v>467.38730270000002</v>
      </c>
      <c r="H22759" s="1">
        <v>45266.088194444441</v>
      </c>
      <c r="I22759">
        <f t="shared" si="355"/>
        <v>16.692403667857143</v>
      </c>
    </row>
    <row r="22760" spans="1:9" x14ac:dyDescent="0.35">
      <c r="A22760">
        <v>22759</v>
      </c>
      <c r="B22760" t="s">
        <v>1288</v>
      </c>
      <c r="C22760">
        <v>9150828</v>
      </c>
      <c r="D22760">
        <v>45671</v>
      </c>
      <c r="E22760">
        <v>15</v>
      </c>
      <c r="F22760">
        <v>4.1751702760000002</v>
      </c>
      <c r="G22760">
        <v>467.38730270000002</v>
      </c>
      <c r="H22760" s="1">
        <v>45266.433333333334</v>
      </c>
      <c r="I22760">
        <f t="shared" si="355"/>
        <v>31.159153513333333</v>
      </c>
    </row>
    <row r="22761" spans="1:9" x14ac:dyDescent="0.35">
      <c r="A22761">
        <v>22760</v>
      </c>
      <c r="B22761" t="s">
        <v>1288</v>
      </c>
      <c r="C22761">
        <v>9150828</v>
      </c>
      <c r="D22761">
        <v>64785</v>
      </c>
      <c r="E22761">
        <v>13</v>
      </c>
      <c r="F22761">
        <v>9.1876542440000009</v>
      </c>
      <c r="G22761">
        <v>467.38730270000002</v>
      </c>
      <c r="H22761" s="1">
        <v>45266.599305555559</v>
      </c>
      <c r="I22761">
        <f t="shared" si="355"/>
        <v>35.952869438461541</v>
      </c>
    </row>
    <row r="22762" spans="1:9" x14ac:dyDescent="0.35">
      <c r="A22762">
        <v>22761</v>
      </c>
      <c r="B22762" t="s">
        <v>1288</v>
      </c>
      <c r="C22762">
        <v>9150828</v>
      </c>
      <c r="D22762">
        <v>43941</v>
      </c>
      <c r="E22762">
        <v>47</v>
      </c>
      <c r="F22762">
        <v>6.4301424730000001</v>
      </c>
      <c r="G22762">
        <v>467.38730270000002</v>
      </c>
      <c r="H22762" s="1">
        <v>45266.503472222219</v>
      </c>
      <c r="I22762">
        <f t="shared" si="355"/>
        <v>9.944410695744681</v>
      </c>
    </row>
    <row r="22763" spans="1:9" x14ac:dyDescent="0.35">
      <c r="A22763">
        <v>22762</v>
      </c>
      <c r="B22763" t="s">
        <v>1288</v>
      </c>
      <c r="C22763">
        <v>9150828</v>
      </c>
      <c r="D22763">
        <v>83762</v>
      </c>
      <c r="E22763">
        <v>16</v>
      </c>
      <c r="F22763">
        <v>9.6916810519999999</v>
      </c>
      <c r="G22763">
        <v>467.38730270000002</v>
      </c>
      <c r="H22763" s="1">
        <v>45266.626388888886</v>
      </c>
      <c r="I22763">
        <f t="shared" si="355"/>
        <v>29.211706418750001</v>
      </c>
    </row>
    <row r="22764" spans="1:9" x14ac:dyDescent="0.35">
      <c r="A22764">
        <v>22763</v>
      </c>
      <c r="B22764" t="s">
        <v>1288</v>
      </c>
      <c r="C22764">
        <v>2675336</v>
      </c>
      <c r="D22764">
        <v>45908</v>
      </c>
      <c r="E22764">
        <v>22</v>
      </c>
      <c r="F22764">
        <v>5.4853624940000003</v>
      </c>
      <c r="G22764">
        <v>454.69643450000001</v>
      </c>
      <c r="H22764" s="1">
        <v>45266.037499999999</v>
      </c>
      <c r="I22764">
        <f t="shared" si="355"/>
        <v>20.668019749999999</v>
      </c>
    </row>
    <row r="22765" spans="1:9" x14ac:dyDescent="0.35">
      <c r="A22765">
        <v>22764</v>
      </c>
      <c r="B22765" t="s">
        <v>1288</v>
      </c>
      <c r="C22765">
        <v>2675336</v>
      </c>
      <c r="D22765">
        <v>53123</v>
      </c>
      <c r="E22765">
        <v>24</v>
      </c>
      <c r="F22765">
        <v>6.3195987379999998</v>
      </c>
      <c r="G22765">
        <v>454.69643450000001</v>
      </c>
      <c r="H22765" s="1">
        <v>45266.575694444444</v>
      </c>
      <c r="I22765">
        <f t="shared" si="355"/>
        <v>18.945684770833335</v>
      </c>
    </row>
    <row r="22766" spans="1:9" x14ac:dyDescent="0.35">
      <c r="A22766">
        <v>22765</v>
      </c>
      <c r="B22766" t="s">
        <v>1288</v>
      </c>
      <c r="C22766">
        <v>2675336</v>
      </c>
      <c r="D22766">
        <v>25699</v>
      </c>
      <c r="E22766">
        <v>42</v>
      </c>
      <c r="F22766">
        <v>6.6918921070000001</v>
      </c>
      <c r="G22766">
        <v>454.69643450000001</v>
      </c>
      <c r="H22766" s="1">
        <v>45266.515972222223</v>
      </c>
      <c r="I22766">
        <f t="shared" si="355"/>
        <v>10.826105583333334</v>
      </c>
    </row>
    <row r="22767" spans="1:9" x14ac:dyDescent="0.35">
      <c r="A22767">
        <v>22766</v>
      </c>
      <c r="B22767" t="s">
        <v>1289</v>
      </c>
      <c r="C22767">
        <v>2934278</v>
      </c>
      <c r="D22767">
        <v>504</v>
      </c>
      <c r="E22767">
        <v>37</v>
      </c>
      <c r="F22767">
        <v>4.1250081749999996</v>
      </c>
      <c r="G22767">
        <v>616.81233710000004</v>
      </c>
      <c r="H22767" s="1">
        <v>45236.78402777778</v>
      </c>
      <c r="I22767">
        <f t="shared" si="355"/>
        <v>16.670603705405405</v>
      </c>
    </row>
    <row r="22768" spans="1:9" x14ac:dyDescent="0.35">
      <c r="A22768">
        <v>22767</v>
      </c>
      <c r="B22768" t="s">
        <v>1289</v>
      </c>
      <c r="C22768">
        <v>2934278</v>
      </c>
      <c r="D22768">
        <v>93142</v>
      </c>
      <c r="E22768">
        <v>41</v>
      </c>
      <c r="F22768">
        <v>1.3915874479999999</v>
      </c>
      <c r="G22768">
        <v>616.81233710000004</v>
      </c>
      <c r="H22768" s="1">
        <v>45236.911805555559</v>
      </c>
      <c r="I22768">
        <f t="shared" si="355"/>
        <v>15.04420334390244</v>
      </c>
    </row>
    <row r="22769" spans="1:9" x14ac:dyDescent="0.35">
      <c r="A22769">
        <v>22768</v>
      </c>
      <c r="B22769" t="s">
        <v>1289</v>
      </c>
      <c r="C22769">
        <v>2934278</v>
      </c>
      <c r="D22769">
        <v>62655</v>
      </c>
      <c r="E22769">
        <v>17</v>
      </c>
      <c r="F22769">
        <v>4.7111657170000001</v>
      </c>
      <c r="G22769">
        <v>616.81233710000004</v>
      </c>
      <c r="H22769" s="1">
        <v>45266.556250000001</v>
      </c>
      <c r="I22769">
        <f t="shared" si="355"/>
        <v>36.283078652941178</v>
      </c>
    </row>
    <row r="22770" spans="1:9" x14ac:dyDescent="0.35">
      <c r="A22770">
        <v>22769</v>
      </c>
      <c r="B22770" t="s">
        <v>1289</v>
      </c>
      <c r="C22770">
        <v>2934278</v>
      </c>
      <c r="D22770">
        <v>6785</v>
      </c>
      <c r="E22770">
        <v>20</v>
      </c>
      <c r="F22770">
        <v>3.3410544120000001</v>
      </c>
      <c r="G22770">
        <v>616.81233710000004</v>
      </c>
      <c r="H22770" s="1">
        <v>45236.870833333334</v>
      </c>
      <c r="I22770">
        <f t="shared" si="355"/>
        <v>30.840616855</v>
      </c>
    </row>
    <row r="22771" spans="1:9" x14ac:dyDescent="0.35">
      <c r="A22771">
        <v>22770</v>
      </c>
      <c r="B22771" t="s">
        <v>1289</v>
      </c>
      <c r="C22771">
        <v>2727091</v>
      </c>
      <c r="D22771">
        <v>553</v>
      </c>
      <c r="E22771">
        <v>47</v>
      </c>
      <c r="F22771">
        <v>2.8344831319999999</v>
      </c>
      <c r="G22771">
        <v>438.06270130000001</v>
      </c>
      <c r="H22771" s="1">
        <v>45236.986111111109</v>
      </c>
      <c r="I22771">
        <f t="shared" si="355"/>
        <v>9.3204830063829789</v>
      </c>
    </row>
    <row r="22772" spans="1:9" x14ac:dyDescent="0.35">
      <c r="A22772">
        <v>22771</v>
      </c>
      <c r="B22772" t="s">
        <v>1289</v>
      </c>
      <c r="C22772">
        <v>2727091</v>
      </c>
      <c r="D22772">
        <v>29312</v>
      </c>
      <c r="E22772">
        <v>50</v>
      </c>
      <c r="F22772">
        <v>9.5351258219999995</v>
      </c>
      <c r="G22772">
        <v>438.06270130000001</v>
      </c>
      <c r="H22772" s="1">
        <v>45236.697222222225</v>
      </c>
      <c r="I22772">
        <f t="shared" si="355"/>
        <v>8.7612540259999996</v>
      </c>
    </row>
    <row r="22773" spans="1:9" x14ac:dyDescent="0.35">
      <c r="A22773">
        <v>22772</v>
      </c>
      <c r="B22773" t="s">
        <v>1289</v>
      </c>
      <c r="C22773">
        <v>5893096</v>
      </c>
      <c r="D22773">
        <v>93303</v>
      </c>
      <c r="E22773">
        <v>10</v>
      </c>
      <c r="F22773">
        <v>6.3015320719999997</v>
      </c>
      <c r="G22773">
        <v>704.94421969999996</v>
      </c>
      <c r="H22773" s="1">
        <v>45266.275694444441</v>
      </c>
      <c r="I22773">
        <f t="shared" si="355"/>
        <v>70.494421969999991</v>
      </c>
    </row>
    <row r="22774" spans="1:9" x14ac:dyDescent="0.35">
      <c r="A22774">
        <v>22773</v>
      </c>
      <c r="B22774" t="s">
        <v>1289</v>
      </c>
      <c r="C22774">
        <v>5893096</v>
      </c>
      <c r="D22774">
        <v>11802</v>
      </c>
      <c r="E22774">
        <v>40</v>
      </c>
      <c r="F22774">
        <v>1.4518463429999999</v>
      </c>
      <c r="G22774">
        <v>704.94421969999996</v>
      </c>
      <c r="H22774" s="1">
        <v>45266.383333333331</v>
      </c>
      <c r="I22774">
        <f t="shared" si="355"/>
        <v>17.623605492499998</v>
      </c>
    </row>
    <row r="22775" spans="1:9" x14ac:dyDescent="0.35">
      <c r="A22775">
        <v>22774</v>
      </c>
      <c r="B22775" t="s">
        <v>1289</v>
      </c>
      <c r="C22775">
        <v>9518501</v>
      </c>
      <c r="D22775">
        <v>18045</v>
      </c>
      <c r="E22775">
        <v>40</v>
      </c>
      <c r="F22775">
        <v>8.3060576689999994</v>
      </c>
      <c r="G22775">
        <v>358.88581479999999</v>
      </c>
      <c r="H22775" s="1">
        <v>45236.677083333336</v>
      </c>
      <c r="I22775">
        <f t="shared" si="355"/>
        <v>8.9721453699999998</v>
      </c>
    </row>
    <row r="22776" spans="1:9" x14ac:dyDescent="0.35">
      <c r="A22776">
        <v>22775</v>
      </c>
      <c r="B22776" t="s">
        <v>1289</v>
      </c>
      <c r="C22776">
        <v>9518501</v>
      </c>
      <c r="D22776">
        <v>85889</v>
      </c>
      <c r="E22776">
        <v>44</v>
      </c>
      <c r="F22776">
        <v>5.4331224230000004</v>
      </c>
      <c r="G22776">
        <v>358.88581479999999</v>
      </c>
      <c r="H22776" s="1">
        <v>45266.469444444447</v>
      </c>
      <c r="I22776">
        <f t="shared" si="355"/>
        <v>8.1564957909090907</v>
      </c>
    </row>
    <row r="22777" spans="1:9" x14ac:dyDescent="0.35">
      <c r="A22777">
        <v>22776</v>
      </c>
      <c r="B22777" t="s">
        <v>1289</v>
      </c>
      <c r="C22777">
        <v>9518501</v>
      </c>
      <c r="D22777">
        <v>30669</v>
      </c>
      <c r="E22777">
        <v>46</v>
      </c>
      <c r="F22777">
        <v>3.584003343</v>
      </c>
      <c r="G22777">
        <v>358.88581479999999</v>
      </c>
      <c r="H22777" s="1">
        <v>45266.563194444447</v>
      </c>
      <c r="I22777">
        <f t="shared" si="355"/>
        <v>7.8018655391304348</v>
      </c>
    </row>
    <row r="22778" spans="1:9" x14ac:dyDescent="0.35">
      <c r="A22778">
        <v>22777</v>
      </c>
      <c r="B22778" t="s">
        <v>1289</v>
      </c>
      <c r="C22778">
        <v>9518501</v>
      </c>
      <c r="D22778">
        <v>73457</v>
      </c>
      <c r="E22778">
        <v>48</v>
      </c>
      <c r="F22778">
        <v>3.4874389240000001</v>
      </c>
      <c r="G22778">
        <v>358.88581479999999</v>
      </c>
      <c r="H22778" s="1">
        <v>45266.231944444444</v>
      </c>
      <c r="I22778">
        <f t="shared" si="355"/>
        <v>7.4767878083333335</v>
      </c>
    </row>
    <row r="22779" spans="1:9" x14ac:dyDescent="0.35">
      <c r="A22779">
        <v>22778</v>
      </c>
      <c r="B22779" t="s">
        <v>1289</v>
      </c>
      <c r="C22779">
        <v>8419420</v>
      </c>
      <c r="D22779">
        <v>73099</v>
      </c>
      <c r="E22779">
        <v>42</v>
      </c>
      <c r="F22779">
        <v>9.3171115550000003</v>
      </c>
      <c r="G22779">
        <v>780.92824310000003</v>
      </c>
      <c r="H22779" s="1">
        <v>45266.05972222222</v>
      </c>
      <c r="I22779">
        <f t="shared" si="355"/>
        <v>18.59352959761905</v>
      </c>
    </row>
    <row r="22780" spans="1:9" x14ac:dyDescent="0.35">
      <c r="A22780">
        <v>22779</v>
      </c>
      <c r="B22780" t="s">
        <v>1289</v>
      </c>
      <c r="C22780">
        <v>8419420</v>
      </c>
      <c r="D22780">
        <v>21150</v>
      </c>
      <c r="E22780">
        <v>10</v>
      </c>
      <c r="F22780">
        <v>6.8070736219999999</v>
      </c>
      <c r="G22780">
        <v>780.92824310000003</v>
      </c>
      <c r="H22780" s="1">
        <v>45266.310416666667</v>
      </c>
      <c r="I22780">
        <f t="shared" si="355"/>
        <v>78.092824309999997</v>
      </c>
    </row>
    <row r="22781" spans="1:9" x14ac:dyDescent="0.35">
      <c r="A22781">
        <v>22780</v>
      </c>
      <c r="B22781" t="s">
        <v>1290</v>
      </c>
      <c r="C22781">
        <v>8394611</v>
      </c>
      <c r="D22781">
        <v>39328</v>
      </c>
      <c r="E22781">
        <v>29</v>
      </c>
      <c r="F22781">
        <v>7.6300249539999996</v>
      </c>
      <c r="G22781">
        <v>970.12543070000004</v>
      </c>
      <c r="H22781" s="1">
        <v>45236.905555555553</v>
      </c>
      <c r="I22781">
        <f t="shared" si="355"/>
        <v>33.452601058620694</v>
      </c>
    </row>
    <row r="22782" spans="1:9" x14ac:dyDescent="0.35">
      <c r="A22782">
        <v>22781</v>
      </c>
      <c r="B22782" t="s">
        <v>1290</v>
      </c>
      <c r="C22782">
        <v>8394611</v>
      </c>
      <c r="D22782">
        <v>82844</v>
      </c>
      <c r="E22782">
        <v>49</v>
      </c>
      <c r="F22782">
        <v>6.3305810640000004</v>
      </c>
      <c r="G22782">
        <v>970.12543070000004</v>
      </c>
      <c r="H22782" s="1">
        <v>45266.275694444441</v>
      </c>
      <c r="I22782">
        <f t="shared" si="355"/>
        <v>19.798478177551022</v>
      </c>
    </row>
    <row r="22783" spans="1:9" x14ac:dyDescent="0.35">
      <c r="A22783">
        <v>22782</v>
      </c>
      <c r="B22783" t="s">
        <v>1290</v>
      </c>
      <c r="C22783">
        <v>8394611</v>
      </c>
      <c r="D22783">
        <v>63304</v>
      </c>
      <c r="E22783">
        <v>36</v>
      </c>
      <c r="F22783">
        <v>2.4115806960000001</v>
      </c>
      <c r="G22783">
        <v>970.12543070000004</v>
      </c>
      <c r="H22783" s="1">
        <v>45266.414583333331</v>
      </c>
      <c r="I22783">
        <f t="shared" si="355"/>
        <v>26.947928630555555</v>
      </c>
    </row>
    <row r="22784" spans="1:9" x14ac:dyDescent="0.35">
      <c r="A22784">
        <v>22783</v>
      </c>
      <c r="B22784" t="s">
        <v>1290</v>
      </c>
      <c r="C22784">
        <v>8394611</v>
      </c>
      <c r="D22784">
        <v>1191</v>
      </c>
      <c r="E22784">
        <v>14</v>
      </c>
      <c r="F22784">
        <v>8.2501743160000007</v>
      </c>
      <c r="G22784">
        <v>970.12543070000004</v>
      </c>
      <c r="H22784" s="1">
        <v>45266.57916666667</v>
      </c>
      <c r="I22784">
        <f t="shared" si="355"/>
        <v>69.294673621428572</v>
      </c>
    </row>
    <row r="22785" spans="1:9" x14ac:dyDescent="0.35">
      <c r="A22785">
        <v>22784</v>
      </c>
      <c r="B22785" t="s">
        <v>1290</v>
      </c>
      <c r="C22785">
        <v>8394611</v>
      </c>
      <c r="D22785">
        <v>83143</v>
      </c>
      <c r="E22785">
        <v>21</v>
      </c>
      <c r="F22785">
        <v>8.1499256599999992</v>
      </c>
      <c r="G22785">
        <v>970.12543070000004</v>
      </c>
      <c r="H22785" s="1">
        <v>45266.10833333333</v>
      </c>
      <c r="I22785">
        <f t="shared" si="355"/>
        <v>46.196449080952384</v>
      </c>
    </row>
    <row r="22786" spans="1:9" x14ac:dyDescent="0.35">
      <c r="A22786">
        <v>22785</v>
      </c>
      <c r="B22786" t="s">
        <v>1290</v>
      </c>
      <c r="C22786">
        <v>8394611</v>
      </c>
      <c r="D22786">
        <v>90877</v>
      </c>
      <c r="E22786">
        <v>14</v>
      </c>
      <c r="F22786">
        <v>6.4470455299999996</v>
      </c>
      <c r="G22786">
        <v>970.12543070000004</v>
      </c>
      <c r="H22786" s="1">
        <v>45236.775694444441</v>
      </c>
      <c r="I22786">
        <f t="shared" ref="I22786:I22849" si="356">G22786/E22786</f>
        <v>69.294673621428572</v>
      </c>
    </row>
    <row r="22787" spans="1:9" x14ac:dyDescent="0.35">
      <c r="A22787">
        <v>22786</v>
      </c>
      <c r="B22787" t="s">
        <v>1290</v>
      </c>
      <c r="C22787">
        <v>8394611</v>
      </c>
      <c r="D22787">
        <v>5866</v>
      </c>
      <c r="E22787">
        <v>37</v>
      </c>
      <c r="F22787">
        <v>9.9294806829999995</v>
      </c>
      <c r="G22787">
        <v>970.12543070000004</v>
      </c>
      <c r="H22787" s="1">
        <v>45236.986111111109</v>
      </c>
      <c r="I22787">
        <f t="shared" si="356"/>
        <v>26.219606235135135</v>
      </c>
    </row>
    <row r="22788" spans="1:9" x14ac:dyDescent="0.35">
      <c r="A22788">
        <v>22787</v>
      </c>
      <c r="B22788" t="s">
        <v>1290</v>
      </c>
      <c r="C22788">
        <v>8394611</v>
      </c>
      <c r="D22788">
        <v>96940</v>
      </c>
      <c r="E22788">
        <v>27</v>
      </c>
      <c r="F22788">
        <v>5.6284674350000001</v>
      </c>
      <c r="G22788">
        <v>970.12543070000004</v>
      </c>
      <c r="H22788" s="1">
        <v>45266.550694444442</v>
      </c>
      <c r="I22788">
        <f t="shared" si="356"/>
        <v>35.930571507407407</v>
      </c>
    </row>
    <row r="22789" spans="1:9" x14ac:dyDescent="0.35">
      <c r="A22789">
        <v>22788</v>
      </c>
      <c r="B22789" t="s">
        <v>1290</v>
      </c>
      <c r="C22789">
        <v>8394611</v>
      </c>
      <c r="D22789">
        <v>1691</v>
      </c>
      <c r="E22789">
        <v>10</v>
      </c>
      <c r="F22789">
        <v>7.0221191239999996</v>
      </c>
      <c r="G22789">
        <v>970.12543070000004</v>
      </c>
      <c r="H22789" s="1">
        <v>45236.9</v>
      </c>
      <c r="I22789">
        <f t="shared" si="356"/>
        <v>97.012543070000007</v>
      </c>
    </row>
    <row r="22790" spans="1:9" x14ac:dyDescent="0.35">
      <c r="A22790">
        <v>22789</v>
      </c>
      <c r="B22790" t="s">
        <v>1290</v>
      </c>
      <c r="C22790">
        <v>8394611</v>
      </c>
      <c r="D22790">
        <v>61175</v>
      </c>
      <c r="E22790">
        <v>45</v>
      </c>
      <c r="F22790">
        <v>7.6023383080000002</v>
      </c>
      <c r="G22790">
        <v>970.12543070000004</v>
      </c>
      <c r="H22790" s="1">
        <v>45236.679166666669</v>
      </c>
      <c r="I22790">
        <f t="shared" si="356"/>
        <v>21.558342904444444</v>
      </c>
    </row>
    <row r="22791" spans="1:9" x14ac:dyDescent="0.35">
      <c r="A22791">
        <v>22790</v>
      </c>
      <c r="B22791" t="s">
        <v>1290</v>
      </c>
      <c r="C22791">
        <v>9358820</v>
      </c>
      <c r="D22791">
        <v>48712</v>
      </c>
      <c r="E22791">
        <v>27</v>
      </c>
      <c r="F22791">
        <v>2.6286695820000001</v>
      </c>
      <c r="G22791">
        <v>653.25316009999995</v>
      </c>
      <c r="H22791" s="1">
        <v>45236.685416666667</v>
      </c>
      <c r="I22791">
        <f t="shared" si="356"/>
        <v>24.194561485185183</v>
      </c>
    </row>
    <row r="22792" spans="1:9" x14ac:dyDescent="0.35">
      <c r="A22792">
        <v>22791</v>
      </c>
      <c r="B22792" t="s">
        <v>1290</v>
      </c>
      <c r="C22792">
        <v>9358820</v>
      </c>
      <c r="D22792">
        <v>94679</v>
      </c>
      <c r="E22792">
        <v>11</v>
      </c>
      <c r="F22792">
        <v>7.8403579089999997</v>
      </c>
      <c r="G22792">
        <v>653.25316009999995</v>
      </c>
      <c r="H22792" s="1">
        <v>45266.35833333333</v>
      </c>
      <c r="I22792">
        <f t="shared" si="356"/>
        <v>59.386650918181815</v>
      </c>
    </row>
    <row r="22793" spans="1:9" x14ac:dyDescent="0.35">
      <c r="A22793">
        <v>22792</v>
      </c>
      <c r="B22793" t="s">
        <v>1290</v>
      </c>
      <c r="C22793">
        <v>9358820</v>
      </c>
      <c r="D22793">
        <v>17062</v>
      </c>
      <c r="E22793">
        <v>23</v>
      </c>
      <c r="F22793">
        <v>9.4949472030000006</v>
      </c>
      <c r="G22793">
        <v>653.25316009999995</v>
      </c>
      <c r="H22793" s="1">
        <v>45266.477777777778</v>
      </c>
      <c r="I22793">
        <f t="shared" si="356"/>
        <v>28.402311308695651</v>
      </c>
    </row>
    <row r="22794" spans="1:9" x14ac:dyDescent="0.35">
      <c r="A22794">
        <v>22793</v>
      </c>
      <c r="B22794" t="s">
        <v>1290</v>
      </c>
      <c r="C22794">
        <v>9358820</v>
      </c>
      <c r="D22794">
        <v>94356</v>
      </c>
      <c r="E22794">
        <v>49</v>
      </c>
      <c r="F22794">
        <v>4.6936086079999999</v>
      </c>
      <c r="G22794">
        <v>653.25316009999995</v>
      </c>
      <c r="H22794" s="1">
        <v>45266.397916666669</v>
      </c>
      <c r="I22794">
        <f t="shared" si="356"/>
        <v>13.331697144897959</v>
      </c>
    </row>
    <row r="22795" spans="1:9" x14ac:dyDescent="0.35">
      <c r="A22795">
        <v>22794</v>
      </c>
      <c r="B22795" t="s">
        <v>1290</v>
      </c>
      <c r="C22795">
        <v>9358820</v>
      </c>
      <c r="D22795">
        <v>64388</v>
      </c>
      <c r="E22795">
        <v>43</v>
      </c>
      <c r="F22795">
        <v>8.5561355579999994</v>
      </c>
      <c r="G22795">
        <v>653.25316009999995</v>
      </c>
      <c r="H22795" s="1">
        <v>45266.23333333333</v>
      </c>
      <c r="I22795">
        <f t="shared" si="356"/>
        <v>15.191933955813953</v>
      </c>
    </row>
    <row r="22796" spans="1:9" x14ac:dyDescent="0.35">
      <c r="A22796">
        <v>22795</v>
      </c>
      <c r="B22796" t="s">
        <v>1290</v>
      </c>
      <c r="C22796">
        <v>9358820</v>
      </c>
      <c r="D22796">
        <v>53284</v>
      </c>
      <c r="E22796">
        <v>17</v>
      </c>
      <c r="F22796">
        <v>2.09441634</v>
      </c>
      <c r="G22796">
        <v>653.25316009999995</v>
      </c>
      <c r="H22796" s="1">
        <v>45236.802777777775</v>
      </c>
      <c r="I22796">
        <f t="shared" si="356"/>
        <v>38.426656476470583</v>
      </c>
    </row>
    <row r="22797" spans="1:9" x14ac:dyDescent="0.35">
      <c r="A22797">
        <v>22796</v>
      </c>
      <c r="B22797" t="s">
        <v>1291</v>
      </c>
      <c r="C22797">
        <v>8518318</v>
      </c>
      <c r="D22797">
        <v>16304</v>
      </c>
      <c r="E22797">
        <v>28</v>
      </c>
      <c r="F22797">
        <v>7.2720349149999999</v>
      </c>
      <c r="G22797">
        <v>773.82818880000002</v>
      </c>
      <c r="H22797" s="1">
        <v>45266.355555555558</v>
      </c>
      <c r="I22797">
        <f t="shared" si="356"/>
        <v>27.636721028571429</v>
      </c>
    </row>
    <row r="22798" spans="1:9" x14ac:dyDescent="0.35">
      <c r="A22798">
        <v>22797</v>
      </c>
      <c r="B22798" t="s">
        <v>1291</v>
      </c>
      <c r="C22798">
        <v>8518318</v>
      </c>
      <c r="D22798">
        <v>76772</v>
      </c>
      <c r="E22798">
        <v>11</v>
      </c>
      <c r="F22798">
        <v>2.301302948</v>
      </c>
      <c r="G22798">
        <v>773.82818880000002</v>
      </c>
      <c r="H22798" s="1">
        <v>45266.481944444444</v>
      </c>
      <c r="I22798">
        <f t="shared" si="356"/>
        <v>70.348017163636371</v>
      </c>
    </row>
    <row r="22799" spans="1:9" x14ac:dyDescent="0.35">
      <c r="A22799">
        <v>22798</v>
      </c>
      <c r="B22799" t="s">
        <v>1291</v>
      </c>
      <c r="C22799">
        <v>8518318</v>
      </c>
      <c r="D22799">
        <v>63262</v>
      </c>
      <c r="E22799">
        <v>14</v>
      </c>
      <c r="F22799">
        <v>9.5766854119999998</v>
      </c>
      <c r="G22799">
        <v>773.82818880000002</v>
      </c>
      <c r="H22799" s="1">
        <v>45266.336111111108</v>
      </c>
      <c r="I22799">
        <f t="shared" si="356"/>
        <v>55.273442057142859</v>
      </c>
    </row>
    <row r="22800" spans="1:9" x14ac:dyDescent="0.35">
      <c r="A22800">
        <v>22799</v>
      </c>
      <c r="B22800" t="s">
        <v>1291</v>
      </c>
      <c r="C22800">
        <v>8518318</v>
      </c>
      <c r="D22800">
        <v>46754</v>
      </c>
      <c r="E22800">
        <v>20</v>
      </c>
      <c r="F22800">
        <v>2.3034294960000001</v>
      </c>
      <c r="G22800">
        <v>773.82818880000002</v>
      </c>
      <c r="H22800" s="1">
        <v>45236.923611111109</v>
      </c>
      <c r="I22800">
        <f t="shared" si="356"/>
        <v>38.691409440000001</v>
      </c>
    </row>
    <row r="22801" spans="1:9" x14ac:dyDescent="0.35">
      <c r="A22801">
        <v>22800</v>
      </c>
      <c r="B22801" t="s">
        <v>1291</v>
      </c>
      <c r="C22801">
        <v>8518318</v>
      </c>
      <c r="D22801">
        <v>51657</v>
      </c>
      <c r="E22801">
        <v>19</v>
      </c>
      <c r="F22801">
        <v>6.9353672839999998</v>
      </c>
      <c r="G22801">
        <v>773.82818880000002</v>
      </c>
      <c r="H22801" s="1">
        <v>45266.115277777775</v>
      </c>
      <c r="I22801">
        <f t="shared" si="356"/>
        <v>40.727799410526316</v>
      </c>
    </row>
    <row r="22802" spans="1:9" x14ac:dyDescent="0.35">
      <c r="A22802">
        <v>22801</v>
      </c>
      <c r="B22802" t="s">
        <v>1291</v>
      </c>
      <c r="C22802">
        <v>8518318</v>
      </c>
      <c r="D22802">
        <v>16602</v>
      </c>
      <c r="E22802">
        <v>33</v>
      </c>
      <c r="F22802">
        <v>2.1565498669999998</v>
      </c>
      <c r="G22802">
        <v>773.82818880000002</v>
      </c>
      <c r="H22802" s="1">
        <v>45266.404166666667</v>
      </c>
      <c r="I22802">
        <f t="shared" si="356"/>
        <v>23.449339054545455</v>
      </c>
    </row>
    <row r="22803" spans="1:9" x14ac:dyDescent="0.35">
      <c r="A22803">
        <v>22802</v>
      </c>
      <c r="B22803" t="s">
        <v>1291</v>
      </c>
      <c r="C22803">
        <v>8518318</v>
      </c>
      <c r="D22803">
        <v>78517</v>
      </c>
      <c r="E22803">
        <v>30</v>
      </c>
      <c r="F22803">
        <v>6.1415666120000001</v>
      </c>
      <c r="G22803">
        <v>773.82818880000002</v>
      </c>
      <c r="H22803" s="1">
        <v>45236.654166666667</v>
      </c>
      <c r="I22803">
        <f t="shared" si="356"/>
        <v>25.794272960000001</v>
      </c>
    </row>
    <row r="22804" spans="1:9" x14ac:dyDescent="0.35">
      <c r="A22804">
        <v>22803</v>
      </c>
      <c r="B22804" t="s">
        <v>1291</v>
      </c>
      <c r="C22804">
        <v>3384440</v>
      </c>
      <c r="D22804">
        <v>71413</v>
      </c>
      <c r="E22804">
        <v>17</v>
      </c>
      <c r="F22804">
        <v>3.240014484</v>
      </c>
      <c r="G22804">
        <v>444.1498307</v>
      </c>
      <c r="H22804" s="1">
        <v>45236.90347222222</v>
      </c>
      <c r="I22804">
        <f t="shared" si="356"/>
        <v>26.126460629411763</v>
      </c>
    </row>
    <row r="22805" spans="1:9" x14ac:dyDescent="0.35">
      <c r="A22805">
        <v>22804</v>
      </c>
      <c r="B22805" t="s">
        <v>1291</v>
      </c>
      <c r="C22805">
        <v>3384440</v>
      </c>
      <c r="D22805">
        <v>54478</v>
      </c>
      <c r="E22805">
        <v>23</v>
      </c>
      <c r="F22805">
        <v>3.2235138710000002</v>
      </c>
      <c r="G22805">
        <v>444.1498307</v>
      </c>
      <c r="H22805" s="1">
        <v>45266.216666666667</v>
      </c>
      <c r="I22805">
        <f t="shared" si="356"/>
        <v>19.310862204347824</v>
      </c>
    </row>
    <row r="22806" spans="1:9" x14ac:dyDescent="0.35">
      <c r="A22806">
        <v>22805</v>
      </c>
      <c r="B22806" t="s">
        <v>1291</v>
      </c>
      <c r="C22806">
        <v>3384440</v>
      </c>
      <c r="D22806">
        <v>50336</v>
      </c>
      <c r="E22806">
        <v>24</v>
      </c>
      <c r="F22806">
        <v>1.419678174</v>
      </c>
      <c r="G22806">
        <v>444.1498307</v>
      </c>
      <c r="H22806" s="1">
        <v>45266.037499999999</v>
      </c>
      <c r="I22806">
        <f t="shared" si="356"/>
        <v>18.506242945833332</v>
      </c>
    </row>
    <row r="22807" spans="1:9" x14ac:dyDescent="0.35">
      <c r="A22807">
        <v>22806</v>
      </c>
      <c r="B22807" t="s">
        <v>1291</v>
      </c>
      <c r="C22807">
        <v>3384440</v>
      </c>
      <c r="D22807">
        <v>71515</v>
      </c>
      <c r="E22807">
        <v>49</v>
      </c>
      <c r="F22807">
        <v>8.4073218989999994</v>
      </c>
      <c r="G22807">
        <v>444.1498307</v>
      </c>
      <c r="H22807" s="1">
        <v>45266.576388888891</v>
      </c>
      <c r="I22807">
        <f t="shared" si="356"/>
        <v>9.064282259183674</v>
      </c>
    </row>
    <row r="22808" spans="1:9" x14ac:dyDescent="0.35">
      <c r="A22808">
        <v>22807</v>
      </c>
      <c r="B22808" t="s">
        <v>1291</v>
      </c>
      <c r="C22808">
        <v>3384440</v>
      </c>
      <c r="D22808">
        <v>62154</v>
      </c>
      <c r="E22808">
        <v>13</v>
      </c>
      <c r="F22808">
        <v>4.9658194819999997</v>
      </c>
      <c r="G22808">
        <v>444.1498307</v>
      </c>
      <c r="H22808" s="1">
        <v>45266.297222222223</v>
      </c>
      <c r="I22808">
        <f t="shared" si="356"/>
        <v>34.165371592307693</v>
      </c>
    </row>
    <row r="22809" spans="1:9" x14ac:dyDescent="0.35">
      <c r="A22809">
        <v>22808</v>
      </c>
      <c r="B22809" t="s">
        <v>1291</v>
      </c>
      <c r="C22809">
        <v>3384440</v>
      </c>
      <c r="D22809">
        <v>74136</v>
      </c>
      <c r="E22809">
        <v>33</v>
      </c>
      <c r="F22809">
        <v>5.6481786009999997</v>
      </c>
      <c r="G22809">
        <v>444.1498307</v>
      </c>
      <c r="H22809" s="1">
        <v>45266.581944444442</v>
      </c>
      <c r="I22809">
        <f t="shared" si="356"/>
        <v>13.459085778787879</v>
      </c>
    </row>
    <row r="22810" spans="1:9" x14ac:dyDescent="0.35">
      <c r="A22810">
        <v>22809</v>
      </c>
      <c r="B22810" t="s">
        <v>1291</v>
      </c>
      <c r="C22810">
        <v>3384440</v>
      </c>
      <c r="D22810">
        <v>81185</v>
      </c>
      <c r="E22810">
        <v>48</v>
      </c>
      <c r="F22810">
        <v>2.9866625170000001</v>
      </c>
      <c r="G22810">
        <v>444.1498307</v>
      </c>
      <c r="H22810" s="1">
        <v>45236.902777777781</v>
      </c>
      <c r="I22810">
        <f t="shared" si="356"/>
        <v>9.253121472916666</v>
      </c>
    </row>
    <row r="22811" spans="1:9" x14ac:dyDescent="0.35">
      <c r="A22811">
        <v>22810</v>
      </c>
      <c r="B22811" t="s">
        <v>1291</v>
      </c>
      <c r="C22811">
        <v>3384440</v>
      </c>
      <c r="D22811">
        <v>81117</v>
      </c>
      <c r="E22811">
        <v>18</v>
      </c>
      <c r="F22811">
        <v>8.2957364120000001</v>
      </c>
      <c r="G22811">
        <v>444.1498307</v>
      </c>
      <c r="H22811" s="1">
        <v>45236.743055555555</v>
      </c>
      <c r="I22811">
        <f t="shared" si="356"/>
        <v>24.674990594444445</v>
      </c>
    </row>
    <row r="22812" spans="1:9" x14ac:dyDescent="0.35">
      <c r="A22812">
        <v>22811</v>
      </c>
      <c r="B22812" t="s">
        <v>1291</v>
      </c>
      <c r="C22812">
        <v>7111774</v>
      </c>
      <c r="D22812">
        <v>39222</v>
      </c>
      <c r="E22812">
        <v>36</v>
      </c>
      <c r="F22812">
        <v>4.2410429509999998</v>
      </c>
      <c r="G22812">
        <v>470.77222219999999</v>
      </c>
      <c r="H22812" s="1">
        <v>45236.786805555559</v>
      </c>
      <c r="I22812">
        <f t="shared" si="356"/>
        <v>13.077006172222221</v>
      </c>
    </row>
    <row r="22813" spans="1:9" x14ac:dyDescent="0.35">
      <c r="A22813">
        <v>22812</v>
      </c>
      <c r="B22813" t="s">
        <v>1291</v>
      </c>
      <c r="C22813">
        <v>7111774</v>
      </c>
      <c r="D22813">
        <v>79638</v>
      </c>
      <c r="E22813">
        <v>37</v>
      </c>
      <c r="F22813">
        <v>3.3437103769999998</v>
      </c>
      <c r="G22813">
        <v>470.77222219999999</v>
      </c>
      <c r="H22813" s="1">
        <v>45266.525000000001</v>
      </c>
      <c r="I22813">
        <f t="shared" si="356"/>
        <v>12.723573572972972</v>
      </c>
    </row>
    <row r="22814" spans="1:9" x14ac:dyDescent="0.35">
      <c r="A22814">
        <v>22813</v>
      </c>
      <c r="B22814" t="s">
        <v>1291</v>
      </c>
      <c r="C22814">
        <v>7111774</v>
      </c>
      <c r="D22814">
        <v>72488</v>
      </c>
      <c r="E22814">
        <v>36</v>
      </c>
      <c r="F22814">
        <v>2.084077357</v>
      </c>
      <c r="G22814">
        <v>470.77222219999999</v>
      </c>
      <c r="H22814" s="1">
        <v>45236.852083333331</v>
      </c>
      <c r="I22814">
        <f t="shared" si="356"/>
        <v>13.077006172222221</v>
      </c>
    </row>
    <row r="22815" spans="1:9" x14ac:dyDescent="0.35">
      <c r="A22815">
        <v>22814</v>
      </c>
      <c r="B22815" t="s">
        <v>1291</v>
      </c>
      <c r="C22815">
        <v>7111774</v>
      </c>
      <c r="D22815">
        <v>29708</v>
      </c>
      <c r="E22815">
        <v>15</v>
      </c>
      <c r="F22815">
        <v>1.258058269</v>
      </c>
      <c r="G22815">
        <v>470.77222219999999</v>
      </c>
      <c r="H22815" s="1">
        <v>45266.064583333333</v>
      </c>
      <c r="I22815">
        <f t="shared" si="356"/>
        <v>31.384814813333332</v>
      </c>
    </row>
    <row r="22816" spans="1:9" x14ac:dyDescent="0.35">
      <c r="A22816">
        <v>22815</v>
      </c>
      <c r="B22816" t="s">
        <v>1291</v>
      </c>
      <c r="C22816">
        <v>7111774</v>
      </c>
      <c r="D22816">
        <v>78941</v>
      </c>
      <c r="E22816">
        <v>34</v>
      </c>
      <c r="F22816">
        <v>8.1463626530000006</v>
      </c>
      <c r="G22816">
        <v>470.77222219999999</v>
      </c>
      <c r="H22816" s="1">
        <v>45236.777083333334</v>
      </c>
      <c r="I22816">
        <f t="shared" si="356"/>
        <v>13.846241829411765</v>
      </c>
    </row>
    <row r="22817" spans="1:9" x14ac:dyDescent="0.35">
      <c r="A22817">
        <v>22816</v>
      </c>
      <c r="B22817" t="s">
        <v>1291</v>
      </c>
      <c r="C22817">
        <v>9184197</v>
      </c>
      <c r="D22817">
        <v>44516</v>
      </c>
      <c r="E22817">
        <v>43</v>
      </c>
      <c r="F22817">
        <v>1.828399186</v>
      </c>
      <c r="G22817">
        <v>817.71935710000002</v>
      </c>
      <c r="H22817" s="1">
        <v>45266.325694444444</v>
      </c>
      <c r="I22817">
        <f t="shared" si="356"/>
        <v>19.016729234883723</v>
      </c>
    </row>
    <row r="22818" spans="1:9" x14ac:dyDescent="0.35">
      <c r="A22818">
        <v>22817</v>
      </c>
      <c r="B22818" t="s">
        <v>1291</v>
      </c>
      <c r="C22818">
        <v>9184197</v>
      </c>
      <c r="D22818">
        <v>17437</v>
      </c>
      <c r="E22818">
        <v>26</v>
      </c>
      <c r="F22818">
        <v>2.268613352</v>
      </c>
      <c r="G22818">
        <v>817.71935710000002</v>
      </c>
      <c r="H22818" s="1">
        <v>45266.39166666667</v>
      </c>
      <c r="I22818">
        <f t="shared" si="356"/>
        <v>31.450744503846156</v>
      </c>
    </row>
    <row r="22819" spans="1:9" x14ac:dyDescent="0.35">
      <c r="A22819">
        <v>22818</v>
      </c>
      <c r="B22819" t="s">
        <v>1291</v>
      </c>
      <c r="C22819">
        <v>9184197</v>
      </c>
      <c r="D22819">
        <v>78637</v>
      </c>
      <c r="E22819">
        <v>22</v>
      </c>
      <c r="F22819">
        <v>6.1106260150000002</v>
      </c>
      <c r="G22819">
        <v>817.71935710000002</v>
      </c>
      <c r="H22819" s="1">
        <v>45266.484027777777</v>
      </c>
      <c r="I22819">
        <f t="shared" si="356"/>
        <v>37.169061686363641</v>
      </c>
    </row>
    <row r="22820" spans="1:9" x14ac:dyDescent="0.35">
      <c r="A22820">
        <v>22819</v>
      </c>
      <c r="B22820" t="s">
        <v>1291</v>
      </c>
      <c r="C22820">
        <v>9184197</v>
      </c>
      <c r="D22820">
        <v>93155</v>
      </c>
      <c r="E22820">
        <v>37</v>
      </c>
      <c r="F22820">
        <v>2.0572444330000002</v>
      </c>
      <c r="G22820">
        <v>817.71935710000002</v>
      </c>
      <c r="H22820" s="1">
        <v>45236.645138888889</v>
      </c>
      <c r="I22820">
        <f t="shared" si="356"/>
        <v>22.100523164864864</v>
      </c>
    </row>
    <row r="22821" spans="1:9" x14ac:dyDescent="0.35">
      <c r="A22821">
        <v>22820</v>
      </c>
      <c r="B22821" t="s">
        <v>1291</v>
      </c>
      <c r="C22821">
        <v>1092138</v>
      </c>
      <c r="D22821">
        <v>83422</v>
      </c>
      <c r="E22821">
        <v>41</v>
      </c>
      <c r="F22821">
        <v>8.1818336439999992</v>
      </c>
      <c r="G22821">
        <v>701.49082280000005</v>
      </c>
      <c r="H22821" s="1">
        <v>45266.009722222225</v>
      </c>
      <c r="I22821">
        <f t="shared" si="356"/>
        <v>17.109532263414636</v>
      </c>
    </row>
    <row r="22822" spans="1:9" x14ac:dyDescent="0.35">
      <c r="A22822">
        <v>22821</v>
      </c>
      <c r="B22822" t="s">
        <v>1291</v>
      </c>
      <c r="C22822">
        <v>1092138</v>
      </c>
      <c r="D22822">
        <v>48613</v>
      </c>
      <c r="E22822">
        <v>29</v>
      </c>
      <c r="F22822">
        <v>8.6354374059999994</v>
      </c>
      <c r="G22822">
        <v>701.49082280000005</v>
      </c>
      <c r="H22822" s="1">
        <v>45236.771527777775</v>
      </c>
      <c r="I22822">
        <f t="shared" si="356"/>
        <v>24.18933871724138</v>
      </c>
    </row>
    <row r="22823" spans="1:9" x14ac:dyDescent="0.35">
      <c r="A22823">
        <v>22822</v>
      </c>
      <c r="B22823" t="s">
        <v>1291</v>
      </c>
      <c r="C22823">
        <v>1092138</v>
      </c>
      <c r="D22823">
        <v>52654</v>
      </c>
      <c r="E22823">
        <v>39</v>
      </c>
      <c r="F22823">
        <v>7.027689488</v>
      </c>
      <c r="G22823">
        <v>701.49082280000005</v>
      </c>
      <c r="H22823" s="1">
        <v>45266.343055555553</v>
      </c>
      <c r="I22823">
        <f t="shared" si="356"/>
        <v>17.986944174358975</v>
      </c>
    </row>
    <row r="22824" spans="1:9" x14ac:dyDescent="0.35">
      <c r="A22824">
        <v>22823</v>
      </c>
      <c r="B22824" t="s">
        <v>1292</v>
      </c>
      <c r="C22824">
        <v>5454192</v>
      </c>
      <c r="D22824">
        <v>54753</v>
      </c>
      <c r="E22824">
        <v>33</v>
      </c>
      <c r="F22824">
        <v>8.1384494749999998</v>
      </c>
      <c r="G22824">
        <v>337.21428909999997</v>
      </c>
      <c r="H22824" s="1">
        <v>45236.748611111114</v>
      </c>
      <c r="I22824">
        <f t="shared" si="356"/>
        <v>10.218614821212121</v>
      </c>
    </row>
    <row r="22825" spans="1:9" x14ac:dyDescent="0.35">
      <c r="A22825">
        <v>22824</v>
      </c>
      <c r="B22825" t="s">
        <v>1292</v>
      </c>
      <c r="C22825">
        <v>5454192</v>
      </c>
      <c r="D22825">
        <v>68599</v>
      </c>
      <c r="E22825">
        <v>33</v>
      </c>
      <c r="F22825">
        <v>8.2069159420000002</v>
      </c>
      <c r="G22825">
        <v>337.21428909999997</v>
      </c>
      <c r="H22825" s="1">
        <v>45266.504861111112</v>
      </c>
      <c r="I22825">
        <f t="shared" si="356"/>
        <v>10.218614821212121</v>
      </c>
    </row>
    <row r="22826" spans="1:9" x14ac:dyDescent="0.35">
      <c r="A22826">
        <v>22825</v>
      </c>
      <c r="B22826" t="s">
        <v>1292</v>
      </c>
      <c r="C22826">
        <v>5454192</v>
      </c>
      <c r="D22826">
        <v>78449</v>
      </c>
      <c r="E22826">
        <v>17</v>
      </c>
      <c r="F22826">
        <v>8.0191182990000005</v>
      </c>
      <c r="G22826">
        <v>337.21428909999997</v>
      </c>
      <c r="H22826" s="1">
        <v>45236.677083333336</v>
      </c>
      <c r="I22826">
        <f t="shared" si="356"/>
        <v>19.836134652941176</v>
      </c>
    </row>
    <row r="22827" spans="1:9" x14ac:dyDescent="0.35">
      <c r="A22827">
        <v>22826</v>
      </c>
      <c r="B22827" t="s">
        <v>1292</v>
      </c>
      <c r="C22827">
        <v>5454192</v>
      </c>
      <c r="D22827">
        <v>65138</v>
      </c>
      <c r="E22827">
        <v>11</v>
      </c>
      <c r="F22827">
        <v>4.9298370020000002</v>
      </c>
      <c r="G22827">
        <v>337.21428909999997</v>
      </c>
      <c r="H22827" s="1">
        <v>45266.45</v>
      </c>
      <c r="I22827">
        <f t="shared" si="356"/>
        <v>30.65584446363636</v>
      </c>
    </row>
    <row r="22828" spans="1:9" x14ac:dyDescent="0.35">
      <c r="A22828">
        <v>22827</v>
      </c>
      <c r="B22828" t="s">
        <v>1292</v>
      </c>
      <c r="C22828">
        <v>5454192</v>
      </c>
      <c r="D22828">
        <v>91711</v>
      </c>
      <c r="E22828">
        <v>24</v>
      </c>
      <c r="F22828">
        <v>7.1660479080000004</v>
      </c>
      <c r="G22828">
        <v>337.21428909999997</v>
      </c>
      <c r="H22828" s="1">
        <v>45266.363888888889</v>
      </c>
      <c r="I22828">
        <f t="shared" si="356"/>
        <v>14.050595379166666</v>
      </c>
    </row>
    <row r="22829" spans="1:9" x14ac:dyDescent="0.35">
      <c r="A22829">
        <v>22828</v>
      </c>
      <c r="B22829" t="s">
        <v>1292</v>
      </c>
      <c r="C22829">
        <v>5454192</v>
      </c>
      <c r="D22829">
        <v>78374</v>
      </c>
      <c r="E22829">
        <v>48</v>
      </c>
      <c r="F22829">
        <v>8.6414616960000004</v>
      </c>
      <c r="G22829">
        <v>337.21428909999997</v>
      </c>
      <c r="H22829" s="1">
        <v>45236.826388888891</v>
      </c>
      <c r="I22829">
        <f t="shared" si="356"/>
        <v>7.0252976895833328</v>
      </c>
    </row>
    <row r="22830" spans="1:9" x14ac:dyDescent="0.35">
      <c r="A22830">
        <v>22829</v>
      </c>
      <c r="B22830" t="s">
        <v>1292</v>
      </c>
      <c r="C22830">
        <v>5454192</v>
      </c>
      <c r="D22830">
        <v>87962</v>
      </c>
      <c r="E22830">
        <v>42</v>
      </c>
      <c r="F22830">
        <v>3.2655961590000002</v>
      </c>
      <c r="G22830">
        <v>337.21428909999997</v>
      </c>
      <c r="H22830" s="1">
        <v>45266.075694444444</v>
      </c>
      <c r="I22830">
        <f t="shared" si="356"/>
        <v>8.0289116452380949</v>
      </c>
    </row>
    <row r="22831" spans="1:9" x14ac:dyDescent="0.35">
      <c r="A22831">
        <v>22830</v>
      </c>
      <c r="B22831" t="s">
        <v>1292</v>
      </c>
      <c r="C22831">
        <v>5454192</v>
      </c>
      <c r="D22831">
        <v>91114</v>
      </c>
      <c r="E22831">
        <v>24</v>
      </c>
      <c r="F22831">
        <v>6.0270213019999996</v>
      </c>
      <c r="G22831">
        <v>337.21428909999997</v>
      </c>
      <c r="H22831" s="1">
        <v>45266.5625</v>
      </c>
      <c r="I22831">
        <f t="shared" si="356"/>
        <v>14.050595379166666</v>
      </c>
    </row>
    <row r="22832" spans="1:9" x14ac:dyDescent="0.35">
      <c r="A22832">
        <v>22831</v>
      </c>
      <c r="B22832" t="s">
        <v>1292</v>
      </c>
      <c r="C22832">
        <v>1975033</v>
      </c>
      <c r="D22832">
        <v>77154</v>
      </c>
      <c r="E22832">
        <v>29</v>
      </c>
      <c r="F22832">
        <v>4.4722517310000001</v>
      </c>
      <c r="G22832">
        <v>855.29230219999999</v>
      </c>
      <c r="H22832" s="1">
        <v>45236.933333333334</v>
      </c>
      <c r="I22832">
        <f t="shared" si="356"/>
        <v>29.492838006896552</v>
      </c>
    </row>
    <row r="22833" spans="1:9" x14ac:dyDescent="0.35">
      <c r="A22833">
        <v>22832</v>
      </c>
      <c r="B22833" t="s">
        <v>1292</v>
      </c>
      <c r="C22833">
        <v>1975033</v>
      </c>
      <c r="D22833">
        <v>56011</v>
      </c>
      <c r="E22833">
        <v>14</v>
      </c>
      <c r="F22833">
        <v>8.0781572439999998</v>
      </c>
      <c r="G22833">
        <v>855.29230219999999</v>
      </c>
      <c r="H22833" s="1">
        <v>45236.679861111108</v>
      </c>
      <c r="I22833">
        <f t="shared" si="356"/>
        <v>61.092307300000002</v>
      </c>
    </row>
    <row r="22834" spans="1:9" x14ac:dyDescent="0.35">
      <c r="A22834">
        <v>22833</v>
      </c>
      <c r="B22834" t="s">
        <v>1292</v>
      </c>
      <c r="C22834">
        <v>1975033</v>
      </c>
      <c r="D22834">
        <v>62240</v>
      </c>
      <c r="E22834">
        <v>37</v>
      </c>
      <c r="F22834">
        <v>5.0142097320000003</v>
      </c>
      <c r="G22834">
        <v>855.29230219999999</v>
      </c>
      <c r="H22834" s="1">
        <v>45266.015277777777</v>
      </c>
      <c r="I22834">
        <f t="shared" si="356"/>
        <v>23.116008167567568</v>
      </c>
    </row>
    <row r="22835" spans="1:9" x14ac:dyDescent="0.35">
      <c r="A22835">
        <v>22834</v>
      </c>
      <c r="B22835" t="s">
        <v>1292</v>
      </c>
      <c r="C22835">
        <v>1975033</v>
      </c>
      <c r="D22835">
        <v>23018</v>
      </c>
      <c r="E22835">
        <v>24</v>
      </c>
      <c r="F22835">
        <v>3.6912110990000002</v>
      </c>
      <c r="G22835">
        <v>855.29230219999999</v>
      </c>
      <c r="H22835" s="1">
        <v>45266.059027777781</v>
      </c>
      <c r="I22835">
        <f t="shared" si="356"/>
        <v>35.637179258333333</v>
      </c>
    </row>
    <row r="22836" spans="1:9" x14ac:dyDescent="0.35">
      <c r="A22836">
        <v>22835</v>
      </c>
      <c r="B22836" t="s">
        <v>1293</v>
      </c>
      <c r="C22836">
        <v>8001891</v>
      </c>
      <c r="D22836">
        <v>7891</v>
      </c>
      <c r="E22836">
        <v>28</v>
      </c>
      <c r="F22836">
        <v>1.7403025080000001</v>
      </c>
      <c r="G22836">
        <v>516.35893239999996</v>
      </c>
      <c r="H22836" s="1">
        <v>45236.856944444444</v>
      </c>
      <c r="I22836">
        <f t="shared" si="356"/>
        <v>18.441390442857141</v>
      </c>
    </row>
    <row r="22837" spans="1:9" x14ac:dyDescent="0.35">
      <c r="A22837">
        <v>22836</v>
      </c>
      <c r="B22837" t="s">
        <v>1293</v>
      </c>
      <c r="C22837">
        <v>8001891</v>
      </c>
      <c r="D22837">
        <v>98071</v>
      </c>
      <c r="E22837">
        <v>15</v>
      </c>
      <c r="F22837">
        <v>6.359335443</v>
      </c>
      <c r="G22837">
        <v>516.35893239999996</v>
      </c>
      <c r="H22837" s="1">
        <v>45236.820833333331</v>
      </c>
      <c r="I22837">
        <f t="shared" si="356"/>
        <v>34.423928826666661</v>
      </c>
    </row>
    <row r="22838" spans="1:9" x14ac:dyDescent="0.35">
      <c r="A22838">
        <v>22837</v>
      </c>
      <c r="B22838" t="s">
        <v>1293</v>
      </c>
      <c r="C22838">
        <v>8001891</v>
      </c>
      <c r="D22838">
        <v>21610</v>
      </c>
      <c r="E22838">
        <v>28</v>
      </c>
      <c r="F22838">
        <v>9.6904222870000005</v>
      </c>
      <c r="G22838">
        <v>516.35893239999996</v>
      </c>
      <c r="H22838" s="1">
        <v>45236.768055555556</v>
      </c>
      <c r="I22838">
        <f t="shared" si="356"/>
        <v>18.441390442857141</v>
      </c>
    </row>
    <row r="22839" spans="1:9" x14ac:dyDescent="0.35">
      <c r="A22839">
        <v>22838</v>
      </c>
      <c r="B22839" t="s">
        <v>1293</v>
      </c>
      <c r="C22839">
        <v>8001891</v>
      </c>
      <c r="D22839">
        <v>11651</v>
      </c>
      <c r="E22839">
        <v>21</v>
      </c>
      <c r="F22839">
        <v>4.2444381450000002</v>
      </c>
      <c r="G22839">
        <v>516.35893239999996</v>
      </c>
      <c r="H22839" s="1">
        <v>45266.143750000003</v>
      </c>
      <c r="I22839">
        <f t="shared" si="356"/>
        <v>24.58852059047619</v>
      </c>
    </row>
    <row r="22840" spans="1:9" x14ac:dyDescent="0.35">
      <c r="A22840">
        <v>22839</v>
      </c>
      <c r="B22840" t="s">
        <v>1293</v>
      </c>
      <c r="C22840">
        <v>8001891</v>
      </c>
      <c r="D22840">
        <v>16922</v>
      </c>
      <c r="E22840">
        <v>28</v>
      </c>
      <c r="F22840">
        <v>6.2281662290000002</v>
      </c>
      <c r="G22840">
        <v>516.35893239999996</v>
      </c>
      <c r="H22840" s="1">
        <v>45266.142361111109</v>
      </c>
      <c r="I22840">
        <f t="shared" si="356"/>
        <v>18.441390442857141</v>
      </c>
    </row>
    <row r="22841" spans="1:9" x14ac:dyDescent="0.35">
      <c r="A22841">
        <v>22840</v>
      </c>
      <c r="B22841" t="s">
        <v>1293</v>
      </c>
      <c r="C22841">
        <v>8001891</v>
      </c>
      <c r="D22841">
        <v>52889</v>
      </c>
      <c r="E22841">
        <v>11</v>
      </c>
      <c r="F22841">
        <v>6.7946160500000001</v>
      </c>
      <c r="G22841">
        <v>516.35893239999996</v>
      </c>
      <c r="H22841" s="1">
        <v>45266.48541666667</v>
      </c>
      <c r="I22841">
        <f t="shared" si="356"/>
        <v>46.941721127272722</v>
      </c>
    </row>
    <row r="22842" spans="1:9" x14ac:dyDescent="0.35">
      <c r="A22842">
        <v>22841</v>
      </c>
      <c r="B22842" t="s">
        <v>1293</v>
      </c>
      <c r="C22842">
        <v>8001891</v>
      </c>
      <c r="D22842">
        <v>29976</v>
      </c>
      <c r="E22842">
        <v>30</v>
      </c>
      <c r="F22842">
        <v>3.8666514360000002</v>
      </c>
      <c r="G22842">
        <v>516.35893239999996</v>
      </c>
      <c r="H22842" s="1">
        <v>45266.296527777777</v>
      </c>
      <c r="I22842">
        <f t="shared" si="356"/>
        <v>17.21196441333333</v>
      </c>
    </row>
    <row r="22843" spans="1:9" x14ac:dyDescent="0.35">
      <c r="A22843">
        <v>22842</v>
      </c>
      <c r="B22843" t="s">
        <v>1293</v>
      </c>
      <c r="C22843">
        <v>8001891</v>
      </c>
      <c r="D22843">
        <v>78621</v>
      </c>
      <c r="E22843">
        <v>48</v>
      </c>
      <c r="F22843">
        <v>3.276257148</v>
      </c>
      <c r="G22843">
        <v>516.35893239999996</v>
      </c>
      <c r="H22843" s="1">
        <v>45266.04791666667</v>
      </c>
      <c r="I22843">
        <f t="shared" si="356"/>
        <v>10.757477758333332</v>
      </c>
    </row>
    <row r="22844" spans="1:9" x14ac:dyDescent="0.35">
      <c r="A22844">
        <v>22843</v>
      </c>
      <c r="B22844" t="s">
        <v>1294</v>
      </c>
      <c r="C22844">
        <v>2755679</v>
      </c>
      <c r="D22844">
        <v>6438</v>
      </c>
      <c r="E22844">
        <v>28</v>
      </c>
      <c r="F22844">
        <v>6.1026934150000001</v>
      </c>
      <c r="G22844">
        <v>962.48353050000003</v>
      </c>
      <c r="H22844" s="1">
        <v>45236.65902777778</v>
      </c>
      <c r="I22844">
        <f t="shared" si="356"/>
        <v>34.374411803571427</v>
      </c>
    </row>
    <row r="22845" spans="1:9" x14ac:dyDescent="0.35">
      <c r="A22845">
        <v>22844</v>
      </c>
      <c r="B22845" t="s">
        <v>1294</v>
      </c>
      <c r="C22845">
        <v>2755679</v>
      </c>
      <c r="D22845">
        <v>19655</v>
      </c>
      <c r="E22845">
        <v>34</v>
      </c>
      <c r="F22845">
        <v>6.8232533130000004</v>
      </c>
      <c r="G22845">
        <v>962.48353050000003</v>
      </c>
      <c r="H22845" s="1">
        <v>45266.565972222219</v>
      </c>
      <c r="I22845">
        <f t="shared" si="356"/>
        <v>28.308339132352941</v>
      </c>
    </row>
    <row r="22846" spans="1:9" x14ac:dyDescent="0.35">
      <c r="A22846">
        <v>22845</v>
      </c>
      <c r="B22846" t="s">
        <v>1294</v>
      </c>
      <c r="C22846">
        <v>2755679</v>
      </c>
      <c r="D22846">
        <v>69350</v>
      </c>
      <c r="E22846">
        <v>29</v>
      </c>
      <c r="F22846">
        <v>8.7587039680000007</v>
      </c>
      <c r="G22846">
        <v>962.48353050000003</v>
      </c>
      <c r="H22846" s="1">
        <v>45266.429166666669</v>
      </c>
      <c r="I22846">
        <f t="shared" si="356"/>
        <v>33.189087258620688</v>
      </c>
    </row>
    <row r="22847" spans="1:9" x14ac:dyDescent="0.35">
      <c r="A22847">
        <v>22846</v>
      </c>
      <c r="B22847" t="s">
        <v>1294</v>
      </c>
      <c r="C22847">
        <v>2755679</v>
      </c>
      <c r="D22847">
        <v>96011</v>
      </c>
      <c r="E22847">
        <v>24</v>
      </c>
      <c r="F22847">
        <v>1.056532056</v>
      </c>
      <c r="G22847">
        <v>962.48353050000003</v>
      </c>
      <c r="H22847" s="1">
        <v>45266.544444444444</v>
      </c>
      <c r="I22847">
        <f t="shared" si="356"/>
        <v>40.103480437500004</v>
      </c>
    </row>
    <row r="22848" spans="1:9" x14ac:dyDescent="0.35">
      <c r="A22848">
        <v>22847</v>
      </c>
      <c r="B22848" t="s">
        <v>1294</v>
      </c>
      <c r="C22848">
        <v>2755679</v>
      </c>
      <c r="D22848">
        <v>99696</v>
      </c>
      <c r="E22848">
        <v>36</v>
      </c>
      <c r="F22848">
        <v>7.2274972750000002</v>
      </c>
      <c r="G22848">
        <v>962.48353050000003</v>
      </c>
      <c r="H22848" s="1">
        <v>45236.745138888888</v>
      </c>
      <c r="I22848">
        <f t="shared" si="356"/>
        <v>26.735653625000001</v>
      </c>
    </row>
    <row r="22849" spans="1:9" x14ac:dyDescent="0.35">
      <c r="A22849">
        <v>22848</v>
      </c>
      <c r="B22849" t="s">
        <v>1294</v>
      </c>
      <c r="C22849">
        <v>2755679</v>
      </c>
      <c r="D22849">
        <v>1981</v>
      </c>
      <c r="E22849">
        <v>31</v>
      </c>
      <c r="F22849">
        <v>8.0707808990000007</v>
      </c>
      <c r="G22849">
        <v>962.48353050000003</v>
      </c>
      <c r="H22849" s="1">
        <v>45266.429166666669</v>
      </c>
      <c r="I22849">
        <f t="shared" si="356"/>
        <v>31.047855822580647</v>
      </c>
    </row>
    <row r="22850" spans="1:9" x14ac:dyDescent="0.35">
      <c r="A22850">
        <v>22849</v>
      </c>
      <c r="B22850" t="s">
        <v>1294</v>
      </c>
      <c r="C22850">
        <v>2755679</v>
      </c>
      <c r="D22850">
        <v>72544</v>
      </c>
      <c r="E22850">
        <v>40</v>
      </c>
      <c r="F22850">
        <v>3.8710881659999998</v>
      </c>
      <c r="G22850">
        <v>962.48353050000003</v>
      </c>
      <c r="H22850" s="1">
        <v>45266.061111111114</v>
      </c>
      <c r="I22850">
        <f t="shared" ref="I22850:I22913" si="357">G22850/E22850</f>
        <v>24.062088262500001</v>
      </c>
    </row>
    <row r="22851" spans="1:9" x14ac:dyDescent="0.35">
      <c r="A22851">
        <v>22850</v>
      </c>
      <c r="B22851" t="s">
        <v>1294</v>
      </c>
      <c r="C22851">
        <v>2755679</v>
      </c>
      <c r="D22851">
        <v>48374</v>
      </c>
      <c r="E22851">
        <v>38</v>
      </c>
      <c r="F22851">
        <v>1.516822441</v>
      </c>
      <c r="G22851">
        <v>962.48353050000003</v>
      </c>
      <c r="H22851" s="1">
        <v>45236.824999999997</v>
      </c>
      <c r="I22851">
        <f t="shared" si="357"/>
        <v>25.328513960526315</v>
      </c>
    </row>
    <row r="22852" spans="1:9" x14ac:dyDescent="0.35">
      <c r="A22852">
        <v>22851</v>
      </c>
      <c r="B22852" t="s">
        <v>1294</v>
      </c>
      <c r="C22852">
        <v>2755679</v>
      </c>
      <c r="D22852">
        <v>66333</v>
      </c>
      <c r="E22852">
        <v>35</v>
      </c>
      <c r="F22852">
        <v>8.6306609240000007</v>
      </c>
      <c r="G22852">
        <v>962.48353050000003</v>
      </c>
      <c r="H22852" s="1">
        <v>45266.287499999999</v>
      </c>
      <c r="I22852">
        <f t="shared" si="357"/>
        <v>27.499529442857142</v>
      </c>
    </row>
    <row r="22853" spans="1:9" x14ac:dyDescent="0.35">
      <c r="A22853">
        <v>22852</v>
      </c>
      <c r="B22853" t="s">
        <v>1294</v>
      </c>
      <c r="C22853">
        <v>9040790</v>
      </c>
      <c r="D22853">
        <v>84625</v>
      </c>
      <c r="E22853">
        <v>50</v>
      </c>
      <c r="F22853">
        <v>9.1535939840000005</v>
      </c>
      <c r="G22853">
        <v>956.46677480000005</v>
      </c>
      <c r="H22853" s="1">
        <v>45266.018055555556</v>
      </c>
      <c r="I22853">
        <f t="shared" si="357"/>
        <v>19.129335495999999</v>
      </c>
    </row>
    <row r="22854" spans="1:9" x14ac:dyDescent="0.35">
      <c r="A22854">
        <v>22853</v>
      </c>
      <c r="B22854" t="s">
        <v>1294</v>
      </c>
      <c r="C22854">
        <v>9040790</v>
      </c>
      <c r="D22854">
        <v>53778</v>
      </c>
      <c r="E22854">
        <v>50</v>
      </c>
      <c r="F22854">
        <v>5.9202129819999998</v>
      </c>
      <c r="G22854">
        <v>956.46677480000005</v>
      </c>
      <c r="H22854" s="1">
        <v>45266.056250000001</v>
      </c>
      <c r="I22854">
        <f t="shared" si="357"/>
        <v>19.129335495999999</v>
      </c>
    </row>
    <row r="22855" spans="1:9" x14ac:dyDescent="0.35">
      <c r="A22855">
        <v>22854</v>
      </c>
      <c r="B22855" t="s">
        <v>1294</v>
      </c>
      <c r="C22855">
        <v>5728316</v>
      </c>
      <c r="D22855">
        <v>1756</v>
      </c>
      <c r="E22855">
        <v>40</v>
      </c>
      <c r="F22855">
        <v>1.527054809</v>
      </c>
      <c r="G22855">
        <v>180.2055306</v>
      </c>
      <c r="H22855" s="1">
        <v>45266.521527777775</v>
      </c>
      <c r="I22855">
        <f t="shared" si="357"/>
        <v>4.5051382650000003</v>
      </c>
    </row>
    <row r="22856" spans="1:9" x14ac:dyDescent="0.35">
      <c r="A22856">
        <v>22855</v>
      </c>
      <c r="B22856" t="s">
        <v>1294</v>
      </c>
      <c r="C22856">
        <v>5728316</v>
      </c>
      <c r="D22856">
        <v>57743</v>
      </c>
      <c r="E22856">
        <v>10</v>
      </c>
      <c r="F22856">
        <v>7.8980200280000004</v>
      </c>
      <c r="G22856">
        <v>180.2055306</v>
      </c>
      <c r="H22856" s="1">
        <v>45266.163888888892</v>
      </c>
      <c r="I22856">
        <f t="shared" si="357"/>
        <v>18.020553060000001</v>
      </c>
    </row>
    <row r="22857" spans="1:9" x14ac:dyDescent="0.35">
      <c r="A22857">
        <v>22856</v>
      </c>
      <c r="B22857" t="s">
        <v>1294</v>
      </c>
      <c r="C22857">
        <v>5728316</v>
      </c>
      <c r="D22857">
        <v>8619</v>
      </c>
      <c r="E22857">
        <v>30</v>
      </c>
      <c r="F22857">
        <v>6.2024460159999997</v>
      </c>
      <c r="G22857">
        <v>180.2055306</v>
      </c>
      <c r="H22857" s="1">
        <v>45236.842361111114</v>
      </c>
      <c r="I22857">
        <f t="shared" si="357"/>
        <v>6.00685102</v>
      </c>
    </row>
    <row r="22858" spans="1:9" x14ac:dyDescent="0.35">
      <c r="A22858">
        <v>22857</v>
      </c>
      <c r="B22858" t="s">
        <v>1294</v>
      </c>
      <c r="C22858">
        <v>5728316</v>
      </c>
      <c r="D22858">
        <v>25610</v>
      </c>
      <c r="E22858">
        <v>25</v>
      </c>
      <c r="F22858">
        <v>2.1082021609999999</v>
      </c>
      <c r="G22858">
        <v>180.2055306</v>
      </c>
      <c r="H22858" s="1">
        <v>45236.886805555558</v>
      </c>
      <c r="I22858">
        <f t="shared" si="357"/>
        <v>7.2082212239999999</v>
      </c>
    </row>
    <row r="22859" spans="1:9" x14ac:dyDescent="0.35">
      <c r="A22859">
        <v>22858</v>
      </c>
      <c r="B22859" t="s">
        <v>1294</v>
      </c>
      <c r="C22859">
        <v>5728316</v>
      </c>
      <c r="D22859">
        <v>87100</v>
      </c>
      <c r="E22859">
        <v>40</v>
      </c>
      <c r="F22859">
        <v>7.2854673239999999</v>
      </c>
      <c r="G22859">
        <v>180.2055306</v>
      </c>
      <c r="H22859" s="1">
        <v>45266.472916666666</v>
      </c>
      <c r="I22859">
        <f t="shared" si="357"/>
        <v>4.5051382650000003</v>
      </c>
    </row>
    <row r="22860" spans="1:9" x14ac:dyDescent="0.35">
      <c r="A22860">
        <v>22859</v>
      </c>
      <c r="B22860" t="s">
        <v>1294</v>
      </c>
      <c r="C22860">
        <v>5728316</v>
      </c>
      <c r="D22860">
        <v>60288</v>
      </c>
      <c r="E22860">
        <v>41</v>
      </c>
      <c r="F22860">
        <v>2.2975069060000002</v>
      </c>
      <c r="G22860">
        <v>180.2055306</v>
      </c>
      <c r="H22860" s="1">
        <v>45266.335416666669</v>
      </c>
      <c r="I22860">
        <f t="shared" si="357"/>
        <v>4.3952568439024393</v>
      </c>
    </row>
    <row r="22861" spans="1:9" x14ac:dyDescent="0.35">
      <c r="A22861">
        <v>22860</v>
      </c>
      <c r="B22861" t="s">
        <v>1294</v>
      </c>
      <c r="C22861">
        <v>5728316</v>
      </c>
      <c r="D22861">
        <v>57302</v>
      </c>
      <c r="E22861">
        <v>44</v>
      </c>
      <c r="F22861">
        <v>8.0454328190000002</v>
      </c>
      <c r="G22861">
        <v>180.2055306</v>
      </c>
      <c r="H22861" s="1">
        <v>45266.490277777775</v>
      </c>
      <c r="I22861">
        <f t="shared" si="357"/>
        <v>4.0955802409090909</v>
      </c>
    </row>
    <row r="22862" spans="1:9" x14ac:dyDescent="0.35">
      <c r="A22862">
        <v>22861</v>
      </c>
      <c r="B22862" t="s">
        <v>1294</v>
      </c>
      <c r="C22862">
        <v>5728316</v>
      </c>
      <c r="D22862">
        <v>51377</v>
      </c>
      <c r="E22862">
        <v>18</v>
      </c>
      <c r="F22862">
        <v>6.4919620279999997</v>
      </c>
      <c r="G22862">
        <v>180.2055306</v>
      </c>
      <c r="H22862" s="1">
        <v>45266.230555555558</v>
      </c>
      <c r="I22862">
        <f t="shared" si="357"/>
        <v>10.011418366666668</v>
      </c>
    </row>
    <row r="22863" spans="1:9" x14ac:dyDescent="0.35">
      <c r="A22863">
        <v>22862</v>
      </c>
      <c r="B22863" t="s">
        <v>1294</v>
      </c>
      <c r="C22863">
        <v>5728316</v>
      </c>
      <c r="D22863">
        <v>85050</v>
      </c>
      <c r="E22863">
        <v>19</v>
      </c>
      <c r="F22863">
        <v>6.2470453969999999</v>
      </c>
      <c r="G22863">
        <v>180.2055306</v>
      </c>
      <c r="H22863" s="1">
        <v>45236.997916666667</v>
      </c>
      <c r="I22863">
        <f t="shared" si="357"/>
        <v>9.4845016105263156</v>
      </c>
    </row>
    <row r="22864" spans="1:9" x14ac:dyDescent="0.35">
      <c r="A22864">
        <v>22863</v>
      </c>
      <c r="B22864" t="s">
        <v>1294</v>
      </c>
      <c r="C22864">
        <v>5728316</v>
      </c>
      <c r="D22864">
        <v>56140</v>
      </c>
      <c r="E22864">
        <v>32</v>
      </c>
      <c r="F22864">
        <v>6.6280710389999999</v>
      </c>
      <c r="G22864">
        <v>180.2055306</v>
      </c>
      <c r="H22864" s="1">
        <v>45266.34097222222</v>
      </c>
      <c r="I22864">
        <f t="shared" si="357"/>
        <v>5.6314228312500001</v>
      </c>
    </row>
    <row r="22865" spans="1:9" x14ac:dyDescent="0.35">
      <c r="A22865">
        <v>22864</v>
      </c>
      <c r="B22865" t="s">
        <v>1294</v>
      </c>
      <c r="C22865">
        <v>2795405</v>
      </c>
      <c r="D22865">
        <v>60108</v>
      </c>
      <c r="E22865">
        <v>50</v>
      </c>
      <c r="F22865">
        <v>9.8359382310000001</v>
      </c>
      <c r="G22865">
        <v>145.61743300000001</v>
      </c>
      <c r="H22865" s="1">
        <v>45266.584722222222</v>
      </c>
      <c r="I22865">
        <f t="shared" si="357"/>
        <v>2.9123486600000001</v>
      </c>
    </row>
    <row r="22866" spans="1:9" x14ac:dyDescent="0.35">
      <c r="A22866">
        <v>22865</v>
      </c>
      <c r="B22866" t="s">
        <v>1294</v>
      </c>
      <c r="C22866">
        <v>2795405</v>
      </c>
      <c r="D22866">
        <v>70928</v>
      </c>
      <c r="E22866">
        <v>23</v>
      </c>
      <c r="F22866">
        <v>5.2760321499999998</v>
      </c>
      <c r="G22866">
        <v>145.61743300000001</v>
      </c>
      <c r="H22866" s="1">
        <v>45236.770833333336</v>
      </c>
      <c r="I22866">
        <f t="shared" si="357"/>
        <v>6.3311927391304348</v>
      </c>
    </row>
    <row r="22867" spans="1:9" x14ac:dyDescent="0.35">
      <c r="A22867">
        <v>22866</v>
      </c>
      <c r="B22867" t="s">
        <v>1295</v>
      </c>
      <c r="C22867">
        <v>2359755</v>
      </c>
      <c r="D22867">
        <v>77351</v>
      </c>
      <c r="E22867">
        <v>47</v>
      </c>
      <c r="F22867">
        <v>8.3973956600000008</v>
      </c>
      <c r="G22867">
        <v>421.45016290000001</v>
      </c>
      <c r="H22867" s="1">
        <v>45236.879861111112</v>
      </c>
      <c r="I22867">
        <f t="shared" si="357"/>
        <v>8.9670247425531908</v>
      </c>
    </row>
    <row r="22868" spans="1:9" x14ac:dyDescent="0.35">
      <c r="A22868">
        <v>22867</v>
      </c>
      <c r="B22868" t="s">
        <v>1295</v>
      </c>
      <c r="C22868">
        <v>2359755</v>
      </c>
      <c r="D22868">
        <v>12093</v>
      </c>
      <c r="E22868">
        <v>29</v>
      </c>
      <c r="F22868">
        <v>4.2708166529999998</v>
      </c>
      <c r="G22868">
        <v>421.45016290000001</v>
      </c>
      <c r="H22868" s="1">
        <v>45236.878472222219</v>
      </c>
      <c r="I22868">
        <f t="shared" si="357"/>
        <v>14.532764237931035</v>
      </c>
    </row>
    <row r="22869" spans="1:9" x14ac:dyDescent="0.35">
      <c r="A22869">
        <v>22868</v>
      </c>
      <c r="B22869" t="s">
        <v>1295</v>
      </c>
      <c r="C22869">
        <v>2359755</v>
      </c>
      <c r="D22869">
        <v>80996</v>
      </c>
      <c r="E22869">
        <v>43</v>
      </c>
      <c r="F22869">
        <v>9.7194073420000002</v>
      </c>
      <c r="G22869">
        <v>421.45016290000001</v>
      </c>
      <c r="H22869" s="1">
        <v>45266.111805555556</v>
      </c>
      <c r="I22869">
        <f t="shared" si="357"/>
        <v>9.8011665790697684</v>
      </c>
    </row>
    <row r="22870" spans="1:9" x14ac:dyDescent="0.35">
      <c r="A22870">
        <v>22869</v>
      </c>
      <c r="B22870" t="s">
        <v>1295</v>
      </c>
      <c r="C22870">
        <v>531464</v>
      </c>
      <c r="D22870">
        <v>70319</v>
      </c>
      <c r="E22870">
        <v>10</v>
      </c>
      <c r="F22870">
        <v>4.4556130960000004</v>
      </c>
      <c r="G22870">
        <v>647.13161920000005</v>
      </c>
      <c r="H22870" s="1">
        <v>45266.430555555555</v>
      </c>
      <c r="I22870">
        <f t="shared" si="357"/>
        <v>64.713161920000005</v>
      </c>
    </row>
    <row r="22871" spans="1:9" x14ac:dyDescent="0.35">
      <c r="A22871">
        <v>22870</v>
      </c>
      <c r="B22871" t="s">
        <v>1295</v>
      </c>
      <c r="C22871">
        <v>531464</v>
      </c>
      <c r="D22871">
        <v>99171</v>
      </c>
      <c r="E22871">
        <v>45</v>
      </c>
      <c r="F22871">
        <v>5.7054919850000001</v>
      </c>
      <c r="G22871">
        <v>647.13161920000005</v>
      </c>
      <c r="H22871" s="1">
        <v>45236.845138888886</v>
      </c>
      <c r="I22871">
        <f t="shared" si="357"/>
        <v>14.38070264888889</v>
      </c>
    </row>
    <row r="22872" spans="1:9" x14ac:dyDescent="0.35">
      <c r="A22872">
        <v>22871</v>
      </c>
      <c r="B22872" t="s">
        <v>1295</v>
      </c>
      <c r="C22872">
        <v>531464</v>
      </c>
      <c r="D22872">
        <v>89133</v>
      </c>
      <c r="E22872">
        <v>50</v>
      </c>
      <c r="F22872">
        <v>3.440931655</v>
      </c>
      <c r="G22872">
        <v>647.13161920000005</v>
      </c>
      <c r="H22872" s="1">
        <v>45266.551388888889</v>
      </c>
      <c r="I22872">
        <f t="shared" si="357"/>
        <v>12.942632384000001</v>
      </c>
    </row>
    <row r="22873" spans="1:9" x14ac:dyDescent="0.35">
      <c r="A22873">
        <v>22872</v>
      </c>
      <c r="B22873" t="s">
        <v>1295</v>
      </c>
      <c r="C22873">
        <v>531464</v>
      </c>
      <c r="D22873">
        <v>84964</v>
      </c>
      <c r="E22873">
        <v>31</v>
      </c>
      <c r="F22873">
        <v>1.884184871</v>
      </c>
      <c r="G22873">
        <v>647.13161920000005</v>
      </c>
      <c r="H22873" s="1">
        <v>45236.750694444447</v>
      </c>
      <c r="I22873">
        <f t="shared" si="357"/>
        <v>20.875213522580648</v>
      </c>
    </row>
    <row r="22874" spans="1:9" x14ac:dyDescent="0.35">
      <c r="A22874">
        <v>22873</v>
      </c>
      <c r="B22874" t="s">
        <v>1295</v>
      </c>
      <c r="C22874">
        <v>531464</v>
      </c>
      <c r="D22874">
        <v>79300</v>
      </c>
      <c r="E22874">
        <v>28</v>
      </c>
      <c r="F22874">
        <v>8.279673399</v>
      </c>
      <c r="G22874">
        <v>647.13161920000005</v>
      </c>
      <c r="H22874" s="1">
        <v>45266.12222222222</v>
      </c>
      <c r="I22874">
        <f t="shared" si="357"/>
        <v>23.111843542857144</v>
      </c>
    </row>
    <row r="22875" spans="1:9" x14ac:dyDescent="0.35">
      <c r="A22875">
        <v>22874</v>
      </c>
      <c r="B22875" t="s">
        <v>1295</v>
      </c>
      <c r="C22875">
        <v>531464</v>
      </c>
      <c r="D22875">
        <v>12141</v>
      </c>
      <c r="E22875">
        <v>41</v>
      </c>
      <c r="F22875">
        <v>9.955026385</v>
      </c>
      <c r="G22875">
        <v>647.13161920000005</v>
      </c>
      <c r="H22875" s="1">
        <v>45266.048611111109</v>
      </c>
      <c r="I22875">
        <f t="shared" si="357"/>
        <v>15.783698029268294</v>
      </c>
    </row>
    <row r="22876" spans="1:9" x14ac:dyDescent="0.35">
      <c r="A22876">
        <v>22875</v>
      </c>
      <c r="B22876" t="s">
        <v>1295</v>
      </c>
      <c r="C22876">
        <v>531464</v>
      </c>
      <c r="D22876">
        <v>16290</v>
      </c>
      <c r="E22876">
        <v>26</v>
      </c>
      <c r="F22876">
        <v>7.1962209929999998</v>
      </c>
      <c r="G22876">
        <v>647.13161920000005</v>
      </c>
      <c r="H22876" s="1">
        <v>45266.493055555555</v>
      </c>
      <c r="I22876">
        <f t="shared" si="357"/>
        <v>24.889677661538464</v>
      </c>
    </row>
    <row r="22877" spans="1:9" x14ac:dyDescent="0.35">
      <c r="A22877">
        <v>22876</v>
      </c>
      <c r="B22877" t="s">
        <v>1296</v>
      </c>
      <c r="C22877">
        <v>4602438</v>
      </c>
      <c r="D22877">
        <v>68875</v>
      </c>
      <c r="E22877">
        <v>15</v>
      </c>
      <c r="F22877">
        <v>7.8725073759999997</v>
      </c>
      <c r="G22877">
        <v>527.26917149999997</v>
      </c>
      <c r="H22877" s="1">
        <v>45266.027083333334</v>
      </c>
      <c r="I22877">
        <f t="shared" si="357"/>
        <v>35.151278099999999</v>
      </c>
    </row>
    <row r="22878" spans="1:9" x14ac:dyDescent="0.35">
      <c r="A22878">
        <v>22877</v>
      </c>
      <c r="B22878" t="s">
        <v>1296</v>
      </c>
      <c r="C22878">
        <v>4602438</v>
      </c>
      <c r="D22878">
        <v>79515</v>
      </c>
      <c r="E22878">
        <v>24</v>
      </c>
      <c r="F22878">
        <v>9.6150625240000007</v>
      </c>
      <c r="G22878">
        <v>527.26917149999997</v>
      </c>
      <c r="H22878" s="1">
        <v>45266.392361111109</v>
      </c>
      <c r="I22878">
        <f t="shared" si="357"/>
        <v>21.969548812499998</v>
      </c>
    </row>
    <row r="22879" spans="1:9" x14ac:dyDescent="0.35">
      <c r="A22879">
        <v>22878</v>
      </c>
      <c r="B22879" t="s">
        <v>1296</v>
      </c>
      <c r="C22879">
        <v>2882339</v>
      </c>
      <c r="D22879">
        <v>22619</v>
      </c>
      <c r="E22879">
        <v>28</v>
      </c>
      <c r="F22879">
        <v>9.3668797169999998</v>
      </c>
      <c r="G22879">
        <v>586.18306789999997</v>
      </c>
      <c r="H22879" s="1">
        <v>45266.056944444441</v>
      </c>
      <c r="I22879">
        <f t="shared" si="357"/>
        <v>20.935109567857143</v>
      </c>
    </row>
    <row r="22880" spans="1:9" x14ac:dyDescent="0.35">
      <c r="A22880">
        <v>22879</v>
      </c>
      <c r="B22880" t="s">
        <v>1296</v>
      </c>
      <c r="C22880">
        <v>2882339</v>
      </c>
      <c r="D22880">
        <v>99035</v>
      </c>
      <c r="E22880">
        <v>40</v>
      </c>
      <c r="F22880">
        <v>2.3663572500000001</v>
      </c>
      <c r="G22880">
        <v>586.18306789999997</v>
      </c>
      <c r="H22880" s="1">
        <v>45236.793749999997</v>
      </c>
      <c r="I22880">
        <f t="shared" si="357"/>
        <v>14.6545766975</v>
      </c>
    </row>
    <row r="22881" spans="1:9" x14ac:dyDescent="0.35">
      <c r="A22881">
        <v>22880</v>
      </c>
      <c r="B22881" t="s">
        <v>1296</v>
      </c>
      <c r="C22881">
        <v>2882339</v>
      </c>
      <c r="D22881">
        <v>69916</v>
      </c>
      <c r="E22881">
        <v>11</v>
      </c>
      <c r="F22881">
        <v>7.0328799139999996</v>
      </c>
      <c r="G22881">
        <v>586.18306789999997</v>
      </c>
      <c r="H22881" s="1">
        <v>45266.294444444444</v>
      </c>
      <c r="I22881">
        <f t="shared" si="357"/>
        <v>53.289369809090907</v>
      </c>
    </row>
    <row r="22882" spans="1:9" x14ac:dyDescent="0.35">
      <c r="A22882">
        <v>22881</v>
      </c>
      <c r="B22882" t="s">
        <v>1296</v>
      </c>
      <c r="C22882">
        <v>2882339</v>
      </c>
      <c r="D22882">
        <v>91604</v>
      </c>
      <c r="E22882">
        <v>45</v>
      </c>
      <c r="F22882">
        <v>9.9767371590000007</v>
      </c>
      <c r="G22882">
        <v>586.18306789999997</v>
      </c>
      <c r="H22882" s="1">
        <v>45266.440972222219</v>
      </c>
      <c r="I22882">
        <f t="shared" si="357"/>
        <v>13.026290397777776</v>
      </c>
    </row>
    <row r="22883" spans="1:9" x14ac:dyDescent="0.35">
      <c r="A22883">
        <v>22882</v>
      </c>
      <c r="B22883" t="s">
        <v>1296</v>
      </c>
      <c r="C22883">
        <v>2882339</v>
      </c>
      <c r="D22883">
        <v>50173</v>
      </c>
      <c r="E22883">
        <v>33</v>
      </c>
      <c r="F22883">
        <v>7.6883279350000002</v>
      </c>
      <c r="G22883">
        <v>586.18306789999997</v>
      </c>
      <c r="H22883" s="1">
        <v>45266.147916666669</v>
      </c>
      <c r="I22883">
        <f t="shared" si="357"/>
        <v>17.763123269696969</v>
      </c>
    </row>
    <row r="22884" spans="1:9" x14ac:dyDescent="0.35">
      <c r="A22884">
        <v>22883</v>
      </c>
      <c r="B22884" t="s">
        <v>1296</v>
      </c>
      <c r="C22884">
        <v>2882339</v>
      </c>
      <c r="D22884">
        <v>22885</v>
      </c>
      <c r="E22884">
        <v>50</v>
      </c>
      <c r="F22884">
        <v>3.3211245260000002</v>
      </c>
      <c r="G22884">
        <v>586.18306789999997</v>
      </c>
      <c r="H22884" s="1">
        <v>45266.454861111109</v>
      </c>
      <c r="I22884">
        <f t="shared" si="357"/>
        <v>11.723661357999999</v>
      </c>
    </row>
    <row r="22885" spans="1:9" x14ac:dyDescent="0.35">
      <c r="A22885">
        <v>22884</v>
      </c>
      <c r="B22885" t="s">
        <v>1296</v>
      </c>
      <c r="C22885">
        <v>2882339</v>
      </c>
      <c r="D22885">
        <v>70216</v>
      </c>
      <c r="E22885">
        <v>21</v>
      </c>
      <c r="F22885">
        <v>8.5958889650000003</v>
      </c>
      <c r="G22885">
        <v>586.18306789999997</v>
      </c>
      <c r="H22885" s="1">
        <v>45266.402777777781</v>
      </c>
      <c r="I22885">
        <f t="shared" si="357"/>
        <v>27.913479423809523</v>
      </c>
    </row>
    <row r="22886" spans="1:9" x14ac:dyDescent="0.35">
      <c r="A22886">
        <v>22885</v>
      </c>
      <c r="B22886" t="s">
        <v>1296</v>
      </c>
      <c r="C22886">
        <v>2882339</v>
      </c>
      <c r="D22886">
        <v>82212</v>
      </c>
      <c r="E22886">
        <v>31</v>
      </c>
      <c r="F22886">
        <v>1.8069654040000001</v>
      </c>
      <c r="G22886">
        <v>586.18306789999997</v>
      </c>
      <c r="H22886" s="1">
        <v>45266.492361111108</v>
      </c>
      <c r="I22886">
        <f t="shared" si="357"/>
        <v>18.909131222580644</v>
      </c>
    </row>
    <row r="22887" spans="1:9" x14ac:dyDescent="0.35">
      <c r="A22887">
        <v>22886</v>
      </c>
      <c r="B22887" t="s">
        <v>1296</v>
      </c>
      <c r="C22887">
        <v>2882339</v>
      </c>
      <c r="D22887">
        <v>43507</v>
      </c>
      <c r="E22887">
        <v>12</v>
      </c>
      <c r="F22887">
        <v>1.9612411759999999</v>
      </c>
      <c r="G22887">
        <v>586.18306789999997</v>
      </c>
      <c r="H22887" s="1">
        <v>45266.567361111112</v>
      </c>
      <c r="I22887">
        <f t="shared" si="357"/>
        <v>48.848588991666666</v>
      </c>
    </row>
    <row r="22888" spans="1:9" x14ac:dyDescent="0.35">
      <c r="A22888">
        <v>22887</v>
      </c>
      <c r="B22888" t="s">
        <v>1296</v>
      </c>
      <c r="C22888">
        <v>7737286</v>
      </c>
      <c r="D22888">
        <v>92598</v>
      </c>
      <c r="E22888">
        <v>38</v>
      </c>
      <c r="F22888">
        <v>5.4201842339999997</v>
      </c>
      <c r="G22888">
        <v>920.34303729999999</v>
      </c>
      <c r="H22888" s="1">
        <v>45266.175694444442</v>
      </c>
      <c r="I22888">
        <f t="shared" si="357"/>
        <v>24.219553613157895</v>
      </c>
    </row>
    <row r="22889" spans="1:9" x14ac:dyDescent="0.35">
      <c r="A22889">
        <v>22888</v>
      </c>
      <c r="B22889" t="s">
        <v>1296</v>
      </c>
      <c r="C22889">
        <v>7737286</v>
      </c>
      <c r="D22889">
        <v>35793</v>
      </c>
      <c r="E22889">
        <v>38</v>
      </c>
      <c r="F22889">
        <v>4.0353335240000003</v>
      </c>
      <c r="G22889">
        <v>920.34303729999999</v>
      </c>
      <c r="H22889" s="1">
        <v>45266.5</v>
      </c>
      <c r="I22889">
        <f t="shared" si="357"/>
        <v>24.219553613157895</v>
      </c>
    </row>
    <row r="22890" spans="1:9" x14ac:dyDescent="0.35">
      <c r="A22890">
        <v>22889</v>
      </c>
      <c r="B22890" t="s">
        <v>1296</v>
      </c>
      <c r="C22890">
        <v>7737286</v>
      </c>
      <c r="D22890">
        <v>74547</v>
      </c>
      <c r="E22890">
        <v>12</v>
      </c>
      <c r="F22890">
        <v>5.1745305359999998</v>
      </c>
      <c r="G22890">
        <v>920.34303729999999</v>
      </c>
      <c r="H22890" s="1">
        <v>45266.254861111112</v>
      </c>
      <c r="I22890">
        <f t="shared" si="357"/>
        <v>76.695253108333333</v>
      </c>
    </row>
    <row r="22891" spans="1:9" x14ac:dyDescent="0.35">
      <c r="A22891">
        <v>22890</v>
      </c>
      <c r="B22891" t="s">
        <v>1296</v>
      </c>
      <c r="C22891">
        <v>7737286</v>
      </c>
      <c r="D22891">
        <v>71004</v>
      </c>
      <c r="E22891">
        <v>28</v>
      </c>
      <c r="F22891">
        <v>5.6228503989999998</v>
      </c>
      <c r="G22891">
        <v>920.34303729999999</v>
      </c>
      <c r="H22891" s="1">
        <v>45266.443749999999</v>
      </c>
      <c r="I22891">
        <f t="shared" si="357"/>
        <v>32.869394189285714</v>
      </c>
    </row>
    <row r="22892" spans="1:9" x14ac:dyDescent="0.35">
      <c r="A22892">
        <v>22891</v>
      </c>
      <c r="B22892" t="s">
        <v>1296</v>
      </c>
      <c r="C22892">
        <v>7737286</v>
      </c>
      <c r="D22892">
        <v>21428</v>
      </c>
      <c r="E22892">
        <v>49</v>
      </c>
      <c r="F22892">
        <v>7.9461854010000001</v>
      </c>
      <c r="G22892">
        <v>920.34303729999999</v>
      </c>
      <c r="H22892" s="1">
        <v>45266.161805555559</v>
      </c>
      <c r="I22892">
        <f t="shared" si="357"/>
        <v>18.782510965306123</v>
      </c>
    </row>
    <row r="22893" spans="1:9" x14ac:dyDescent="0.35">
      <c r="A22893">
        <v>22892</v>
      </c>
      <c r="B22893" t="s">
        <v>1296</v>
      </c>
      <c r="C22893">
        <v>7737286</v>
      </c>
      <c r="D22893">
        <v>62090</v>
      </c>
      <c r="E22893">
        <v>45</v>
      </c>
      <c r="F22893">
        <v>3.618602192</v>
      </c>
      <c r="G22893">
        <v>920.34303729999999</v>
      </c>
      <c r="H22893" s="1">
        <v>45266.066666666666</v>
      </c>
      <c r="I22893">
        <f t="shared" si="357"/>
        <v>20.452067495555557</v>
      </c>
    </row>
    <row r="22894" spans="1:9" x14ac:dyDescent="0.35">
      <c r="A22894">
        <v>22893</v>
      </c>
      <c r="B22894" t="s">
        <v>1296</v>
      </c>
      <c r="C22894">
        <v>7737286</v>
      </c>
      <c r="D22894">
        <v>11484</v>
      </c>
      <c r="E22894">
        <v>23</v>
      </c>
      <c r="F22894">
        <v>7.4660766000000001</v>
      </c>
      <c r="G22894">
        <v>920.34303729999999</v>
      </c>
      <c r="H22894" s="1">
        <v>45236.698611111111</v>
      </c>
      <c r="I22894">
        <f t="shared" si="357"/>
        <v>40.01491466521739</v>
      </c>
    </row>
    <row r="22895" spans="1:9" x14ac:dyDescent="0.35">
      <c r="A22895">
        <v>22894</v>
      </c>
      <c r="B22895" t="s">
        <v>1296</v>
      </c>
      <c r="C22895">
        <v>7737286</v>
      </c>
      <c r="D22895">
        <v>34791</v>
      </c>
      <c r="E22895">
        <v>30</v>
      </c>
      <c r="F22895">
        <v>8.4820316760000001</v>
      </c>
      <c r="G22895">
        <v>920.34303729999999</v>
      </c>
      <c r="H22895" s="1">
        <v>45266.022222222222</v>
      </c>
      <c r="I22895">
        <f t="shared" si="357"/>
        <v>30.678101243333334</v>
      </c>
    </row>
    <row r="22896" spans="1:9" x14ac:dyDescent="0.35">
      <c r="A22896">
        <v>22895</v>
      </c>
      <c r="B22896" t="s">
        <v>1296</v>
      </c>
      <c r="C22896">
        <v>7737286</v>
      </c>
      <c r="D22896">
        <v>36749</v>
      </c>
      <c r="E22896">
        <v>13</v>
      </c>
      <c r="F22896">
        <v>1.929926094</v>
      </c>
      <c r="G22896">
        <v>920.34303729999999</v>
      </c>
      <c r="H22896" s="1">
        <v>45266.12777777778</v>
      </c>
      <c r="I22896">
        <f t="shared" si="357"/>
        <v>70.795618253846158</v>
      </c>
    </row>
    <row r="22897" spans="1:9" x14ac:dyDescent="0.35">
      <c r="A22897">
        <v>22896</v>
      </c>
      <c r="B22897" t="s">
        <v>1296</v>
      </c>
      <c r="C22897">
        <v>7737286</v>
      </c>
      <c r="D22897">
        <v>62479</v>
      </c>
      <c r="E22897">
        <v>23</v>
      </c>
      <c r="F22897">
        <v>8.8309884790000002</v>
      </c>
      <c r="G22897">
        <v>920.34303729999999</v>
      </c>
      <c r="H22897" s="1">
        <v>45236.661805555559</v>
      </c>
      <c r="I22897">
        <f t="shared" si="357"/>
        <v>40.01491466521739</v>
      </c>
    </row>
    <row r="22898" spans="1:9" x14ac:dyDescent="0.35">
      <c r="A22898">
        <v>22897</v>
      </c>
      <c r="B22898" t="s">
        <v>1296</v>
      </c>
      <c r="C22898">
        <v>8283900</v>
      </c>
      <c r="D22898">
        <v>49592</v>
      </c>
      <c r="E22898">
        <v>36</v>
      </c>
      <c r="F22898">
        <v>7.316463637</v>
      </c>
      <c r="G22898">
        <v>879.04990190000001</v>
      </c>
      <c r="H22898" s="1">
        <v>45266.040277777778</v>
      </c>
      <c r="I22898">
        <f t="shared" si="357"/>
        <v>24.418052830555556</v>
      </c>
    </row>
    <row r="22899" spans="1:9" x14ac:dyDescent="0.35">
      <c r="A22899">
        <v>22898</v>
      </c>
      <c r="B22899" t="s">
        <v>1296</v>
      </c>
      <c r="C22899">
        <v>8283900</v>
      </c>
      <c r="D22899">
        <v>72692</v>
      </c>
      <c r="E22899">
        <v>37</v>
      </c>
      <c r="F22899">
        <v>4.5617209599999997</v>
      </c>
      <c r="G22899">
        <v>879.04990190000001</v>
      </c>
      <c r="H22899" s="1">
        <v>45236.952777777777</v>
      </c>
      <c r="I22899">
        <f t="shared" si="357"/>
        <v>23.758105456756756</v>
      </c>
    </row>
    <row r="22900" spans="1:9" x14ac:dyDescent="0.35">
      <c r="A22900">
        <v>22899</v>
      </c>
      <c r="B22900" t="s">
        <v>1297</v>
      </c>
      <c r="C22900">
        <v>6274480</v>
      </c>
      <c r="D22900">
        <v>62541</v>
      </c>
      <c r="E22900">
        <v>18</v>
      </c>
      <c r="F22900">
        <v>8.3513635550000007</v>
      </c>
      <c r="G22900">
        <v>664.01784910000003</v>
      </c>
      <c r="H22900" s="1">
        <v>45266.55972222222</v>
      </c>
      <c r="I22900">
        <f t="shared" si="357"/>
        <v>36.88988050555556</v>
      </c>
    </row>
    <row r="22901" spans="1:9" x14ac:dyDescent="0.35">
      <c r="A22901">
        <v>22900</v>
      </c>
      <c r="B22901" t="s">
        <v>1297</v>
      </c>
      <c r="C22901">
        <v>6274480</v>
      </c>
      <c r="D22901">
        <v>67201</v>
      </c>
      <c r="E22901">
        <v>44</v>
      </c>
      <c r="F22901">
        <v>5.6815209659999999</v>
      </c>
      <c r="G22901">
        <v>664.01784910000003</v>
      </c>
      <c r="H22901" s="1">
        <v>45266.05972222222</v>
      </c>
      <c r="I22901">
        <f t="shared" si="357"/>
        <v>15.091314752272728</v>
      </c>
    </row>
    <row r="22902" spans="1:9" x14ac:dyDescent="0.35">
      <c r="A22902">
        <v>22901</v>
      </c>
      <c r="B22902" t="s">
        <v>1297</v>
      </c>
      <c r="C22902">
        <v>6274480</v>
      </c>
      <c r="D22902">
        <v>76128</v>
      </c>
      <c r="E22902">
        <v>47</v>
      </c>
      <c r="F22902">
        <v>8.2274521620000005</v>
      </c>
      <c r="G22902">
        <v>664.01784910000003</v>
      </c>
      <c r="H22902" s="1">
        <v>45236.961805555555</v>
      </c>
      <c r="I22902">
        <f t="shared" si="357"/>
        <v>14.128039342553192</v>
      </c>
    </row>
    <row r="22903" spans="1:9" x14ac:dyDescent="0.35">
      <c r="A22903">
        <v>22902</v>
      </c>
      <c r="B22903" t="s">
        <v>1297</v>
      </c>
      <c r="C22903">
        <v>6274480</v>
      </c>
      <c r="D22903">
        <v>47376</v>
      </c>
      <c r="E22903">
        <v>15</v>
      </c>
      <c r="F22903">
        <v>4.78182128</v>
      </c>
      <c r="G22903">
        <v>664.01784910000003</v>
      </c>
      <c r="H22903" s="1">
        <v>45236.831250000003</v>
      </c>
      <c r="I22903">
        <f t="shared" si="357"/>
        <v>44.267856606666669</v>
      </c>
    </row>
    <row r="22904" spans="1:9" x14ac:dyDescent="0.35">
      <c r="A22904">
        <v>22903</v>
      </c>
      <c r="B22904" t="s">
        <v>1297</v>
      </c>
      <c r="C22904">
        <v>6274480</v>
      </c>
      <c r="D22904">
        <v>28540</v>
      </c>
      <c r="E22904">
        <v>29</v>
      </c>
      <c r="F22904">
        <v>6.1587658019999996</v>
      </c>
      <c r="G22904">
        <v>664.01784910000003</v>
      </c>
      <c r="H22904" s="1">
        <v>45236.927083333336</v>
      </c>
      <c r="I22904">
        <f t="shared" si="357"/>
        <v>22.897167210344829</v>
      </c>
    </row>
    <row r="22905" spans="1:9" x14ac:dyDescent="0.35">
      <c r="A22905">
        <v>22904</v>
      </c>
      <c r="B22905" t="s">
        <v>1297</v>
      </c>
      <c r="C22905">
        <v>6274480</v>
      </c>
      <c r="D22905">
        <v>20012</v>
      </c>
      <c r="E22905">
        <v>33</v>
      </c>
      <c r="F22905">
        <v>9.344163623</v>
      </c>
      <c r="G22905">
        <v>664.01784910000003</v>
      </c>
      <c r="H22905" s="1">
        <v>45266.04791666667</v>
      </c>
      <c r="I22905">
        <f t="shared" si="357"/>
        <v>20.121753003030303</v>
      </c>
    </row>
    <row r="22906" spans="1:9" x14ac:dyDescent="0.35">
      <c r="A22906">
        <v>22905</v>
      </c>
      <c r="B22906" t="s">
        <v>1297</v>
      </c>
      <c r="C22906">
        <v>6274480</v>
      </c>
      <c r="D22906">
        <v>97597</v>
      </c>
      <c r="E22906">
        <v>37</v>
      </c>
      <c r="F22906">
        <v>2.7285160149999999</v>
      </c>
      <c r="G22906">
        <v>664.01784910000003</v>
      </c>
      <c r="H22906" s="1">
        <v>45236.650694444441</v>
      </c>
      <c r="I22906">
        <f t="shared" si="357"/>
        <v>17.946428354054056</v>
      </c>
    </row>
    <row r="22907" spans="1:9" x14ac:dyDescent="0.35">
      <c r="A22907">
        <v>22906</v>
      </c>
      <c r="B22907" t="s">
        <v>1297</v>
      </c>
      <c r="C22907">
        <v>6274480</v>
      </c>
      <c r="D22907">
        <v>39112</v>
      </c>
      <c r="E22907">
        <v>28</v>
      </c>
      <c r="F22907">
        <v>8.3043551579999999</v>
      </c>
      <c r="G22907">
        <v>664.01784910000003</v>
      </c>
      <c r="H22907" s="1">
        <v>45236.922222222223</v>
      </c>
      <c r="I22907">
        <f t="shared" si="357"/>
        <v>23.714923182142858</v>
      </c>
    </row>
    <row r="22908" spans="1:9" x14ac:dyDescent="0.35">
      <c r="A22908">
        <v>22907</v>
      </c>
      <c r="B22908" t="s">
        <v>1297</v>
      </c>
      <c r="C22908">
        <v>6274480</v>
      </c>
      <c r="D22908">
        <v>47609</v>
      </c>
      <c r="E22908">
        <v>31</v>
      </c>
      <c r="F22908">
        <v>8.6548255649999994</v>
      </c>
      <c r="G22908">
        <v>664.01784910000003</v>
      </c>
      <c r="H22908" s="1">
        <v>45266.629166666666</v>
      </c>
      <c r="I22908">
        <f t="shared" si="357"/>
        <v>21.419930616129033</v>
      </c>
    </row>
    <row r="22909" spans="1:9" x14ac:dyDescent="0.35">
      <c r="A22909">
        <v>22908</v>
      </c>
      <c r="B22909" t="s">
        <v>1298</v>
      </c>
      <c r="C22909">
        <v>6329742</v>
      </c>
      <c r="D22909">
        <v>47275</v>
      </c>
      <c r="E22909">
        <v>42</v>
      </c>
      <c r="F22909">
        <v>9.1810934250000003</v>
      </c>
      <c r="G22909">
        <v>362.48441980000001</v>
      </c>
      <c r="H22909" s="1">
        <v>45236.831944444442</v>
      </c>
      <c r="I22909">
        <f t="shared" si="357"/>
        <v>8.6305814238095238</v>
      </c>
    </row>
    <row r="22910" spans="1:9" x14ac:dyDescent="0.35">
      <c r="A22910">
        <v>22909</v>
      </c>
      <c r="B22910" t="s">
        <v>1298</v>
      </c>
      <c r="C22910">
        <v>6329742</v>
      </c>
      <c r="D22910">
        <v>99929</v>
      </c>
      <c r="E22910">
        <v>13</v>
      </c>
      <c r="F22910">
        <v>1.212909791</v>
      </c>
      <c r="G22910">
        <v>362.48441980000001</v>
      </c>
      <c r="H22910" s="1">
        <v>45266.243750000001</v>
      </c>
      <c r="I22910">
        <f t="shared" si="357"/>
        <v>27.883416907692308</v>
      </c>
    </row>
    <row r="22911" spans="1:9" x14ac:dyDescent="0.35">
      <c r="A22911">
        <v>22910</v>
      </c>
      <c r="B22911" t="s">
        <v>1298</v>
      </c>
      <c r="C22911">
        <v>6329742</v>
      </c>
      <c r="D22911">
        <v>80989</v>
      </c>
      <c r="E22911">
        <v>25</v>
      </c>
      <c r="F22911">
        <v>1.427640647</v>
      </c>
      <c r="G22911">
        <v>362.48441980000001</v>
      </c>
      <c r="H22911" s="1">
        <v>45266.45208333333</v>
      </c>
      <c r="I22911">
        <f t="shared" si="357"/>
        <v>14.499376792</v>
      </c>
    </row>
    <row r="22912" spans="1:9" x14ac:dyDescent="0.35">
      <c r="A22912">
        <v>22911</v>
      </c>
      <c r="B22912" t="s">
        <v>1298</v>
      </c>
      <c r="C22912">
        <v>6329742</v>
      </c>
      <c r="D22912">
        <v>48076</v>
      </c>
      <c r="E22912">
        <v>10</v>
      </c>
      <c r="F22912">
        <v>1.6192128139999999</v>
      </c>
      <c r="G22912">
        <v>362.48441980000001</v>
      </c>
      <c r="H22912" s="1">
        <v>45266.488888888889</v>
      </c>
      <c r="I22912">
        <f t="shared" si="357"/>
        <v>36.248441980000003</v>
      </c>
    </row>
    <row r="22913" spans="1:9" x14ac:dyDescent="0.35">
      <c r="A22913">
        <v>22912</v>
      </c>
      <c r="B22913" t="s">
        <v>1298</v>
      </c>
      <c r="C22913">
        <v>6114672</v>
      </c>
      <c r="D22913">
        <v>53512</v>
      </c>
      <c r="E22913">
        <v>12</v>
      </c>
      <c r="F22913">
        <v>4.127076476</v>
      </c>
      <c r="G22913">
        <v>421.63411930000001</v>
      </c>
      <c r="H22913" s="1">
        <v>45266.314583333333</v>
      </c>
      <c r="I22913">
        <f t="shared" si="357"/>
        <v>35.136176608333336</v>
      </c>
    </row>
    <row r="22914" spans="1:9" x14ac:dyDescent="0.35">
      <c r="A22914">
        <v>22913</v>
      </c>
      <c r="B22914" t="s">
        <v>1298</v>
      </c>
      <c r="C22914">
        <v>6114672</v>
      </c>
      <c r="D22914">
        <v>43844</v>
      </c>
      <c r="E22914">
        <v>10</v>
      </c>
      <c r="F22914">
        <v>3.5735911269999998</v>
      </c>
      <c r="G22914">
        <v>421.63411930000001</v>
      </c>
      <c r="H22914" s="1">
        <v>45266.40902777778</v>
      </c>
      <c r="I22914">
        <f t="shared" ref="I22914:I22977" si="358">G22914/E22914</f>
        <v>42.163411930000002</v>
      </c>
    </row>
    <row r="22915" spans="1:9" x14ac:dyDescent="0.35">
      <c r="A22915">
        <v>22914</v>
      </c>
      <c r="B22915" t="s">
        <v>1298</v>
      </c>
      <c r="C22915">
        <v>8611221</v>
      </c>
      <c r="D22915">
        <v>11141</v>
      </c>
      <c r="E22915">
        <v>39</v>
      </c>
      <c r="F22915">
        <v>5.4799215910000001</v>
      </c>
      <c r="G22915">
        <v>456.37901060000002</v>
      </c>
      <c r="H22915" s="1">
        <v>45266.091666666667</v>
      </c>
      <c r="I22915">
        <f t="shared" si="358"/>
        <v>11.702025912820513</v>
      </c>
    </row>
    <row r="22916" spans="1:9" x14ac:dyDescent="0.35">
      <c r="A22916">
        <v>22915</v>
      </c>
      <c r="B22916" t="s">
        <v>1298</v>
      </c>
      <c r="C22916">
        <v>8611221</v>
      </c>
      <c r="D22916">
        <v>19274</v>
      </c>
      <c r="E22916">
        <v>34</v>
      </c>
      <c r="F22916">
        <v>5.5128519870000003</v>
      </c>
      <c r="G22916">
        <v>456.37901060000002</v>
      </c>
      <c r="H22916" s="1">
        <v>45266.431250000001</v>
      </c>
      <c r="I22916">
        <f t="shared" si="358"/>
        <v>13.422912076470588</v>
      </c>
    </row>
    <row r="22917" spans="1:9" x14ac:dyDescent="0.35">
      <c r="A22917">
        <v>22916</v>
      </c>
      <c r="B22917" t="s">
        <v>1298</v>
      </c>
      <c r="C22917">
        <v>8611221</v>
      </c>
      <c r="D22917">
        <v>46389</v>
      </c>
      <c r="E22917">
        <v>46</v>
      </c>
      <c r="F22917">
        <v>2.3746628900000002</v>
      </c>
      <c r="G22917">
        <v>456.37901060000002</v>
      </c>
      <c r="H22917" s="1">
        <v>45266.126388888886</v>
      </c>
      <c r="I22917">
        <f t="shared" si="358"/>
        <v>9.921282839130436</v>
      </c>
    </row>
    <row r="22918" spans="1:9" x14ac:dyDescent="0.35">
      <c r="A22918">
        <v>22917</v>
      </c>
      <c r="B22918" t="s">
        <v>1298</v>
      </c>
      <c r="C22918">
        <v>8611221</v>
      </c>
      <c r="D22918">
        <v>28956</v>
      </c>
      <c r="E22918">
        <v>45</v>
      </c>
      <c r="F22918">
        <v>3.5547525919999998</v>
      </c>
      <c r="G22918">
        <v>456.37901060000002</v>
      </c>
      <c r="H22918" s="1">
        <v>45266.635416666664</v>
      </c>
      <c r="I22918">
        <f t="shared" si="358"/>
        <v>10.141755791111111</v>
      </c>
    </row>
    <row r="22919" spans="1:9" x14ac:dyDescent="0.35">
      <c r="A22919">
        <v>22918</v>
      </c>
      <c r="B22919" t="s">
        <v>1298</v>
      </c>
      <c r="C22919">
        <v>8611221</v>
      </c>
      <c r="D22919">
        <v>92589</v>
      </c>
      <c r="E22919">
        <v>23</v>
      </c>
      <c r="F22919">
        <v>1.8613070549999999</v>
      </c>
      <c r="G22919">
        <v>456.37901060000002</v>
      </c>
      <c r="H22919" s="1">
        <v>45266.415972222225</v>
      </c>
      <c r="I22919">
        <f t="shared" si="358"/>
        <v>19.842565678260872</v>
      </c>
    </row>
    <row r="22920" spans="1:9" x14ac:dyDescent="0.35">
      <c r="A22920">
        <v>22919</v>
      </c>
      <c r="B22920" t="s">
        <v>1298</v>
      </c>
      <c r="C22920">
        <v>8611221</v>
      </c>
      <c r="D22920">
        <v>20232</v>
      </c>
      <c r="E22920">
        <v>23</v>
      </c>
      <c r="F22920">
        <v>5.1441929990000004</v>
      </c>
      <c r="G22920">
        <v>456.37901060000002</v>
      </c>
      <c r="H22920" s="1">
        <v>45236.798611111109</v>
      </c>
      <c r="I22920">
        <f t="shared" si="358"/>
        <v>19.842565678260872</v>
      </c>
    </row>
    <row r="22921" spans="1:9" x14ac:dyDescent="0.35">
      <c r="A22921">
        <v>22920</v>
      </c>
      <c r="B22921" t="s">
        <v>1298</v>
      </c>
      <c r="C22921">
        <v>8611221</v>
      </c>
      <c r="D22921">
        <v>36148</v>
      </c>
      <c r="E22921">
        <v>16</v>
      </c>
      <c r="F22921">
        <v>1.954301777</v>
      </c>
      <c r="G22921">
        <v>456.37901060000002</v>
      </c>
      <c r="H22921" s="1">
        <v>45266.474305555559</v>
      </c>
      <c r="I22921">
        <f t="shared" si="358"/>
        <v>28.523688162500001</v>
      </c>
    </row>
    <row r="22922" spans="1:9" x14ac:dyDescent="0.35">
      <c r="A22922">
        <v>22921</v>
      </c>
      <c r="B22922" t="s">
        <v>1298</v>
      </c>
      <c r="C22922">
        <v>8611221</v>
      </c>
      <c r="D22922">
        <v>32005</v>
      </c>
      <c r="E22922">
        <v>13</v>
      </c>
      <c r="F22922">
        <v>5.4959559889999996</v>
      </c>
      <c r="G22922">
        <v>456.37901060000002</v>
      </c>
      <c r="H22922" s="1">
        <v>45266</v>
      </c>
      <c r="I22922">
        <f t="shared" si="358"/>
        <v>35.106077738461536</v>
      </c>
    </row>
    <row r="22923" spans="1:9" x14ac:dyDescent="0.35">
      <c r="A22923">
        <v>22922</v>
      </c>
      <c r="B22923" t="s">
        <v>1298</v>
      </c>
      <c r="C22923">
        <v>1643257</v>
      </c>
      <c r="D22923">
        <v>30343</v>
      </c>
      <c r="E22923">
        <v>40</v>
      </c>
      <c r="F22923">
        <v>1.011728001</v>
      </c>
      <c r="G22923">
        <v>820.63130260000003</v>
      </c>
      <c r="H22923" s="1">
        <v>45266.515277777777</v>
      </c>
      <c r="I22923">
        <f t="shared" si="358"/>
        <v>20.515782565000002</v>
      </c>
    </row>
    <row r="22924" spans="1:9" x14ac:dyDescent="0.35">
      <c r="A22924">
        <v>22923</v>
      </c>
      <c r="B22924" t="s">
        <v>1298</v>
      </c>
      <c r="C22924">
        <v>1643257</v>
      </c>
      <c r="D22924">
        <v>52823</v>
      </c>
      <c r="E22924">
        <v>41</v>
      </c>
      <c r="F22924">
        <v>5.088428167</v>
      </c>
      <c r="G22924">
        <v>820.63130260000003</v>
      </c>
      <c r="H22924" s="1">
        <v>45266.177777777775</v>
      </c>
      <c r="I22924">
        <f t="shared" si="358"/>
        <v>20.015397624390246</v>
      </c>
    </row>
    <row r="22925" spans="1:9" x14ac:dyDescent="0.35">
      <c r="A22925">
        <v>22924</v>
      </c>
      <c r="B22925" t="s">
        <v>1298</v>
      </c>
      <c r="C22925">
        <v>1643257</v>
      </c>
      <c r="D22925">
        <v>24093</v>
      </c>
      <c r="E22925">
        <v>25</v>
      </c>
      <c r="F22925">
        <v>1.4737063189999999</v>
      </c>
      <c r="G22925">
        <v>820.63130260000003</v>
      </c>
      <c r="H22925" s="1">
        <v>45266.48541666667</v>
      </c>
      <c r="I22925">
        <f t="shared" si="358"/>
        <v>32.825252104</v>
      </c>
    </row>
    <row r="22926" spans="1:9" x14ac:dyDescent="0.35">
      <c r="A22926">
        <v>22925</v>
      </c>
      <c r="B22926" t="s">
        <v>1298</v>
      </c>
      <c r="C22926">
        <v>1643257</v>
      </c>
      <c r="D22926">
        <v>27370</v>
      </c>
      <c r="E22926">
        <v>50</v>
      </c>
      <c r="F22926">
        <v>6.9032650970000002</v>
      </c>
      <c r="G22926">
        <v>820.63130260000003</v>
      </c>
      <c r="H22926" s="1">
        <v>45236.67083333333</v>
      </c>
      <c r="I22926">
        <f t="shared" si="358"/>
        <v>16.412626052</v>
      </c>
    </row>
    <row r="22927" spans="1:9" x14ac:dyDescent="0.35">
      <c r="A22927">
        <v>22926</v>
      </c>
      <c r="B22927" t="s">
        <v>1298</v>
      </c>
      <c r="C22927">
        <v>1643257</v>
      </c>
      <c r="D22927">
        <v>86044</v>
      </c>
      <c r="E22927">
        <v>12</v>
      </c>
      <c r="F22927">
        <v>3.2519414919999998</v>
      </c>
      <c r="G22927">
        <v>820.63130260000003</v>
      </c>
      <c r="H22927" s="1">
        <v>45266.622916666667</v>
      </c>
      <c r="I22927">
        <f t="shared" si="358"/>
        <v>68.385941883333331</v>
      </c>
    </row>
    <row r="22928" spans="1:9" x14ac:dyDescent="0.35">
      <c r="A22928">
        <v>22927</v>
      </c>
      <c r="B22928" t="s">
        <v>1298</v>
      </c>
      <c r="C22928">
        <v>1643257</v>
      </c>
      <c r="D22928">
        <v>73499</v>
      </c>
      <c r="E22928">
        <v>49</v>
      </c>
      <c r="F22928">
        <v>6.2039077379999998</v>
      </c>
      <c r="G22928">
        <v>820.63130260000003</v>
      </c>
      <c r="H22928" s="1">
        <v>45266.210416666669</v>
      </c>
      <c r="I22928">
        <f t="shared" si="358"/>
        <v>16.747577604081634</v>
      </c>
    </row>
    <row r="22929" spans="1:9" x14ac:dyDescent="0.35">
      <c r="A22929">
        <v>22928</v>
      </c>
      <c r="B22929" t="s">
        <v>1299</v>
      </c>
      <c r="C22929">
        <v>5385479</v>
      </c>
      <c r="D22929">
        <v>21943</v>
      </c>
      <c r="E22929">
        <v>31</v>
      </c>
      <c r="F22929">
        <v>8.4989275160000002</v>
      </c>
      <c r="G22929">
        <v>619.30792599999995</v>
      </c>
      <c r="H22929" s="1">
        <v>45266.174305555556</v>
      </c>
      <c r="I22929">
        <f t="shared" si="358"/>
        <v>19.977675032258063</v>
      </c>
    </row>
    <row r="22930" spans="1:9" x14ac:dyDescent="0.35">
      <c r="A22930">
        <v>22929</v>
      </c>
      <c r="B22930" t="s">
        <v>1299</v>
      </c>
      <c r="C22930">
        <v>5385479</v>
      </c>
      <c r="D22930">
        <v>21579</v>
      </c>
      <c r="E22930">
        <v>26</v>
      </c>
      <c r="F22930">
        <v>4.3451941969999996</v>
      </c>
      <c r="G22930">
        <v>619.30792599999995</v>
      </c>
      <c r="H22930" s="1">
        <v>45266.040972222225</v>
      </c>
      <c r="I22930">
        <f t="shared" si="358"/>
        <v>23.819535615384613</v>
      </c>
    </row>
    <row r="22931" spans="1:9" x14ac:dyDescent="0.35">
      <c r="A22931">
        <v>22930</v>
      </c>
      <c r="B22931" t="s">
        <v>1299</v>
      </c>
      <c r="C22931">
        <v>5385479</v>
      </c>
      <c r="D22931">
        <v>60579</v>
      </c>
      <c r="E22931">
        <v>42</v>
      </c>
      <c r="F22931">
        <v>2.6516643150000001</v>
      </c>
      <c r="G22931">
        <v>619.30792599999995</v>
      </c>
      <c r="H22931" s="1">
        <v>45236.672222222223</v>
      </c>
      <c r="I22931">
        <f t="shared" si="358"/>
        <v>14.745426809523808</v>
      </c>
    </row>
    <row r="22932" spans="1:9" x14ac:dyDescent="0.35">
      <c r="A22932">
        <v>22931</v>
      </c>
      <c r="B22932" t="s">
        <v>1299</v>
      </c>
      <c r="C22932">
        <v>5385479</v>
      </c>
      <c r="D22932">
        <v>81714</v>
      </c>
      <c r="E22932">
        <v>50</v>
      </c>
      <c r="F22932">
        <v>2.0309919019999998</v>
      </c>
      <c r="G22932">
        <v>619.30792599999995</v>
      </c>
      <c r="H22932" s="1">
        <v>45236.944444444445</v>
      </c>
      <c r="I22932">
        <f t="shared" si="358"/>
        <v>12.386158519999999</v>
      </c>
    </row>
    <row r="22933" spans="1:9" x14ac:dyDescent="0.35">
      <c r="A22933">
        <v>22932</v>
      </c>
      <c r="B22933" t="s">
        <v>1299</v>
      </c>
      <c r="C22933">
        <v>5385479</v>
      </c>
      <c r="D22933">
        <v>49161</v>
      </c>
      <c r="E22933">
        <v>14</v>
      </c>
      <c r="F22933">
        <v>4.4578762059999999</v>
      </c>
      <c r="G22933">
        <v>619.30792599999995</v>
      </c>
      <c r="H22933" s="1">
        <v>45236.933333333334</v>
      </c>
      <c r="I22933">
        <f t="shared" si="358"/>
        <v>44.236280428571426</v>
      </c>
    </row>
    <row r="22934" spans="1:9" x14ac:dyDescent="0.35">
      <c r="A22934">
        <v>22933</v>
      </c>
      <c r="B22934" t="s">
        <v>1299</v>
      </c>
      <c r="C22934">
        <v>5385479</v>
      </c>
      <c r="D22934">
        <v>4978</v>
      </c>
      <c r="E22934">
        <v>49</v>
      </c>
      <c r="F22934">
        <v>5.9606045769999998</v>
      </c>
      <c r="G22934">
        <v>619.30792599999995</v>
      </c>
      <c r="H22934" s="1">
        <v>45236.729166666664</v>
      </c>
      <c r="I22934">
        <f t="shared" si="358"/>
        <v>12.638937265306122</v>
      </c>
    </row>
    <row r="22935" spans="1:9" x14ac:dyDescent="0.35">
      <c r="A22935">
        <v>22934</v>
      </c>
      <c r="B22935" t="s">
        <v>1299</v>
      </c>
      <c r="C22935">
        <v>7878785</v>
      </c>
      <c r="D22935">
        <v>53683</v>
      </c>
      <c r="E22935">
        <v>45</v>
      </c>
      <c r="F22935">
        <v>4.354253602</v>
      </c>
      <c r="G22935">
        <v>643.19197299999996</v>
      </c>
      <c r="H22935" s="1">
        <v>45236.984722222223</v>
      </c>
      <c r="I22935">
        <f t="shared" si="358"/>
        <v>14.293154955555554</v>
      </c>
    </row>
    <row r="22936" spans="1:9" x14ac:dyDescent="0.35">
      <c r="A22936">
        <v>22935</v>
      </c>
      <c r="B22936" t="s">
        <v>1299</v>
      </c>
      <c r="C22936">
        <v>7878785</v>
      </c>
      <c r="D22936">
        <v>91061</v>
      </c>
      <c r="E22936">
        <v>34</v>
      </c>
      <c r="F22936">
        <v>6.2881567489999997</v>
      </c>
      <c r="G22936">
        <v>643.19197299999996</v>
      </c>
      <c r="H22936" s="1">
        <v>45266.469444444447</v>
      </c>
      <c r="I22936">
        <f t="shared" si="358"/>
        <v>18.917410970588236</v>
      </c>
    </row>
    <row r="22937" spans="1:9" x14ac:dyDescent="0.35">
      <c r="A22937">
        <v>22936</v>
      </c>
      <c r="B22937" t="s">
        <v>1300</v>
      </c>
      <c r="C22937">
        <v>3959007</v>
      </c>
      <c r="D22937">
        <v>60353</v>
      </c>
      <c r="E22937">
        <v>45</v>
      </c>
      <c r="F22937">
        <v>6.662834836</v>
      </c>
      <c r="G22937">
        <v>337.71390209999998</v>
      </c>
      <c r="H22937" s="1">
        <v>45236.716666666667</v>
      </c>
      <c r="I22937">
        <f t="shared" si="358"/>
        <v>7.5047533799999995</v>
      </c>
    </row>
    <row r="22938" spans="1:9" x14ac:dyDescent="0.35">
      <c r="A22938">
        <v>22937</v>
      </c>
      <c r="B22938" t="s">
        <v>1300</v>
      </c>
      <c r="C22938">
        <v>3959007</v>
      </c>
      <c r="D22938">
        <v>75845</v>
      </c>
      <c r="E22938">
        <v>44</v>
      </c>
      <c r="F22938">
        <v>8.3657526200000003</v>
      </c>
      <c r="G22938">
        <v>337.71390209999998</v>
      </c>
      <c r="H22938" s="1">
        <v>45266.513194444444</v>
      </c>
      <c r="I22938">
        <f t="shared" si="358"/>
        <v>7.6753159568181815</v>
      </c>
    </row>
    <row r="22939" spans="1:9" x14ac:dyDescent="0.35">
      <c r="A22939">
        <v>22938</v>
      </c>
      <c r="B22939" t="s">
        <v>1300</v>
      </c>
      <c r="C22939">
        <v>9672132</v>
      </c>
      <c r="D22939">
        <v>51761</v>
      </c>
      <c r="E22939">
        <v>38</v>
      </c>
      <c r="F22939">
        <v>9.1743867370000007</v>
      </c>
      <c r="G22939">
        <v>950.34485649999999</v>
      </c>
      <c r="H22939" s="1">
        <v>45236.725694444445</v>
      </c>
      <c r="I22939">
        <f t="shared" si="358"/>
        <v>25.009075171052633</v>
      </c>
    </row>
    <row r="22940" spans="1:9" x14ac:dyDescent="0.35">
      <c r="A22940">
        <v>22939</v>
      </c>
      <c r="B22940" t="s">
        <v>1300</v>
      </c>
      <c r="C22940">
        <v>9672132</v>
      </c>
      <c r="D22940">
        <v>90753</v>
      </c>
      <c r="E22940">
        <v>31</v>
      </c>
      <c r="F22940">
        <v>1.878279214</v>
      </c>
      <c r="G22940">
        <v>950.34485649999999</v>
      </c>
      <c r="H22940" s="1">
        <v>45236.751388888886</v>
      </c>
      <c r="I22940">
        <f t="shared" si="358"/>
        <v>30.656285693548387</v>
      </c>
    </row>
    <row r="22941" spans="1:9" x14ac:dyDescent="0.35">
      <c r="A22941">
        <v>22940</v>
      </c>
      <c r="B22941" t="s">
        <v>1300</v>
      </c>
      <c r="C22941">
        <v>9672132</v>
      </c>
      <c r="D22941">
        <v>68801</v>
      </c>
      <c r="E22941">
        <v>39</v>
      </c>
      <c r="F22941">
        <v>8.5757286690000001</v>
      </c>
      <c r="G22941">
        <v>950.34485649999999</v>
      </c>
      <c r="H22941" s="1">
        <v>45236.791666666664</v>
      </c>
      <c r="I22941">
        <f t="shared" si="358"/>
        <v>24.367816833333332</v>
      </c>
    </row>
    <row r="22942" spans="1:9" x14ac:dyDescent="0.35">
      <c r="A22942">
        <v>22941</v>
      </c>
      <c r="B22942" t="s">
        <v>1300</v>
      </c>
      <c r="C22942">
        <v>9672132</v>
      </c>
      <c r="D22942">
        <v>20658</v>
      </c>
      <c r="E22942">
        <v>27</v>
      </c>
      <c r="F22942">
        <v>9.0428277329999993</v>
      </c>
      <c r="G22942">
        <v>950.34485649999999</v>
      </c>
      <c r="H22942" s="1">
        <v>45266.338888888888</v>
      </c>
      <c r="I22942">
        <f t="shared" si="358"/>
        <v>35.197957648148147</v>
      </c>
    </row>
    <row r="22943" spans="1:9" x14ac:dyDescent="0.35">
      <c r="A22943">
        <v>22942</v>
      </c>
      <c r="B22943" t="s">
        <v>1300</v>
      </c>
      <c r="C22943">
        <v>9672132</v>
      </c>
      <c r="D22943">
        <v>87958</v>
      </c>
      <c r="E22943">
        <v>28</v>
      </c>
      <c r="F22943">
        <v>5.675455833</v>
      </c>
      <c r="G22943">
        <v>950.34485649999999</v>
      </c>
      <c r="H22943" s="1">
        <v>45266.550694444442</v>
      </c>
      <c r="I22943">
        <f t="shared" si="358"/>
        <v>33.940887732142855</v>
      </c>
    </row>
    <row r="22944" spans="1:9" x14ac:dyDescent="0.35">
      <c r="A22944">
        <v>22943</v>
      </c>
      <c r="B22944" t="s">
        <v>1300</v>
      </c>
      <c r="C22944">
        <v>9672132</v>
      </c>
      <c r="D22944">
        <v>36557</v>
      </c>
      <c r="E22944">
        <v>44</v>
      </c>
      <c r="F22944">
        <v>6.7585526160000002</v>
      </c>
      <c r="G22944">
        <v>950.34485649999999</v>
      </c>
      <c r="H22944" s="1">
        <v>45266.127083333333</v>
      </c>
      <c r="I22944">
        <f t="shared" si="358"/>
        <v>21.598746738636365</v>
      </c>
    </row>
    <row r="22945" spans="1:9" x14ac:dyDescent="0.35">
      <c r="A22945">
        <v>22944</v>
      </c>
      <c r="B22945" t="s">
        <v>1300</v>
      </c>
      <c r="C22945">
        <v>9672132</v>
      </c>
      <c r="D22945">
        <v>38364</v>
      </c>
      <c r="E22945">
        <v>34</v>
      </c>
      <c r="F22945">
        <v>6.9378174589999997</v>
      </c>
      <c r="G22945">
        <v>950.34485649999999</v>
      </c>
      <c r="H22945" s="1">
        <v>45266.272222222222</v>
      </c>
      <c r="I22945">
        <f t="shared" si="358"/>
        <v>27.951319308823528</v>
      </c>
    </row>
    <row r="22946" spans="1:9" x14ac:dyDescent="0.35">
      <c r="A22946">
        <v>22945</v>
      </c>
      <c r="B22946" t="s">
        <v>1300</v>
      </c>
      <c r="C22946">
        <v>9672132</v>
      </c>
      <c r="D22946">
        <v>71236</v>
      </c>
      <c r="E22946">
        <v>12</v>
      </c>
      <c r="F22946">
        <v>4.6381083179999996</v>
      </c>
      <c r="G22946">
        <v>950.34485649999999</v>
      </c>
      <c r="H22946" s="1">
        <v>45236.913194444445</v>
      </c>
      <c r="I22946">
        <f t="shared" si="358"/>
        <v>79.195404708333328</v>
      </c>
    </row>
    <row r="22947" spans="1:9" x14ac:dyDescent="0.35">
      <c r="A22947">
        <v>22946</v>
      </c>
      <c r="B22947" t="s">
        <v>1301</v>
      </c>
      <c r="C22947">
        <v>8982554</v>
      </c>
      <c r="D22947">
        <v>56287</v>
      </c>
      <c r="E22947">
        <v>40</v>
      </c>
      <c r="F22947">
        <v>5.389425814</v>
      </c>
      <c r="G22947">
        <v>950.99280920000001</v>
      </c>
      <c r="H22947" s="1">
        <v>45266.154166666667</v>
      </c>
      <c r="I22947">
        <f t="shared" si="358"/>
        <v>23.77482023</v>
      </c>
    </row>
    <row r="22948" spans="1:9" x14ac:dyDescent="0.35">
      <c r="A22948">
        <v>22947</v>
      </c>
      <c r="B22948" t="s">
        <v>1301</v>
      </c>
      <c r="C22948">
        <v>8982554</v>
      </c>
      <c r="D22948">
        <v>27575</v>
      </c>
      <c r="E22948">
        <v>19</v>
      </c>
      <c r="F22948">
        <v>6.9231126649999997</v>
      </c>
      <c r="G22948">
        <v>950.99280920000001</v>
      </c>
      <c r="H22948" s="1">
        <v>45266.157638888886</v>
      </c>
      <c r="I22948">
        <f t="shared" si="358"/>
        <v>50.052253115789476</v>
      </c>
    </row>
    <row r="22949" spans="1:9" x14ac:dyDescent="0.35">
      <c r="A22949">
        <v>22948</v>
      </c>
      <c r="B22949" t="s">
        <v>1301</v>
      </c>
      <c r="C22949">
        <v>8982554</v>
      </c>
      <c r="D22949">
        <v>89136</v>
      </c>
      <c r="E22949">
        <v>30</v>
      </c>
      <c r="F22949">
        <v>9.3268461630000008</v>
      </c>
      <c r="G22949">
        <v>950.99280920000001</v>
      </c>
      <c r="H22949" s="1">
        <v>45266.327777777777</v>
      </c>
      <c r="I22949">
        <f t="shared" si="358"/>
        <v>31.699760306666668</v>
      </c>
    </row>
    <row r="22950" spans="1:9" x14ac:dyDescent="0.35">
      <c r="A22950">
        <v>22949</v>
      </c>
      <c r="B22950" t="s">
        <v>1301</v>
      </c>
      <c r="C22950">
        <v>1927295</v>
      </c>
      <c r="D22950">
        <v>74313</v>
      </c>
      <c r="E22950">
        <v>39</v>
      </c>
      <c r="F22950">
        <v>2.8122413750000002</v>
      </c>
      <c r="G22950">
        <v>430.27759400000002</v>
      </c>
      <c r="H22950" s="1">
        <v>45266.319444444445</v>
      </c>
      <c r="I22950">
        <f t="shared" si="358"/>
        <v>11.032758820512822</v>
      </c>
    </row>
    <row r="22951" spans="1:9" x14ac:dyDescent="0.35">
      <c r="A22951">
        <v>22950</v>
      </c>
      <c r="B22951" t="s">
        <v>1301</v>
      </c>
      <c r="C22951">
        <v>1927295</v>
      </c>
      <c r="D22951">
        <v>20535</v>
      </c>
      <c r="E22951">
        <v>40</v>
      </c>
      <c r="F22951">
        <v>6.3546599439999998</v>
      </c>
      <c r="G22951">
        <v>430.27759400000002</v>
      </c>
      <c r="H22951" s="1">
        <v>45266.13958333333</v>
      </c>
      <c r="I22951">
        <f t="shared" si="358"/>
        <v>10.75693985</v>
      </c>
    </row>
    <row r="22952" spans="1:9" x14ac:dyDescent="0.35">
      <c r="A22952">
        <v>22951</v>
      </c>
      <c r="B22952" t="s">
        <v>1301</v>
      </c>
      <c r="C22952">
        <v>1927295</v>
      </c>
      <c r="D22952">
        <v>70143</v>
      </c>
      <c r="E22952">
        <v>25</v>
      </c>
      <c r="F22952">
        <v>8.832403072</v>
      </c>
      <c r="G22952">
        <v>430.27759400000002</v>
      </c>
      <c r="H22952" s="1">
        <v>45236.926388888889</v>
      </c>
      <c r="I22952">
        <f t="shared" si="358"/>
        <v>17.21110376</v>
      </c>
    </row>
    <row r="22953" spans="1:9" x14ac:dyDescent="0.35">
      <c r="A22953">
        <v>22952</v>
      </c>
      <c r="B22953" t="s">
        <v>1301</v>
      </c>
      <c r="C22953">
        <v>1927295</v>
      </c>
      <c r="D22953">
        <v>38927</v>
      </c>
      <c r="E22953">
        <v>44</v>
      </c>
      <c r="F22953">
        <v>6.3433838659999999</v>
      </c>
      <c r="G22953">
        <v>430.27759400000002</v>
      </c>
      <c r="H22953" s="1">
        <v>45266.154861111114</v>
      </c>
      <c r="I22953">
        <f t="shared" si="358"/>
        <v>9.7790362272727283</v>
      </c>
    </row>
    <row r="22954" spans="1:9" x14ac:dyDescent="0.35">
      <c r="A22954">
        <v>22953</v>
      </c>
      <c r="B22954" t="s">
        <v>1301</v>
      </c>
      <c r="C22954">
        <v>1927295</v>
      </c>
      <c r="D22954">
        <v>4681</v>
      </c>
      <c r="E22954">
        <v>42</v>
      </c>
      <c r="F22954">
        <v>2.394851284</v>
      </c>
      <c r="G22954">
        <v>430.27759400000002</v>
      </c>
      <c r="H22954" s="1">
        <v>45266.113888888889</v>
      </c>
      <c r="I22954">
        <f t="shared" si="358"/>
        <v>10.244704619047619</v>
      </c>
    </row>
    <row r="22955" spans="1:9" x14ac:dyDescent="0.35">
      <c r="A22955">
        <v>22954</v>
      </c>
      <c r="B22955" t="s">
        <v>1301</v>
      </c>
      <c r="C22955">
        <v>3898532</v>
      </c>
      <c r="D22955">
        <v>73176</v>
      </c>
      <c r="E22955">
        <v>41</v>
      </c>
      <c r="F22955">
        <v>8.2981626479999999</v>
      </c>
      <c r="G22955">
        <v>934.28587889999994</v>
      </c>
      <c r="H22955" s="1">
        <v>45236.654861111114</v>
      </c>
      <c r="I22955">
        <f t="shared" si="358"/>
        <v>22.787460460975609</v>
      </c>
    </row>
    <row r="22956" spans="1:9" x14ac:dyDescent="0.35">
      <c r="A22956">
        <v>22955</v>
      </c>
      <c r="B22956" t="s">
        <v>1301</v>
      </c>
      <c r="C22956">
        <v>3898532</v>
      </c>
      <c r="D22956">
        <v>13692</v>
      </c>
      <c r="E22956">
        <v>21</v>
      </c>
      <c r="F22956">
        <v>2.0619790010000001</v>
      </c>
      <c r="G22956">
        <v>934.28587889999994</v>
      </c>
      <c r="H22956" s="1">
        <v>45266.585416666669</v>
      </c>
      <c r="I22956">
        <f t="shared" si="358"/>
        <v>44.489803757142852</v>
      </c>
    </row>
    <row r="22957" spans="1:9" x14ac:dyDescent="0.35">
      <c r="A22957">
        <v>22956</v>
      </c>
      <c r="B22957" t="s">
        <v>1301</v>
      </c>
      <c r="C22957">
        <v>3898532</v>
      </c>
      <c r="D22957">
        <v>84001</v>
      </c>
      <c r="E22957">
        <v>19</v>
      </c>
      <c r="F22957">
        <v>8.0555537869999991</v>
      </c>
      <c r="G22957">
        <v>934.28587889999994</v>
      </c>
      <c r="H22957" s="1">
        <v>45236.96597222222</v>
      </c>
      <c r="I22957">
        <f t="shared" si="358"/>
        <v>49.172940994736841</v>
      </c>
    </row>
    <row r="22958" spans="1:9" x14ac:dyDescent="0.35">
      <c r="A22958">
        <v>22957</v>
      </c>
      <c r="B22958" t="s">
        <v>1301</v>
      </c>
      <c r="C22958">
        <v>3898532</v>
      </c>
      <c r="D22958">
        <v>71593</v>
      </c>
      <c r="E22958">
        <v>33</v>
      </c>
      <c r="F22958">
        <v>8.2928235239999992</v>
      </c>
      <c r="G22958">
        <v>934.28587889999994</v>
      </c>
      <c r="H22958" s="1">
        <v>45266.131249999999</v>
      </c>
      <c r="I22958">
        <f t="shared" si="358"/>
        <v>28.311693299999998</v>
      </c>
    </row>
    <row r="22959" spans="1:9" x14ac:dyDescent="0.35">
      <c r="A22959">
        <v>22958</v>
      </c>
      <c r="B22959" t="s">
        <v>1301</v>
      </c>
      <c r="C22959">
        <v>3898532</v>
      </c>
      <c r="D22959">
        <v>92963</v>
      </c>
      <c r="E22959">
        <v>23</v>
      </c>
      <c r="F22959">
        <v>6.4951020399999999</v>
      </c>
      <c r="G22959">
        <v>934.28587889999994</v>
      </c>
      <c r="H22959" s="1">
        <v>45266.388194444444</v>
      </c>
      <c r="I22959">
        <f t="shared" si="358"/>
        <v>40.621125169565218</v>
      </c>
    </row>
    <row r="22960" spans="1:9" x14ac:dyDescent="0.35">
      <c r="A22960">
        <v>22959</v>
      </c>
      <c r="B22960" t="s">
        <v>1301</v>
      </c>
      <c r="C22960">
        <v>3898532</v>
      </c>
      <c r="D22960">
        <v>3488</v>
      </c>
      <c r="E22960">
        <v>32</v>
      </c>
      <c r="F22960">
        <v>1.4984344030000001</v>
      </c>
      <c r="G22960">
        <v>934.28587889999994</v>
      </c>
      <c r="H22960" s="1">
        <v>45236.69027777778</v>
      </c>
      <c r="I22960">
        <f t="shared" si="358"/>
        <v>29.196433715624998</v>
      </c>
    </row>
    <row r="22961" spans="1:9" x14ac:dyDescent="0.35">
      <c r="A22961">
        <v>22960</v>
      </c>
      <c r="B22961" t="s">
        <v>1301</v>
      </c>
      <c r="C22961">
        <v>9609553</v>
      </c>
      <c r="D22961">
        <v>19591</v>
      </c>
      <c r="E22961">
        <v>33</v>
      </c>
      <c r="F22961">
        <v>5.0029287040000003</v>
      </c>
      <c r="G22961">
        <v>241.89947169999999</v>
      </c>
      <c r="H22961" s="1">
        <v>45266.453472222223</v>
      </c>
      <c r="I22961">
        <f t="shared" si="358"/>
        <v>7.3302870212121212</v>
      </c>
    </row>
    <row r="22962" spans="1:9" x14ac:dyDescent="0.35">
      <c r="A22962">
        <v>22961</v>
      </c>
      <c r="B22962" t="s">
        <v>1301</v>
      </c>
      <c r="C22962">
        <v>9609553</v>
      </c>
      <c r="D22962">
        <v>56388</v>
      </c>
      <c r="E22962">
        <v>45</v>
      </c>
      <c r="F22962">
        <v>2.9682302439999999</v>
      </c>
      <c r="G22962">
        <v>241.89947169999999</v>
      </c>
      <c r="H22962" s="1">
        <v>45236.907638888886</v>
      </c>
      <c r="I22962">
        <f t="shared" si="358"/>
        <v>5.375543815555555</v>
      </c>
    </row>
    <row r="22963" spans="1:9" x14ac:dyDescent="0.35">
      <c r="A22963">
        <v>22962</v>
      </c>
      <c r="B22963" t="s">
        <v>1301</v>
      </c>
      <c r="C22963">
        <v>9609553</v>
      </c>
      <c r="D22963">
        <v>68517</v>
      </c>
      <c r="E22963">
        <v>34</v>
      </c>
      <c r="F22963">
        <v>2.1268124290000001</v>
      </c>
      <c r="G22963">
        <v>241.89947169999999</v>
      </c>
      <c r="H22963" s="1">
        <v>45266.380555555559</v>
      </c>
      <c r="I22963">
        <f t="shared" si="358"/>
        <v>7.1146903441176468</v>
      </c>
    </row>
    <row r="22964" spans="1:9" x14ac:dyDescent="0.35">
      <c r="A22964">
        <v>22963</v>
      </c>
      <c r="B22964" t="s">
        <v>1301</v>
      </c>
      <c r="C22964">
        <v>9609553</v>
      </c>
      <c r="D22964">
        <v>27843</v>
      </c>
      <c r="E22964">
        <v>33</v>
      </c>
      <c r="F22964">
        <v>9.7731290220000009</v>
      </c>
      <c r="G22964">
        <v>241.89947169999999</v>
      </c>
      <c r="H22964" s="1">
        <v>45266.612500000003</v>
      </c>
      <c r="I22964">
        <f t="shared" si="358"/>
        <v>7.3302870212121212</v>
      </c>
    </row>
    <row r="22965" spans="1:9" x14ac:dyDescent="0.35">
      <c r="A22965">
        <v>22964</v>
      </c>
      <c r="B22965" t="s">
        <v>1301</v>
      </c>
      <c r="C22965">
        <v>9609553</v>
      </c>
      <c r="D22965">
        <v>82867</v>
      </c>
      <c r="E22965">
        <v>35</v>
      </c>
      <c r="F22965">
        <v>8.7543012210000004</v>
      </c>
      <c r="G22965">
        <v>241.89947169999999</v>
      </c>
      <c r="H22965" s="1">
        <v>45266.154861111114</v>
      </c>
      <c r="I22965">
        <f t="shared" si="358"/>
        <v>6.9114134771428573</v>
      </c>
    </row>
    <row r="22966" spans="1:9" x14ac:dyDescent="0.35">
      <c r="A22966">
        <v>22965</v>
      </c>
      <c r="B22966" t="s">
        <v>1301</v>
      </c>
      <c r="C22966">
        <v>9609553</v>
      </c>
      <c r="D22966">
        <v>24370</v>
      </c>
      <c r="E22966">
        <v>15</v>
      </c>
      <c r="F22966">
        <v>2.9804702060000001</v>
      </c>
      <c r="G22966">
        <v>241.89947169999999</v>
      </c>
      <c r="H22966" s="1">
        <v>45266.29791666667</v>
      </c>
      <c r="I22966">
        <f t="shared" si="358"/>
        <v>16.126631446666668</v>
      </c>
    </row>
    <row r="22967" spans="1:9" x14ac:dyDescent="0.35">
      <c r="A22967">
        <v>22966</v>
      </c>
      <c r="B22967" t="s">
        <v>1301</v>
      </c>
      <c r="C22967">
        <v>2412468</v>
      </c>
      <c r="D22967">
        <v>9078</v>
      </c>
      <c r="E22967">
        <v>29</v>
      </c>
      <c r="F22967">
        <v>4.7575067850000003</v>
      </c>
      <c r="G22967">
        <v>984.34899499999995</v>
      </c>
      <c r="H22967" s="1">
        <v>45266.465277777781</v>
      </c>
      <c r="I22967">
        <f t="shared" si="358"/>
        <v>33.94306879310345</v>
      </c>
    </row>
    <row r="22968" spans="1:9" x14ac:dyDescent="0.35">
      <c r="A22968">
        <v>22967</v>
      </c>
      <c r="B22968" t="s">
        <v>1301</v>
      </c>
      <c r="C22968">
        <v>2412468</v>
      </c>
      <c r="D22968">
        <v>96468</v>
      </c>
      <c r="E22968">
        <v>39</v>
      </c>
      <c r="F22968">
        <v>6.2166145190000002</v>
      </c>
      <c r="G22968">
        <v>984.34899499999995</v>
      </c>
      <c r="H22968" s="1">
        <v>45266.367361111108</v>
      </c>
      <c r="I22968">
        <f t="shared" si="358"/>
        <v>25.239717820512819</v>
      </c>
    </row>
    <row r="22969" spans="1:9" x14ac:dyDescent="0.35">
      <c r="A22969">
        <v>22968</v>
      </c>
      <c r="B22969" t="s">
        <v>1301</v>
      </c>
      <c r="C22969">
        <v>2412468</v>
      </c>
      <c r="D22969">
        <v>48326</v>
      </c>
      <c r="E22969">
        <v>50</v>
      </c>
      <c r="F22969">
        <v>2.7667821780000001</v>
      </c>
      <c r="G22969">
        <v>984.34899499999995</v>
      </c>
      <c r="H22969" s="1">
        <v>45266.354166666664</v>
      </c>
      <c r="I22969">
        <f t="shared" si="358"/>
        <v>19.686979899999997</v>
      </c>
    </row>
    <row r="22970" spans="1:9" x14ac:dyDescent="0.35">
      <c r="A22970">
        <v>22969</v>
      </c>
      <c r="B22970" t="s">
        <v>1301</v>
      </c>
      <c r="C22970">
        <v>2412468</v>
      </c>
      <c r="D22970">
        <v>65473</v>
      </c>
      <c r="E22970">
        <v>26</v>
      </c>
      <c r="F22970">
        <v>7.4016678139999996</v>
      </c>
      <c r="G22970">
        <v>984.34899499999995</v>
      </c>
      <c r="H22970" s="1">
        <v>45236.915277777778</v>
      </c>
      <c r="I22970">
        <f t="shared" si="358"/>
        <v>37.859576730769227</v>
      </c>
    </row>
    <row r="22971" spans="1:9" x14ac:dyDescent="0.35">
      <c r="A22971">
        <v>22970</v>
      </c>
      <c r="B22971" t="s">
        <v>1301</v>
      </c>
      <c r="C22971">
        <v>2412468</v>
      </c>
      <c r="D22971">
        <v>74207</v>
      </c>
      <c r="E22971">
        <v>45</v>
      </c>
      <c r="F22971">
        <v>3.492620708</v>
      </c>
      <c r="G22971">
        <v>984.34899499999995</v>
      </c>
      <c r="H22971" s="1">
        <v>45266.398611111108</v>
      </c>
      <c r="I22971">
        <f t="shared" si="358"/>
        <v>21.874422111111109</v>
      </c>
    </row>
    <row r="22972" spans="1:9" x14ac:dyDescent="0.35">
      <c r="A22972">
        <v>22971</v>
      </c>
      <c r="B22972" t="s">
        <v>1302</v>
      </c>
      <c r="C22972">
        <v>1216596</v>
      </c>
      <c r="D22972">
        <v>75024</v>
      </c>
      <c r="E22972">
        <v>44</v>
      </c>
      <c r="F22972">
        <v>5.550075187</v>
      </c>
      <c r="G22972">
        <v>955.35345389999998</v>
      </c>
      <c r="H22972" s="1">
        <v>45236.65347222222</v>
      </c>
      <c r="I22972">
        <f t="shared" si="358"/>
        <v>21.712578497727272</v>
      </c>
    </row>
    <row r="22973" spans="1:9" x14ac:dyDescent="0.35">
      <c r="A22973">
        <v>22972</v>
      </c>
      <c r="B22973" t="s">
        <v>1302</v>
      </c>
      <c r="C22973">
        <v>1216596</v>
      </c>
      <c r="D22973">
        <v>54880</v>
      </c>
      <c r="E22973">
        <v>22</v>
      </c>
      <c r="F22973">
        <v>1.7874281009999999</v>
      </c>
      <c r="G22973">
        <v>955.35345389999998</v>
      </c>
      <c r="H22973" s="1">
        <v>45266.543055555558</v>
      </c>
      <c r="I22973">
        <f t="shared" si="358"/>
        <v>43.425156995454543</v>
      </c>
    </row>
    <row r="22974" spans="1:9" x14ac:dyDescent="0.35">
      <c r="A22974">
        <v>22973</v>
      </c>
      <c r="B22974" t="s">
        <v>1302</v>
      </c>
      <c r="C22974">
        <v>1216596</v>
      </c>
      <c r="D22974">
        <v>95081</v>
      </c>
      <c r="E22974">
        <v>22</v>
      </c>
      <c r="F22974">
        <v>2.434191808</v>
      </c>
      <c r="G22974">
        <v>955.35345389999998</v>
      </c>
      <c r="H22974" s="1">
        <v>45266.418749999997</v>
      </c>
      <c r="I22974">
        <f t="shared" si="358"/>
        <v>43.425156995454543</v>
      </c>
    </row>
    <row r="22975" spans="1:9" x14ac:dyDescent="0.35">
      <c r="A22975">
        <v>22974</v>
      </c>
      <c r="B22975" t="s">
        <v>1302</v>
      </c>
      <c r="C22975">
        <v>1216596</v>
      </c>
      <c r="D22975">
        <v>31185</v>
      </c>
      <c r="E22975">
        <v>50</v>
      </c>
      <c r="F22975">
        <v>9.8267671229999998</v>
      </c>
      <c r="G22975">
        <v>955.35345389999998</v>
      </c>
      <c r="H22975" s="1">
        <v>45266.35</v>
      </c>
      <c r="I22975">
        <f t="shared" si="358"/>
        <v>19.107069077999999</v>
      </c>
    </row>
    <row r="22976" spans="1:9" x14ac:dyDescent="0.35">
      <c r="A22976">
        <v>22975</v>
      </c>
      <c r="B22976" t="s">
        <v>1302</v>
      </c>
      <c r="C22976">
        <v>1216596</v>
      </c>
      <c r="D22976">
        <v>19874</v>
      </c>
      <c r="E22976">
        <v>16</v>
      </c>
      <c r="F22976">
        <v>8.552063918</v>
      </c>
      <c r="G22976">
        <v>955.35345389999998</v>
      </c>
      <c r="H22976" s="1">
        <v>45236.98541666667</v>
      </c>
      <c r="I22976">
        <f t="shared" si="358"/>
        <v>59.709590868749999</v>
      </c>
    </row>
    <row r="22977" spans="1:9" x14ac:dyDescent="0.35">
      <c r="A22977">
        <v>22976</v>
      </c>
      <c r="B22977" t="s">
        <v>1302</v>
      </c>
      <c r="C22977">
        <v>1216596</v>
      </c>
      <c r="D22977">
        <v>81079</v>
      </c>
      <c r="E22977">
        <v>12</v>
      </c>
      <c r="F22977">
        <v>6.1273799579999997</v>
      </c>
      <c r="G22977">
        <v>955.35345389999998</v>
      </c>
      <c r="H22977" s="1">
        <v>45266.290277777778</v>
      </c>
      <c r="I22977">
        <f t="shared" si="358"/>
        <v>79.612787824999998</v>
      </c>
    </row>
    <row r="22978" spans="1:9" x14ac:dyDescent="0.35">
      <c r="A22978">
        <v>22977</v>
      </c>
      <c r="B22978" t="s">
        <v>1302</v>
      </c>
      <c r="C22978">
        <v>1216596</v>
      </c>
      <c r="D22978">
        <v>18603</v>
      </c>
      <c r="E22978">
        <v>26</v>
      </c>
      <c r="F22978">
        <v>8.4413356230000005</v>
      </c>
      <c r="G22978">
        <v>955.35345389999998</v>
      </c>
      <c r="H22978" s="1">
        <v>45236.777777777781</v>
      </c>
      <c r="I22978">
        <f t="shared" ref="I22978:I23041" si="359">G22978/E22978</f>
        <v>36.744363611538461</v>
      </c>
    </row>
    <row r="22979" spans="1:9" x14ac:dyDescent="0.35">
      <c r="A22979">
        <v>22978</v>
      </c>
      <c r="B22979" t="s">
        <v>1302</v>
      </c>
      <c r="C22979">
        <v>1216596</v>
      </c>
      <c r="D22979">
        <v>37545</v>
      </c>
      <c r="E22979">
        <v>19</v>
      </c>
      <c r="F22979">
        <v>2.264243306</v>
      </c>
      <c r="G22979">
        <v>955.35345389999998</v>
      </c>
      <c r="H22979" s="1">
        <v>45236.906944444447</v>
      </c>
      <c r="I22979">
        <f t="shared" si="359"/>
        <v>50.281760731578949</v>
      </c>
    </row>
    <row r="22980" spans="1:9" x14ac:dyDescent="0.35">
      <c r="A22980">
        <v>22979</v>
      </c>
      <c r="B22980" t="s">
        <v>1302</v>
      </c>
      <c r="C22980">
        <v>4153871</v>
      </c>
      <c r="D22980">
        <v>61600</v>
      </c>
      <c r="E22980">
        <v>24</v>
      </c>
      <c r="F22980">
        <v>5.9685078499999999</v>
      </c>
      <c r="G22980">
        <v>788.68431310000005</v>
      </c>
      <c r="H22980" s="1">
        <v>45236.779166666667</v>
      </c>
      <c r="I22980">
        <f t="shared" si="359"/>
        <v>32.861846379166671</v>
      </c>
    </row>
    <row r="22981" spans="1:9" x14ac:dyDescent="0.35">
      <c r="A22981">
        <v>22980</v>
      </c>
      <c r="B22981" t="s">
        <v>1302</v>
      </c>
      <c r="C22981">
        <v>4153871</v>
      </c>
      <c r="D22981">
        <v>41830</v>
      </c>
      <c r="E22981">
        <v>23</v>
      </c>
      <c r="F22981">
        <v>4.2433305749999999</v>
      </c>
      <c r="G22981">
        <v>788.68431310000005</v>
      </c>
      <c r="H22981" s="1">
        <v>45266.0625</v>
      </c>
      <c r="I22981">
        <f t="shared" si="359"/>
        <v>34.290622308695653</v>
      </c>
    </row>
    <row r="22982" spans="1:9" x14ac:dyDescent="0.35">
      <c r="A22982">
        <v>22981</v>
      </c>
      <c r="B22982" t="s">
        <v>1302</v>
      </c>
      <c r="C22982">
        <v>4153871</v>
      </c>
      <c r="D22982">
        <v>36491</v>
      </c>
      <c r="E22982">
        <v>46</v>
      </c>
      <c r="F22982">
        <v>2.190010016</v>
      </c>
      <c r="G22982">
        <v>788.68431310000005</v>
      </c>
      <c r="H22982" s="1">
        <v>45236.772222222222</v>
      </c>
      <c r="I22982">
        <f t="shared" si="359"/>
        <v>17.145311154347826</v>
      </c>
    </row>
    <row r="22983" spans="1:9" x14ac:dyDescent="0.35">
      <c r="A22983">
        <v>22982</v>
      </c>
      <c r="B22983" t="s">
        <v>1302</v>
      </c>
      <c r="C22983">
        <v>4153871</v>
      </c>
      <c r="D22983">
        <v>35025</v>
      </c>
      <c r="E22983">
        <v>32</v>
      </c>
      <c r="F22983">
        <v>9.7954459709999995</v>
      </c>
      <c r="G22983">
        <v>788.68431310000005</v>
      </c>
      <c r="H22983" s="1">
        <v>45236.76666666667</v>
      </c>
      <c r="I22983">
        <f t="shared" si="359"/>
        <v>24.646384784375002</v>
      </c>
    </row>
    <row r="22984" spans="1:9" x14ac:dyDescent="0.35">
      <c r="A22984">
        <v>22983</v>
      </c>
      <c r="B22984" t="s">
        <v>1302</v>
      </c>
      <c r="C22984">
        <v>4153871</v>
      </c>
      <c r="D22984">
        <v>57259</v>
      </c>
      <c r="E22984">
        <v>28</v>
      </c>
      <c r="F22984">
        <v>3.7002376969999999</v>
      </c>
      <c r="G22984">
        <v>788.68431310000005</v>
      </c>
      <c r="H22984" s="1">
        <v>45236.730555555558</v>
      </c>
      <c r="I22984">
        <f t="shared" si="359"/>
        <v>28.167296896428574</v>
      </c>
    </row>
    <row r="22985" spans="1:9" x14ac:dyDescent="0.35">
      <c r="A22985">
        <v>22984</v>
      </c>
      <c r="B22985" t="s">
        <v>1302</v>
      </c>
      <c r="C22985">
        <v>4153871</v>
      </c>
      <c r="D22985">
        <v>47456</v>
      </c>
      <c r="E22985">
        <v>22</v>
      </c>
      <c r="F22985">
        <v>6.9428922340000003</v>
      </c>
      <c r="G22985">
        <v>788.68431310000005</v>
      </c>
      <c r="H22985" s="1">
        <v>45236.911111111112</v>
      </c>
      <c r="I22985">
        <f t="shared" si="359"/>
        <v>35.849286959090911</v>
      </c>
    </row>
    <row r="22986" spans="1:9" x14ac:dyDescent="0.35">
      <c r="A22986">
        <v>22985</v>
      </c>
      <c r="B22986" t="s">
        <v>1302</v>
      </c>
      <c r="C22986">
        <v>4153871</v>
      </c>
      <c r="D22986">
        <v>80791</v>
      </c>
      <c r="E22986">
        <v>16</v>
      </c>
      <c r="F22986">
        <v>3.176814469</v>
      </c>
      <c r="G22986">
        <v>788.68431310000005</v>
      </c>
      <c r="H22986" s="1">
        <v>45266.149305555555</v>
      </c>
      <c r="I22986">
        <f t="shared" si="359"/>
        <v>49.292769568750003</v>
      </c>
    </row>
    <row r="22987" spans="1:9" x14ac:dyDescent="0.35">
      <c r="A22987">
        <v>22986</v>
      </c>
      <c r="B22987" t="s">
        <v>1302</v>
      </c>
      <c r="C22987">
        <v>4153871</v>
      </c>
      <c r="D22987">
        <v>70376</v>
      </c>
      <c r="E22987">
        <v>15</v>
      </c>
      <c r="F22987">
        <v>7.7388643190000002</v>
      </c>
      <c r="G22987">
        <v>788.68431310000005</v>
      </c>
      <c r="H22987" s="1">
        <v>45266.404166666667</v>
      </c>
      <c r="I22987">
        <f t="shared" si="359"/>
        <v>52.578954206666673</v>
      </c>
    </row>
    <row r="22988" spans="1:9" x14ac:dyDescent="0.35">
      <c r="A22988">
        <v>22987</v>
      </c>
      <c r="B22988" t="s">
        <v>1302</v>
      </c>
      <c r="C22988">
        <v>4153871</v>
      </c>
      <c r="D22988">
        <v>23771</v>
      </c>
      <c r="E22988">
        <v>30</v>
      </c>
      <c r="F22988">
        <v>3.230546076</v>
      </c>
      <c r="G22988">
        <v>788.68431310000005</v>
      </c>
      <c r="H22988" s="1">
        <v>45266.129861111112</v>
      </c>
      <c r="I22988">
        <f t="shared" si="359"/>
        <v>26.289477103333336</v>
      </c>
    </row>
    <row r="22989" spans="1:9" x14ac:dyDescent="0.35">
      <c r="A22989">
        <v>22988</v>
      </c>
      <c r="B22989" t="s">
        <v>1302</v>
      </c>
      <c r="C22989">
        <v>4153871</v>
      </c>
      <c r="D22989">
        <v>10892</v>
      </c>
      <c r="E22989">
        <v>19</v>
      </c>
      <c r="F22989">
        <v>5.9199966130000004</v>
      </c>
      <c r="G22989">
        <v>788.68431310000005</v>
      </c>
      <c r="H22989" s="1">
        <v>45236.981944444444</v>
      </c>
      <c r="I22989">
        <f t="shared" si="359"/>
        <v>41.509700689473689</v>
      </c>
    </row>
    <row r="22990" spans="1:9" x14ac:dyDescent="0.35">
      <c r="A22990">
        <v>22989</v>
      </c>
      <c r="B22990" t="s">
        <v>1302</v>
      </c>
      <c r="C22990">
        <v>479418</v>
      </c>
      <c r="D22990">
        <v>34456</v>
      </c>
      <c r="E22990">
        <v>13</v>
      </c>
      <c r="F22990">
        <v>7.8599620870000004</v>
      </c>
      <c r="G22990">
        <v>671.29615690000003</v>
      </c>
      <c r="H22990" s="1">
        <v>45266.168749999997</v>
      </c>
      <c r="I22990">
        <f t="shared" si="359"/>
        <v>51.638165915384619</v>
      </c>
    </row>
    <row r="22991" spans="1:9" x14ac:dyDescent="0.35">
      <c r="A22991">
        <v>22990</v>
      </c>
      <c r="B22991" t="s">
        <v>1302</v>
      </c>
      <c r="C22991">
        <v>479418</v>
      </c>
      <c r="D22991">
        <v>34717</v>
      </c>
      <c r="E22991">
        <v>44</v>
      </c>
      <c r="F22991">
        <v>6.7451851779999998</v>
      </c>
      <c r="G22991">
        <v>671.29615690000003</v>
      </c>
      <c r="H22991" s="1">
        <v>45266.15902777778</v>
      </c>
      <c r="I22991">
        <f t="shared" si="359"/>
        <v>15.256730838636365</v>
      </c>
    </row>
    <row r="22992" spans="1:9" x14ac:dyDescent="0.35">
      <c r="A22992">
        <v>22991</v>
      </c>
      <c r="B22992" t="s">
        <v>1302</v>
      </c>
      <c r="C22992">
        <v>479418</v>
      </c>
      <c r="D22992">
        <v>13504</v>
      </c>
      <c r="E22992">
        <v>37</v>
      </c>
      <c r="F22992">
        <v>7.3530613689999997</v>
      </c>
      <c r="G22992">
        <v>671.29615690000003</v>
      </c>
      <c r="H22992" s="1">
        <v>45266.145833333336</v>
      </c>
      <c r="I22992">
        <f t="shared" si="359"/>
        <v>18.143139375675677</v>
      </c>
    </row>
    <row r="22993" spans="1:9" x14ac:dyDescent="0.35">
      <c r="A22993">
        <v>22992</v>
      </c>
      <c r="B22993" t="s">
        <v>1302</v>
      </c>
      <c r="C22993">
        <v>479418</v>
      </c>
      <c r="D22993">
        <v>80273</v>
      </c>
      <c r="E22993">
        <v>45</v>
      </c>
      <c r="F22993">
        <v>7.2228344790000003</v>
      </c>
      <c r="G22993">
        <v>671.29615690000003</v>
      </c>
      <c r="H22993" s="1">
        <v>45266.038888888892</v>
      </c>
      <c r="I22993">
        <f t="shared" si="359"/>
        <v>14.917692375555557</v>
      </c>
    </row>
    <row r="22994" spans="1:9" x14ac:dyDescent="0.35">
      <c r="A22994">
        <v>22993</v>
      </c>
      <c r="B22994" t="s">
        <v>1302</v>
      </c>
      <c r="C22994">
        <v>1031777</v>
      </c>
      <c r="D22994">
        <v>83415</v>
      </c>
      <c r="E22994">
        <v>37</v>
      </c>
      <c r="F22994">
        <v>8.3602062139999997</v>
      </c>
      <c r="G22994">
        <v>333.46439299999997</v>
      </c>
      <c r="H22994" s="1">
        <v>45266.059027777781</v>
      </c>
      <c r="I22994">
        <f t="shared" si="359"/>
        <v>9.0125511621621612</v>
      </c>
    </row>
    <row r="22995" spans="1:9" x14ac:dyDescent="0.35">
      <c r="A22995">
        <v>22994</v>
      </c>
      <c r="B22995" t="s">
        <v>1302</v>
      </c>
      <c r="C22995">
        <v>1031777</v>
      </c>
      <c r="D22995">
        <v>72542</v>
      </c>
      <c r="E22995">
        <v>46</v>
      </c>
      <c r="F22995">
        <v>1.4218406969999999</v>
      </c>
      <c r="G22995">
        <v>333.46439299999997</v>
      </c>
      <c r="H22995" s="1">
        <v>45266.154166666667</v>
      </c>
      <c r="I22995">
        <f t="shared" si="359"/>
        <v>7.2492259347826078</v>
      </c>
    </row>
    <row r="22996" spans="1:9" x14ac:dyDescent="0.35">
      <c r="A22996">
        <v>22995</v>
      </c>
      <c r="B22996" t="s">
        <v>1302</v>
      </c>
      <c r="C22996">
        <v>1031777</v>
      </c>
      <c r="D22996">
        <v>19792</v>
      </c>
      <c r="E22996">
        <v>45</v>
      </c>
      <c r="F22996">
        <v>7.5406653610000003</v>
      </c>
      <c r="G22996">
        <v>333.46439299999997</v>
      </c>
      <c r="H22996" s="1">
        <v>45236.924305555556</v>
      </c>
      <c r="I22996">
        <f t="shared" si="359"/>
        <v>7.4103198444444436</v>
      </c>
    </row>
    <row r="22997" spans="1:9" x14ac:dyDescent="0.35">
      <c r="A22997">
        <v>22996</v>
      </c>
      <c r="B22997" t="s">
        <v>1302</v>
      </c>
      <c r="C22997">
        <v>1031777</v>
      </c>
      <c r="D22997">
        <v>51766</v>
      </c>
      <c r="E22997">
        <v>48</v>
      </c>
      <c r="F22997">
        <v>3.2081854299999999</v>
      </c>
      <c r="G22997">
        <v>333.46439299999997</v>
      </c>
      <c r="H22997" s="1">
        <v>45266.044444444444</v>
      </c>
      <c r="I22997">
        <f t="shared" si="359"/>
        <v>6.9471748541666658</v>
      </c>
    </row>
    <row r="22998" spans="1:9" x14ac:dyDescent="0.35">
      <c r="A22998">
        <v>22997</v>
      </c>
      <c r="B22998" t="s">
        <v>1302</v>
      </c>
      <c r="C22998">
        <v>1031777</v>
      </c>
      <c r="D22998">
        <v>93452</v>
      </c>
      <c r="E22998">
        <v>11</v>
      </c>
      <c r="F22998">
        <v>6.7941186849999999</v>
      </c>
      <c r="G22998">
        <v>333.46439299999997</v>
      </c>
      <c r="H22998" s="1">
        <v>45236.72152777778</v>
      </c>
      <c r="I22998">
        <f t="shared" si="359"/>
        <v>30.314944818181814</v>
      </c>
    </row>
    <row r="22999" spans="1:9" x14ac:dyDescent="0.35">
      <c r="A22999">
        <v>22998</v>
      </c>
      <c r="B22999" t="s">
        <v>1302</v>
      </c>
      <c r="C22999">
        <v>1031777</v>
      </c>
      <c r="D22999">
        <v>35738</v>
      </c>
      <c r="E22999">
        <v>37</v>
      </c>
      <c r="F22999">
        <v>9.0006905340000003</v>
      </c>
      <c r="G22999">
        <v>333.46439299999997</v>
      </c>
      <c r="H22999" s="1">
        <v>45266.28402777778</v>
      </c>
      <c r="I22999">
        <f t="shared" si="359"/>
        <v>9.0125511621621612</v>
      </c>
    </row>
    <row r="23000" spans="1:9" x14ac:dyDescent="0.35">
      <c r="A23000">
        <v>22999</v>
      </c>
      <c r="B23000" t="s">
        <v>1302</v>
      </c>
      <c r="C23000">
        <v>1031777</v>
      </c>
      <c r="D23000">
        <v>214</v>
      </c>
      <c r="E23000">
        <v>48</v>
      </c>
      <c r="F23000">
        <v>1.1035746930000001</v>
      </c>
      <c r="G23000">
        <v>333.46439299999997</v>
      </c>
      <c r="H23000" s="1">
        <v>45266.259722222225</v>
      </c>
      <c r="I23000">
        <f t="shared" si="359"/>
        <v>6.9471748541666658</v>
      </c>
    </row>
    <row r="23001" spans="1:9" x14ac:dyDescent="0.35">
      <c r="A23001">
        <v>23000</v>
      </c>
      <c r="B23001" t="s">
        <v>1302</v>
      </c>
      <c r="C23001">
        <v>1031777</v>
      </c>
      <c r="D23001">
        <v>81815</v>
      </c>
      <c r="E23001">
        <v>46</v>
      </c>
      <c r="F23001">
        <v>2.791596368</v>
      </c>
      <c r="G23001">
        <v>333.46439299999997</v>
      </c>
      <c r="H23001" s="1">
        <v>45236.929166666669</v>
      </c>
      <c r="I23001">
        <f t="shared" si="359"/>
        <v>7.2492259347826078</v>
      </c>
    </row>
    <row r="23002" spans="1:9" x14ac:dyDescent="0.35">
      <c r="A23002">
        <v>23001</v>
      </c>
      <c r="B23002" t="s">
        <v>1302</v>
      </c>
      <c r="C23002">
        <v>1031777</v>
      </c>
      <c r="D23002">
        <v>41972</v>
      </c>
      <c r="E23002">
        <v>34</v>
      </c>
      <c r="F23002">
        <v>2.4886222230000001</v>
      </c>
      <c r="G23002">
        <v>333.46439299999997</v>
      </c>
      <c r="H23002" s="1">
        <v>45266.363888888889</v>
      </c>
      <c r="I23002">
        <f t="shared" si="359"/>
        <v>9.8077762647058808</v>
      </c>
    </row>
    <row r="23003" spans="1:9" x14ac:dyDescent="0.35">
      <c r="A23003">
        <v>23002</v>
      </c>
      <c r="B23003" t="s">
        <v>1302</v>
      </c>
      <c r="C23003">
        <v>1031777</v>
      </c>
      <c r="D23003">
        <v>44549</v>
      </c>
      <c r="E23003">
        <v>22</v>
      </c>
      <c r="F23003">
        <v>5.4039394400000003</v>
      </c>
      <c r="G23003">
        <v>333.46439299999997</v>
      </c>
      <c r="H23003" s="1">
        <v>45236.900694444441</v>
      </c>
      <c r="I23003">
        <f t="shared" si="359"/>
        <v>15.157472409090907</v>
      </c>
    </row>
    <row r="23004" spans="1:9" x14ac:dyDescent="0.35">
      <c r="A23004">
        <v>23003</v>
      </c>
      <c r="B23004" t="s">
        <v>1302</v>
      </c>
      <c r="C23004">
        <v>1203535</v>
      </c>
      <c r="D23004">
        <v>8769</v>
      </c>
      <c r="E23004">
        <v>10</v>
      </c>
      <c r="F23004">
        <v>7.7309304010000002</v>
      </c>
      <c r="G23004">
        <v>476.32643100000001</v>
      </c>
      <c r="H23004" s="1">
        <v>45266.311805555553</v>
      </c>
      <c r="I23004">
        <f t="shared" si="359"/>
        <v>47.632643100000003</v>
      </c>
    </row>
    <row r="23005" spans="1:9" x14ac:dyDescent="0.35">
      <c r="A23005">
        <v>23004</v>
      </c>
      <c r="B23005" t="s">
        <v>1302</v>
      </c>
      <c r="C23005">
        <v>1203535</v>
      </c>
      <c r="D23005">
        <v>23401</v>
      </c>
      <c r="E23005">
        <v>47</v>
      </c>
      <c r="F23005">
        <v>9.4264143760000003</v>
      </c>
      <c r="G23005">
        <v>476.32643100000001</v>
      </c>
      <c r="H23005" s="1">
        <v>45266.25</v>
      </c>
      <c r="I23005">
        <f t="shared" si="359"/>
        <v>10.134604914893618</v>
      </c>
    </row>
    <row r="23006" spans="1:9" x14ac:dyDescent="0.35">
      <c r="A23006">
        <v>23005</v>
      </c>
      <c r="B23006" t="s">
        <v>1302</v>
      </c>
      <c r="C23006">
        <v>1203535</v>
      </c>
      <c r="D23006">
        <v>76960</v>
      </c>
      <c r="E23006">
        <v>34</v>
      </c>
      <c r="F23006">
        <v>2.6973437050000002</v>
      </c>
      <c r="G23006">
        <v>476.32643100000001</v>
      </c>
      <c r="H23006" s="1">
        <v>45266.308333333334</v>
      </c>
      <c r="I23006">
        <f t="shared" si="359"/>
        <v>14.009600911764707</v>
      </c>
    </row>
    <row r="23007" spans="1:9" x14ac:dyDescent="0.35">
      <c r="A23007">
        <v>23006</v>
      </c>
      <c r="B23007" t="s">
        <v>1302</v>
      </c>
      <c r="C23007">
        <v>1203535</v>
      </c>
      <c r="D23007">
        <v>94030</v>
      </c>
      <c r="E23007">
        <v>40</v>
      </c>
      <c r="F23007">
        <v>9.2045781130000002</v>
      </c>
      <c r="G23007">
        <v>476.32643100000001</v>
      </c>
      <c r="H23007" s="1">
        <v>45236.704861111109</v>
      </c>
      <c r="I23007">
        <f t="shared" si="359"/>
        <v>11.908160775000001</v>
      </c>
    </row>
    <row r="23008" spans="1:9" x14ac:dyDescent="0.35">
      <c r="A23008">
        <v>23007</v>
      </c>
      <c r="B23008" t="s">
        <v>1302</v>
      </c>
      <c r="C23008">
        <v>1203535</v>
      </c>
      <c r="D23008">
        <v>83218</v>
      </c>
      <c r="E23008">
        <v>18</v>
      </c>
      <c r="F23008">
        <v>6.0135054459999999</v>
      </c>
      <c r="G23008">
        <v>476.32643100000001</v>
      </c>
      <c r="H23008" s="1">
        <v>45236.836805555555</v>
      </c>
      <c r="I23008">
        <f t="shared" si="359"/>
        <v>26.4625795</v>
      </c>
    </row>
    <row r="23009" spans="1:9" x14ac:dyDescent="0.35">
      <c r="A23009">
        <v>23008</v>
      </c>
      <c r="B23009" t="s">
        <v>1302</v>
      </c>
      <c r="C23009">
        <v>1203535</v>
      </c>
      <c r="D23009">
        <v>36835</v>
      </c>
      <c r="E23009">
        <v>19</v>
      </c>
      <c r="F23009">
        <v>6.4108884350000004</v>
      </c>
      <c r="G23009">
        <v>476.32643100000001</v>
      </c>
      <c r="H23009" s="1">
        <v>45266.597222222219</v>
      </c>
      <c r="I23009">
        <f t="shared" si="359"/>
        <v>25.069812157894738</v>
      </c>
    </row>
    <row r="23010" spans="1:9" x14ac:dyDescent="0.35">
      <c r="A23010">
        <v>23009</v>
      </c>
      <c r="B23010" t="s">
        <v>1302</v>
      </c>
      <c r="C23010">
        <v>1203535</v>
      </c>
      <c r="D23010">
        <v>92346</v>
      </c>
      <c r="E23010">
        <v>15</v>
      </c>
      <c r="F23010">
        <v>1.8585589600000001</v>
      </c>
      <c r="G23010">
        <v>476.32643100000001</v>
      </c>
      <c r="H23010" s="1">
        <v>45236.817361111112</v>
      </c>
      <c r="I23010">
        <f t="shared" si="359"/>
        <v>31.755095400000002</v>
      </c>
    </row>
    <row r="23011" spans="1:9" x14ac:dyDescent="0.35">
      <c r="A23011">
        <v>23010</v>
      </c>
      <c r="B23011" t="s">
        <v>1302</v>
      </c>
      <c r="C23011">
        <v>1203535</v>
      </c>
      <c r="D23011">
        <v>41585</v>
      </c>
      <c r="E23011">
        <v>42</v>
      </c>
      <c r="F23011">
        <v>9.6806723990000005</v>
      </c>
      <c r="G23011">
        <v>476.32643100000001</v>
      </c>
      <c r="H23011" s="1">
        <v>45236.895138888889</v>
      </c>
      <c r="I23011">
        <f t="shared" si="359"/>
        <v>11.341105500000001</v>
      </c>
    </row>
    <row r="23012" spans="1:9" x14ac:dyDescent="0.35">
      <c r="A23012">
        <v>23011</v>
      </c>
      <c r="B23012" t="s">
        <v>1302</v>
      </c>
      <c r="C23012">
        <v>1203535</v>
      </c>
      <c r="D23012">
        <v>34775</v>
      </c>
      <c r="E23012">
        <v>28</v>
      </c>
      <c r="F23012">
        <v>2.1895825329999998</v>
      </c>
      <c r="G23012">
        <v>476.32643100000001</v>
      </c>
      <c r="H23012" s="1">
        <v>45266.297222222223</v>
      </c>
      <c r="I23012">
        <f t="shared" si="359"/>
        <v>17.01165825</v>
      </c>
    </row>
    <row r="23013" spans="1:9" x14ac:dyDescent="0.35">
      <c r="A23013">
        <v>23012</v>
      </c>
      <c r="B23013" t="s">
        <v>1302</v>
      </c>
      <c r="C23013">
        <v>1203535</v>
      </c>
      <c r="D23013">
        <v>96319</v>
      </c>
      <c r="E23013">
        <v>17</v>
      </c>
      <c r="F23013">
        <v>1.9886932580000001</v>
      </c>
      <c r="G23013">
        <v>476.32643100000001</v>
      </c>
      <c r="H23013" s="1">
        <v>45266.431250000001</v>
      </c>
      <c r="I23013">
        <f t="shared" si="359"/>
        <v>28.019201823529414</v>
      </c>
    </row>
    <row r="23014" spans="1:9" x14ac:dyDescent="0.35">
      <c r="A23014">
        <v>23013</v>
      </c>
      <c r="B23014" t="s">
        <v>1303</v>
      </c>
      <c r="C23014">
        <v>8779102</v>
      </c>
      <c r="D23014">
        <v>90619</v>
      </c>
      <c r="E23014">
        <v>11</v>
      </c>
      <c r="F23014">
        <v>9.4918885060000004</v>
      </c>
      <c r="G23014">
        <v>451.74987720000001</v>
      </c>
      <c r="H23014" s="1">
        <v>45266.138194444444</v>
      </c>
      <c r="I23014">
        <f t="shared" si="359"/>
        <v>41.068170654545455</v>
      </c>
    </row>
    <row r="23015" spans="1:9" x14ac:dyDescent="0.35">
      <c r="A23015">
        <v>23014</v>
      </c>
      <c r="B23015" t="s">
        <v>1303</v>
      </c>
      <c r="C23015">
        <v>8779102</v>
      </c>
      <c r="D23015">
        <v>23963</v>
      </c>
      <c r="E23015">
        <v>18</v>
      </c>
      <c r="F23015">
        <v>5.3408498079999998</v>
      </c>
      <c r="G23015">
        <v>451.74987720000001</v>
      </c>
      <c r="H23015" s="1">
        <v>45266.201388888891</v>
      </c>
      <c r="I23015">
        <f t="shared" si="359"/>
        <v>25.0972154</v>
      </c>
    </row>
    <row r="23016" spans="1:9" x14ac:dyDescent="0.35">
      <c r="A23016">
        <v>23015</v>
      </c>
      <c r="B23016" t="s">
        <v>1303</v>
      </c>
      <c r="C23016">
        <v>8779102</v>
      </c>
      <c r="D23016">
        <v>79291</v>
      </c>
      <c r="E23016">
        <v>20</v>
      </c>
      <c r="F23016">
        <v>5.6858345740000003</v>
      </c>
      <c r="G23016">
        <v>451.74987720000001</v>
      </c>
      <c r="H23016" s="1">
        <v>45266.331944444442</v>
      </c>
      <c r="I23016">
        <f t="shared" si="359"/>
        <v>22.587493860000002</v>
      </c>
    </row>
    <row r="23017" spans="1:9" x14ac:dyDescent="0.35">
      <c r="A23017">
        <v>23016</v>
      </c>
      <c r="B23017" t="s">
        <v>1303</v>
      </c>
      <c r="C23017">
        <v>8779102</v>
      </c>
      <c r="D23017">
        <v>52900</v>
      </c>
      <c r="E23017">
        <v>40</v>
      </c>
      <c r="F23017">
        <v>1.9903186719999999</v>
      </c>
      <c r="G23017">
        <v>451.74987720000001</v>
      </c>
      <c r="H23017" s="1">
        <v>45266.636805555558</v>
      </c>
      <c r="I23017">
        <f t="shared" si="359"/>
        <v>11.293746930000001</v>
      </c>
    </row>
    <row r="23018" spans="1:9" x14ac:dyDescent="0.35">
      <c r="A23018">
        <v>23017</v>
      </c>
      <c r="B23018" t="s">
        <v>1303</v>
      </c>
      <c r="C23018">
        <v>8779102</v>
      </c>
      <c r="D23018">
        <v>57917</v>
      </c>
      <c r="E23018">
        <v>38</v>
      </c>
      <c r="F23018">
        <v>4.3497701949999996</v>
      </c>
      <c r="G23018">
        <v>451.74987720000001</v>
      </c>
      <c r="H23018" s="1">
        <v>45266.551388888889</v>
      </c>
      <c r="I23018">
        <f t="shared" si="359"/>
        <v>11.888154663157895</v>
      </c>
    </row>
    <row r="23019" spans="1:9" x14ac:dyDescent="0.35">
      <c r="A23019">
        <v>23018</v>
      </c>
      <c r="B23019" t="s">
        <v>1303</v>
      </c>
      <c r="C23019">
        <v>8779102</v>
      </c>
      <c r="D23019">
        <v>25132</v>
      </c>
      <c r="E23019">
        <v>45</v>
      </c>
      <c r="F23019">
        <v>3.7684527700000001</v>
      </c>
      <c r="G23019">
        <v>451.74987720000001</v>
      </c>
      <c r="H23019" s="1">
        <v>45266.544444444444</v>
      </c>
      <c r="I23019">
        <f t="shared" si="359"/>
        <v>10.038886160000001</v>
      </c>
    </row>
    <row r="23020" spans="1:9" x14ac:dyDescent="0.35">
      <c r="A23020">
        <v>23019</v>
      </c>
      <c r="B23020" t="s">
        <v>1303</v>
      </c>
      <c r="C23020">
        <v>8779102</v>
      </c>
      <c r="D23020">
        <v>10186</v>
      </c>
      <c r="E23020">
        <v>25</v>
      </c>
      <c r="F23020">
        <v>8.8734920890000009</v>
      </c>
      <c r="G23020">
        <v>451.74987720000001</v>
      </c>
      <c r="H23020" s="1">
        <v>45266.499305555553</v>
      </c>
      <c r="I23020">
        <f t="shared" si="359"/>
        <v>18.069995087999999</v>
      </c>
    </row>
    <row r="23021" spans="1:9" x14ac:dyDescent="0.35">
      <c r="A23021">
        <v>23020</v>
      </c>
      <c r="B23021" t="s">
        <v>1303</v>
      </c>
      <c r="C23021">
        <v>8779102</v>
      </c>
      <c r="D23021">
        <v>54030</v>
      </c>
      <c r="E23021">
        <v>16</v>
      </c>
      <c r="F23021">
        <v>3.3015754660000001</v>
      </c>
      <c r="G23021">
        <v>451.74987720000001</v>
      </c>
      <c r="H23021" s="1">
        <v>45236.923611111109</v>
      </c>
      <c r="I23021">
        <f t="shared" si="359"/>
        <v>28.234367325000001</v>
      </c>
    </row>
    <row r="23022" spans="1:9" x14ac:dyDescent="0.35">
      <c r="A23022">
        <v>23021</v>
      </c>
      <c r="B23022" t="s">
        <v>1303</v>
      </c>
      <c r="C23022">
        <v>8586141</v>
      </c>
      <c r="D23022">
        <v>14257</v>
      </c>
      <c r="E23022">
        <v>17</v>
      </c>
      <c r="F23022">
        <v>9.8679096610000006</v>
      </c>
      <c r="G23022">
        <v>821.61448949999999</v>
      </c>
      <c r="H23022" s="1">
        <v>45266.257638888892</v>
      </c>
      <c r="I23022">
        <f t="shared" si="359"/>
        <v>48.330264088235296</v>
      </c>
    </row>
    <row r="23023" spans="1:9" x14ac:dyDescent="0.35">
      <c r="A23023">
        <v>23022</v>
      </c>
      <c r="B23023" t="s">
        <v>1303</v>
      </c>
      <c r="C23023">
        <v>8586141</v>
      </c>
      <c r="D23023">
        <v>51436</v>
      </c>
      <c r="E23023">
        <v>37</v>
      </c>
      <c r="F23023">
        <v>3.1390560230000002</v>
      </c>
      <c r="G23023">
        <v>821.61448949999999</v>
      </c>
      <c r="H23023" s="1">
        <v>45236.688194444447</v>
      </c>
      <c r="I23023">
        <f t="shared" si="359"/>
        <v>22.205797013513514</v>
      </c>
    </row>
    <row r="23024" spans="1:9" x14ac:dyDescent="0.35">
      <c r="A23024">
        <v>23023</v>
      </c>
      <c r="B23024" t="s">
        <v>1303</v>
      </c>
      <c r="C23024">
        <v>8586141</v>
      </c>
      <c r="D23024">
        <v>27231</v>
      </c>
      <c r="E23024">
        <v>17</v>
      </c>
      <c r="F23024">
        <v>9.1410366110000005</v>
      </c>
      <c r="G23024">
        <v>821.61448949999999</v>
      </c>
      <c r="H23024" s="1">
        <v>45266.301388888889</v>
      </c>
      <c r="I23024">
        <f t="shared" si="359"/>
        <v>48.330264088235296</v>
      </c>
    </row>
    <row r="23025" spans="1:9" x14ac:dyDescent="0.35">
      <c r="A23025">
        <v>23024</v>
      </c>
      <c r="B23025" t="s">
        <v>1304</v>
      </c>
      <c r="C23025">
        <v>2144892</v>
      </c>
      <c r="D23025">
        <v>59367</v>
      </c>
      <c r="E23025">
        <v>46</v>
      </c>
      <c r="F23025">
        <v>5.1917607410000004</v>
      </c>
      <c r="G23025">
        <v>297.29380909999998</v>
      </c>
      <c r="H23025" s="1">
        <v>45266.560416666667</v>
      </c>
      <c r="I23025">
        <f t="shared" si="359"/>
        <v>6.4629088934782599</v>
      </c>
    </row>
    <row r="23026" spans="1:9" x14ac:dyDescent="0.35">
      <c r="A23026">
        <v>23025</v>
      </c>
      <c r="B23026" t="s">
        <v>1304</v>
      </c>
      <c r="C23026">
        <v>2144892</v>
      </c>
      <c r="D23026">
        <v>43900</v>
      </c>
      <c r="E23026">
        <v>46</v>
      </c>
      <c r="F23026">
        <v>8.3099381399999999</v>
      </c>
      <c r="G23026">
        <v>297.29380909999998</v>
      </c>
      <c r="H23026" s="1">
        <v>45266.084027777775</v>
      </c>
      <c r="I23026">
        <f t="shared" si="359"/>
        <v>6.4629088934782599</v>
      </c>
    </row>
    <row r="23027" spans="1:9" x14ac:dyDescent="0.35">
      <c r="A23027">
        <v>23026</v>
      </c>
      <c r="B23027" t="s">
        <v>1304</v>
      </c>
      <c r="C23027">
        <v>2144892</v>
      </c>
      <c r="D23027">
        <v>49025</v>
      </c>
      <c r="E23027">
        <v>19</v>
      </c>
      <c r="F23027">
        <v>7.5489159619999997</v>
      </c>
      <c r="G23027">
        <v>297.29380909999998</v>
      </c>
      <c r="H23027" s="1">
        <v>45236.777777777781</v>
      </c>
      <c r="I23027">
        <f t="shared" si="359"/>
        <v>15.647042584210524</v>
      </c>
    </row>
    <row r="23028" spans="1:9" x14ac:dyDescent="0.35">
      <c r="A23028">
        <v>23027</v>
      </c>
      <c r="B23028" t="s">
        <v>1304</v>
      </c>
      <c r="C23028">
        <v>2144892</v>
      </c>
      <c r="D23028">
        <v>49095</v>
      </c>
      <c r="E23028">
        <v>16</v>
      </c>
      <c r="F23028">
        <v>9.1296551679999993</v>
      </c>
      <c r="G23028">
        <v>297.29380909999998</v>
      </c>
      <c r="H23028" s="1">
        <v>45266.509722222225</v>
      </c>
      <c r="I23028">
        <f t="shared" si="359"/>
        <v>18.580863068749998</v>
      </c>
    </row>
    <row r="23029" spans="1:9" x14ac:dyDescent="0.35">
      <c r="A23029">
        <v>23028</v>
      </c>
      <c r="B23029" t="s">
        <v>1304</v>
      </c>
      <c r="C23029">
        <v>2144892</v>
      </c>
      <c r="D23029">
        <v>50203</v>
      </c>
      <c r="E23029">
        <v>14</v>
      </c>
      <c r="F23029">
        <v>9.6396652239999998</v>
      </c>
      <c r="G23029">
        <v>297.29380909999998</v>
      </c>
      <c r="H23029" s="1">
        <v>45266.381944444445</v>
      </c>
      <c r="I23029">
        <f t="shared" si="359"/>
        <v>21.235272078571427</v>
      </c>
    </row>
    <row r="23030" spans="1:9" x14ac:dyDescent="0.35">
      <c r="A23030">
        <v>23029</v>
      </c>
      <c r="B23030" t="s">
        <v>1304</v>
      </c>
      <c r="C23030">
        <v>2144892</v>
      </c>
      <c r="D23030">
        <v>1890</v>
      </c>
      <c r="E23030">
        <v>18</v>
      </c>
      <c r="F23030">
        <v>1.004760925</v>
      </c>
      <c r="G23030">
        <v>297.29380909999998</v>
      </c>
      <c r="H23030" s="1">
        <v>45266.03125</v>
      </c>
      <c r="I23030">
        <f t="shared" si="359"/>
        <v>16.516322727777776</v>
      </c>
    </row>
    <row r="23031" spans="1:9" x14ac:dyDescent="0.35">
      <c r="A23031">
        <v>23030</v>
      </c>
      <c r="B23031" t="s">
        <v>1305</v>
      </c>
      <c r="C23031">
        <v>6652510</v>
      </c>
      <c r="D23031">
        <v>81532</v>
      </c>
      <c r="E23031">
        <v>23</v>
      </c>
      <c r="F23031">
        <v>1.159326013</v>
      </c>
      <c r="G23031">
        <v>171.77749109999999</v>
      </c>
      <c r="H23031" s="1">
        <v>45266.327777777777</v>
      </c>
      <c r="I23031">
        <f t="shared" si="359"/>
        <v>7.4685865695652174</v>
      </c>
    </row>
    <row r="23032" spans="1:9" x14ac:dyDescent="0.35">
      <c r="A23032">
        <v>23031</v>
      </c>
      <c r="B23032" t="s">
        <v>1305</v>
      </c>
      <c r="C23032">
        <v>6652510</v>
      </c>
      <c r="D23032">
        <v>73491</v>
      </c>
      <c r="E23032">
        <v>41</v>
      </c>
      <c r="F23032">
        <v>7.7709040959999998</v>
      </c>
      <c r="G23032">
        <v>171.77749109999999</v>
      </c>
      <c r="H23032" s="1">
        <v>45266.005555555559</v>
      </c>
      <c r="I23032">
        <f t="shared" si="359"/>
        <v>4.1896949048780483</v>
      </c>
    </row>
    <row r="23033" spans="1:9" x14ac:dyDescent="0.35">
      <c r="A23033">
        <v>23032</v>
      </c>
      <c r="B23033" t="s">
        <v>1305</v>
      </c>
      <c r="C23033">
        <v>6652510</v>
      </c>
      <c r="D23033">
        <v>88217</v>
      </c>
      <c r="E23033">
        <v>19</v>
      </c>
      <c r="F23033">
        <v>7.2822955929999997</v>
      </c>
      <c r="G23033">
        <v>171.77749109999999</v>
      </c>
      <c r="H23033" s="1">
        <v>45236.768750000003</v>
      </c>
      <c r="I23033">
        <f t="shared" si="359"/>
        <v>9.0409205842105251</v>
      </c>
    </row>
    <row r="23034" spans="1:9" x14ac:dyDescent="0.35">
      <c r="A23034">
        <v>23033</v>
      </c>
      <c r="B23034" t="s">
        <v>1305</v>
      </c>
      <c r="C23034">
        <v>6652510</v>
      </c>
      <c r="D23034">
        <v>6722</v>
      </c>
      <c r="E23034">
        <v>47</v>
      </c>
      <c r="F23034">
        <v>5.0147227269999997</v>
      </c>
      <c r="G23034">
        <v>171.77749109999999</v>
      </c>
      <c r="H23034" s="1">
        <v>45236.879166666666</v>
      </c>
      <c r="I23034">
        <f t="shared" si="359"/>
        <v>3.6548402361702128</v>
      </c>
    </row>
    <row r="23035" spans="1:9" x14ac:dyDescent="0.35">
      <c r="A23035">
        <v>23034</v>
      </c>
      <c r="B23035" t="s">
        <v>1305</v>
      </c>
      <c r="C23035">
        <v>6652510</v>
      </c>
      <c r="D23035">
        <v>85901</v>
      </c>
      <c r="E23035">
        <v>33</v>
      </c>
      <c r="F23035">
        <v>2.8238327660000002</v>
      </c>
      <c r="G23035">
        <v>171.77749109999999</v>
      </c>
      <c r="H23035" s="1">
        <v>45266.606249999997</v>
      </c>
      <c r="I23035">
        <f t="shared" si="359"/>
        <v>5.205378518181818</v>
      </c>
    </row>
    <row r="23036" spans="1:9" x14ac:dyDescent="0.35">
      <c r="A23036">
        <v>23035</v>
      </c>
      <c r="B23036" t="s">
        <v>1305</v>
      </c>
      <c r="C23036">
        <v>6652510</v>
      </c>
      <c r="D23036">
        <v>76933</v>
      </c>
      <c r="E23036">
        <v>20</v>
      </c>
      <c r="F23036">
        <v>1.8507580400000001</v>
      </c>
      <c r="G23036">
        <v>171.77749109999999</v>
      </c>
      <c r="H23036" s="1">
        <v>45266.068749999999</v>
      </c>
      <c r="I23036">
        <f t="shared" si="359"/>
        <v>8.5888745550000003</v>
      </c>
    </row>
    <row r="23037" spans="1:9" x14ac:dyDescent="0.35">
      <c r="A23037">
        <v>23036</v>
      </c>
      <c r="B23037" t="s">
        <v>1305</v>
      </c>
      <c r="C23037">
        <v>6652510</v>
      </c>
      <c r="D23037">
        <v>55717</v>
      </c>
      <c r="E23037">
        <v>19</v>
      </c>
      <c r="F23037">
        <v>9.8010156659999996</v>
      </c>
      <c r="G23037">
        <v>171.77749109999999</v>
      </c>
      <c r="H23037" s="1">
        <v>45266.54791666667</v>
      </c>
      <c r="I23037">
        <f t="shared" si="359"/>
        <v>9.0409205842105251</v>
      </c>
    </row>
    <row r="23038" spans="1:9" x14ac:dyDescent="0.35">
      <c r="A23038">
        <v>23037</v>
      </c>
      <c r="B23038" t="s">
        <v>1306</v>
      </c>
      <c r="C23038">
        <v>9795970</v>
      </c>
      <c r="D23038">
        <v>78218</v>
      </c>
      <c r="E23038">
        <v>46</v>
      </c>
      <c r="F23038">
        <v>9.6142322149999995</v>
      </c>
      <c r="G23038">
        <v>764.32834089999994</v>
      </c>
      <c r="H23038" s="1">
        <v>45266.475694444445</v>
      </c>
      <c r="I23038">
        <f t="shared" si="359"/>
        <v>16.615833497826085</v>
      </c>
    </row>
    <row r="23039" spans="1:9" x14ac:dyDescent="0.35">
      <c r="A23039">
        <v>23038</v>
      </c>
      <c r="B23039" t="s">
        <v>1306</v>
      </c>
      <c r="C23039">
        <v>9795970</v>
      </c>
      <c r="D23039">
        <v>63456</v>
      </c>
      <c r="E23039">
        <v>38</v>
      </c>
      <c r="F23039">
        <v>8.9420965270000003</v>
      </c>
      <c r="G23039">
        <v>764.32834089999994</v>
      </c>
      <c r="H23039" s="1">
        <v>45236.718055555553</v>
      </c>
      <c r="I23039">
        <f t="shared" si="359"/>
        <v>20.113903707894735</v>
      </c>
    </row>
    <row r="23040" spans="1:9" x14ac:dyDescent="0.35">
      <c r="A23040">
        <v>23039</v>
      </c>
      <c r="B23040" t="s">
        <v>1306</v>
      </c>
      <c r="C23040">
        <v>9795970</v>
      </c>
      <c r="D23040">
        <v>97234</v>
      </c>
      <c r="E23040">
        <v>15</v>
      </c>
      <c r="F23040">
        <v>7.6040758500000001</v>
      </c>
      <c r="G23040">
        <v>764.32834089999994</v>
      </c>
      <c r="H23040" s="1">
        <v>45236.732638888891</v>
      </c>
      <c r="I23040">
        <f t="shared" si="359"/>
        <v>50.955222726666662</v>
      </c>
    </row>
    <row r="23041" spans="1:9" x14ac:dyDescent="0.35">
      <c r="A23041">
        <v>23040</v>
      </c>
      <c r="B23041" t="s">
        <v>1306</v>
      </c>
      <c r="C23041">
        <v>9795970</v>
      </c>
      <c r="D23041">
        <v>40866</v>
      </c>
      <c r="E23041">
        <v>40</v>
      </c>
      <c r="F23041">
        <v>8.9975353400000007</v>
      </c>
      <c r="G23041">
        <v>764.32834089999994</v>
      </c>
      <c r="H23041" s="1">
        <v>45266.572222222225</v>
      </c>
      <c r="I23041">
        <f t="shared" si="359"/>
        <v>19.1082085225</v>
      </c>
    </row>
    <row r="23042" spans="1:9" x14ac:dyDescent="0.35">
      <c r="A23042">
        <v>23041</v>
      </c>
      <c r="B23042" t="s">
        <v>1306</v>
      </c>
      <c r="C23042">
        <v>9960821</v>
      </c>
      <c r="D23042">
        <v>66592</v>
      </c>
      <c r="E23042">
        <v>32</v>
      </c>
      <c r="F23042">
        <v>3.3602713579999999</v>
      </c>
      <c r="G23042">
        <v>259.82899400000002</v>
      </c>
      <c r="H23042" s="1">
        <v>45266.615277777775</v>
      </c>
      <c r="I23042">
        <f t="shared" ref="I23042:I23105" si="360">G23042/E23042</f>
        <v>8.1196560625000007</v>
      </c>
    </row>
    <row r="23043" spans="1:9" x14ac:dyDescent="0.35">
      <c r="A23043">
        <v>23042</v>
      </c>
      <c r="B23043" t="s">
        <v>1306</v>
      </c>
      <c r="C23043">
        <v>9960821</v>
      </c>
      <c r="D23043">
        <v>4170</v>
      </c>
      <c r="E23043">
        <v>12</v>
      </c>
      <c r="F23043">
        <v>4.0233048379999996</v>
      </c>
      <c r="G23043">
        <v>259.82899400000002</v>
      </c>
      <c r="H23043" s="1">
        <v>45236.918055555558</v>
      </c>
      <c r="I23043">
        <f t="shared" si="360"/>
        <v>21.652416166666669</v>
      </c>
    </row>
    <row r="23044" spans="1:9" x14ac:dyDescent="0.35">
      <c r="A23044">
        <v>23043</v>
      </c>
      <c r="B23044" t="s">
        <v>1306</v>
      </c>
      <c r="C23044">
        <v>9960821</v>
      </c>
      <c r="D23044">
        <v>27022</v>
      </c>
      <c r="E23044">
        <v>32</v>
      </c>
      <c r="F23044">
        <v>6.2281292649999997</v>
      </c>
      <c r="G23044">
        <v>259.82899400000002</v>
      </c>
      <c r="H23044" s="1">
        <v>45266.055555555555</v>
      </c>
      <c r="I23044">
        <f t="shared" si="360"/>
        <v>8.1196560625000007</v>
      </c>
    </row>
    <row r="23045" spans="1:9" x14ac:dyDescent="0.35">
      <c r="A23045">
        <v>23044</v>
      </c>
      <c r="B23045" t="s">
        <v>1306</v>
      </c>
      <c r="C23045">
        <v>9960821</v>
      </c>
      <c r="D23045">
        <v>5201</v>
      </c>
      <c r="E23045">
        <v>44</v>
      </c>
      <c r="F23045">
        <v>9.0260525860000005</v>
      </c>
      <c r="G23045">
        <v>259.82899400000002</v>
      </c>
      <c r="H23045" s="1">
        <v>45266.272916666669</v>
      </c>
      <c r="I23045">
        <f t="shared" si="360"/>
        <v>5.9052044090909099</v>
      </c>
    </row>
    <row r="23046" spans="1:9" x14ac:dyDescent="0.35">
      <c r="A23046">
        <v>23045</v>
      </c>
      <c r="B23046" t="s">
        <v>1306</v>
      </c>
      <c r="C23046">
        <v>9960821</v>
      </c>
      <c r="D23046">
        <v>64559</v>
      </c>
      <c r="E23046">
        <v>10</v>
      </c>
      <c r="F23046">
        <v>7.2649866989999996</v>
      </c>
      <c r="G23046">
        <v>259.82899400000002</v>
      </c>
      <c r="H23046" s="1">
        <v>45266.231944444444</v>
      </c>
      <c r="I23046">
        <f t="shared" si="360"/>
        <v>25.982899400000001</v>
      </c>
    </row>
    <row r="23047" spans="1:9" x14ac:dyDescent="0.35">
      <c r="A23047">
        <v>23046</v>
      </c>
      <c r="B23047" t="s">
        <v>1306</v>
      </c>
      <c r="C23047">
        <v>9960821</v>
      </c>
      <c r="D23047">
        <v>78493</v>
      </c>
      <c r="E23047">
        <v>27</v>
      </c>
      <c r="F23047">
        <v>9.0552863450000007</v>
      </c>
      <c r="G23047">
        <v>259.82899400000002</v>
      </c>
      <c r="H23047" s="1">
        <v>45266.48333333333</v>
      </c>
      <c r="I23047">
        <f t="shared" si="360"/>
        <v>9.6232960740740747</v>
      </c>
    </row>
    <row r="23048" spans="1:9" x14ac:dyDescent="0.35">
      <c r="A23048">
        <v>23047</v>
      </c>
      <c r="B23048" t="s">
        <v>1306</v>
      </c>
      <c r="C23048">
        <v>9960821</v>
      </c>
      <c r="D23048">
        <v>89717</v>
      </c>
      <c r="E23048">
        <v>24</v>
      </c>
      <c r="F23048">
        <v>6.1276481179999998</v>
      </c>
      <c r="G23048">
        <v>259.82899400000002</v>
      </c>
      <c r="H23048" s="1">
        <v>45266.261111111111</v>
      </c>
      <c r="I23048">
        <f t="shared" si="360"/>
        <v>10.826208083333334</v>
      </c>
    </row>
    <row r="23049" spans="1:9" x14ac:dyDescent="0.35">
      <c r="A23049">
        <v>23048</v>
      </c>
      <c r="B23049" t="s">
        <v>1306</v>
      </c>
      <c r="C23049">
        <v>2362533</v>
      </c>
      <c r="D23049">
        <v>57352</v>
      </c>
      <c r="E23049">
        <v>36</v>
      </c>
      <c r="F23049">
        <v>7.4425127010000001</v>
      </c>
      <c r="G23049">
        <v>987.40738109999995</v>
      </c>
      <c r="H23049" s="1">
        <v>45236.814583333333</v>
      </c>
      <c r="I23049">
        <f t="shared" si="360"/>
        <v>27.427982808333333</v>
      </c>
    </row>
    <row r="23050" spans="1:9" x14ac:dyDescent="0.35">
      <c r="A23050">
        <v>23049</v>
      </c>
      <c r="B23050" t="s">
        <v>1306</v>
      </c>
      <c r="C23050">
        <v>2362533</v>
      </c>
      <c r="D23050">
        <v>32825</v>
      </c>
      <c r="E23050">
        <v>40</v>
      </c>
      <c r="F23050">
        <v>6.8155710799999998</v>
      </c>
      <c r="G23050">
        <v>987.40738109999995</v>
      </c>
      <c r="H23050" s="1">
        <v>45266.128472222219</v>
      </c>
      <c r="I23050">
        <f t="shared" si="360"/>
        <v>24.685184527499999</v>
      </c>
    </row>
    <row r="23051" spans="1:9" x14ac:dyDescent="0.35">
      <c r="A23051">
        <v>23050</v>
      </c>
      <c r="B23051" t="s">
        <v>1306</v>
      </c>
      <c r="C23051">
        <v>2362533</v>
      </c>
      <c r="D23051">
        <v>23916</v>
      </c>
      <c r="E23051">
        <v>21</v>
      </c>
      <c r="F23051">
        <v>4.855736812</v>
      </c>
      <c r="G23051">
        <v>987.40738109999995</v>
      </c>
      <c r="H23051" s="1">
        <v>45266.043749999997</v>
      </c>
      <c r="I23051">
        <f t="shared" si="360"/>
        <v>47.019399100000001</v>
      </c>
    </row>
    <row r="23052" spans="1:9" x14ac:dyDescent="0.35">
      <c r="A23052">
        <v>23051</v>
      </c>
      <c r="B23052" t="s">
        <v>1306</v>
      </c>
      <c r="C23052">
        <v>2362533</v>
      </c>
      <c r="D23052">
        <v>99484</v>
      </c>
      <c r="E23052">
        <v>31</v>
      </c>
      <c r="F23052">
        <v>7.5950952630000002</v>
      </c>
      <c r="G23052">
        <v>987.40738109999995</v>
      </c>
      <c r="H23052" s="1">
        <v>45236.790277777778</v>
      </c>
      <c r="I23052">
        <f t="shared" si="360"/>
        <v>31.851851003225804</v>
      </c>
    </row>
    <row r="23053" spans="1:9" x14ac:dyDescent="0.35">
      <c r="A23053">
        <v>23052</v>
      </c>
      <c r="B23053" t="s">
        <v>1306</v>
      </c>
      <c r="C23053">
        <v>2362533</v>
      </c>
      <c r="D23053">
        <v>72829</v>
      </c>
      <c r="E23053">
        <v>28</v>
      </c>
      <c r="F23053">
        <v>7.230579852</v>
      </c>
      <c r="G23053">
        <v>987.40738109999995</v>
      </c>
      <c r="H23053" s="1">
        <v>45266.179861111108</v>
      </c>
      <c r="I23053">
        <f t="shared" si="360"/>
        <v>35.264549324999997</v>
      </c>
    </row>
    <row r="23054" spans="1:9" x14ac:dyDescent="0.35">
      <c r="A23054">
        <v>23053</v>
      </c>
      <c r="B23054" t="s">
        <v>1306</v>
      </c>
      <c r="C23054">
        <v>2362533</v>
      </c>
      <c r="D23054">
        <v>6647</v>
      </c>
      <c r="E23054">
        <v>25</v>
      </c>
      <c r="F23054">
        <v>4.7249495279999998</v>
      </c>
      <c r="G23054">
        <v>987.40738109999995</v>
      </c>
      <c r="H23054" s="1">
        <v>45236.922222222223</v>
      </c>
      <c r="I23054">
        <f t="shared" si="360"/>
        <v>39.496295243999995</v>
      </c>
    </row>
    <row r="23055" spans="1:9" x14ac:dyDescent="0.35">
      <c r="A23055">
        <v>23054</v>
      </c>
      <c r="B23055" t="s">
        <v>1306</v>
      </c>
      <c r="C23055">
        <v>2362533</v>
      </c>
      <c r="D23055">
        <v>43858</v>
      </c>
      <c r="E23055">
        <v>22</v>
      </c>
      <c r="F23055">
        <v>6.0955986879999999</v>
      </c>
      <c r="G23055">
        <v>987.40738109999995</v>
      </c>
      <c r="H23055" s="1">
        <v>45266.258333333331</v>
      </c>
      <c r="I23055">
        <f t="shared" si="360"/>
        <v>44.882153686363637</v>
      </c>
    </row>
    <row r="23056" spans="1:9" x14ac:dyDescent="0.35">
      <c r="A23056">
        <v>23055</v>
      </c>
      <c r="B23056" t="s">
        <v>1306</v>
      </c>
      <c r="C23056">
        <v>2362533</v>
      </c>
      <c r="D23056">
        <v>66739</v>
      </c>
      <c r="E23056">
        <v>35</v>
      </c>
      <c r="F23056">
        <v>2.2427194859999999</v>
      </c>
      <c r="G23056">
        <v>987.40738109999995</v>
      </c>
      <c r="H23056" s="1">
        <v>45266.385416666664</v>
      </c>
      <c r="I23056">
        <f t="shared" si="360"/>
        <v>28.211639459999997</v>
      </c>
    </row>
    <row r="23057" spans="1:9" x14ac:dyDescent="0.35">
      <c r="A23057">
        <v>23056</v>
      </c>
      <c r="B23057" t="s">
        <v>1307</v>
      </c>
      <c r="C23057">
        <v>3608152</v>
      </c>
      <c r="D23057">
        <v>96762</v>
      </c>
      <c r="E23057">
        <v>37</v>
      </c>
      <c r="F23057">
        <v>5.0597357059999997</v>
      </c>
      <c r="G23057">
        <v>768.12502370000004</v>
      </c>
      <c r="H23057" s="1">
        <v>45236.734027777777</v>
      </c>
      <c r="I23057">
        <f t="shared" si="360"/>
        <v>20.760135775675678</v>
      </c>
    </row>
    <row r="23058" spans="1:9" x14ac:dyDescent="0.35">
      <c r="A23058">
        <v>23057</v>
      </c>
      <c r="B23058" t="s">
        <v>1307</v>
      </c>
      <c r="C23058">
        <v>3608152</v>
      </c>
      <c r="D23058">
        <v>86079</v>
      </c>
      <c r="E23058">
        <v>30</v>
      </c>
      <c r="F23058">
        <v>4.291128498</v>
      </c>
      <c r="G23058">
        <v>768.12502370000004</v>
      </c>
      <c r="H23058" s="1">
        <v>45266.200694444444</v>
      </c>
      <c r="I23058">
        <f t="shared" si="360"/>
        <v>25.604167456666669</v>
      </c>
    </row>
    <row r="23059" spans="1:9" x14ac:dyDescent="0.35">
      <c r="A23059">
        <v>23058</v>
      </c>
      <c r="B23059" t="s">
        <v>1307</v>
      </c>
      <c r="C23059">
        <v>3608152</v>
      </c>
      <c r="D23059">
        <v>92532</v>
      </c>
      <c r="E23059">
        <v>13</v>
      </c>
      <c r="F23059">
        <v>4.8706690950000002</v>
      </c>
      <c r="G23059">
        <v>768.12502370000004</v>
      </c>
      <c r="H23059" s="1">
        <v>45266.40625</v>
      </c>
      <c r="I23059">
        <f t="shared" si="360"/>
        <v>59.086540284615388</v>
      </c>
    </row>
    <row r="23060" spans="1:9" x14ac:dyDescent="0.35">
      <c r="A23060">
        <v>23059</v>
      </c>
      <c r="B23060" t="s">
        <v>1307</v>
      </c>
      <c r="C23060">
        <v>3608152</v>
      </c>
      <c r="D23060">
        <v>35783</v>
      </c>
      <c r="E23060">
        <v>28</v>
      </c>
      <c r="F23060">
        <v>3.3177570439999999</v>
      </c>
      <c r="G23060">
        <v>768.12502370000004</v>
      </c>
      <c r="H23060" s="1">
        <v>45266.213194444441</v>
      </c>
      <c r="I23060">
        <f t="shared" si="360"/>
        <v>27.433036560714289</v>
      </c>
    </row>
    <row r="23061" spans="1:9" x14ac:dyDescent="0.35">
      <c r="A23061">
        <v>23060</v>
      </c>
      <c r="B23061" t="s">
        <v>1308</v>
      </c>
      <c r="C23061">
        <v>8595369</v>
      </c>
      <c r="D23061">
        <v>71622</v>
      </c>
      <c r="E23061">
        <v>36</v>
      </c>
      <c r="F23061">
        <v>4.2771058230000003</v>
      </c>
      <c r="G23061">
        <v>266.32429500000001</v>
      </c>
      <c r="H23061" s="1">
        <v>45266.620833333334</v>
      </c>
      <c r="I23061">
        <f t="shared" si="360"/>
        <v>7.3978970833333335</v>
      </c>
    </row>
    <row r="23062" spans="1:9" x14ac:dyDescent="0.35">
      <c r="A23062">
        <v>23061</v>
      </c>
      <c r="B23062" t="s">
        <v>1308</v>
      </c>
      <c r="C23062">
        <v>8595369</v>
      </c>
      <c r="D23062">
        <v>60034</v>
      </c>
      <c r="E23062">
        <v>39</v>
      </c>
      <c r="F23062">
        <v>8.1436052819999993</v>
      </c>
      <c r="G23062">
        <v>266.32429500000001</v>
      </c>
      <c r="H23062" s="1">
        <v>45266.2</v>
      </c>
      <c r="I23062">
        <f t="shared" si="360"/>
        <v>6.8288280769230774</v>
      </c>
    </row>
    <row r="23063" spans="1:9" x14ac:dyDescent="0.35">
      <c r="A23063">
        <v>23062</v>
      </c>
      <c r="B23063" t="s">
        <v>1308</v>
      </c>
      <c r="C23063">
        <v>8595369</v>
      </c>
      <c r="D23063">
        <v>71613</v>
      </c>
      <c r="E23063">
        <v>10</v>
      </c>
      <c r="F23063">
        <v>3.9007755660000001</v>
      </c>
      <c r="G23063">
        <v>266.32429500000001</v>
      </c>
      <c r="H23063" s="1">
        <v>45236.660416666666</v>
      </c>
      <c r="I23063">
        <f t="shared" si="360"/>
        <v>26.632429500000001</v>
      </c>
    </row>
    <row r="23064" spans="1:9" x14ac:dyDescent="0.35">
      <c r="A23064">
        <v>23063</v>
      </c>
      <c r="B23064" t="s">
        <v>1308</v>
      </c>
      <c r="C23064">
        <v>8595369</v>
      </c>
      <c r="D23064">
        <v>18347</v>
      </c>
      <c r="E23064">
        <v>13</v>
      </c>
      <c r="F23064">
        <v>9.2592815099999992</v>
      </c>
      <c r="G23064">
        <v>266.32429500000001</v>
      </c>
      <c r="H23064" s="1">
        <v>45266.155555555553</v>
      </c>
      <c r="I23064">
        <f t="shared" si="360"/>
        <v>20.486484230769232</v>
      </c>
    </row>
    <row r="23065" spans="1:9" x14ac:dyDescent="0.35">
      <c r="A23065">
        <v>23064</v>
      </c>
      <c r="B23065" t="s">
        <v>1308</v>
      </c>
      <c r="C23065">
        <v>8595369</v>
      </c>
      <c r="D23065">
        <v>99883</v>
      </c>
      <c r="E23065">
        <v>18</v>
      </c>
      <c r="F23065">
        <v>8.3300210270000008</v>
      </c>
      <c r="G23065">
        <v>266.32429500000001</v>
      </c>
      <c r="H23065" s="1">
        <v>45266.219444444447</v>
      </c>
      <c r="I23065">
        <f t="shared" si="360"/>
        <v>14.795794166666667</v>
      </c>
    </row>
    <row r="23066" spans="1:9" x14ac:dyDescent="0.35">
      <c r="A23066">
        <v>23065</v>
      </c>
      <c r="B23066" t="s">
        <v>1308</v>
      </c>
      <c r="C23066">
        <v>3369750</v>
      </c>
      <c r="D23066">
        <v>88851</v>
      </c>
      <c r="E23066">
        <v>34</v>
      </c>
      <c r="F23066">
        <v>1.8010809940000001</v>
      </c>
      <c r="G23066">
        <v>328.70394499999998</v>
      </c>
      <c r="H23066" s="1">
        <v>45266.404166666667</v>
      </c>
      <c r="I23066">
        <f t="shared" si="360"/>
        <v>9.6677630882352936</v>
      </c>
    </row>
    <row r="23067" spans="1:9" x14ac:dyDescent="0.35">
      <c r="A23067">
        <v>23066</v>
      </c>
      <c r="B23067" t="s">
        <v>1308</v>
      </c>
      <c r="C23067">
        <v>3369750</v>
      </c>
      <c r="D23067">
        <v>59329</v>
      </c>
      <c r="E23067">
        <v>19</v>
      </c>
      <c r="F23067">
        <v>7.5686235359999996</v>
      </c>
      <c r="G23067">
        <v>328.70394499999998</v>
      </c>
      <c r="H23067" s="1">
        <v>45236.704861111109</v>
      </c>
      <c r="I23067">
        <f t="shared" si="360"/>
        <v>17.300207631578946</v>
      </c>
    </row>
    <row r="23068" spans="1:9" x14ac:dyDescent="0.35">
      <c r="A23068">
        <v>23067</v>
      </c>
      <c r="B23068" t="s">
        <v>1308</v>
      </c>
      <c r="C23068">
        <v>3369750</v>
      </c>
      <c r="D23068">
        <v>52163</v>
      </c>
      <c r="E23068">
        <v>36</v>
      </c>
      <c r="F23068">
        <v>4.012141046</v>
      </c>
      <c r="G23068">
        <v>328.70394499999998</v>
      </c>
      <c r="H23068" s="1">
        <v>45266.150694444441</v>
      </c>
      <c r="I23068">
        <f t="shared" si="360"/>
        <v>9.1306651388888884</v>
      </c>
    </row>
    <row r="23069" spans="1:9" x14ac:dyDescent="0.35">
      <c r="A23069">
        <v>23068</v>
      </c>
      <c r="B23069" t="s">
        <v>1308</v>
      </c>
      <c r="C23069">
        <v>3369750</v>
      </c>
      <c r="D23069">
        <v>86026</v>
      </c>
      <c r="E23069">
        <v>21</v>
      </c>
      <c r="F23069">
        <v>1.86564233</v>
      </c>
      <c r="G23069">
        <v>328.70394499999998</v>
      </c>
      <c r="H23069" s="1">
        <v>45266.459027777775</v>
      </c>
      <c r="I23069">
        <f t="shared" si="360"/>
        <v>15.652568809523808</v>
      </c>
    </row>
    <row r="23070" spans="1:9" x14ac:dyDescent="0.35">
      <c r="A23070">
        <v>23069</v>
      </c>
      <c r="B23070" t="s">
        <v>1308</v>
      </c>
      <c r="C23070">
        <v>3369750</v>
      </c>
      <c r="D23070">
        <v>53823</v>
      </c>
      <c r="E23070">
        <v>24</v>
      </c>
      <c r="F23070">
        <v>9.4280830719999997</v>
      </c>
      <c r="G23070">
        <v>328.70394499999998</v>
      </c>
      <c r="H23070" s="1">
        <v>45266.130555555559</v>
      </c>
      <c r="I23070">
        <f t="shared" si="360"/>
        <v>13.695997708333332</v>
      </c>
    </row>
    <row r="23071" spans="1:9" x14ac:dyDescent="0.35">
      <c r="A23071">
        <v>23070</v>
      </c>
      <c r="B23071" t="s">
        <v>1308</v>
      </c>
      <c r="C23071">
        <v>205223</v>
      </c>
      <c r="D23071">
        <v>51470</v>
      </c>
      <c r="E23071">
        <v>39</v>
      </c>
      <c r="F23071">
        <v>2.0953414000000001</v>
      </c>
      <c r="G23071">
        <v>475.86441359999998</v>
      </c>
      <c r="H23071" s="1">
        <v>45266.599305555559</v>
      </c>
      <c r="I23071">
        <f t="shared" si="360"/>
        <v>12.201651630769231</v>
      </c>
    </row>
    <row r="23072" spans="1:9" x14ac:dyDescent="0.35">
      <c r="A23072">
        <v>23071</v>
      </c>
      <c r="B23072" t="s">
        <v>1308</v>
      </c>
      <c r="C23072">
        <v>205223</v>
      </c>
      <c r="D23072">
        <v>60919</v>
      </c>
      <c r="E23072">
        <v>43</v>
      </c>
      <c r="F23072">
        <v>6.4360065090000003</v>
      </c>
      <c r="G23072">
        <v>475.86441359999998</v>
      </c>
      <c r="H23072" s="1">
        <v>45266.486805555556</v>
      </c>
      <c r="I23072">
        <f t="shared" si="360"/>
        <v>11.066614269767442</v>
      </c>
    </row>
    <row r="23073" spans="1:9" x14ac:dyDescent="0.35">
      <c r="A23073">
        <v>23072</v>
      </c>
      <c r="B23073" t="s">
        <v>1308</v>
      </c>
      <c r="C23073">
        <v>205223</v>
      </c>
      <c r="D23073">
        <v>94356</v>
      </c>
      <c r="E23073">
        <v>48</v>
      </c>
      <c r="F23073">
        <v>2.140646775</v>
      </c>
      <c r="G23073">
        <v>475.86441359999998</v>
      </c>
      <c r="H23073" s="1">
        <v>45266.29583333333</v>
      </c>
      <c r="I23073">
        <f t="shared" si="360"/>
        <v>9.9138419500000001</v>
      </c>
    </row>
    <row r="23074" spans="1:9" x14ac:dyDescent="0.35">
      <c r="A23074">
        <v>23073</v>
      </c>
      <c r="B23074" t="s">
        <v>1308</v>
      </c>
      <c r="C23074">
        <v>205223</v>
      </c>
      <c r="D23074">
        <v>97455</v>
      </c>
      <c r="E23074">
        <v>34</v>
      </c>
      <c r="F23074">
        <v>9.9274679359999993</v>
      </c>
      <c r="G23074">
        <v>475.86441359999998</v>
      </c>
      <c r="H23074" s="1">
        <v>45266.468055555553</v>
      </c>
      <c r="I23074">
        <f t="shared" si="360"/>
        <v>13.996012164705881</v>
      </c>
    </row>
    <row r="23075" spans="1:9" x14ac:dyDescent="0.35">
      <c r="A23075">
        <v>23074</v>
      </c>
      <c r="B23075" t="s">
        <v>1308</v>
      </c>
      <c r="C23075">
        <v>205223</v>
      </c>
      <c r="D23075">
        <v>55506</v>
      </c>
      <c r="E23075">
        <v>14</v>
      </c>
      <c r="F23075">
        <v>5.1544821299999999</v>
      </c>
      <c r="G23075">
        <v>475.86441359999998</v>
      </c>
      <c r="H23075" s="1">
        <v>45266.513194444444</v>
      </c>
      <c r="I23075">
        <f t="shared" si="360"/>
        <v>33.990315257142854</v>
      </c>
    </row>
    <row r="23076" spans="1:9" x14ac:dyDescent="0.35">
      <c r="A23076">
        <v>23075</v>
      </c>
      <c r="B23076" t="s">
        <v>1308</v>
      </c>
      <c r="C23076">
        <v>205223</v>
      </c>
      <c r="D23076">
        <v>16519</v>
      </c>
      <c r="E23076">
        <v>31</v>
      </c>
      <c r="F23076">
        <v>1.074385411</v>
      </c>
      <c r="G23076">
        <v>475.86441359999998</v>
      </c>
      <c r="H23076" s="1">
        <v>45266.193749999999</v>
      </c>
      <c r="I23076">
        <f t="shared" si="360"/>
        <v>15.350464954838708</v>
      </c>
    </row>
    <row r="23077" spans="1:9" x14ac:dyDescent="0.35">
      <c r="A23077">
        <v>23076</v>
      </c>
      <c r="B23077" t="s">
        <v>1308</v>
      </c>
      <c r="C23077">
        <v>205223</v>
      </c>
      <c r="D23077">
        <v>99840</v>
      </c>
      <c r="E23077">
        <v>18</v>
      </c>
      <c r="F23077">
        <v>5.9838769669999996</v>
      </c>
      <c r="G23077">
        <v>475.86441359999998</v>
      </c>
      <c r="H23077" s="1">
        <v>45236.986805555556</v>
      </c>
      <c r="I23077">
        <f t="shared" si="360"/>
        <v>26.436911866666666</v>
      </c>
    </row>
    <row r="23078" spans="1:9" x14ac:dyDescent="0.35">
      <c r="A23078">
        <v>23077</v>
      </c>
      <c r="B23078" t="s">
        <v>1308</v>
      </c>
      <c r="C23078">
        <v>1888485</v>
      </c>
      <c r="D23078">
        <v>58804</v>
      </c>
      <c r="E23078">
        <v>37</v>
      </c>
      <c r="F23078">
        <v>3.3536534389999999</v>
      </c>
      <c r="G23078">
        <v>773.22756930000003</v>
      </c>
      <c r="H23078" s="1">
        <v>45266.507638888892</v>
      </c>
      <c r="I23078">
        <f t="shared" si="360"/>
        <v>20.898042413513515</v>
      </c>
    </row>
    <row r="23079" spans="1:9" x14ac:dyDescent="0.35">
      <c r="A23079">
        <v>23078</v>
      </c>
      <c r="B23079" t="s">
        <v>1308</v>
      </c>
      <c r="C23079">
        <v>1888485</v>
      </c>
      <c r="D23079">
        <v>42047</v>
      </c>
      <c r="E23079">
        <v>17</v>
      </c>
      <c r="F23079">
        <v>7.6435214020000002</v>
      </c>
      <c r="G23079">
        <v>773.22756930000003</v>
      </c>
      <c r="H23079" s="1">
        <v>45266.446527777778</v>
      </c>
      <c r="I23079">
        <f t="shared" si="360"/>
        <v>45.483974664705883</v>
      </c>
    </row>
    <row r="23080" spans="1:9" x14ac:dyDescent="0.35">
      <c r="A23080">
        <v>23079</v>
      </c>
      <c r="B23080" t="s">
        <v>1308</v>
      </c>
      <c r="C23080">
        <v>1888485</v>
      </c>
      <c r="D23080">
        <v>28666</v>
      </c>
      <c r="E23080">
        <v>41</v>
      </c>
      <c r="F23080">
        <v>8.3355196310000004</v>
      </c>
      <c r="G23080">
        <v>773.22756930000003</v>
      </c>
      <c r="H23080" s="1">
        <v>45266.156944444447</v>
      </c>
      <c r="I23080">
        <f t="shared" si="360"/>
        <v>18.859209007317073</v>
      </c>
    </row>
    <row r="23081" spans="1:9" x14ac:dyDescent="0.35">
      <c r="A23081">
        <v>23080</v>
      </c>
      <c r="B23081" t="s">
        <v>1308</v>
      </c>
      <c r="C23081">
        <v>1888485</v>
      </c>
      <c r="D23081">
        <v>66954</v>
      </c>
      <c r="E23081">
        <v>28</v>
      </c>
      <c r="F23081">
        <v>3.1060310210000002</v>
      </c>
      <c r="G23081">
        <v>773.22756930000003</v>
      </c>
      <c r="H23081" s="1">
        <v>45266.20416666667</v>
      </c>
      <c r="I23081">
        <f t="shared" si="360"/>
        <v>27.61527033214286</v>
      </c>
    </row>
    <row r="23082" spans="1:9" x14ac:dyDescent="0.35">
      <c r="A23082">
        <v>23081</v>
      </c>
      <c r="B23082" t="s">
        <v>1308</v>
      </c>
      <c r="C23082">
        <v>1888485</v>
      </c>
      <c r="D23082">
        <v>59824</v>
      </c>
      <c r="E23082">
        <v>39</v>
      </c>
      <c r="F23082">
        <v>9.5414888470000001</v>
      </c>
      <c r="G23082">
        <v>773.22756930000003</v>
      </c>
      <c r="H23082" s="1">
        <v>45266.003472222219</v>
      </c>
      <c r="I23082">
        <f t="shared" si="360"/>
        <v>19.826347930769231</v>
      </c>
    </row>
    <row r="23083" spans="1:9" x14ac:dyDescent="0.35">
      <c r="A23083">
        <v>23082</v>
      </c>
      <c r="B23083" t="s">
        <v>1308</v>
      </c>
      <c r="C23083">
        <v>1888485</v>
      </c>
      <c r="D23083">
        <v>17622</v>
      </c>
      <c r="E23083">
        <v>12</v>
      </c>
      <c r="F23083">
        <v>2.4982832149999998</v>
      </c>
      <c r="G23083">
        <v>773.22756930000003</v>
      </c>
      <c r="H23083" s="1">
        <v>45266.074999999997</v>
      </c>
      <c r="I23083">
        <f t="shared" si="360"/>
        <v>64.435630775000007</v>
      </c>
    </row>
    <row r="23084" spans="1:9" x14ac:dyDescent="0.35">
      <c r="A23084">
        <v>23083</v>
      </c>
      <c r="B23084" t="s">
        <v>1308</v>
      </c>
      <c r="C23084">
        <v>1888485</v>
      </c>
      <c r="D23084">
        <v>66317</v>
      </c>
      <c r="E23084">
        <v>42</v>
      </c>
      <c r="F23084">
        <v>1.885790896</v>
      </c>
      <c r="G23084">
        <v>773.22756930000003</v>
      </c>
      <c r="H23084" s="1">
        <v>45266.332638888889</v>
      </c>
      <c r="I23084">
        <f t="shared" si="360"/>
        <v>18.410180221428572</v>
      </c>
    </row>
    <row r="23085" spans="1:9" x14ac:dyDescent="0.35">
      <c r="A23085">
        <v>23084</v>
      </c>
      <c r="B23085" t="s">
        <v>1308</v>
      </c>
      <c r="C23085">
        <v>3679472</v>
      </c>
      <c r="D23085">
        <v>5865</v>
      </c>
      <c r="E23085">
        <v>31</v>
      </c>
      <c r="F23085">
        <v>4.4722044719999996</v>
      </c>
      <c r="G23085">
        <v>965.66257519999999</v>
      </c>
      <c r="H23085" s="1">
        <v>45266.045138888891</v>
      </c>
      <c r="I23085">
        <f t="shared" si="360"/>
        <v>31.150405651612903</v>
      </c>
    </row>
    <row r="23086" spans="1:9" x14ac:dyDescent="0.35">
      <c r="A23086">
        <v>23085</v>
      </c>
      <c r="B23086" t="s">
        <v>1308</v>
      </c>
      <c r="C23086">
        <v>3679472</v>
      </c>
      <c r="D23086">
        <v>82410</v>
      </c>
      <c r="E23086">
        <v>38</v>
      </c>
      <c r="F23086">
        <v>9.6734501779999995</v>
      </c>
      <c r="G23086">
        <v>965.66257519999999</v>
      </c>
      <c r="H23086" s="1">
        <v>45266.040277777778</v>
      </c>
      <c r="I23086">
        <f t="shared" si="360"/>
        <v>25.412173031578948</v>
      </c>
    </row>
    <row r="23087" spans="1:9" x14ac:dyDescent="0.35">
      <c r="A23087">
        <v>23086</v>
      </c>
      <c r="B23087" t="s">
        <v>1308</v>
      </c>
      <c r="C23087">
        <v>3679472</v>
      </c>
      <c r="D23087">
        <v>29512</v>
      </c>
      <c r="E23087">
        <v>35</v>
      </c>
      <c r="F23087">
        <v>4.2175189590000004</v>
      </c>
      <c r="G23087">
        <v>965.66257519999999</v>
      </c>
      <c r="H23087" s="1">
        <v>45266.347916666666</v>
      </c>
      <c r="I23087">
        <f t="shared" si="360"/>
        <v>27.59035929142857</v>
      </c>
    </row>
    <row r="23088" spans="1:9" x14ac:dyDescent="0.35">
      <c r="A23088">
        <v>23087</v>
      </c>
      <c r="B23088" t="s">
        <v>1308</v>
      </c>
      <c r="C23088">
        <v>3679472</v>
      </c>
      <c r="D23088">
        <v>52508</v>
      </c>
      <c r="E23088">
        <v>31</v>
      </c>
      <c r="F23088">
        <v>1.9863520189999999</v>
      </c>
      <c r="G23088">
        <v>965.66257519999999</v>
      </c>
      <c r="H23088" s="1">
        <v>45266.504861111112</v>
      </c>
      <c r="I23088">
        <f t="shared" si="360"/>
        <v>31.150405651612903</v>
      </c>
    </row>
    <row r="23089" spans="1:9" x14ac:dyDescent="0.35">
      <c r="A23089">
        <v>23088</v>
      </c>
      <c r="B23089" t="s">
        <v>1309</v>
      </c>
      <c r="C23089">
        <v>568281</v>
      </c>
      <c r="D23089">
        <v>56515</v>
      </c>
      <c r="E23089">
        <v>42</v>
      </c>
      <c r="F23089">
        <v>6.3990436190000004</v>
      </c>
      <c r="G23089">
        <v>674.13321989999997</v>
      </c>
      <c r="H23089" s="1">
        <v>45236.856944444444</v>
      </c>
      <c r="I23089">
        <f t="shared" si="360"/>
        <v>16.05079095</v>
      </c>
    </row>
    <row r="23090" spans="1:9" x14ac:dyDescent="0.35">
      <c r="A23090">
        <v>23089</v>
      </c>
      <c r="B23090" t="s">
        <v>1309</v>
      </c>
      <c r="C23090">
        <v>568281</v>
      </c>
      <c r="D23090">
        <v>28539</v>
      </c>
      <c r="E23090">
        <v>44</v>
      </c>
      <c r="F23090">
        <v>9.2797478529999999</v>
      </c>
      <c r="G23090">
        <v>674.13321989999997</v>
      </c>
      <c r="H23090" s="1">
        <v>45236.755555555559</v>
      </c>
      <c r="I23090">
        <f t="shared" si="360"/>
        <v>15.321209543181817</v>
      </c>
    </row>
    <row r="23091" spans="1:9" x14ac:dyDescent="0.35">
      <c r="A23091">
        <v>23090</v>
      </c>
      <c r="B23091" t="s">
        <v>1309</v>
      </c>
      <c r="C23091">
        <v>568281</v>
      </c>
      <c r="D23091">
        <v>54646</v>
      </c>
      <c r="E23091">
        <v>31</v>
      </c>
      <c r="F23091">
        <v>4.2381376030000002</v>
      </c>
      <c r="G23091">
        <v>674.13321989999997</v>
      </c>
      <c r="H23091" s="1">
        <v>45266.571527777778</v>
      </c>
      <c r="I23091">
        <f t="shared" si="360"/>
        <v>21.746232899999999</v>
      </c>
    </row>
    <row r="23092" spans="1:9" x14ac:dyDescent="0.35">
      <c r="A23092">
        <v>23091</v>
      </c>
      <c r="B23092" t="s">
        <v>1309</v>
      </c>
      <c r="C23092">
        <v>568281</v>
      </c>
      <c r="D23092">
        <v>97771</v>
      </c>
      <c r="E23092">
        <v>46</v>
      </c>
      <c r="F23092">
        <v>7.1772132360000001</v>
      </c>
      <c r="G23092">
        <v>674.13321989999997</v>
      </c>
      <c r="H23092" s="1">
        <v>45236.900694444441</v>
      </c>
      <c r="I23092">
        <f t="shared" si="360"/>
        <v>14.655069997826086</v>
      </c>
    </row>
    <row r="23093" spans="1:9" x14ac:dyDescent="0.35">
      <c r="A23093">
        <v>23092</v>
      </c>
      <c r="B23093" t="s">
        <v>1309</v>
      </c>
      <c r="C23093">
        <v>568281</v>
      </c>
      <c r="D23093">
        <v>75935</v>
      </c>
      <c r="E23093">
        <v>28</v>
      </c>
      <c r="F23093">
        <v>7.1068850509999999</v>
      </c>
      <c r="G23093">
        <v>674.13321989999997</v>
      </c>
      <c r="H23093" s="1">
        <v>45266.395138888889</v>
      </c>
      <c r="I23093">
        <f t="shared" si="360"/>
        <v>24.076186425</v>
      </c>
    </row>
    <row r="23094" spans="1:9" x14ac:dyDescent="0.35">
      <c r="A23094">
        <v>23093</v>
      </c>
      <c r="B23094" t="s">
        <v>1309</v>
      </c>
      <c r="C23094">
        <v>568281</v>
      </c>
      <c r="D23094">
        <v>19689</v>
      </c>
      <c r="E23094">
        <v>38</v>
      </c>
      <c r="F23094">
        <v>1.8999230680000001</v>
      </c>
      <c r="G23094">
        <v>674.13321989999997</v>
      </c>
      <c r="H23094" s="1">
        <v>45266.363888888889</v>
      </c>
      <c r="I23094">
        <f t="shared" si="360"/>
        <v>17.740347892105262</v>
      </c>
    </row>
    <row r="23095" spans="1:9" x14ac:dyDescent="0.35">
      <c r="A23095">
        <v>23094</v>
      </c>
      <c r="B23095" t="s">
        <v>1310</v>
      </c>
      <c r="C23095">
        <v>4485542</v>
      </c>
      <c r="D23095">
        <v>76323</v>
      </c>
      <c r="E23095">
        <v>26</v>
      </c>
      <c r="F23095">
        <v>7.328589923</v>
      </c>
      <c r="G23095">
        <v>871.23128859999997</v>
      </c>
      <c r="H23095" s="1">
        <v>45236.741666666669</v>
      </c>
      <c r="I23095">
        <f t="shared" si="360"/>
        <v>33.508895715384611</v>
      </c>
    </row>
    <row r="23096" spans="1:9" x14ac:dyDescent="0.35">
      <c r="A23096">
        <v>23095</v>
      </c>
      <c r="B23096" t="s">
        <v>1310</v>
      </c>
      <c r="C23096">
        <v>4485542</v>
      </c>
      <c r="D23096">
        <v>85508</v>
      </c>
      <c r="E23096">
        <v>45</v>
      </c>
      <c r="F23096">
        <v>2.159274076</v>
      </c>
      <c r="G23096">
        <v>871.23128859999997</v>
      </c>
      <c r="H23096" s="1">
        <v>45236.679166666669</v>
      </c>
      <c r="I23096">
        <f t="shared" si="360"/>
        <v>19.360695302222222</v>
      </c>
    </row>
    <row r="23097" spans="1:9" x14ac:dyDescent="0.35">
      <c r="A23097">
        <v>23096</v>
      </c>
      <c r="B23097" t="s">
        <v>1310</v>
      </c>
      <c r="C23097">
        <v>4485542</v>
      </c>
      <c r="D23097">
        <v>24147</v>
      </c>
      <c r="E23097">
        <v>30</v>
      </c>
      <c r="F23097">
        <v>6.1487772930000002</v>
      </c>
      <c r="G23097">
        <v>871.23128859999997</v>
      </c>
      <c r="H23097" s="1">
        <v>45266.281944444447</v>
      </c>
      <c r="I23097">
        <f t="shared" si="360"/>
        <v>29.041042953333331</v>
      </c>
    </row>
    <row r="23098" spans="1:9" x14ac:dyDescent="0.35">
      <c r="A23098">
        <v>23097</v>
      </c>
      <c r="B23098" t="s">
        <v>1310</v>
      </c>
      <c r="C23098">
        <v>4485542</v>
      </c>
      <c r="D23098">
        <v>83759</v>
      </c>
      <c r="E23098">
        <v>20</v>
      </c>
      <c r="F23098">
        <v>5.3773537400000002</v>
      </c>
      <c r="G23098">
        <v>871.23128859999997</v>
      </c>
      <c r="H23098" s="1">
        <v>45266.540972222225</v>
      </c>
      <c r="I23098">
        <f t="shared" si="360"/>
        <v>43.561564429999997</v>
      </c>
    </row>
    <row r="23099" spans="1:9" x14ac:dyDescent="0.35">
      <c r="A23099">
        <v>23098</v>
      </c>
      <c r="B23099" t="s">
        <v>1310</v>
      </c>
      <c r="C23099">
        <v>4485542</v>
      </c>
      <c r="D23099">
        <v>87556</v>
      </c>
      <c r="E23099">
        <v>18</v>
      </c>
      <c r="F23099">
        <v>2.3816419849999999</v>
      </c>
      <c r="G23099">
        <v>871.23128859999997</v>
      </c>
      <c r="H23099" s="1">
        <v>45236.800000000003</v>
      </c>
      <c r="I23099">
        <f t="shared" si="360"/>
        <v>48.401738255555557</v>
      </c>
    </row>
    <row r="23100" spans="1:9" x14ac:dyDescent="0.35">
      <c r="A23100">
        <v>23099</v>
      </c>
      <c r="B23100" t="s">
        <v>1310</v>
      </c>
      <c r="C23100">
        <v>4485542</v>
      </c>
      <c r="D23100">
        <v>77062</v>
      </c>
      <c r="E23100">
        <v>10</v>
      </c>
      <c r="F23100">
        <v>5.6556528009999996</v>
      </c>
      <c r="G23100">
        <v>871.23128859999997</v>
      </c>
      <c r="H23100" s="1">
        <v>45236.904861111114</v>
      </c>
      <c r="I23100">
        <f t="shared" si="360"/>
        <v>87.123128859999994</v>
      </c>
    </row>
    <row r="23101" spans="1:9" x14ac:dyDescent="0.35">
      <c r="A23101">
        <v>23100</v>
      </c>
      <c r="B23101" t="s">
        <v>1310</v>
      </c>
      <c r="C23101">
        <v>4485542</v>
      </c>
      <c r="D23101">
        <v>79789</v>
      </c>
      <c r="E23101">
        <v>17</v>
      </c>
      <c r="F23101">
        <v>8.3869522300000003</v>
      </c>
      <c r="G23101">
        <v>871.23128859999997</v>
      </c>
      <c r="H23101" s="1">
        <v>45266.018055555556</v>
      </c>
      <c r="I23101">
        <f t="shared" si="360"/>
        <v>51.248899329411763</v>
      </c>
    </row>
    <row r="23102" spans="1:9" x14ac:dyDescent="0.35">
      <c r="A23102">
        <v>23101</v>
      </c>
      <c r="B23102" t="s">
        <v>1310</v>
      </c>
      <c r="C23102">
        <v>422693</v>
      </c>
      <c r="D23102">
        <v>67683</v>
      </c>
      <c r="E23102">
        <v>37</v>
      </c>
      <c r="F23102">
        <v>8.7712550720000007</v>
      </c>
      <c r="G23102">
        <v>464.07553789999997</v>
      </c>
      <c r="H23102" s="1">
        <v>45236.895833333336</v>
      </c>
      <c r="I23102">
        <f t="shared" si="360"/>
        <v>12.542582105405405</v>
      </c>
    </row>
    <row r="23103" spans="1:9" x14ac:dyDescent="0.35">
      <c r="A23103">
        <v>23102</v>
      </c>
      <c r="B23103" t="s">
        <v>1310</v>
      </c>
      <c r="C23103">
        <v>422693</v>
      </c>
      <c r="D23103">
        <v>28629</v>
      </c>
      <c r="E23103">
        <v>13</v>
      </c>
      <c r="F23103">
        <v>6.7249138159999999</v>
      </c>
      <c r="G23103">
        <v>464.07553789999997</v>
      </c>
      <c r="H23103" s="1">
        <v>45266.306944444441</v>
      </c>
      <c r="I23103">
        <f t="shared" si="360"/>
        <v>35.698118299999997</v>
      </c>
    </row>
    <row r="23104" spans="1:9" x14ac:dyDescent="0.35">
      <c r="A23104">
        <v>23103</v>
      </c>
      <c r="B23104" t="s">
        <v>1310</v>
      </c>
      <c r="C23104">
        <v>422693</v>
      </c>
      <c r="D23104">
        <v>81453</v>
      </c>
      <c r="E23104">
        <v>21</v>
      </c>
      <c r="F23104">
        <v>6.6989202639999998</v>
      </c>
      <c r="G23104">
        <v>464.07553789999997</v>
      </c>
      <c r="H23104" s="1">
        <v>45266.165277777778</v>
      </c>
      <c r="I23104">
        <f t="shared" si="360"/>
        <v>22.098835138095236</v>
      </c>
    </row>
    <row r="23105" spans="1:9" x14ac:dyDescent="0.35">
      <c r="A23105">
        <v>23104</v>
      </c>
      <c r="B23105" t="s">
        <v>1310</v>
      </c>
      <c r="C23105">
        <v>422693</v>
      </c>
      <c r="D23105">
        <v>99618</v>
      </c>
      <c r="E23105">
        <v>44</v>
      </c>
      <c r="F23105">
        <v>9.3637690580000008</v>
      </c>
      <c r="G23105">
        <v>464.07553789999997</v>
      </c>
      <c r="H23105" s="1">
        <v>45266.064583333333</v>
      </c>
      <c r="I23105">
        <f t="shared" si="360"/>
        <v>10.54717131590909</v>
      </c>
    </row>
    <row r="23106" spans="1:9" x14ac:dyDescent="0.35">
      <c r="A23106">
        <v>23105</v>
      </c>
      <c r="B23106" t="s">
        <v>1310</v>
      </c>
      <c r="C23106">
        <v>422693</v>
      </c>
      <c r="D23106">
        <v>26777</v>
      </c>
      <c r="E23106">
        <v>39</v>
      </c>
      <c r="F23106">
        <v>8.3777882130000005</v>
      </c>
      <c r="G23106">
        <v>464.07553789999997</v>
      </c>
      <c r="H23106" s="1">
        <v>45266.330555555556</v>
      </c>
      <c r="I23106">
        <f t="shared" ref="I23106:I23169" si="361">G23106/E23106</f>
        <v>11.899372766666666</v>
      </c>
    </row>
    <row r="23107" spans="1:9" x14ac:dyDescent="0.35">
      <c r="A23107">
        <v>23106</v>
      </c>
      <c r="B23107" t="s">
        <v>1310</v>
      </c>
      <c r="C23107">
        <v>422693</v>
      </c>
      <c r="D23107">
        <v>83574</v>
      </c>
      <c r="E23107">
        <v>43</v>
      </c>
      <c r="F23107">
        <v>2.463274223</v>
      </c>
      <c r="G23107">
        <v>464.07553789999997</v>
      </c>
      <c r="H23107" s="1">
        <v>45266.134027777778</v>
      </c>
      <c r="I23107">
        <f t="shared" si="361"/>
        <v>10.792454369767441</v>
      </c>
    </row>
    <row r="23108" spans="1:9" x14ac:dyDescent="0.35">
      <c r="A23108">
        <v>23107</v>
      </c>
      <c r="B23108" t="s">
        <v>1310</v>
      </c>
      <c r="C23108">
        <v>422693</v>
      </c>
      <c r="D23108">
        <v>54388</v>
      </c>
      <c r="E23108">
        <v>43</v>
      </c>
      <c r="F23108">
        <v>7.9596303150000001</v>
      </c>
      <c r="G23108">
        <v>464.07553789999997</v>
      </c>
      <c r="H23108" s="1">
        <v>45266.3</v>
      </c>
      <c r="I23108">
        <f t="shared" si="361"/>
        <v>10.792454369767441</v>
      </c>
    </row>
    <row r="23109" spans="1:9" x14ac:dyDescent="0.35">
      <c r="A23109">
        <v>23108</v>
      </c>
      <c r="B23109" t="s">
        <v>1310</v>
      </c>
      <c r="C23109">
        <v>422693</v>
      </c>
      <c r="D23109">
        <v>25736</v>
      </c>
      <c r="E23109">
        <v>35</v>
      </c>
      <c r="F23109">
        <v>5.4241813859999999</v>
      </c>
      <c r="G23109">
        <v>464.07553789999997</v>
      </c>
      <c r="H23109" s="1">
        <v>45266.586111111108</v>
      </c>
      <c r="I23109">
        <f t="shared" si="361"/>
        <v>13.259301082857142</v>
      </c>
    </row>
    <row r="23110" spans="1:9" x14ac:dyDescent="0.35">
      <c r="A23110">
        <v>23109</v>
      </c>
      <c r="B23110" t="s">
        <v>1310</v>
      </c>
      <c r="C23110">
        <v>422693</v>
      </c>
      <c r="D23110">
        <v>22858</v>
      </c>
      <c r="E23110">
        <v>50</v>
      </c>
      <c r="F23110">
        <v>2.3425360990000001</v>
      </c>
      <c r="G23110">
        <v>464.07553789999997</v>
      </c>
      <c r="H23110" s="1">
        <v>45236.949305555558</v>
      </c>
      <c r="I23110">
        <f t="shared" si="361"/>
        <v>9.2815107579999996</v>
      </c>
    </row>
    <row r="23111" spans="1:9" x14ac:dyDescent="0.35">
      <c r="A23111">
        <v>23110</v>
      </c>
      <c r="B23111" t="s">
        <v>1310</v>
      </c>
      <c r="C23111">
        <v>422693</v>
      </c>
      <c r="D23111">
        <v>8517</v>
      </c>
      <c r="E23111">
        <v>30</v>
      </c>
      <c r="F23111">
        <v>5.7008326589999996</v>
      </c>
      <c r="G23111">
        <v>464.07553789999997</v>
      </c>
      <c r="H23111" s="1">
        <v>45236.943749999999</v>
      </c>
      <c r="I23111">
        <f t="shared" si="361"/>
        <v>15.469184596666667</v>
      </c>
    </row>
    <row r="23112" spans="1:9" x14ac:dyDescent="0.35">
      <c r="A23112">
        <v>23111</v>
      </c>
      <c r="B23112" t="s">
        <v>1311</v>
      </c>
      <c r="C23112">
        <v>677223</v>
      </c>
      <c r="D23112">
        <v>2963</v>
      </c>
      <c r="E23112">
        <v>11</v>
      </c>
      <c r="F23112">
        <v>1.9606963900000001</v>
      </c>
      <c r="G23112">
        <v>205.52679319999999</v>
      </c>
      <c r="H23112" s="1">
        <v>45266.017361111109</v>
      </c>
      <c r="I23112">
        <f t="shared" si="361"/>
        <v>18.684253927272724</v>
      </c>
    </row>
    <row r="23113" spans="1:9" x14ac:dyDescent="0.35">
      <c r="A23113">
        <v>23112</v>
      </c>
      <c r="B23113" t="s">
        <v>1311</v>
      </c>
      <c r="C23113">
        <v>677223</v>
      </c>
      <c r="D23113">
        <v>45065</v>
      </c>
      <c r="E23113">
        <v>27</v>
      </c>
      <c r="F23113">
        <v>8.3898716400000009</v>
      </c>
      <c r="G23113">
        <v>205.52679319999999</v>
      </c>
      <c r="H23113" s="1">
        <v>45236.833333333336</v>
      </c>
      <c r="I23113">
        <f t="shared" si="361"/>
        <v>7.6121034518518513</v>
      </c>
    </row>
    <row r="23114" spans="1:9" x14ac:dyDescent="0.35">
      <c r="A23114">
        <v>23113</v>
      </c>
      <c r="B23114" t="s">
        <v>1311</v>
      </c>
      <c r="C23114">
        <v>677223</v>
      </c>
      <c r="D23114">
        <v>42451</v>
      </c>
      <c r="E23114">
        <v>48</v>
      </c>
      <c r="F23114">
        <v>3.8285263619999998</v>
      </c>
      <c r="G23114">
        <v>205.52679319999999</v>
      </c>
      <c r="H23114" s="1">
        <v>45266.09652777778</v>
      </c>
      <c r="I23114">
        <f t="shared" si="361"/>
        <v>4.2818081916666664</v>
      </c>
    </row>
    <row r="23115" spans="1:9" x14ac:dyDescent="0.35">
      <c r="A23115">
        <v>23114</v>
      </c>
      <c r="B23115" t="s">
        <v>1311</v>
      </c>
      <c r="C23115">
        <v>677223</v>
      </c>
      <c r="D23115">
        <v>53793</v>
      </c>
      <c r="E23115">
        <v>31</v>
      </c>
      <c r="F23115">
        <v>5.2898841030000003</v>
      </c>
      <c r="G23115">
        <v>205.52679319999999</v>
      </c>
      <c r="H23115" s="1">
        <v>45236.960416666669</v>
      </c>
      <c r="I23115">
        <f t="shared" si="361"/>
        <v>6.6298965548387097</v>
      </c>
    </row>
    <row r="23116" spans="1:9" x14ac:dyDescent="0.35">
      <c r="A23116">
        <v>23115</v>
      </c>
      <c r="B23116" t="s">
        <v>1311</v>
      </c>
      <c r="C23116">
        <v>677223</v>
      </c>
      <c r="D23116">
        <v>43457</v>
      </c>
      <c r="E23116">
        <v>31</v>
      </c>
      <c r="F23116">
        <v>6.5761157140000002</v>
      </c>
      <c r="G23116">
        <v>205.52679319999999</v>
      </c>
      <c r="H23116" s="1">
        <v>45266.012499999997</v>
      </c>
      <c r="I23116">
        <f t="shared" si="361"/>
        <v>6.6298965548387097</v>
      </c>
    </row>
    <row r="23117" spans="1:9" x14ac:dyDescent="0.35">
      <c r="A23117">
        <v>23116</v>
      </c>
      <c r="B23117" t="s">
        <v>1311</v>
      </c>
      <c r="C23117">
        <v>677223</v>
      </c>
      <c r="D23117">
        <v>16456</v>
      </c>
      <c r="E23117">
        <v>18</v>
      </c>
      <c r="F23117">
        <v>2.691774546</v>
      </c>
      <c r="G23117">
        <v>205.52679319999999</v>
      </c>
      <c r="H23117" s="1">
        <v>45236.717361111114</v>
      </c>
      <c r="I23117">
        <f t="shared" si="361"/>
        <v>11.418155177777777</v>
      </c>
    </row>
    <row r="23118" spans="1:9" x14ac:dyDescent="0.35">
      <c r="A23118">
        <v>23117</v>
      </c>
      <c r="B23118" t="s">
        <v>1311</v>
      </c>
      <c r="C23118">
        <v>677223</v>
      </c>
      <c r="D23118">
        <v>76527</v>
      </c>
      <c r="E23118">
        <v>38</v>
      </c>
      <c r="F23118">
        <v>4.4582004140000002</v>
      </c>
      <c r="G23118">
        <v>205.52679319999999</v>
      </c>
      <c r="H23118" s="1">
        <v>45236.974305555559</v>
      </c>
      <c r="I23118">
        <f t="shared" si="361"/>
        <v>5.4085998210526309</v>
      </c>
    </row>
    <row r="23119" spans="1:9" x14ac:dyDescent="0.35">
      <c r="A23119">
        <v>23118</v>
      </c>
      <c r="B23119" t="s">
        <v>1311</v>
      </c>
      <c r="C23119">
        <v>677223</v>
      </c>
      <c r="D23119">
        <v>14176</v>
      </c>
      <c r="E23119">
        <v>33</v>
      </c>
      <c r="F23119">
        <v>2.306798761</v>
      </c>
      <c r="G23119">
        <v>205.52679319999999</v>
      </c>
      <c r="H23119" s="1">
        <v>45266.113888888889</v>
      </c>
      <c r="I23119">
        <f t="shared" si="361"/>
        <v>6.2280846424242418</v>
      </c>
    </row>
    <row r="23120" spans="1:9" x14ac:dyDescent="0.35">
      <c r="A23120">
        <v>23119</v>
      </c>
      <c r="B23120" t="s">
        <v>1311</v>
      </c>
      <c r="C23120">
        <v>677223</v>
      </c>
      <c r="D23120">
        <v>51517</v>
      </c>
      <c r="E23120">
        <v>18</v>
      </c>
      <c r="F23120">
        <v>7.7671074500000001</v>
      </c>
      <c r="G23120">
        <v>205.52679319999999</v>
      </c>
      <c r="H23120" s="1">
        <v>45266.077777777777</v>
      </c>
      <c r="I23120">
        <f t="shared" si="361"/>
        <v>11.418155177777777</v>
      </c>
    </row>
    <row r="23121" spans="1:9" x14ac:dyDescent="0.35">
      <c r="A23121">
        <v>23120</v>
      </c>
      <c r="B23121" t="s">
        <v>1311</v>
      </c>
      <c r="C23121">
        <v>3779376</v>
      </c>
      <c r="D23121">
        <v>97446</v>
      </c>
      <c r="E23121">
        <v>23</v>
      </c>
      <c r="F23121">
        <v>8.8955642949999998</v>
      </c>
      <c r="G23121">
        <v>586.10244090000003</v>
      </c>
      <c r="H23121" s="1">
        <v>45266.564583333333</v>
      </c>
      <c r="I23121">
        <f t="shared" si="361"/>
        <v>25.482714821739133</v>
      </c>
    </row>
    <row r="23122" spans="1:9" x14ac:dyDescent="0.35">
      <c r="A23122">
        <v>23121</v>
      </c>
      <c r="B23122" t="s">
        <v>1311</v>
      </c>
      <c r="C23122">
        <v>3779376</v>
      </c>
      <c r="D23122">
        <v>48486</v>
      </c>
      <c r="E23122">
        <v>34</v>
      </c>
      <c r="F23122">
        <v>4.6494140990000004</v>
      </c>
      <c r="G23122">
        <v>586.10244090000003</v>
      </c>
      <c r="H23122" s="1">
        <v>45266.44027777778</v>
      </c>
      <c r="I23122">
        <f t="shared" si="361"/>
        <v>17.238307085294117</v>
      </c>
    </row>
    <row r="23123" spans="1:9" x14ac:dyDescent="0.35">
      <c r="A23123">
        <v>23122</v>
      </c>
      <c r="B23123" t="s">
        <v>1311</v>
      </c>
      <c r="C23123">
        <v>3779376</v>
      </c>
      <c r="D23123">
        <v>6752</v>
      </c>
      <c r="E23123">
        <v>22</v>
      </c>
      <c r="F23123">
        <v>7.1119138619999998</v>
      </c>
      <c r="G23123">
        <v>586.10244090000003</v>
      </c>
      <c r="H23123" s="1">
        <v>45266.362500000003</v>
      </c>
      <c r="I23123">
        <f t="shared" si="361"/>
        <v>26.641020040909094</v>
      </c>
    </row>
    <row r="23124" spans="1:9" x14ac:dyDescent="0.35">
      <c r="A23124">
        <v>23123</v>
      </c>
      <c r="B23124" t="s">
        <v>1311</v>
      </c>
      <c r="C23124">
        <v>3779376</v>
      </c>
      <c r="D23124">
        <v>57332</v>
      </c>
      <c r="E23124">
        <v>36</v>
      </c>
      <c r="F23124">
        <v>8.2917036999999993</v>
      </c>
      <c r="G23124">
        <v>586.10244090000003</v>
      </c>
      <c r="H23124" s="1">
        <v>45236.647916666669</v>
      </c>
      <c r="I23124">
        <f t="shared" si="361"/>
        <v>16.280623358333333</v>
      </c>
    </row>
    <row r="23125" spans="1:9" x14ac:dyDescent="0.35">
      <c r="A23125">
        <v>23124</v>
      </c>
      <c r="B23125" t="s">
        <v>1311</v>
      </c>
      <c r="C23125">
        <v>3779376</v>
      </c>
      <c r="D23125">
        <v>72036</v>
      </c>
      <c r="E23125">
        <v>42</v>
      </c>
      <c r="F23125">
        <v>1.862078318</v>
      </c>
      <c r="G23125">
        <v>586.10244090000003</v>
      </c>
      <c r="H23125" s="1">
        <v>45266.548611111109</v>
      </c>
      <c r="I23125">
        <f t="shared" si="361"/>
        <v>13.954820021428572</v>
      </c>
    </row>
    <row r="23126" spans="1:9" x14ac:dyDescent="0.35">
      <c r="A23126">
        <v>23125</v>
      </c>
      <c r="B23126" t="s">
        <v>1311</v>
      </c>
      <c r="C23126">
        <v>3779376</v>
      </c>
      <c r="D23126">
        <v>70665</v>
      </c>
      <c r="E23126">
        <v>37</v>
      </c>
      <c r="F23126">
        <v>3.70435991</v>
      </c>
      <c r="G23126">
        <v>586.10244090000003</v>
      </c>
      <c r="H23126" s="1">
        <v>45266.376388888886</v>
      </c>
      <c r="I23126">
        <f t="shared" si="361"/>
        <v>15.840606510810812</v>
      </c>
    </row>
    <row r="23127" spans="1:9" x14ac:dyDescent="0.35">
      <c r="A23127">
        <v>23126</v>
      </c>
      <c r="B23127" t="s">
        <v>1311</v>
      </c>
      <c r="C23127">
        <v>3779376</v>
      </c>
      <c r="D23127">
        <v>25820</v>
      </c>
      <c r="E23127">
        <v>16</v>
      </c>
      <c r="F23127">
        <v>6.2198839389999998</v>
      </c>
      <c r="G23127">
        <v>586.10244090000003</v>
      </c>
      <c r="H23127" s="1">
        <v>45236.644444444442</v>
      </c>
      <c r="I23127">
        <f t="shared" si="361"/>
        <v>36.631402556250002</v>
      </c>
    </row>
    <row r="23128" spans="1:9" x14ac:dyDescent="0.35">
      <c r="A23128">
        <v>23127</v>
      </c>
      <c r="B23128" t="s">
        <v>1311</v>
      </c>
      <c r="C23128">
        <v>3779376</v>
      </c>
      <c r="D23128">
        <v>86709</v>
      </c>
      <c r="E23128">
        <v>16</v>
      </c>
      <c r="F23128">
        <v>6.0112697199999996</v>
      </c>
      <c r="G23128">
        <v>586.10244090000003</v>
      </c>
      <c r="H23128" s="1">
        <v>45266.570138888892</v>
      </c>
      <c r="I23128">
        <f t="shared" si="361"/>
        <v>36.631402556250002</v>
      </c>
    </row>
    <row r="23129" spans="1:9" x14ac:dyDescent="0.35">
      <c r="A23129">
        <v>23128</v>
      </c>
      <c r="B23129" t="s">
        <v>1311</v>
      </c>
      <c r="C23129">
        <v>3779376</v>
      </c>
      <c r="D23129">
        <v>20286</v>
      </c>
      <c r="E23129">
        <v>22</v>
      </c>
      <c r="F23129">
        <v>9.5919936719999992</v>
      </c>
      <c r="G23129">
        <v>586.10244090000003</v>
      </c>
      <c r="H23129" s="1">
        <v>45236.821527777778</v>
      </c>
      <c r="I23129">
        <f t="shared" si="361"/>
        <v>26.641020040909094</v>
      </c>
    </row>
    <row r="23130" spans="1:9" x14ac:dyDescent="0.35">
      <c r="A23130">
        <v>23129</v>
      </c>
      <c r="B23130" t="s">
        <v>1311</v>
      </c>
      <c r="C23130">
        <v>3779376</v>
      </c>
      <c r="D23130">
        <v>39509</v>
      </c>
      <c r="E23130">
        <v>40</v>
      </c>
      <c r="F23130">
        <v>5.1180103639999999</v>
      </c>
      <c r="G23130">
        <v>586.10244090000003</v>
      </c>
      <c r="H23130" s="1">
        <v>45236.820833333331</v>
      </c>
      <c r="I23130">
        <f t="shared" si="361"/>
        <v>14.6525610225</v>
      </c>
    </row>
    <row r="23131" spans="1:9" x14ac:dyDescent="0.35">
      <c r="A23131">
        <v>23130</v>
      </c>
      <c r="B23131" t="s">
        <v>1311</v>
      </c>
      <c r="C23131">
        <v>182711</v>
      </c>
      <c r="D23131">
        <v>52774</v>
      </c>
      <c r="E23131">
        <v>36</v>
      </c>
      <c r="F23131">
        <v>5.316518275</v>
      </c>
      <c r="G23131">
        <v>822.6290778</v>
      </c>
      <c r="H23131" s="1">
        <v>45266.277083333334</v>
      </c>
      <c r="I23131">
        <f t="shared" si="361"/>
        <v>22.850807716666665</v>
      </c>
    </row>
    <row r="23132" spans="1:9" x14ac:dyDescent="0.35">
      <c r="A23132">
        <v>23131</v>
      </c>
      <c r="B23132" t="s">
        <v>1311</v>
      </c>
      <c r="C23132">
        <v>182711</v>
      </c>
      <c r="D23132">
        <v>34017</v>
      </c>
      <c r="E23132">
        <v>35</v>
      </c>
      <c r="F23132">
        <v>5.1950432290000004</v>
      </c>
      <c r="G23132">
        <v>822.6290778</v>
      </c>
      <c r="H23132" s="1">
        <v>45266.190972222219</v>
      </c>
      <c r="I23132">
        <f t="shared" si="361"/>
        <v>23.503687937142857</v>
      </c>
    </row>
    <row r="23133" spans="1:9" x14ac:dyDescent="0.35">
      <c r="A23133">
        <v>23132</v>
      </c>
      <c r="B23133" t="s">
        <v>1311</v>
      </c>
      <c r="C23133">
        <v>182711</v>
      </c>
      <c r="D23133">
        <v>96350</v>
      </c>
      <c r="E23133">
        <v>12</v>
      </c>
      <c r="F23133">
        <v>5.0336532350000001</v>
      </c>
      <c r="G23133">
        <v>822.6290778</v>
      </c>
      <c r="H23133" s="1">
        <v>45266.330555555556</v>
      </c>
      <c r="I23133">
        <f t="shared" si="361"/>
        <v>68.552423149999996</v>
      </c>
    </row>
    <row r="23134" spans="1:9" x14ac:dyDescent="0.35">
      <c r="A23134">
        <v>23133</v>
      </c>
      <c r="B23134" t="s">
        <v>1311</v>
      </c>
      <c r="C23134">
        <v>182711</v>
      </c>
      <c r="D23134">
        <v>40351</v>
      </c>
      <c r="E23134">
        <v>43</v>
      </c>
      <c r="F23134">
        <v>7.8906680260000002</v>
      </c>
      <c r="G23134">
        <v>822.6290778</v>
      </c>
      <c r="H23134" s="1">
        <v>45236.686805555553</v>
      </c>
      <c r="I23134">
        <f t="shared" si="361"/>
        <v>19.130908786046511</v>
      </c>
    </row>
    <row r="23135" spans="1:9" x14ac:dyDescent="0.35">
      <c r="A23135">
        <v>23134</v>
      </c>
      <c r="B23135" t="s">
        <v>1311</v>
      </c>
      <c r="C23135">
        <v>182711</v>
      </c>
      <c r="D23135">
        <v>37336</v>
      </c>
      <c r="E23135">
        <v>41</v>
      </c>
      <c r="F23135">
        <v>4.733387037</v>
      </c>
      <c r="G23135">
        <v>822.6290778</v>
      </c>
      <c r="H23135" s="1">
        <v>45236.800000000003</v>
      </c>
      <c r="I23135">
        <f t="shared" si="361"/>
        <v>20.064123848780486</v>
      </c>
    </row>
    <row r="23136" spans="1:9" x14ac:dyDescent="0.35">
      <c r="A23136">
        <v>23135</v>
      </c>
      <c r="B23136" t="s">
        <v>1311</v>
      </c>
      <c r="C23136">
        <v>8607048</v>
      </c>
      <c r="D23136">
        <v>86976</v>
      </c>
      <c r="E23136">
        <v>36</v>
      </c>
      <c r="F23136">
        <v>4.6113910139999996</v>
      </c>
      <c r="G23136">
        <v>852.64019589999998</v>
      </c>
      <c r="H23136" s="1">
        <v>45266.086111111108</v>
      </c>
      <c r="I23136">
        <f t="shared" si="361"/>
        <v>23.684449886111111</v>
      </c>
    </row>
    <row r="23137" spans="1:9" x14ac:dyDescent="0.35">
      <c r="A23137">
        <v>23136</v>
      </c>
      <c r="B23137" t="s">
        <v>1311</v>
      </c>
      <c r="C23137">
        <v>8607048</v>
      </c>
      <c r="D23137">
        <v>71843</v>
      </c>
      <c r="E23137">
        <v>12</v>
      </c>
      <c r="F23137">
        <v>6.5642423460000003</v>
      </c>
      <c r="G23137">
        <v>852.64019589999998</v>
      </c>
      <c r="H23137" s="1">
        <v>45266.412499999999</v>
      </c>
      <c r="I23137">
        <f t="shared" si="361"/>
        <v>71.053349658333332</v>
      </c>
    </row>
    <row r="23138" spans="1:9" x14ac:dyDescent="0.35">
      <c r="A23138">
        <v>23137</v>
      </c>
      <c r="B23138" t="s">
        <v>1311</v>
      </c>
      <c r="C23138">
        <v>8607048</v>
      </c>
      <c r="D23138">
        <v>67812</v>
      </c>
      <c r="E23138">
        <v>48</v>
      </c>
      <c r="F23138">
        <v>6.1724016600000002</v>
      </c>
      <c r="G23138">
        <v>852.64019589999998</v>
      </c>
      <c r="H23138" s="1">
        <v>45266.563194444447</v>
      </c>
      <c r="I23138">
        <f t="shared" si="361"/>
        <v>17.763337414583333</v>
      </c>
    </row>
    <row r="23139" spans="1:9" x14ac:dyDescent="0.35">
      <c r="A23139">
        <v>23138</v>
      </c>
      <c r="B23139" t="s">
        <v>1311</v>
      </c>
      <c r="C23139">
        <v>8607048</v>
      </c>
      <c r="D23139">
        <v>62930</v>
      </c>
      <c r="E23139">
        <v>37</v>
      </c>
      <c r="F23139">
        <v>9.7422403190000004</v>
      </c>
      <c r="G23139">
        <v>852.64019589999998</v>
      </c>
      <c r="H23139" s="1">
        <v>45266.160416666666</v>
      </c>
      <c r="I23139">
        <f t="shared" si="361"/>
        <v>23.044329618918919</v>
      </c>
    </row>
    <row r="23140" spans="1:9" x14ac:dyDescent="0.35">
      <c r="A23140">
        <v>23139</v>
      </c>
      <c r="B23140" t="s">
        <v>1311</v>
      </c>
      <c r="C23140">
        <v>8607048</v>
      </c>
      <c r="D23140">
        <v>88517</v>
      </c>
      <c r="E23140">
        <v>30</v>
      </c>
      <c r="F23140">
        <v>5.6338162499999997</v>
      </c>
      <c r="G23140">
        <v>852.64019589999998</v>
      </c>
      <c r="H23140" s="1">
        <v>45266.174305555556</v>
      </c>
      <c r="I23140">
        <f t="shared" si="361"/>
        <v>28.421339863333333</v>
      </c>
    </row>
    <row r="23141" spans="1:9" x14ac:dyDescent="0.35">
      <c r="A23141">
        <v>23140</v>
      </c>
      <c r="B23141" t="s">
        <v>1311</v>
      </c>
      <c r="C23141">
        <v>8607048</v>
      </c>
      <c r="D23141">
        <v>28397</v>
      </c>
      <c r="E23141">
        <v>28</v>
      </c>
      <c r="F23141">
        <v>4.8967179170000001</v>
      </c>
      <c r="G23141">
        <v>852.64019589999998</v>
      </c>
      <c r="H23141" s="1">
        <v>45236.865277777775</v>
      </c>
      <c r="I23141">
        <f t="shared" si="361"/>
        <v>30.451435567857143</v>
      </c>
    </row>
    <row r="23142" spans="1:9" x14ac:dyDescent="0.35">
      <c r="A23142">
        <v>23141</v>
      </c>
      <c r="B23142" t="s">
        <v>1311</v>
      </c>
      <c r="C23142">
        <v>8607048</v>
      </c>
      <c r="D23142">
        <v>92987</v>
      </c>
      <c r="E23142">
        <v>15</v>
      </c>
      <c r="F23142">
        <v>8.016164152</v>
      </c>
      <c r="G23142">
        <v>852.64019589999998</v>
      </c>
      <c r="H23142" s="1">
        <v>45266.388194444444</v>
      </c>
      <c r="I23142">
        <f t="shared" si="361"/>
        <v>56.842679726666667</v>
      </c>
    </row>
    <row r="23143" spans="1:9" x14ac:dyDescent="0.35">
      <c r="A23143">
        <v>23142</v>
      </c>
      <c r="B23143" t="s">
        <v>1311</v>
      </c>
      <c r="C23143">
        <v>8607048</v>
      </c>
      <c r="D23143">
        <v>48849</v>
      </c>
      <c r="E23143">
        <v>31</v>
      </c>
      <c r="F23143">
        <v>2.4081402180000002</v>
      </c>
      <c r="G23143">
        <v>852.64019589999998</v>
      </c>
      <c r="H23143" s="1">
        <v>45236.869444444441</v>
      </c>
      <c r="I23143">
        <f t="shared" si="361"/>
        <v>27.504522448387096</v>
      </c>
    </row>
    <row r="23144" spans="1:9" x14ac:dyDescent="0.35">
      <c r="A23144">
        <v>23143</v>
      </c>
      <c r="B23144" t="s">
        <v>1311</v>
      </c>
      <c r="C23144">
        <v>8607048</v>
      </c>
      <c r="D23144">
        <v>4490</v>
      </c>
      <c r="E23144">
        <v>14</v>
      </c>
      <c r="F23144">
        <v>4.1171652129999998</v>
      </c>
      <c r="G23144">
        <v>852.64019589999998</v>
      </c>
      <c r="H23144" s="1">
        <v>45236.774305555555</v>
      </c>
      <c r="I23144">
        <f t="shared" si="361"/>
        <v>60.902871135714285</v>
      </c>
    </row>
    <row r="23145" spans="1:9" x14ac:dyDescent="0.35">
      <c r="A23145">
        <v>23144</v>
      </c>
      <c r="B23145" t="s">
        <v>1311</v>
      </c>
      <c r="C23145">
        <v>8607048</v>
      </c>
      <c r="D23145">
        <v>66593</v>
      </c>
      <c r="E23145">
        <v>13</v>
      </c>
      <c r="F23145">
        <v>1.9409730359999999</v>
      </c>
      <c r="G23145">
        <v>852.64019589999998</v>
      </c>
      <c r="H23145" s="1">
        <v>45266.474999999999</v>
      </c>
      <c r="I23145">
        <f t="shared" si="361"/>
        <v>65.587707376923078</v>
      </c>
    </row>
    <row r="23146" spans="1:9" x14ac:dyDescent="0.35">
      <c r="A23146">
        <v>23145</v>
      </c>
      <c r="B23146" t="s">
        <v>1312</v>
      </c>
      <c r="C23146">
        <v>3956938</v>
      </c>
      <c r="D23146">
        <v>49237</v>
      </c>
      <c r="E23146">
        <v>23</v>
      </c>
      <c r="F23146">
        <v>6.5491997489999996</v>
      </c>
      <c r="G23146">
        <v>693.64601600000003</v>
      </c>
      <c r="H23146" s="1">
        <v>45266.531944444447</v>
      </c>
      <c r="I23146">
        <f t="shared" si="361"/>
        <v>30.158522434782611</v>
      </c>
    </row>
    <row r="23147" spans="1:9" x14ac:dyDescent="0.35">
      <c r="A23147">
        <v>23146</v>
      </c>
      <c r="B23147" t="s">
        <v>1312</v>
      </c>
      <c r="C23147">
        <v>3956938</v>
      </c>
      <c r="D23147">
        <v>29036</v>
      </c>
      <c r="E23147">
        <v>13</v>
      </c>
      <c r="F23147">
        <v>7.6885609239999999</v>
      </c>
      <c r="G23147">
        <v>693.64601600000003</v>
      </c>
      <c r="H23147" s="1">
        <v>45266.236111111109</v>
      </c>
      <c r="I23147">
        <f t="shared" si="361"/>
        <v>53.357385846153846</v>
      </c>
    </row>
    <row r="23148" spans="1:9" x14ac:dyDescent="0.35">
      <c r="A23148">
        <v>23147</v>
      </c>
      <c r="B23148" t="s">
        <v>1312</v>
      </c>
      <c r="C23148">
        <v>3956938</v>
      </c>
      <c r="D23148">
        <v>73545</v>
      </c>
      <c r="E23148">
        <v>41</v>
      </c>
      <c r="F23148">
        <v>6.8633011509999999</v>
      </c>
      <c r="G23148">
        <v>693.64601600000003</v>
      </c>
      <c r="H23148" s="1">
        <v>45266.137499999997</v>
      </c>
      <c r="I23148">
        <f t="shared" si="361"/>
        <v>16.918195512195123</v>
      </c>
    </row>
    <row r="23149" spans="1:9" x14ac:dyDescent="0.35">
      <c r="A23149">
        <v>23148</v>
      </c>
      <c r="B23149" t="s">
        <v>1312</v>
      </c>
      <c r="C23149">
        <v>3956938</v>
      </c>
      <c r="D23149">
        <v>63082</v>
      </c>
      <c r="E23149">
        <v>37</v>
      </c>
      <c r="F23149">
        <v>8.4879971810000008</v>
      </c>
      <c r="G23149">
        <v>693.64601600000003</v>
      </c>
      <c r="H23149" s="1">
        <v>45236.720138888886</v>
      </c>
      <c r="I23149">
        <f t="shared" si="361"/>
        <v>18.747189621621622</v>
      </c>
    </row>
    <row r="23150" spans="1:9" x14ac:dyDescent="0.35">
      <c r="A23150">
        <v>23149</v>
      </c>
      <c r="B23150" t="s">
        <v>1312</v>
      </c>
      <c r="C23150">
        <v>3956938</v>
      </c>
      <c r="D23150">
        <v>63643</v>
      </c>
      <c r="E23150">
        <v>19</v>
      </c>
      <c r="F23150">
        <v>2.7582851970000002</v>
      </c>
      <c r="G23150">
        <v>693.64601600000003</v>
      </c>
      <c r="H23150" s="1">
        <v>45266.138194444444</v>
      </c>
      <c r="I23150">
        <f t="shared" si="361"/>
        <v>36.507685052631579</v>
      </c>
    </row>
    <row r="23151" spans="1:9" x14ac:dyDescent="0.35">
      <c r="A23151">
        <v>23150</v>
      </c>
      <c r="B23151" t="s">
        <v>1312</v>
      </c>
      <c r="C23151">
        <v>3956938</v>
      </c>
      <c r="D23151">
        <v>11570</v>
      </c>
      <c r="E23151">
        <v>24</v>
      </c>
      <c r="F23151">
        <v>9.9945201879999992</v>
      </c>
      <c r="G23151">
        <v>693.64601600000003</v>
      </c>
      <c r="H23151" s="1">
        <v>45266.275000000001</v>
      </c>
      <c r="I23151">
        <f t="shared" si="361"/>
        <v>28.901917333333333</v>
      </c>
    </row>
    <row r="23152" spans="1:9" x14ac:dyDescent="0.35">
      <c r="A23152">
        <v>23151</v>
      </c>
      <c r="B23152" t="s">
        <v>1312</v>
      </c>
      <c r="C23152">
        <v>3989637</v>
      </c>
      <c r="D23152">
        <v>26586</v>
      </c>
      <c r="E23152">
        <v>45</v>
      </c>
      <c r="F23152">
        <v>9.8401654090000008</v>
      </c>
      <c r="G23152">
        <v>618.98142229999996</v>
      </c>
      <c r="H23152" s="1">
        <v>45266.025694444441</v>
      </c>
      <c r="I23152">
        <f t="shared" si="361"/>
        <v>13.755142717777776</v>
      </c>
    </row>
    <row r="23153" spans="1:9" x14ac:dyDescent="0.35">
      <c r="A23153">
        <v>23152</v>
      </c>
      <c r="B23153" t="s">
        <v>1312</v>
      </c>
      <c r="C23153">
        <v>3989637</v>
      </c>
      <c r="D23153">
        <v>76039</v>
      </c>
      <c r="E23153">
        <v>10</v>
      </c>
      <c r="F23153">
        <v>9.1747435839999998</v>
      </c>
      <c r="G23153">
        <v>618.98142229999996</v>
      </c>
      <c r="H23153" s="1">
        <v>45266.42083333333</v>
      </c>
      <c r="I23153">
        <f t="shared" si="361"/>
        <v>61.898142229999998</v>
      </c>
    </row>
    <row r="23154" spans="1:9" x14ac:dyDescent="0.35">
      <c r="A23154">
        <v>23153</v>
      </c>
      <c r="B23154" t="s">
        <v>1312</v>
      </c>
      <c r="C23154">
        <v>7950094</v>
      </c>
      <c r="D23154">
        <v>75539</v>
      </c>
      <c r="E23154">
        <v>36</v>
      </c>
      <c r="F23154">
        <v>2.123820421</v>
      </c>
      <c r="G23154">
        <v>582.29458090000003</v>
      </c>
      <c r="H23154" s="1">
        <v>45266.206250000003</v>
      </c>
      <c r="I23154">
        <f t="shared" si="361"/>
        <v>16.174849469444446</v>
      </c>
    </row>
    <row r="23155" spans="1:9" x14ac:dyDescent="0.35">
      <c r="A23155">
        <v>23154</v>
      </c>
      <c r="B23155" t="s">
        <v>1312</v>
      </c>
      <c r="C23155">
        <v>7950094</v>
      </c>
      <c r="D23155">
        <v>51195</v>
      </c>
      <c r="E23155">
        <v>47</v>
      </c>
      <c r="F23155">
        <v>1.097925947</v>
      </c>
      <c r="G23155">
        <v>582.29458090000003</v>
      </c>
      <c r="H23155" s="1">
        <v>45266.023611111108</v>
      </c>
      <c r="I23155">
        <f t="shared" si="361"/>
        <v>12.389246402127661</v>
      </c>
    </row>
    <row r="23156" spans="1:9" x14ac:dyDescent="0.35">
      <c r="A23156">
        <v>23155</v>
      </c>
      <c r="B23156" t="s">
        <v>1312</v>
      </c>
      <c r="C23156">
        <v>7950094</v>
      </c>
      <c r="D23156">
        <v>81782</v>
      </c>
      <c r="E23156">
        <v>19</v>
      </c>
      <c r="F23156">
        <v>8.6061171939999994</v>
      </c>
      <c r="G23156">
        <v>582.29458090000003</v>
      </c>
      <c r="H23156" s="1">
        <v>45266.349305555559</v>
      </c>
      <c r="I23156">
        <f t="shared" si="361"/>
        <v>30.647083205263158</v>
      </c>
    </row>
    <row r="23157" spans="1:9" x14ac:dyDescent="0.35">
      <c r="A23157">
        <v>23156</v>
      </c>
      <c r="B23157" t="s">
        <v>1312</v>
      </c>
      <c r="C23157">
        <v>7950094</v>
      </c>
      <c r="D23157">
        <v>59020</v>
      </c>
      <c r="E23157">
        <v>26</v>
      </c>
      <c r="F23157">
        <v>9.5534912149999993</v>
      </c>
      <c r="G23157">
        <v>582.29458090000003</v>
      </c>
      <c r="H23157" s="1">
        <v>45236.908333333333</v>
      </c>
      <c r="I23157">
        <f t="shared" si="361"/>
        <v>22.39594541923077</v>
      </c>
    </row>
    <row r="23158" spans="1:9" x14ac:dyDescent="0.35">
      <c r="A23158">
        <v>23157</v>
      </c>
      <c r="B23158" t="s">
        <v>1313</v>
      </c>
      <c r="C23158">
        <v>8771241</v>
      </c>
      <c r="D23158">
        <v>85411</v>
      </c>
      <c r="E23158">
        <v>23</v>
      </c>
      <c r="F23158">
        <v>2.1630844589999998</v>
      </c>
      <c r="G23158">
        <v>685.57012750000001</v>
      </c>
      <c r="H23158" s="1">
        <v>45266.45</v>
      </c>
      <c r="I23158">
        <f t="shared" si="361"/>
        <v>29.807396847826087</v>
      </c>
    </row>
    <row r="23159" spans="1:9" x14ac:dyDescent="0.35">
      <c r="A23159">
        <v>23158</v>
      </c>
      <c r="B23159" t="s">
        <v>1313</v>
      </c>
      <c r="C23159">
        <v>8771241</v>
      </c>
      <c r="D23159">
        <v>53995</v>
      </c>
      <c r="E23159">
        <v>26</v>
      </c>
      <c r="F23159">
        <v>8.5964783219999994</v>
      </c>
      <c r="G23159">
        <v>685.57012750000001</v>
      </c>
      <c r="H23159" s="1">
        <v>45266.526388888888</v>
      </c>
      <c r="I23159">
        <f t="shared" si="361"/>
        <v>26.368081826923078</v>
      </c>
    </row>
    <row r="23160" spans="1:9" x14ac:dyDescent="0.35">
      <c r="A23160">
        <v>23159</v>
      </c>
      <c r="B23160" t="s">
        <v>1313</v>
      </c>
      <c r="C23160">
        <v>8771241</v>
      </c>
      <c r="D23160">
        <v>59013</v>
      </c>
      <c r="E23160">
        <v>23</v>
      </c>
      <c r="F23160">
        <v>3.3235737809999999</v>
      </c>
      <c r="G23160">
        <v>685.57012750000001</v>
      </c>
      <c r="H23160" s="1">
        <v>45266.572916666664</v>
      </c>
      <c r="I23160">
        <f t="shared" si="361"/>
        <v>29.807396847826087</v>
      </c>
    </row>
    <row r="23161" spans="1:9" x14ac:dyDescent="0.35">
      <c r="A23161">
        <v>23160</v>
      </c>
      <c r="B23161" t="s">
        <v>1313</v>
      </c>
      <c r="C23161">
        <v>8771241</v>
      </c>
      <c r="D23161">
        <v>88788</v>
      </c>
      <c r="E23161">
        <v>42</v>
      </c>
      <c r="F23161">
        <v>2.961091283</v>
      </c>
      <c r="G23161">
        <v>685.57012750000001</v>
      </c>
      <c r="H23161" s="1">
        <v>45266.495833333334</v>
      </c>
      <c r="I23161">
        <f t="shared" si="361"/>
        <v>16.323098273809524</v>
      </c>
    </row>
    <row r="23162" spans="1:9" x14ac:dyDescent="0.35">
      <c r="A23162">
        <v>23161</v>
      </c>
      <c r="B23162" t="s">
        <v>1313</v>
      </c>
      <c r="C23162">
        <v>8771241</v>
      </c>
      <c r="D23162">
        <v>36340</v>
      </c>
      <c r="E23162">
        <v>29</v>
      </c>
      <c r="F23162">
        <v>2.8615005779999998</v>
      </c>
      <c r="G23162">
        <v>685.57012750000001</v>
      </c>
      <c r="H23162" s="1">
        <v>45236.832638888889</v>
      </c>
      <c r="I23162">
        <f t="shared" si="361"/>
        <v>23.640349224137932</v>
      </c>
    </row>
    <row r="23163" spans="1:9" x14ac:dyDescent="0.35">
      <c r="A23163">
        <v>23162</v>
      </c>
      <c r="B23163" t="s">
        <v>1313</v>
      </c>
      <c r="C23163">
        <v>8771241</v>
      </c>
      <c r="D23163">
        <v>8057</v>
      </c>
      <c r="E23163">
        <v>25</v>
      </c>
      <c r="F23163">
        <v>6.9121763490000001</v>
      </c>
      <c r="G23163">
        <v>685.57012750000001</v>
      </c>
      <c r="H23163" s="1">
        <v>45236.668749999997</v>
      </c>
      <c r="I23163">
        <f t="shared" si="361"/>
        <v>27.422805100000001</v>
      </c>
    </row>
    <row r="23164" spans="1:9" x14ac:dyDescent="0.35">
      <c r="A23164">
        <v>23163</v>
      </c>
      <c r="B23164" t="s">
        <v>1313</v>
      </c>
      <c r="C23164">
        <v>8771241</v>
      </c>
      <c r="D23164">
        <v>60955</v>
      </c>
      <c r="E23164">
        <v>23</v>
      </c>
      <c r="F23164">
        <v>2.3562438669999999</v>
      </c>
      <c r="G23164">
        <v>685.57012750000001</v>
      </c>
      <c r="H23164" s="1">
        <v>45236.847916666666</v>
      </c>
      <c r="I23164">
        <f t="shared" si="361"/>
        <v>29.807396847826087</v>
      </c>
    </row>
    <row r="23165" spans="1:9" x14ac:dyDescent="0.35">
      <c r="A23165">
        <v>23164</v>
      </c>
      <c r="B23165" t="s">
        <v>1313</v>
      </c>
      <c r="C23165">
        <v>8771241</v>
      </c>
      <c r="D23165">
        <v>53190</v>
      </c>
      <c r="E23165">
        <v>42</v>
      </c>
      <c r="F23165">
        <v>2.137562011</v>
      </c>
      <c r="G23165">
        <v>685.57012750000001</v>
      </c>
      <c r="H23165" s="1">
        <v>45236.746527777781</v>
      </c>
      <c r="I23165">
        <f t="shared" si="361"/>
        <v>16.323098273809524</v>
      </c>
    </row>
    <row r="23166" spans="1:9" x14ac:dyDescent="0.35">
      <c r="A23166">
        <v>23165</v>
      </c>
      <c r="B23166" t="s">
        <v>1313</v>
      </c>
      <c r="C23166">
        <v>8375232</v>
      </c>
      <c r="D23166">
        <v>22668</v>
      </c>
      <c r="E23166">
        <v>43</v>
      </c>
      <c r="F23166">
        <v>4.6864042589999997</v>
      </c>
      <c r="G23166">
        <v>197.51171819999999</v>
      </c>
      <c r="H23166" s="1">
        <v>45266.445833333331</v>
      </c>
      <c r="I23166">
        <f t="shared" si="361"/>
        <v>4.5932957720930228</v>
      </c>
    </row>
    <row r="23167" spans="1:9" x14ac:dyDescent="0.35">
      <c r="A23167">
        <v>23166</v>
      </c>
      <c r="B23167" t="s">
        <v>1313</v>
      </c>
      <c r="C23167">
        <v>8375232</v>
      </c>
      <c r="D23167">
        <v>46672</v>
      </c>
      <c r="E23167">
        <v>28</v>
      </c>
      <c r="F23167">
        <v>1.9704309790000001</v>
      </c>
      <c r="G23167">
        <v>197.51171819999999</v>
      </c>
      <c r="H23167" s="1">
        <v>45266.513194444444</v>
      </c>
      <c r="I23167">
        <f t="shared" si="361"/>
        <v>7.0539899357142852</v>
      </c>
    </row>
    <row r="23168" spans="1:9" x14ac:dyDescent="0.35">
      <c r="A23168">
        <v>23167</v>
      </c>
      <c r="B23168" t="s">
        <v>1314</v>
      </c>
      <c r="C23168">
        <v>5172817</v>
      </c>
      <c r="D23168">
        <v>85534</v>
      </c>
      <c r="E23168">
        <v>21</v>
      </c>
      <c r="F23168">
        <v>6.5634791840000002</v>
      </c>
      <c r="G23168">
        <v>303.62912899999998</v>
      </c>
      <c r="H23168" s="1">
        <v>45266.422222222223</v>
      </c>
      <c r="I23168">
        <f t="shared" si="361"/>
        <v>14.458529952380951</v>
      </c>
    </row>
    <row r="23169" spans="1:9" x14ac:dyDescent="0.35">
      <c r="A23169">
        <v>23168</v>
      </c>
      <c r="B23169" t="s">
        <v>1314</v>
      </c>
      <c r="C23169">
        <v>5172817</v>
      </c>
      <c r="D23169">
        <v>11402</v>
      </c>
      <c r="E23169">
        <v>32</v>
      </c>
      <c r="F23169">
        <v>5.3159399570000003</v>
      </c>
      <c r="G23169">
        <v>303.62912899999998</v>
      </c>
      <c r="H23169" s="1">
        <v>45236.784722222219</v>
      </c>
      <c r="I23169">
        <f t="shared" si="361"/>
        <v>9.4884102812499993</v>
      </c>
    </row>
    <row r="23170" spans="1:9" x14ac:dyDescent="0.35">
      <c r="A23170">
        <v>23169</v>
      </c>
      <c r="B23170" t="s">
        <v>1314</v>
      </c>
      <c r="C23170">
        <v>5172817</v>
      </c>
      <c r="D23170">
        <v>25931</v>
      </c>
      <c r="E23170">
        <v>10</v>
      </c>
      <c r="F23170">
        <v>6.846414158</v>
      </c>
      <c r="G23170">
        <v>303.62912899999998</v>
      </c>
      <c r="H23170" s="1">
        <v>45236.997916666667</v>
      </c>
      <c r="I23170">
        <f t="shared" ref="I23170:I23233" si="362">G23170/E23170</f>
        <v>30.362912899999998</v>
      </c>
    </row>
    <row r="23171" spans="1:9" x14ac:dyDescent="0.35">
      <c r="A23171">
        <v>23170</v>
      </c>
      <c r="B23171" t="s">
        <v>1314</v>
      </c>
      <c r="C23171">
        <v>5172817</v>
      </c>
      <c r="D23171">
        <v>52705</v>
      </c>
      <c r="E23171">
        <v>25</v>
      </c>
      <c r="F23171">
        <v>4.5653628990000001</v>
      </c>
      <c r="G23171">
        <v>303.62912899999998</v>
      </c>
      <c r="H23171" s="1">
        <v>45266.586805555555</v>
      </c>
      <c r="I23171">
        <f t="shared" si="362"/>
        <v>12.145165159999999</v>
      </c>
    </row>
    <row r="23172" spans="1:9" x14ac:dyDescent="0.35">
      <c r="A23172">
        <v>23171</v>
      </c>
      <c r="B23172" t="s">
        <v>1314</v>
      </c>
      <c r="C23172">
        <v>5172817</v>
      </c>
      <c r="D23172">
        <v>24565</v>
      </c>
      <c r="E23172">
        <v>19</v>
      </c>
      <c r="F23172">
        <v>6.4982105859999999</v>
      </c>
      <c r="G23172">
        <v>303.62912899999998</v>
      </c>
      <c r="H23172" s="1">
        <v>45236.777083333334</v>
      </c>
      <c r="I23172">
        <f t="shared" si="362"/>
        <v>15.98048047368421</v>
      </c>
    </row>
    <row r="23173" spans="1:9" x14ac:dyDescent="0.35">
      <c r="A23173">
        <v>23172</v>
      </c>
      <c r="B23173" t="s">
        <v>1314</v>
      </c>
      <c r="C23173">
        <v>5172817</v>
      </c>
      <c r="D23173">
        <v>7608</v>
      </c>
      <c r="E23173">
        <v>46</v>
      </c>
      <c r="F23173">
        <v>2.9032639570000001</v>
      </c>
      <c r="G23173">
        <v>303.62912899999998</v>
      </c>
      <c r="H23173" s="1">
        <v>45266.001388888886</v>
      </c>
      <c r="I23173">
        <f t="shared" si="362"/>
        <v>6.6006332391304339</v>
      </c>
    </row>
    <row r="23174" spans="1:9" x14ac:dyDescent="0.35">
      <c r="A23174">
        <v>23173</v>
      </c>
      <c r="B23174" t="s">
        <v>1314</v>
      </c>
      <c r="C23174">
        <v>5172817</v>
      </c>
      <c r="D23174">
        <v>25216</v>
      </c>
      <c r="E23174">
        <v>43</v>
      </c>
      <c r="F23174">
        <v>9.2563301150000008</v>
      </c>
      <c r="G23174">
        <v>303.62912899999998</v>
      </c>
      <c r="H23174" s="1">
        <v>45266.572222222225</v>
      </c>
      <c r="I23174">
        <f t="shared" si="362"/>
        <v>7.0611425348837207</v>
      </c>
    </row>
    <row r="23175" spans="1:9" x14ac:dyDescent="0.35">
      <c r="A23175">
        <v>23174</v>
      </c>
      <c r="B23175" t="s">
        <v>1314</v>
      </c>
      <c r="C23175">
        <v>5172817</v>
      </c>
      <c r="D23175">
        <v>93886</v>
      </c>
      <c r="E23175">
        <v>46</v>
      </c>
      <c r="F23175">
        <v>3.9058085849999999</v>
      </c>
      <c r="G23175">
        <v>303.62912899999998</v>
      </c>
      <c r="H23175" s="1">
        <v>45266.530555555553</v>
      </c>
      <c r="I23175">
        <f t="shared" si="362"/>
        <v>6.6006332391304339</v>
      </c>
    </row>
    <row r="23176" spans="1:9" x14ac:dyDescent="0.35">
      <c r="A23176">
        <v>23175</v>
      </c>
      <c r="B23176" t="s">
        <v>1314</v>
      </c>
      <c r="C23176">
        <v>5172817</v>
      </c>
      <c r="D23176">
        <v>82994</v>
      </c>
      <c r="E23176">
        <v>45</v>
      </c>
      <c r="F23176">
        <v>3.9956550129999999</v>
      </c>
      <c r="G23176">
        <v>303.62912899999998</v>
      </c>
      <c r="H23176" s="1">
        <v>45236.799305555556</v>
      </c>
      <c r="I23176">
        <f t="shared" si="362"/>
        <v>6.7473139777777771</v>
      </c>
    </row>
    <row r="23177" spans="1:9" x14ac:dyDescent="0.35">
      <c r="A23177">
        <v>23176</v>
      </c>
      <c r="B23177" t="s">
        <v>1314</v>
      </c>
      <c r="C23177">
        <v>5172817</v>
      </c>
      <c r="D23177">
        <v>82778</v>
      </c>
      <c r="E23177">
        <v>39</v>
      </c>
      <c r="F23177">
        <v>8.0559668280000007</v>
      </c>
      <c r="G23177">
        <v>303.62912899999998</v>
      </c>
      <c r="H23177" s="1">
        <v>45236.678472222222</v>
      </c>
      <c r="I23177">
        <f t="shared" si="362"/>
        <v>7.7853622820512811</v>
      </c>
    </row>
    <row r="23178" spans="1:9" x14ac:dyDescent="0.35">
      <c r="A23178">
        <v>23177</v>
      </c>
      <c r="B23178" t="s">
        <v>1315</v>
      </c>
      <c r="C23178">
        <v>200922</v>
      </c>
      <c r="D23178">
        <v>565</v>
      </c>
      <c r="E23178">
        <v>37</v>
      </c>
      <c r="F23178">
        <v>6.2907126150000003</v>
      </c>
      <c r="G23178">
        <v>709.35178370000006</v>
      </c>
      <c r="H23178" s="1">
        <v>45266.337500000001</v>
      </c>
      <c r="I23178">
        <f t="shared" si="362"/>
        <v>19.17166982972973</v>
      </c>
    </row>
    <row r="23179" spans="1:9" x14ac:dyDescent="0.35">
      <c r="A23179">
        <v>23178</v>
      </c>
      <c r="B23179" t="s">
        <v>1315</v>
      </c>
      <c r="C23179">
        <v>200922</v>
      </c>
      <c r="D23179">
        <v>93038</v>
      </c>
      <c r="E23179">
        <v>49</v>
      </c>
      <c r="F23179">
        <v>2.2667264220000001</v>
      </c>
      <c r="G23179">
        <v>709.35178370000006</v>
      </c>
      <c r="H23179" s="1">
        <v>45266.322916666664</v>
      </c>
      <c r="I23179">
        <f t="shared" si="362"/>
        <v>14.476567014285715</v>
      </c>
    </row>
    <row r="23180" spans="1:9" x14ac:dyDescent="0.35">
      <c r="A23180">
        <v>23179</v>
      </c>
      <c r="B23180" t="s">
        <v>1315</v>
      </c>
      <c r="C23180">
        <v>200922</v>
      </c>
      <c r="D23180">
        <v>41507</v>
      </c>
      <c r="E23180">
        <v>40</v>
      </c>
      <c r="F23180">
        <v>1.1871118979999999</v>
      </c>
      <c r="G23180">
        <v>709.35178370000006</v>
      </c>
      <c r="H23180" s="1">
        <v>45266.272916666669</v>
      </c>
      <c r="I23180">
        <f t="shared" si="362"/>
        <v>17.733794592500001</v>
      </c>
    </row>
    <row r="23181" spans="1:9" x14ac:dyDescent="0.35">
      <c r="A23181">
        <v>23180</v>
      </c>
      <c r="B23181" t="s">
        <v>1315</v>
      </c>
      <c r="C23181">
        <v>200922</v>
      </c>
      <c r="D23181">
        <v>3679</v>
      </c>
      <c r="E23181">
        <v>14</v>
      </c>
      <c r="F23181">
        <v>5.5820745670000003</v>
      </c>
      <c r="G23181">
        <v>709.35178370000006</v>
      </c>
      <c r="H23181" s="1">
        <v>45266.588194444441</v>
      </c>
      <c r="I23181">
        <f t="shared" si="362"/>
        <v>50.667984550000007</v>
      </c>
    </row>
    <row r="23182" spans="1:9" x14ac:dyDescent="0.35">
      <c r="A23182">
        <v>23181</v>
      </c>
      <c r="B23182" t="s">
        <v>1315</v>
      </c>
      <c r="C23182">
        <v>200922</v>
      </c>
      <c r="D23182">
        <v>9121</v>
      </c>
      <c r="E23182">
        <v>10</v>
      </c>
      <c r="F23182">
        <v>6.1354710069999996</v>
      </c>
      <c r="G23182">
        <v>709.35178370000006</v>
      </c>
      <c r="H23182" s="1">
        <v>45236.8125</v>
      </c>
      <c r="I23182">
        <f t="shared" si="362"/>
        <v>70.935178370000003</v>
      </c>
    </row>
    <row r="23183" spans="1:9" x14ac:dyDescent="0.35">
      <c r="A23183">
        <v>23182</v>
      </c>
      <c r="B23183" t="s">
        <v>1315</v>
      </c>
      <c r="C23183">
        <v>200922</v>
      </c>
      <c r="D23183">
        <v>51630</v>
      </c>
      <c r="E23183">
        <v>30</v>
      </c>
      <c r="F23183">
        <v>8.4866165369999997</v>
      </c>
      <c r="G23183">
        <v>709.35178370000006</v>
      </c>
      <c r="H23183" s="1">
        <v>45236.722222222219</v>
      </c>
      <c r="I23183">
        <f t="shared" si="362"/>
        <v>23.645059456666669</v>
      </c>
    </row>
    <row r="23184" spans="1:9" x14ac:dyDescent="0.35">
      <c r="A23184">
        <v>23183</v>
      </c>
      <c r="B23184" t="s">
        <v>1315</v>
      </c>
      <c r="C23184">
        <v>200922</v>
      </c>
      <c r="D23184">
        <v>81517</v>
      </c>
      <c r="E23184">
        <v>21</v>
      </c>
      <c r="F23184">
        <v>3.470401211</v>
      </c>
      <c r="G23184">
        <v>709.35178370000006</v>
      </c>
      <c r="H23184" s="1">
        <v>45266.525000000001</v>
      </c>
      <c r="I23184">
        <f t="shared" si="362"/>
        <v>33.778656366666667</v>
      </c>
    </row>
    <row r="23185" spans="1:9" x14ac:dyDescent="0.35">
      <c r="A23185">
        <v>23184</v>
      </c>
      <c r="B23185" t="s">
        <v>1315</v>
      </c>
      <c r="C23185">
        <v>200922</v>
      </c>
      <c r="D23185">
        <v>34640</v>
      </c>
      <c r="E23185">
        <v>24</v>
      </c>
      <c r="F23185">
        <v>6.9055271029999998</v>
      </c>
      <c r="G23185">
        <v>709.35178370000006</v>
      </c>
      <c r="H23185" s="1">
        <v>45266.243055555555</v>
      </c>
      <c r="I23185">
        <f t="shared" si="362"/>
        <v>29.556324320833337</v>
      </c>
    </row>
    <row r="23186" spans="1:9" x14ac:dyDescent="0.35">
      <c r="A23186">
        <v>23185</v>
      </c>
      <c r="B23186" t="s">
        <v>1315</v>
      </c>
      <c r="C23186">
        <v>3667375</v>
      </c>
      <c r="D23186">
        <v>74775</v>
      </c>
      <c r="E23186">
        <v>35</v>
      </c>
      <c r="F23186">
        <v>9.2626613639999995</v>
      </c>
      <c r="G23186">
        <v>351.74719429999999</v>
      </c>
      <c r="H23186" s="1">
        <v>45266.189583333333</v>
      </c>
      <c r="I23186">
        <f t="shared" si="362"/>
        <v>10.049919837142857</v>
      </c>
    </row>
    <row r="23187" spans="1:9" x14ac:dyDescent="0.35">
      <c r="A23187">
        <v>23186</v>
      </c>
      <c r="B23187" t="s">
        <v>1315</v>
      </c>
      <c r="C23187">
        <v>3667375</v>
      </c>
      <c r="D23187">
        <v>16235</v>
      </c>
      <c r="E23187">
        <v>20</v>
      </c>
      <c r="F23187">
        <v>9.7768207240000002</v>
      </c>
      <c r="G23187">
        <v>351.74719429999999</v>
      </c>
      <c r="H23187" s="1">
        <v>45266.418749999997</v>
      </c>
      <c r="I23187">
        <f t="shared" si="362"/>
        <v>17.587359714999998</v>
      </c>
    </row>
    <row r="23188" spans="1:9" x14ac:dyDescent="0.35">
      <c r="A23188">
        <v>23187</v>
      </c>
      <c r="B23188" t="s">
        <v>1315</v>
      </c>
      <c r="C23188">
        <v>3667375</v>
      </c>
      <c r="D23188">
        <v>83053</v>
      </c>
      <c r="E23188">
        <v>19</v>
      </c>
      <c r="F23188">
        <v>8.0420632649999995</v>
      </c>
      <c r="G23188">
        <v>351.74719429999999</v>
      </c>
      <c r="H23188" s="1">
        <v>45266.102777777778</v>
      </c>
      <c r="I23188">
        <f t="shared" si="362"/>
        <v>18.513010226315789</v>
      </c>
    </row>
    <row r="23189" spans="1:9" x14ac:dyDescent="0.35">
      <c r="A23189">
        <v>23188</v>
      </c>
      <c r="B23189" t="s">
        <v>1315</v>
      </c>
      <c r="C23189">
        <v>3667375</v>
      </c>
      <c r="D23189">
        <v>56335</v>
      </c>
      <c r="E23189">
        <v>48</v>
      </c>
      <c r="F23189">
        <v>3.7887434760000001</v>
      </c>
      <c r="G23189">
        <v>351.74719429999999</v>
      </c>
      <c r="H23189" s="1">
        <v>45266.271527777775</v>
      </c>
      <c r="I23189">
        <f t="shared" si="362"/>
        <v>7.3280665479166665</v>
      </c>
    </row>
    <row r="23190" spans="1:9" x14ac:dyDescent="0.35">
      <c r="A23190">
        <v>23189</v>
      </c>
      <c r="B23190" t="s">
        <v>1315</v>
      </c>
      <c r="C23190">
        <v>3667375</v>
      </c>
      <c r="D23190">
        <v>32464</v>
      </c>
      <c r="E23190">
        <v>25</v>
      </c>
      <c r="F23190">
        <v>6.4234668490000004</v>
      </c>
      <c r="G23190">
        <v>351.74719429999999</v>
      </c>
      <c r="H23190" s="1">
        <v>45266.301388888889</v>
      </c>
      <c r="I23190">
        <f t="shared" si="362"/>
        <v>14.069887772</v>
      </c>
    </row>
    <row r="23191" spans="1:9" x14ac:dyDescent="0.35">
      <c r="A23191">
        <v>23190</v>
      </c>
      <c r="B23191" t="s">
        <v>1315</v>
      </c>
      <c r="C23191">
        <v>3667375</v>
      </c>
      <c r="D23191">
        <v>36995</v>
      </c>
      <c r="E23191">
        <v>33</v>
      </c>
      <c r="F23191">
        <v>6.7994282869999996</v>
      </c>
      <c r="G23191">
        <v>351.74719429999999</v>
      </c>
      <c r="H23191" s="1">
        <v>45266.160416666666</v>
      </c>
      <c r="I23191">
        <f t="shared" si="362"/>
        <v>10.659005887878788</v>
      </c>
    </row>
    <row r="23192" spans="1:9" x14ac:dyDescent="0.35">
      <c r="A23192">
        <v>23191</v>
      </c>
      <c r="B23192" t="s">
        <v>1315</v>
      </c>
      <c r="C23192">
        <v>3667375</v>
      </c>
      <c r="D23192">
        <v>36013</v>
      </c>
      <c r="E23192">
        <v>32</v>
      </c>
      <c r="F23192">
        <v>6.9543889209999996</v>
      </c>
      <c r="G23192">
        <v>351.74719429999999</v>
      </c>
      <c r="H23192" s="1">
        <v>45266.051388888889</v>
      </c>
      <c r="I23192">
        <f t="shared" si="362"/>
        <v>10.992099821875</v>
      </c>
    </row>
    <row r="23193" spans="1:9" x14ac:dyDescent="0.35">
      <c r="A23193">
        <v>23192</v>
      </c>
      <c r="B23193" t="s">
        <v>1315</v>
      </c>
      <c r="C23193">
        <v>3667375</v>
      </c>
      <c r="D23193">
        <v>27682</v>
      </c>
      <c r="E23193">
        <v>46</v>
      </c>
      <c r="F23193">
        <v>1.235460046</v>
      </c>
      <c r="G23193">
        <v>351.74719429999999</v>
      </c>
      <c r="H23193" s="1">
        <v>45236.673611111109</v>
      </c>
      <c r="I23193">
        <f t="shared" si="362"/>
        <v>7.6466781369565213</v>
      </c>
    </row>
    <row r="23194" spans="1:9" x14ac:dyDescent="0.35">
      <c r="A23194">
        <v>23193</v>
      </c>
      <c r="B23194" t="s">
        <v>1315</v>
      </c>
      <c r="C23194">
        <v>3667375</v>
      </c>
      <c r="D23194">
        <v>14910</v>
      </c>
      <c r="E23194">
        <v>22</v>
      </c>
      <c r="F23194">
        <v>2.46257321</v>
      </c>
      <c r="G23194">
        <v>351.74719429999999</v>
      </c>
      <c r="H23194" s="1">
        <v>45236.979166666664</v>
      </c>
      <c r="I23194">
        <f t="shared" si="362"/>
        <v>15.988508831818182</v>
      </c>
    </row>
    <row r="23195" spans="1:9" x14ac:dyDescent="0.35">
      <c r="A23195">
        <v>23194</v>
      </c>
      <c r="B23195" t="s">
        <v>1315</v>
      </c>
      <c r="C23195">
        <v>3667375</v>
      </c>
      <c r="D23195">
        <v>37713</v>
      </c>
      <c r="E23195">
        <v>35</v>
      </c>
      <c r="F23195">
        <v>4.3846904569999996</v>
      </c>
      <c r="G23195">
        <v>351.74719429999999</v>
      </c>
      <c r="H23195" s="1">
        <v>45266.570833333331</v>
      </c>
      <c r="I23195">
        <f t="shared" si="362"/>
        <v>10.049919837142857</v>
      </c>
    </row>
    <row r="23196" spans="1:9" x14ac:dyDescent="0.35">
      <c r="A23196">
        <v>23195</v>
      </c>
      <c r="B23196" t="s">
        <v>1315</v>
      </c>
      <c r="C23196">
        <v>8726271</v>
      </c>
      <c r="D23196">
        <v>44311</v>
      </c>
      <c r="E23196">
        <v>20</v>
      </c>
      <c r="F23196">
        <v>5.564381977</v>
      </c>
      <c r="G23196">
        <v>858.73458530000005</v>
      </c>
      <c r="H23196" s="1">
        <v>45266.635416666664</v>
      </c>
      <c r="I23196">
        <f t="shared" si="362"/>
        <v>42.936729265000004</v>
      </c>
    </row>
    <row r="23197" spans="1:9" x14ac:dyDescent="0.35">
      <c r="A23197">
        <v>23196</v>
      </c>
      <c r="B23197" t="s">
        <v>1315</v>
      </c>
      <c r="C23197">
        <v>8726271</v>
      </c>
      <c r="D23197">
        <v>96195</v>
      </c>
      <c r="E23197">
        <v>34</v>
      </c>
      <c r="F23197">
        <v>4.8441106730000003</v>
      </c>
      <c r="G23197">
        <v>858.73458530000005</v>
      </c>
      <c r="H23197" s="1">
        <v>45266.439583333333</v>
      </c>
      <c r="I23197">
        <f t="shared" si="362"/>
        <v>25.256899567647061</v>
      </c>
    </row>
    <row r="23198" spans="1:9" x14ac:dyDescent="0.35">
      <c r="A23198">
        <v>23197</v>
      </c>
      <c r="B23198" t="s">
        <v>1315</v>
      </c>
      <c r="C23198">
        <v>8726271</v>
      </c>
      <c r="D23198">
        <v>61898</v>
      </c>
      <c r="E23198">
        <v>21</v>
      </c>
      <c r="F23198">
        <v>1.2973350690000001</v>
      </c>
      <c r="G23198">
        <v>858.73458530000005</v>
      </c>
      <c r="H23198" s="1">
        <v>45266.293055555558</v>
      </c>
      <c r="I23198">
        <f t="shared" si="362"/>
        <v>40.892123109523808</v>
      </c>
    </row>
    <row r="23199" spans="1:9" x14ac:dyDescent="0.35">
      <c r="A23199">
        <v>23198</v>
      </c>
      <c r="B23199" t="s">
        <v>1315</v>
      </c>
      <c r="C23199">
        <v>8726271</v>
      </c>
      <c r="D23199">
        <v>31741</v>
      </c>
      <c r="E23199">
        <v>14</v>
      </c>
      <c r="F23199">
        <v>1.2948706969999999</v>
      </c>
      <c r="G23199">
        <v>858.73458530000005</v>
      </c>
      <c r="H23199" s="1">
        <v>45236.838194444441</v>
      </c>
      <c r="I23199">
        <f t="shared" si="362"/>
        <v>61.33818466428572</v>
      </c>
    </row>
    <row r="23200" spans="1:9" x14ac:dyDescent="0.35">
      <c r="A23200">
        <v>23199</v>
      </c>
      <c r="B23200" t="s">
        <v>1315</v>
      </c>
      <c r="C23200">
        <v>8726271</v>
      </c>
      <c r="D23200">
        <v>94843</v>
      </c>
      <c r="E23200">
        <v>23</v>
      </c>
      <c r="F23200">
        <v>5.9505127399999997</v>
      </c>
      <c r="G23200">
        <v>858.73458530000005</v>
      </c>
      <c r="H23200" s="1">
        <v>45266.169444444444</v>
      </c>
      <c r="I23200">
        <f t="shared" si="362"/>
        <v>37.336286317391306</v>
      </c>
    </row>
    <row r="23201" spans="1:9" x14ac:dyDescent="0.35">
      <c r="A23201">
        <v>23200</v>
      </c>
      <c r="B23201" t="s">
        <v>1315</v>
      </c>
      <c r="C23201">
        <v>8726271</v>
      </c>
      <c r="D23201">
        <v>52873</v>
      </c>
      <c r="E23201">
        <v>19</v>
      </c>
      <c r="F23201">
        <v>6.4606843359999999</v>
      </c>
      <c r="G23201">
        <v>858.73458530000005</v>
      </c>
      <c r="H23201" s="1">
        <v>45266.128472222219</v>
      </c>
      <c r="I23201">
        <f t="shared" si="362"/>
        <v>45.196557121052635</v>
      </c>
    </row>
    <row r="23202" spans="1:9" x14ac:dyDescent="0.35">
      <c r="A23202">
        <v>23201</v>
      </c>
      <c r="B23202" t="s">
        <v>1315</v>
      </c>
      <c r="C23202">
        <v>8726271</v>
      </c>
      <c r="D23202">
        <v>72708</v>
      </c>
      <c r="E23202">
        <v>25</v>
      </c>
      <c r="F23202">
        <v>7.7618856249999997</v>
      </c>
      <c r="G23202">
        <v>858.73458530000005</v>
      </c>
      <c r="H23202" s="1">
        <v>45266.32916666667</v>
      </c>
      <c r="I23202">
        <f t="shared" si="362"/>
        <v>34.349383412000002</v>
      </c>
    </row>
    <row r="23203" spans="1:9" x14ac:dyDescent="0.35">
      <c r="A23203">
        <v>23202</v>
      </c>
      <c r="B23203" t="s">
        <v>1315</v>
      </c>
      <c r="C23203">
        <v>3250224</v>
      </c>
      <c r="D23203">
        <v>82001</v>
      </c>
      <c r="E23203">
        <v>32</v>
      </c>
      <c r="F23203">
        <v>8.2718387930000006</v>
      </c>
      <c r="G23203">
        <v>753.9212354</v>
      </c>
      <c r="H23203" s="1">
        <v>45266.548611111109</v>
      </c>
      <c r="I23203">
        <f t="shared" si="362"/>
        <v>23.56003860625</v>
      </c>
    </row>
    <row r="23204" spans="1:9" x14ac:dyDescent="0.35">
      <c r="A23204">
        <v>23203</v>
      </c>
      <c r="B23204" t="s">
        <v>1315</v>
      </c>
      <c r="C23204">
        <v>3250224</v>
      </c>
      <c r="D23204">
        <v>85869</v>
      </c>
      <c r="E23204">
        <v>23</v>
      </c>
      <c r="F23204">
        <v>1.19081258</v>
      </c>
      <c r="G23204">
        <v>753.9212354</v>
      </c>
      <c r="H23204" s="1">
        <v>45236.690972222219</v>
      </c>
      <c r="I23204">
        <f t="shared" si="362"/>
        <v>32.779184147826086</v>
      </c>
    </row>
    <row r="23205" spans="1:9" x14ac:dyDescent="0.35">
      <c r="A23205">
        <v>23204</v>
      </c>
      <c r="B23205" t="s">
        <v>1315</v>
      </c>
      <c r="C23205">
        <v>3250224</v>
      </c>
      <c r="D23205">
        <v>1450</v>
      </c>
      <c r="E23205">
        <v>41</v>
      </c>
      <c r="F23205">
        <v>5.4903734200000001</v>
      </c>
      <c r="G23205">
        <v>753.9212354</v>
      </c>
      <c r="H23205" s="1">
        <v>45266.601388888892</v>
      </c>
      <c r="I23205">
        <f t="shared" si="362"/>
        <v>18.388322814634147</v>
      </c>
    </row>
    <row r="23206" spans="1:9" x14ac:dyDescent="0.35">
      <c r="A23206">
        <v>23205</v>
      </c>
      <c r="B23206" t="s">
        <v>1315</v>
      </c>
      <c r="C23206">
        <v>3250224</v>
      </c>
      <c r="D23206">
        <v>74110</v>
      </c>
      <c r="E23206">
        <v>17</v>
      </c>
      <c r="F23206">
        <v>2.2348886179999998</v>
      </c>
      <c r="G23206">
        <v>753.9212354</v>
      </c>
      <c r="H23206" s="1">
        <v>45266.453472222223</v>
      </c>
      <c r="I23206">
        <f t="shared" si="362"/>
        <v>44.348307964705882</v>
      </c>
    </row>
    <row r="23207" spans="1:9" x14ac:dyDescent="0.35">
      <c r="A23207">
        <v>23206</v>
      </c>
      <c r="B23207" t="s">
        <v>1315</v>
      </c>
      <c r="C23207">
        <v>3250224</v>
      </c>
      <c r="D23207">
        <v>28030</v>
      </c>
      <c r="E23207">
        <v>15</v>
      </c>
      <c r="F23207">
        <v>9.3087585439999998</v>
      </c>
      <c r="G23207">
        <v>753.9212354</v>
      </c>
      <c r="H23207" s="1">
        <v>45266.560416666667</v>
      </c>
      <c r="I23207">
        <f t="shared" si="362"/>
        <v>50.261415693333333</v>
      </c>
    </row>
    <row r="23208" spans="1:9" x14ac:dyDescent="0.35">
      <c r="A23208">
        <v>23207</v>
      </c>
      <c r="B23208" t="s">
        <v>1315</v>
      </c>
      <c r="C23208">
        <v>3250224</v>
      </c>
      <c r="D23208">
        <v>86458</v>
      </c>
      <c r="E23208">
        <v>11</v>
      </c>
      <c r="F23208">
        <v>4.3450286589999996</v>
      </c>
      <c r="G23208">
        <v>753.9212354</v>
      </c>
      <c r="H23208" s="1">
        <v>45266.625</v>
      </c>
      <c r="I23208">
        <f t="shared" si="362"/>
        <v>68.538294127272721</v>
      </c>
    </row>
    <row r="23209" spans="1:9" x14ac:dyDescent="0.35">
      <c r="A23209">
        <v>23208</v>
      </c>
      <c r="B23209" t="s">
        <v>1315</v>
      </c>
      <c r="C23209">
        <v>3250224</v>
      </c>
      <c r="D23209">
        <v>99987</v>
      </c>
      <c r="E23209">
        <v>13</v>
      </c>
      <c r="F23209">
        <v>5.5194300060000003</v>
      </c>
      <c r="G23209">
        <v>753.9212354</v>
      </c>
      <c r="H23209" s="1">
        <v>45266.290277777778</v>
      </c>
      <c r="I23209">
        <f t="shared" si="362"/>
        <v>57.993941184615387</v>
      </c>
    </row>
    <row r="23210" spans="1:9" x14ac:dyDescent="0.35">
      <c r="A23210">
        <v>23209</v>
      </c>
      <c r="B23210" t="s">
        <v>1315</v>
      </c>
      <c r="C23210">
        <v>3250224</v>
      </c>
      <c r="D23210">
        <v>30382</v>
      </c>
      <c r="E23210">
        <v>31</v>
      </c>
      <c r="F23210">
        <v>3.8396116220000001</v>
      </c>
      <c r="G23210">
        <v>753.9212354</v>
      </c>
      <c r="H23210" s="1">
        <v>45236.963888888888</v>
      </c>
      <c r="I23210">
        <f t="shared" si="362"/>
        <v>24.320039851612904</v>
      </c>
    </row>
    <row r="23211" spans="1:9" x14ac:dyDescent="0.35">
      <c r="A23211">
        <v>23210</v>
      </c>
      <c r="B23211" t="s">
        <v>1315</v>
      </c>
      <c r="C23211">
        <v>3250224</v>
      </c>
      <c r="D23211">
        <v>11327</v>
      </c>
      <c r="E23211">
        <v>23</v>
      </c>
      <c r="F23211">
        <v>4.893135923</v>
      </c>
      <c r="G23211">
        <v>753.9212354</v>
      </c>
      <c r="H23211" s="1">
        <v>45236.873611111114</v>
      </c>
      <c r="I23211">
        <f t="shared" si="362"/>
        <v>32.779184147826086</v>
      </c>
    </row>
    <row r="23212" spans="1:9" x14ac:dyDescent="0.35">
      <c r="A23212">
        <v>23211</v>
      </c>
      <c r="B23212" t="s">
        <v>1316</v>
      </c>
      <c r="C23212">
        <v>6590242</v>
      </c>
      <c r="D23212">
        <v>11201</v>
      </c>
      <c r="E23212">
        <v>31</v>
      </c>
      <c r="F23212">
        <v>6.9840567030000003</v>
      </c>
      <c r="G23212">
        <v>839.11350189999996</v>
      </c>
      <c r="H23212" s="1">
        <v>45266.289583333331</v>
      </c>
      <c r="I23212">
        <f t="shared" si="362"/>
        <v>27.068177480645161</v>
      </c>
    </row>
    <row r="23213" spans="1:9" x14ac:dyDescent="0.35">
      <c r="A23213">
        <v>23212</v>
      </c>
      <c r="B23213" t="s">
        <v>1316</v>
      </c>
      <c r="C23213">
        <v>6590242</v>
      </c>
      <c r="D23213">
        <v>17522</v>
      </c>
      <c r="E23213">
        <v>28</v>
      </c>
      <c r="F23213">
        <v>7.6717411899999997</v>
      </c>
      <c r="G23213">
        <v>839.11350189999996</v>
      </c>
      <c r="H23213" s="1">
        <v>45266.366666666669</v>
      </c>
      <c r="I23213">
        <f t="shared" si="362"/>
        <v>29.968339353571427</v>
      </c>
    </row>
    <row r="23214" spans="1:9" x14ac:dyDescent="0.35">
      <c r="A23214">
        <v>23213</v>
      </c>
      <c r="B23214" t="s">
        <v>1316</v>
      </c>
      <c r="C23214">
        <v>6590242</v>
      </c>
      <c r="D23214">
        <v>52570</v>
      </c>
      <c r="E23214">
        <v>28</v>
      </c>
      <c r="F23214">
        <v>9.98877098</v>
      </c>
      <c r="G23214">
        <v>839.11350189999996</v>
      </c>
      <c r="H23214" s="1">
        <v>45266.195833333331</v>
      </c>
      <c r="I23214">
        <f t="shared" si="362"/>
        <v>29.968339353571427</v>
      </c>
    </row>
    <row r="23215" spans="1:9" x14ac:dyDescent="0.35">
      <c r="A23215">
        <v>23214</v>
      </c>
      <c r="B23215" t="s">
        <v>1316</v>
      </c>
      <c r="C23215">
        <v>6590242</v>
      </c>
      <c r="D23215">
        <v>59028</v>
      </c>
      <c r="E23215">
        <v>37</v>
      </c>
      <c r="F23215">
        <v>1.8274385360000001</v>
      </c>
      <c r="G23215">
        <v>839.11350189999996</v>
      </c>
      <c r="H23215" s="1">
        <v>45266.504861111112</v>
      </c>
      <c r="I23215">
        <f t="shared" si="362"/>
        <v>22.678743294594593</v>
      </c>
    </row>
    <row r="23216" spans="1:9" x14ac:dyDescent="0.35">
      <c r="A23216">
        <v>23215</v>
      </c>
      <c r="B23216" t="s">
        <v>1316</v>
      </c>
      <c r="C23216">
        <v>6590242</v>
      </c>
      <c r="D23216">
        <v>39249</v>
      </c>
      <c r="E23216">
        <v>18</v>
      </c>
      <c r="F23216">
        <v>2.218565345</v>
      </c>
      <c r="G23216">
        <v>839.11350189999996</v>
      </c>
      <c r="H23216" s="1">
        <v>45266.22152777778</v>
      </c>
      <c r="I23216">
        <f t="shared" si="362"/>
        <v>46.617416772222221</v>
      </c>
    </row>
    <row r="23217" spans="1:9" x14ac:dyDescent="0.35">
      <c r="A23217">
        <v>23216</v>
      </c>
      <c r="B23217" t="s">
        <v>1316</v>
      </c>
      <c r="C23217">
        <v>6590242</v>
      </c>
      <c r="D23217">
        <v>69950</v>
      </c>
      <c r="E23217">
        <v>38</v>
      </c>
      <c r="F23217">
        <v>8.3404990639999994</v>
      </c>
      <c r="G23217">
        <v>839.11350189999996</v>
      </c>
      <c r="H23217" s="1">
        <v>45266.20208333333</v>
      </c>
      <c r="I23217">
        <f t="shared" si="362"/>
        <v>22.081934260526314</v>
      </c>
    </row>
    <row r="23218" spans="1:9" x14ac:dyDescent="0.35">
      <c r="A23218">
        <v>23217</v>
      </c>
      <c r="B23218" t="s">
        <v>1316</v>
      </c>
      <c r="C23218">
        <v>6590242</v>
      </c>
      <c r="D23218">
        <v>43968</v>
      </c>
      <c r="E23218">
        <v>39</v>
      </c>
      <c r="F23218">
        <v>9.9352981699999994</v>
      </c>
      <c r="G23218">
        <v>839.11350189999996</v>
      </c>
      <c r="H23218" s="1">
        <v>45266.320138888892</v>
      </c>
      <c r="I23218">
        <f t="shared" si="362"/>
        <v>21.515730817948718</v>
      </c>
    </row>
    <row r="23219" spans="1:9" x14ac:dyDescent="0.35">
      <c r="A23219">
        <v>23218</v>
      </c>
      <c r="B23219" t="s">
        <v>1316</v>
      </c>
      <c r="C23219">
        <v>6590242</v>
      </c>
      <c r="D23219">
        <v>18813</v>
      </c>
      <c r="E23219">
        <v>16</v>
      </c>
      <c r="F23219">
        <v>2.719890591</v>
      </c>
      <c r="G23219">
        <v>839.11350189999996</v>
      </c>
      <c r="H23219" s="1">
        <v>45236.832638888889</v>
      </c>
      <c r="I23219">
        <f t="shared" si="362"/>
        <v>52.444593868749998</v>
      </c>
    </row>
    <row r="23220" spans="1:9" x14ac:dyDescent="0.35">
      <c r="A23220">
        <v>23219</v>
      </c>
      <c r="B23220" t="s">
        <v>1316</v>
      </c>
      <c r="C23220">
        <v>6590242</v>
      </c>
      <c r="D23220">
        <v>33335</v>
      </c>
      <c r="E23220">
        <v>40</v>
      </c>
      <c r="F23220">
        <v>7.7352293200000002</v>
      </c>
      <c r="G23220">
        <v>839.11350189999996</v>
      </c>
      <c r="H23220" s="1">
        <v>45236.923611111109</v>
      </c>
      <c r="I23220">
        <f t="shared" si="362"/>
        <v>20.977837547499998</v>
      </c>
    </row>
    <row r="23221" spans="1:9" x14ac:dyDescent="0.35">
      <c r="A23221">
        <v>23220</v>
      </c>
      <c r="B23221" t="s">
        <v>1316</v>
      </c>
      <c r="C23221">
        <v>6590242</v>
      </c>
      <c r="D23221">
        <v>40250</v>
      </c>
      <c r="E23221">
        <v>48</v>
      </c>
      <c r="F23221">
        <v>2.5811700279999998</v>
      </c>
      <c r="G23221">
        <v>839.11350189999996</v>
      </c>
      <c r="H23221" s="1">
        <v>45266.413194444445</v>
      </c>
      <c r="I23221">
        <f t="shared" si="362"/>
        <v>17.481531289583334</v>
      </c>
    </row>
    <row r="23222" spans="1:9" x14ac:dyDescent="0.35">
      <c r="A23222">
        <v>23221</v>
      </c>
      <c r="B23222" t="s">
        <v>1316</v>
      </c>
      <c r="C23222">
        <v>5884936</v>
      </c>
      <c r="D23222">
        <v>9306</v>
      </c>
      <c r="E23222">
        <v>21</v>
      </c>
      <c r="F23222">
        <v>1.938365707</v>
      </c>
      <c r="G23222">
        <v>477.80239799999998</v>
      </c>
      <c r="H23222" s="1">
        <v>45266.521527777775</v>
      </c>
      <c r="I23222">
        <f t="shared" si="362"/>
        <v>22.752495142857143</v>
      </c>
    </row>
    <row r="23223" spans="1:9" x14ac:dyDescent="0.35">
      <c r="A23223">
        <v>23222</v>
      </c>
      <c r="B23223" t="s">
        <v>1316</v>
      </c>
      <c r="C23223">
        <v>5884936</v>
      </c>
      <c r="D23223">
        <v>49049</v>
      </c>
      <c r="E23223">
        <v>35</v>
      </c>
      <c r="F23223">
        <v>8.4297287300000008</v>
      </c>
      <c r="G23223">
        <v>477.80239799999998</v>
      </c>
      <c r="H23223" s="1">
        <v>45266.047222222223</v>
      </c>
      <c r="I23223">
        <f t="shared" si="362"/>
        <v>13.651497085714285</v>
      </c>
    </row>
    <row r="23224" spans="1:9" x14ac:dyDescent="0.35">
      <c r="A23224">
        <v>23223</v>
      </c>
      <c r="B23224" t="s">
        <v>1316</v>
      </c>
      <c r="C23224">
        <v>5884936</v>
      </c>
      <c r="D23224">
        <v>40336</v>
      </c>
      <c r="E23224">
        <v>45</v>
      </c>
      <c r="F23224">
        <v>9.8283547539999994</v>
      </c>
      <c r="G23224">
        <v>477.80239799999998</v>
      </c>
      <c r="H23224" s="1">
        <v>45236.978472222225</v>
      </c>
      <c r="I23224">
        <f t="shared" si="362"/>
        <v>10.617831066666666</v>
      </c>
    </row>
    <row r="23225" spans="1:9" x14ac:dyDescent="0.35">
      <c r="A23225">
        <v>23224</v>
      </c>
      <c r="B23225" t="s">
        <v>1316</v>
      </c>
      <c r="C23225">
        <v>5884936</v>
      </c>
      <c r="D23225">
        <v>28405</v>
      </c>
      <c r="E23225">
        <v>40</v>
      </c>
      <c r="F23225">
        <v>7.6739713900000002</v>
      </c>
      <c r="G23225">
        <v>477.80239799999998</v>
      </c>
      <c r="H23225" s="1">
        <v>45236.711805555555</v>
      </c>
      <c r="I23225">
        <f t="shared" si="362"/>
        <v>11.945059949999999</v>
      </c>
    </row>
    <row r="23226" spans="1:9" x14ac:dyDescent="0.35">
      <c r="A23226">
        <v>23225</v>
      </c>
      <c r="B23226" t="s">
        <v>1316</v>
      </c>
      <c r="C23226">
        <v>5884936</v>
      </c>
      <c r="D23226">
        <v>5119</v>
      </c>
      <c r="E23226">
        <v>36</v>
      </c>
      <c r="F23226">
        <v>1.961132804</v>
      </c>
      <c r="G23226">
        <v>477.80239799999998</v>
      </c>
      <c r="H23226" s="1">
        <v>45266.186805555553</v>
      </c>
      <c r="I23226">
        <f t="shared" si="362"/>
        <v>13.272288833333333</v>
      </c>
    </row>
    <row r="23227" spans="1:9" x14ac:dyDescent="0.35">
      <c r="A23227">
        <v>23226</v>
      </c>
      <c r="B23227" t="s">
        <v>1316</v>
      </c>
      <c r="C23227">
        <v>5884936</v>
      </c>
      <c r="D23227">
        <v>58300</v>
      </c>
      <c r="E23227">
        <v>50</v>
      </c>
      <c r="F23227">
        <v>8.5221211950000004</v>
      </c>
      <c r="G23227">
        <v>477.80239799999998</v>
      </c>
      <c r="H23227" s="1">
        <v>45236.648611111108</v>
      </c>
      <c r="I23227">
        <f t="shared" si="362"/>
        <v>9.556047959999999</v>
      </c>
    </row>
    <row r="23228" spans="1:9" x14ac:dyDescent="0.35">
      <c r="A23228">
        <v>23227</v>
      </c>
      <c r="B23228" t="s">
        <v>1316</v>
      </c>
      <c r="C23228">
        <v>5884936</v>
      </c>
      <c r="D23228">
        <v>11106</v>
      </c>
      <c r="E23228">
        <v>38</v>
      </c>
      <c r="F23228">
        <v>3.1093568239999998</v>
      </c>
      <c r="G23228">
        <v>477.80239799999998</v>
      </c>
      <c r="H23228" s="1">
        <v>45236.874305555553</v>
      </c>
      <c r="I23228">
        <f t="shared" si="362"/>
        <v>12.573747315789474</v>
      </c>
    </row>
    <row r="23229" spans="1:9" x14ac:dyDescent="0.35">
      <c r="A23229">
        <v>23228</v>
      </c>
      <c r="B23229" t="s">
        <v>1316</v>
      </c>
      <c r="C23229">
        <v>9249489</v>
      </c>
      <c r="D23229">
        <v>19914</v>
      </c>
      <c r="E23229">
        <v>38</v>
      </c>
      <c r="F23229">
        <v>2.2862933609999998</v>
      </c>
      <c r="G23229">
        <v>746.60679770000002</v>
      </c>
      <c r="H23229" s="1">
        <v>45266.386805555558</v>
      </c>
      <c r="I23229">
        <f t="shared" si="362"/>
        <v>19.647547307894737</v>
      </c>
    </row>
    <row r="23230" spans="1:9" x14ac:dyDescent="0.35">
      <c r="A23230">
        <v>23229</v>
      </c>
      <c r="B23230" t="s">
        <v>1316</v>
      </c>
      <c r="C23230">
        <v>9249489</v>
      </c>
      <c r="D23230">
        <v>21955</v>
      </c>
      <c r="E23230">
        <v>21</v>
      </c>
      <c r="F23230">
        <v>4.5269590449999999</v>
      </c>
      <c r="G23230">
        <v>746.60679770000002</v>
      </c>
      <c r="H23230" s="1">
        <v>45266.636111111111</v>
      </c>
      <c r="I23230">
        <f t="shared" si="362"/>
        <v>35.552704652380953</v>
      </c>
    </row>
    <row r="23231" spans="1:9" x14ac:dyDescent="0.35">
      <c r="A23231">
        <v>23230</v>
      </c>
      <c r="B23231" t="s">
        <v>1316</v>
      </c>
      <c r="C23231">
        <v>9249489</v>
      </c>
      <c r="D23231">
        <v>32932</v>
      </c>
      <c r="E23231">
        <v>47</v>
      </c>
      <c r="F23231">
        <v>7.7854405330000001</v>
      </c>
      <c r="G23231">
        <v>746.60679770000002</v>
      </c>
      <c r="H23231" s="1">
        <v>45266.463194444441</v>
      </c>
      <c r="I23231">
        <f t="shared" si="362"/>
        <v>15.885251014893617</v>
      </c>
    </row>
    <row r="23232" spans="1:9" x14ac:dyDescent="0.35">
      <c r="A23232">
        <v>23231</v>
      </c>
      <c r="B23232" t="s">
        <v>1316</v>
      </c>
      <c r="C23232">
        <v>9249489</v>
      </c>
      <c r="D23232">
        <v>8995</v>
      </c>
      <c r="E23232">
        <v>32</v>
      </c>
      <c r="F23232">
        <v>7.7812621599999998</v>
      </c>
      <c r="G23232">
        <v>746.60679770000002</v>
      </c>
      <c r="H23232" s="1">
        <v>45266.336805555555</v>
      </c>
      <c r="I23232">
        <f t="shared" si="362"/>
        <v>23.331462428125</v>
      </c>
    </row>
    <row r="23233" spans="1:9" x14ac:dyDescent="0.35">
      <c r="A23233">
        <v>23232</v>
      </c>
      <c r="B23233" t="s">
        <v>1316</v>
      </c>
      <c r="C23233">
        <v>9249489</v>
      </c>
      <c r="D23233">
        <v>8415</v>
      </c>
      <c r="E23233">
        <v>13</v>
      </c>
      <c r="F23233">
        <v>4.8508298830000003</v>
      </c>
      <c r="G23233">
        <v>746.60679770000002</v>
      </c>
      <c r="H23233" s="1">
        <v>45236.656944444447</v>
      </c>
      <c r="I23233">
        <f t="shared" si="362"/>
        <v>57.431292130769229</v>
      </c>
    </row>
    <row r="23234" spans="1:9" x14ac:dyDescent="0.35">
      <c r="A23234">
        <v>23233</v>
      </c>
      <c r="B23234" t="s">
        <v>1316</v>
      </c>
      <c r="C23234">
        <v>9249489</v>
      </c>
      <c r="D23234">
        <v>85790</v>
      </c>
      <c r="E23234">
        <v>14</v>
      </c>
      <c r="F23234">
        <v>7.7222816810000001</v>
      </c>
      <c r="G23234">
        <v>746.60679770000002</v>
      </c>
      <c r="H23234" s="1">
        <v>45266.336111111108</v>
      </c>
      <c r="I23234">
        <f t="shared" ref="I23234:I23297" si="363">G23234/E23234</f>
        <v>53.32905697857143</v>
      </c>
    </row>
    <row r="23235" spans="1:9" x14ac:dyDescent="0.35">
      <c r="A23235">
        <v>23234</v>
      </c>
      <c r="B23235" t="s">
        <v>1317</v>
      </c>
      <c r="C23235">
        <v>5907902</v>
      </c>
      <c r="D23235">
        <v>41662</v>
      </c>
      <c r="E23235">
        <v>50</v>
      </c>
      <c r="F23235">
        <v>5.0882691710000003</v>
      </c>
      <c r="G23235">
        <v>505.59568250000001</v>
      </c>
      <c r="H23235" s="1">
        <v>45236.803472222222</v>
      </c>
      <c r="I23235">
        <f t="shared" si="363"/>
        <v>10.11191365</v>
      </c>
    </row>
    <row r="23236" spans="1:9" x14ac:dyDescent="0.35">
      <c r="A23236">
        <v>23235</v>
      </c>
      <c r="B23236" t="s">
        <v>1317</v>
      </c>
      <c r="C23236">
        <v>5907902</v>
      </c>
      <c r="D23236">
        <v>57899</v>
      </c>
      <c r="E23236">
        <v>25</v>
      </c>
      <c r="F23236">
        <v>4.1633083239999999</v>
      </c>
      <c r="G23236">
        <v>505.59568250000001</v>
      </c>
      <c r="H23236" s="1">
        <v>45266.393750000003</v>
      </c>
      <c r="I23236">
        <f t="shared" si="363"/>
        <v>20.2238273</v>
      </c>
    </row>
    <row r="23237" spans="1:9" x14ac:dyDescent="0.35">
      <c r="A23237">
        <v>23236</v>
      </c>
      <c r="B23237" t="s">
        <v>1317</v>
      </c>
      <c r="C23237">
        <v>5907902</v>
      </c>
      <c r="D23237">
        <v>96858</v>
      </c>
      <c r="E23237">
        <v>34</v>
      </c>
      <c r="F23237">
        <v>7.4671700469999998</v>
      </c>
      <c r="G23237">
        <v>505.59568250000001</v>
      </c>
      <c r="H23237" s="1">
        <v>45236.675000000003</v>
      </c>
      <c r="I23237">
        <f t="shared" si="363"/>
        <v>14.87046125</v>
      </c>
    </row>
    <row r="23238" spans="1:9" x14ac:dyDescent="0.35">
      <c r="A23238">
        <v>23237</v>
      </c>
      <c r="B23238" t="s">
        <v>1317</v>
      </c>
      <c r="C23238">
        <v>5907902</v>
      </c>
      <c r="D23238">
        <v>65025</v>
      </c>
      <c r="E23238">
        <v>12</v>
      </c>
      <c r="F23238">
        <v>9.6266783960000009</v>
      </c>
      <c r="G23238">
        <v>505.59568250000001</v>
      </c>
      <c r="H23238" s="1">
        <v>45236.865972222222</v>
      </c>
      <c r="I23238">
        <f t="shared" si="363"/>
        <v>42.132973541666665</v>
      </c>
    </row>
    <row r="23239" spans="1:9" x14ac:dyDescent="0.35">
      <c r="A23239">
        <v>23238</v>
      </c>
      <c r="B23239" t="s">
        <v>1317</v>
      </c>
      <c r="C23239">
        <v>6378907</v>
      </c>
      <c r="D23239">
        <v>17518</v>
      </c>
      <c r="E23239">
        <v>40</v>
      </c>
      <c r="F23239">
        <v>1.760328935</v>
      </c>
      <c r="G23239">
        <v>311.26694020000002</v>
      </c>
      <c r="H23239" s="1">
        <v>45266.642361111109</v>
      </c>
      <c r="I23239">
        <f t="shared" si="363"/>
        <v>7.7816735050000005</v>
      </c>
    </row>
    <row r="23240" spans="1:9" x14ac:dyDescent="0.35">
      <c r="A23240">
        <v>23239</v>
      </c>
      <c r="B23240" t="s">
        <v>1317</v>
      </c>
      <c r="C23240">
        <v>6378907</v>
      </c>
      <c r="D23240">
        <v>53222</v>
      </c>
      <c r="E23240">
        <v>42</v>
      </c>
      <c r="F23240">
        <v>2.1440978039999998</v>
      </c>
      <c r="G23240">
        <v>311.26694020000002</v>
      </c>
      <c r="H23240" s="1">
        <v>45236.663194444445</v>
      </c>
      <c r="I23240">
        <f t="shared" si="363"/>
        <v>7.411117623809524</v>
      </c>
    </row>
    <row r="23241" spans="1:9" x14ac:dyDescent="0.35">
      <c r="A23241">
        <v>23240</v>
      </c>
      <c r="B23241" t="s">
        <v>1317</v>
      </c>
      <c r="C23241">
        <v>2689821</v>
      </c>
      <c r="D23241">
        <v>3992</v>
      </c>
      <c r="E23241">
        <v>49</v>
      </c>
      <c r="F23241">
        <v>8.1550012209999991</v>
      </c>
      <c r="G23241">
        <v>116.66044050000001</v>
      </c>
      <c r="H23241" s="1">
        <v>45236.958333333336</v>
      </c>
      <c r="I23241">
        <f t="shared" si="363"/>
        <v>2.3808253163265309</v>
      </c>
    </row>
    <row r="23242" spans="1:9" x14ac:dyDescent="0.35">
      <c r="A23242">
        <v>23241</v>
      </c>
      <c r="B23242" t="s">
        <v>1317</v>
      </c>
      <c r="C23242">
        <v>2689821</v>
      </c>
      <c r="D23242">
        <v>4664</v>
      </c>
      <c r="E23242">
        <v>27</v>
      </c>
      <c r="F23242">
        <v>6.5158365800000002</v>
      </c>
      <c r="G23242">
        <v>116.66044050000001</v>
      </c>
      <c r="H23242" s="1">
        <v>45266.363888888889</v>
      </c>
      <c r="I23242">
        <f t="shared" si="363"/>
        <v>4.3207570555555561</v>
      </c>
    </row>
    <row r="23243" spans="1:9" x14ac:dyDescent="0.35">
      <c r="A23243">
        <v>23242</v>
      </c>
      <c r="B23243" t="s">
        <v>1317</v>
      </c>
      <c r="C23243">
        <v>8317997</v>
      </c>
      <c r="D23243">
        <v>71044</v>
      </c>
      <c r="E23243">
        <v>36</v>
      </c>
      <c r="F23243">
        <v>5.7765241170000001</v>
      </c>
      <c r="G23243">
        <v>548.99695780000002</v>
      </c>
      <c r="H23243" s="1">
        <v>45266.022916666669</v>
      </c>
      <c r="I23243">
        <f t="shared" si="363"/>
        <v>15.249915494444444</v>
      </c>
    </row>
    <row r="23244" spans="1:9" x14ac:dyDescent="0.35">
      <c r="A23244">
        <v>23243</v>
      </c>
      <c r="B23244" t="s">
        <v>1317</v>
      </c>
      <c r="C23244">
        <v>8317997</v>
      </c>
      <c r="D23244">
        <v>36908</v>
      </c>
      <c r="E23244">
        <v>24</v>
      </c>
      <c r="F23244">
        <v>7.0650783439999998</v>
      </c>
      <c r="G23244">
        <v>548.99695780000002</v>
      </c>
      <c r="H23244" s="1">
        <v>45266.300694444442</v>
      </c>
      <c r="I23244">
        <f t="shared" si="363"/>
        <v>22.874873241666666</v>
      </c>
    </row>
    <row r="23245" spans="1:9" x14ac:dyDescent="0.35">
      <c r="A23245">
        <v>23244</v>
      </c>
      <c r="B23245" t="s">
        <v>1317</v>
      </c>
      <c r="C23245">
        <v>8317997</v>
      </c>
      <c r="D23245">
        <v>12807</v>
      </c>
      <c r="E23245">
        <v>12</v>
      </c>
      <c r="F23245">
        <v>8.2840121010000001</v>
      </c>
      <c r="G23245">
        <v>548.99695780000002</v>
      </c>
      <c r="H23245" s="1">
        <v>45266.256249999999</v>
      </c>
      <c r="I23245">
        <f t="shared" si="363"/>
        <v>45.749746483333332</v>
      </c>
    </row>
    <row r="23246" spans="1:9" x14ac:dyDescent="0.35">
      <c r="A23246">
        <v>23245</v>
      </c>
      <c r="B23246" t="s">
        <v>1317</v>
      </c>
      <c r="C23246">
        <v>8317997</v>
      </c>
      <c r="D23246">
        <v>11947</v>
      </c>
      <c r="E23246">
        <v>16</v>
      </c>
      <c r="F23246">
        <v>4.6777625609999998</v>
      </c>
      <c r="G23246">
        <v>548.99695780000002</v>
      </c>
      <c r="H23246" s="1">
        <v>45266.318749999999</v>
      </c>
      <c r="I23246">
        <f t="shared" si="363"/>
        <v>34.312309862500001</v>
      </c>
    </row>
    <row r="23247" spans="1:9" x14ac:dyDescent="0.35">
      <c r="A23247">
        <v>23246</v>
      </c>
      <c r="B23247" t="s">
        <v>1317</v>
      </c>
      <c r="C23247">
        <v>8317997</v>
      </c>
      <c r="D23247">
        <v>30011</v>
      </c>
      <c r="E23247">
        <v>36</v>
      </c>
      <c r="F23247">
        <v>2.1865880870000001</v>
      </c>
      <c r="G23247">
        <v>548.99695780000002</v>
      </c>
      <c r="H23247" s="1">
        <v>45236.884027777778</v>
      </c>
      <c r="I23247">
        <f t="shared" si="363"/>
        <v>15.249915494444444</v>
      </c>
    </row>
    <row r="23248" spans="1:9" x14ac:dyDescent="0.35">
      <c r="A23248">
        <v>23247</v>
      </c>
      <c r="B23248" t="s">
        <v>1317</v>
      </c>
      <c r="C23248">
        <v>8317997</v>
      </c>
      <c r="D23248">
        <v>62620</v>
      </c>
      <c r="E23248">
        <v>47</v>
      </c>
      <c r="F23248">
        <v>5.9382579829999997</v>
      </c>
      <c r="G23248">
        <v>548.99695780000002</v>
      </c>
      <c r="H23248" s="1">
        <v>45266.589583333334</v>
      </c>
      <c r="I23248">
        <f t="shared" si="363"/>
        <v>11.680786336170213</v>
      </c>
    </row>
    <row r="23249" spans="1:9" x14ac:dyDescent="0.35">
      <c r="A23249">
        <v>23248</v>
      </c>
      <c r="B23249" t="s">
        <v>1317</v>
      </c>
      <c r="C23249">
        <v>1454827</v>
      </c>
      <c r="D23249">
        <v>51897</v>
      </c>
      <c r="E23249">
        <v>10</v>
      </c>
      <c r="F23249">
        <v>9.6562808929999999</v>
      </c>
      <c r="G23249">
        <v>424.32899880000002</v>
      </c>
      <c r="H23249" s="1">
        <v>45266.116666666669</v>
      </c>
      <c r="I23249">
        <f t="shared" si="363"/>
        <v>42.432899880000001</v>
      </c>
    </row>
    <row r="23250" spans="1:9" x14ac:dyDescent="0.35">
      <c r="A23250">
        <v>23249</v>
      </c>
      <c r="B23250" t="s">
        <v>1317</v>
      </c>
      <c r="C23250">
        <v>1454827</v>
      </c>
      <c r="D23250">
        <v>42761</v>
      </c>
      <c r="E23250">
        <v>29</v>
      </c>
      <c r="F23250">
        <v>1.9335680180000001</v>
      </c>
      <c r="G23250">
        <v>424.32899880000002</v>
      </c>
      <c r="H23250" s="1">
        <v>45236.868055555555</v>
      </c>
      <c r="I23250">
        <f t="shared" si="363"/>
        <v>14.632034441379311</v>
      </c>
    </row>
    <row r="23251" spans="1:9" x14ac:dyDescent="0.35">
      <c r="A23251">
        <v>23250</v>
      </c>
      <c r="B23251" t="s">
        <v>1318</v>
      </c>
      <c r="C23251">
        <v>7640394</v>
      </c>
      <c r="D23251">
        <v>27190</v>
      </c>
      <c r="E23251">
        <v>42</v>
      </c>
      <c r="F23251">
        <v>4.3979610229999997</v>
      </c>
      <c r="G23251">
        <v>903.83598119999999</v>
      </c>
      <c r="H23251" s="1">
        <v>45266.330555555556</v>
      </c>
      <c r="I23251">
        <f t="shared" si="363"/>
        <v>21.519904314285714</v>
      </c>
    </row>
    <row r="23252" spans="1:9" x14ac:dyDescent="0.35">
      <c r="A23252">
        <v>23251</v>
      </c>
      <c r="B23252" t="s">
        <v>1318</v>
      </c>
      <c r="C23252">
        <v>7640394</v>
      </c>
      <c r="D23252">
        <v>94979</v>
      </c>
      <c r="E23252">
        <v>15</v>
      </c>
      <c r="F23252">
        <v>9.1025741300000007</v>
      </c>
      <c r="G23252">
        <v>903.83598119999999</v>
      </c>
      <c r="H23252" s="1">
        <v>45266.097916666666</v>
      </c>
      <c r="I23252">
        <f t="shared" si="363"/>
        <v>60.255732080000001</v>
      </c>
    </row>
    <row r="23253" spans="1:9" x14ac:dyDescent="0.35">
      <c r="A23253">
        <v>23252</v>
      </c>
      <c r="B23253" t="s">
        <v>1318</v>
      </c>
      <c r="C23253">
        <v>7640394</v>
      </c>
      <c r="D23253">
        <v>95263</v>
      </c>
      <c r="E23253">
        <v>22</v>
      </c>
      <c r="F23253">
        <v>2.5679598760000002</v>
      </c>
      <c r="G23253">
        <v>903.83598119999999</v>
      </c>
      <c r="H23253" s="1">
        <v>45236.829861111109</v>
      </c>
      <c r="I23253">
        <f t="shared" si="363"/>
        <v>41.083453690909089</v>
      </c>
    </row>
    <row r="23254" spans="1:9" x14ac:dyDescent="0.35">
      <c r="A23254">
        <v>23253</v>
      </c>
      <c r="B23254" t="s">
        <v>1318</v>
      </c>
      <c r="C23254">
        <v>7640394</v>
      </c>
      <c r="D23254">
        <v>81559</v>
      </c>
      <c r="E23254">
        <v>34</v>
      </c>
      <c r="F23254">
        <v>9.5267201230000005</v>
      </c>
      <c r="G23254">
        <v>903.83598119999999</v>
      </c>
      <c r="H23254" s="1">
        <v>45266.094444444447</v>
      </c>
      <c r="I23254">
        <f t="shared" si="363"/>
        <v>26.583411211764705</v>
      </c>
    </row>
    <row r="23255" spans="1:9" x14ac:dyDescent="0.35">
      <c r="A23255">
        <v>23254</v>
      </c>
      <c r="B23255" t="s">
        <v>1318</v>
      </c>
      <c r="C23255">
        <v>7640394</v>
      </c>
      <c r="D23255">
        <v>41748</v>
      </c>
      <c r="E23255">
        <v>13</v>
      </c>
      <c r="F23255">
        <v>1.9811731109999999</v>
      </c>
      <c r="G23255">
        <v>903.83598119999999</v>
      </c>
      <c r="H23255" s="1">
        <v>45266.134027777778</v>
      </c>
      <c r="I23255">
        <f t="shared" si="363"/>
        <v>69.525844707692301</v>
      </c>
    </row>
    <row r="23256" spans="1:9" x14ac:dyDescent="0.35">
      <c r="A23256">
        <v>23255</v>
      </c>
      <c r="B23256" t="s">
        <v>1318</v>
      </c>
      <c r="C23256">
        <v>7640394</v>
      </c>
      <c r="D23256">
        <v>92460</v>
      </c>
      <c r="E23256">
        <v>39</v>
      </c>
      <c r="F23256">
        <v>2.746102483</v>
      </c>
      <c r="G23256">
        <v>903.83598119999999</v>
      </c>
      <c r="H23256" s="1">
        <v>45236.827777777777</v>
      </c>
      <c r="I23256">
        <f t="shared" si="363"/>
        <v>23.175281569230769</v>
      </c>
    </row>
    <row r="23257" spans="1:9" x14ac:dyDescent="0.35">
      <c r="A23257">
        <v>23256</v>
      </c>
      <c r="B23257" t="s">
        <v>1318</v>
      </c>
      <c r="C23257">
        <v>7640394</v>
      </c>
      <c r="D23257">
        <v>40849</v>
      </c>
      <c r="E23257">
        <v>29</v>
      </c>
      <c r="F23257">
        <v>2.418983651</v>
      </c>
      <c r="G23257">
        <v>903.83598119999999</v>
      </c>
      <c r="H23257" s="1">
        <v>45266.558333333334</v>
      </c>
      <c r="I23257">
        <f t="shared" si="363"/>
        <v>31.166757972413794</v>
      </c>
    </row>
    <row r="23258" spans="1:9" x14ac:dyDescent="0.35">
      <c r="A23258">
        <v>23257</v>
      </c>
      <c r="B23258" t="s">
        <v>1318</v>
      </c>
      <c r="C23258">
        <v>7640394</v>
      </c>
      <c r="D23258">
        <v>10015</v>
      </c>
      <c r="E23258">
        <v>22</v>
      </c>
      <c r="F23258">
        <v>6.35618251</v>
      </c>
      <c r="G23258">
        <v>903.83598119999999</v>
      </c>
      <c r="H23258" s="1">
        <v>45266.340277777781</v>
      </c>
      <c r="I23258">
        <f t="shared" si="363"/>
        <v>41.083453690909089</v>
      </c>
    </row>
    <row r="23259" spans="1:9" x14ac:dyDescent="0.35">
      <c r="A23259">
        <v>23258</v>
      </c>
      <c r="B23259" t="s">
        <v>1318</v>
      </c>
      <c r="C23259">
        <v>7640394</v>
      </c>
      <c r="D23259">
        <v>86442</v>
      </c>
      <c r="E23259">
        <v>46</v>
      </c>
      <c r="F23259">
        <v>6.735528907</v>
      </c>
      <c r="G23259">
        <v>903.83598119999999</v>
      </c>
      <c r="H23259" s="1">
        <v>45266.327777777777</v>
      </c>
      <c r="I23259">
        <f t="shared" si="363"/>
        <v>19.64860828695652</v>
      </c>
    </row>
    <row r="23260" spans="1:9" x14ac:dyDescent="0.35">
      <c r="A23260">
        <v>23259</v>
      </c>
      <c r="B23260" t="s">
        <v>1318</v>
      </c>
      <c r="C23260">
        <v>7640394</v>
      </c>
      <c r="D23260">
        <v>88531</v>
      </c>
      <c r="E23260">
        <v>29</v>
      </c>
      <c r="F23260">
        <v>7.5630974560000004</v>
      </c>
      <c r="G23260">
        <v>903.83598119999999</v>
      </c>
      <c r="H23260" s="1">
        <v>45266.640277777777</v>
      </c>
      <c r="I23260">
        <f t="shared" si="363"/>
        <v>31.166757972413794</v>
      </c>
    </row>
    <row r="23261" spans="1:9" x14ac:dyDescent="0.35">
      <c r="A23261">
        <v>23260</v>
      </c>
      <c r="B23261" t="s">
        <v>1319</v>
      </c>
      <c r="C23261">
        <v>7689292</v>
      </c>
      <c r="D23261">
        <v>38435</v>
      </c>
      <c r="E23261">
        <v>20</v>
      </c>
      <c r="F23261">
        <v>5.4819319550000003</v>
      </c>
      <c r="G23261">
        <v>946.92509680000001</v>
      </c>
      <c r="H23261" s="1">
        <v>45266.072916666664</v>
      </c>
      <c r="I23261">
        <f t="shared" si="363"/>
        <v>47.34625484</v>
      </c>
    </row>
    <row r="23262" spans="1:9" x14ac:dyDescent="0.35">
      <c r="A23262">
        <v>23261</v>
      </c>
      <c r="B23262" t="s">
        <v>1319</v>
      </c>
      <c r="C23262">
        <v>7689292</v>
      </c>
      <c r="D23262">
        <v>16081</v>
      </c>
      <c r="E23262">
        <v>26</v>
      </c>
      <c r="F23262">
        <v>7.0084907410000001</v>
      </c>
      <c r="G23262">
        <v>946.92509680000001</v>
      </c>
      <c r="H23262" s="1">
        <v>45266.444444444445</v>
      </c>
      <c r="I23262">
        <f t="shared" si="363"/>
        <v>36.420196030769233</v>
      </c>
    </row>
    <row r="23263" spans="1:9" x14ac:dyDescent="0.35">
      <c r="A23263">
        <v>23262</v>
      </c>
      <c r="B23263" t="s">
        <v>1319</v>
      </c>
      <c r="C23263">
        <v>7689292</v>
      </c>
      <c r="D23263">
        <v>50690</v>
      </c>
      <c r="E23263">
        <v>11</v>
      </c>
      <c r="F23263">
        <v>8.7936795910000001</v>
      </c>
      <c r="G23263">
        <v>946.92509680000001</v>
      </c>
      <c r="H23263" s="1">
        <v>45266.412499999999</v>
      </c>
      <c r="I23263">
        <f t="shared" si="363"/>
        <v>86.084099709090907</v>
      </c>
    </row>
    <row r="23264" spans="1:9" x14ac:dyDescent="0.35">
      <c r="A23264">
        <v>23263</v>
      </c>
      <c r="B23264" t="s">
        <v>1319</v>
      </c>
      <c r="C23264">
        <v>7689292</v>
      </c>
      <c r="D23264">
        <v>14356</v>
      </c>
      <c r="E23264">
        <v>46</v>
      </c>
      <c r="F23264">
        <v>4.380997646</v>
      </c>
      <c r="G23264">
        <v>946.92509680000001</v>
      </c>
      <c r="H23264" s="1">
        <v>45266.26458333333</v>
      </c>
      <c r="I23264">
        <f t="shared" si="363"/>
        <v>20.585328191304349</v>
      </c>
    </row>
    <row r="23265" spans="1:9" x14ac:dyDescent="0.35">
      <c r="A23265">
        <v>23264</v>
      </c>
      <c r="B23265" t="s">
        <v>1319</v>
      </c>
      <c r="C23265">
        <v>7689292</v>
      </c>
      <c r="D23265">
        <v>813</v>
      </c>
      <c r="E23265">
        <v>16</v>
      </c>
      <c r="F23265">
        <v>2.8873439759999999</v>
      </c>
      <c r="G23265">
        <v>946.92509680000001</v>
      </c>
      <c r="H23265" s="1">
        <v>45266.325694444444</v>
      </c>
      <c r="I23265">
        <f t="shared" si="363"/>
        <v>59.18281855</v>
      </c>
    </row>
    <row r="23266" spans="1:9" x14ac:dyDescent="0.35">
      <c r="A23266">
        <v>23265</v>
      </c>
      <c r="B23266" t="s">
        <v>1319</v>
      </c>
      <c r="C23266">
        <v>7689292</v>
      </c>
      <c r="D23266">
        <v>74206</v>
      </c>
      <c r="E23266">
        <v>20</v>
      </c>
      <c r="F23266">
        <v>9.0759196919999994</v>
      </c>
      <c r="G23266">
        <v>946.92509680000001</v>
      </c>
      <c r="H23266" s="1">
        <v>45266.052777777775</v>
      </c>
      <c r="I23266">
        <f t="shared" si="363"/>
        <v>47.34625484</v>
      </c>
    </row>
    <row r="23267" spans="1:9" x14ac:dyDescent="0.35">
      <c r="A23267">
        <v>23266</v>
      </c>
      <c r="B23267" t="s">
        <v>1319</v>
      </c>
      <c r="C23267">
        <v>7689292</v>
      </c>
      <c r="D23267">
        <v>59357</v>
      </c>
      <c r="E23267">
        <v>10</v>
      </c>
      <c r="F23267">
        <v>2.6521573850000002</v>
      </c>
      <c r="G23267">
        <v>946.92509680000001</v>
      </c>
      <c r="H23267" s="1">
        <v>45266.02847222222</v>
      </c>
      <c r="I23267">
        <f t="shared" si="363"/>
        <v>94.692509680000001</v>
      </c>
    </row>
    <row r="23268" spans="1:9" x14ac:dyDescent="0.35">
      <c r="A23268">
        <v>23267</v>
      </c>
      <c r="B23268" t="s">
        <v>1319</v>
      </c>
      <c r="C23268">
        <v>7689292</v>
      </c>
      <c r="D23268">
        <v>95318</v>
      </c>
      <c r="E23268">
        <v>12</v>
      </c>
      <c r="F23268">
        <v>5.1367414849999999</v>
      </c>
      <c r="G23268">
        <v>946.92509680000001</v>
      </c>
      <c r="H23268" s="1">
        <v>45236.711805555555</v>
      </c>
      <c r="I23268">
        <f t="shared" si="363"/>
        <v>78.910424733333329</v>
      </c>
    </row>
    <row r="23269" spans="1:9" x14ac:dyDescent="0.35">
      <c r="A23269">
        <v>23268</v>
      </c>
      <c r="B23269" t="s">
        <v>1319</v>
      </c>
      <c r="C23269">
        <v>7689292</v>
      </c>
      <c r="D23269">
        <v>33346</v>
      </c>
      <c r="E23269">
        <v>34</v>
      </c>
      <c r="F23269">
        <v>3.507045545</v>
      </c>
      <c r="G23269">
        <v>946.92509680000001</v>
      </c>
      <c r="H23269" s="1">
        <v>45266.217361111114</v>
      </c>
      <c r="I23269">
        <f t="shared" si="363"/>
        <v>27.850738141176471</v>
      </c>
    </row>
    <row r="23270" spans="1:9" x14ac:dyDescent="0.35">
      <c r="A23270">
        <v>23269</v>
      </c>
      <c r="B23270" t="s">
        <v>1319</v>
      </c>
      <c r="C23270">
        <v>7689292</v>
      </c>
      <c r="D23270">
        <v>7416</v>
      </c>
      <c r="E23270">
        <v>10</v>
      </c>
      <c r="F23270">
        <v>7.0207763459999999</v>
      </c>
      <c r="G23270">
        <v>946.92509680000001</v>
      </c>
      <c r="H23270" s="1">
        <v>45266.324999999997</v>
      </c>
      <c r="I23270">
        <f t="shared" si="363"/>
        <v>94.692509680000001</v>
      </c>
    </row>
    <row r="23271" spans="1:9" x14ac:dyDescent="0.35">
      <c r="A23271">
        <v>23270</v>
      </c>
      <c r="B23271" t="s">
        <v>1320</v>
      </c>
      <c r="C23271">
        <v>7022669</v>
      </c>
      <c r="D23271">
        <v>88959</v>
      </c>
      <c r="E23271">
        <v>43</v>
      </c>
      <c r="F23271">
        <v>8.5276880259999999</v>
      </c>
      <c r="G23271">
        <v>482.23448380000002</v>
      </c>
      <c r="H23271" s="1">
        <v>45266.612500000003</v>
      </c>
      <c r="I23271">
        <f t="shared" si="363"/>
        <v>11.214755437209304</v>
      </c>
    </row>
    <row r="23272" spans="1:9" x14ac:dyDescent="0.35">
      <c r="A23272">
        <v>23271</v>
      </c>
      <c r="B23272" t="s">
        <v>1320</v>
      </c>
      <c r="C23272">
        <v>7022669</v>
      </c>
      <c r="D23272">
        <v>89009</v>
      </c>
      <c r="E23272">
        <v>23</v>
      </c>
      <c r="F23272">
        <v>4.3729460419999997</v>
      </c>
      <c r="G23272">
        <v>482.23448380000002</v>
      </c>
      <c r="H23272" s="1">
        <v>45266.335416666669</v>
      </c>
      <c r="I23272">
        <f t="shared" si="363"/>
        <v>20.966716686956524</v>
      </c>
    </row>
    <row r="23273" spans="1:9" x14ac:dyDescent="0.35">
      <c r="A23273">
        <v>23272</v>
      </c>
      <c r="B23273" t="s">
        <v>1320</v>
      </c>
      <c r="C23273">
        <v>9762973</v>
      </c>
      <c r="D23273">
        <v>31275</v>
      </c>
      <c r="E23273">
        <v>34</v>
      </c>
      <c r="F23273">
        <v>1.2025900359999999</v>
      </c>
      <c r="G23273">
        <v>750.72282310000003</v>
      </c>
      <c r="H23273" s="1">
        <v>45266.094444444447</v>
      </c>
      <c r="I23273">
        <f t="shared" si="363"/>
        <v>22.080083032352942</v>
      </c>
    </row>
    <row r="23274" spans="1:9" x14ac:dyDescent="0.35">
      <c r="A23274">
        <v>23273</v>
      </c>
      <c r="B23274" t="s">
        <v>1320</v>
      </c>
      <c r="C23274">
        <v>9762973</v>
      </c>
      <c r="D23274">
        <v>92417</v>
      </c>
      <c r="E23274">
        <v>44</v>
      </c>
      <c r="F23274">
        <v>2.7581871859999998</v>
      </c>
      <c r="G23274">
        <v>750.72282310000003</v>
      </c>
      <c r="H23274" s="1">
        <v>45236.902777777781</v>
      </c>
      <c r="I23274">
        <f t="shared" si="363"/>
        <v>17.061882343181818</v>
      </c>
    </row>
    <row r="23275" spans="1:9" x14ac:dyDescent="0.35">
      <c r="A23275">
        <v>23274</v>
      </c>
      <c r="B23275" t="s">
        <v>1320</v>
      </c>
      <c r="C23275">
        <v>9762973</v>
      </c>
      <c r="D23275">
        <v>40112</v>
      </c>
      <c r="E23275">
        <v>30</v>
      </c>
      <c r="F23275">
        <v>8.7388100370000004</v>
      </c>
      <c r="G23275">
        <v>750.72282310000003</v>
      </c>
      <c r="H23275" s="1">
        <v>45266.165972222225</v>
      </c>
      <c r="I23275">
        <f t="shared" si="363"/>
        <v>25.024094103333333</v>
      </c>
    </row>
    <row r="23276" spans="1:9" x14ac:dyDescent="0.35">
      <c r="A23276">
        <v>23275</v>
      </c>
      <c r="B23276" t="s">
        <v>1320</v>
      </c>
      <c r="C23276">
        <v>9762973</v>
      </c>
      <c r="D23276">
        <v>69131</v>
      </c>
      <c r="E23276">
        <v>36</v>
      </c>
      <c r="F23276">
        <v>3.7935705780000002</v>
      </c>
      <c r="G23276">
        <v>750.72282310000003</v>
      </c>
      <c r="H23276" s="1">
        <v>45266.436111111114</v>
      </c>
      <c r="I23276">
        <f t="shared" si="363"/>
        <v>20.853411752777777</v>
      </c>
    </row>
    <row r="23277" spans="1:9" x14ac:dyDescent="0.35">
      <c r="A23277">
        <v>23276</v>
      </c>
      <c r="B23277" t="s">
        <v>1320</v>
      </c>
      <c r="C23277">
        <v>9762973</v>
      </c>
      <c r="D23277">
        <v>61975</v>
      </c>
      <c r="E23277">
        <v>18</v>
      </c>
      <c r="F23277">
        <v>9.9443506149999994</v>
      </c>
      <c r="G23277">
        <v>750.72282310000003</v>
      </c>
      <c r="H23277" s="1">
        <v>45266.217361111114</v>
      </c>
      <c r="I23277">
        <f t="shared" si="363"/>
        <v>41.706823505555555</v>
      </c>
    </row>
    <row r="23278" spans="1:9" x14ac:dyDescent="0.35">
      <c r="A23278">
        <v>23277</v>
      </c>
      <c r="B23278" t="s">
        <v>1320</v>
      </c>
      <c r="C23278">
        <v>9762973</v>
      </c>
      <c r="D23278">
        <v>36450</v>
      </c>
      <c r="E23278">
        <v>49</v>
      </c>
      <c r="F23278">
        <v>8.4686601120000002</v>
      </c>
      <c r="G23278">
        <v>750.72282310000003</v>
      </c>
      <c r="H23278" s="1">
        <v>45236.868750000001</v>
      </c>
      <c r="I23278">
        <f t="shared" si="363"/>
        <v>15.320873940816327</v>
      </c>
    </row>
    <row r="23279" spans="1:9" x14ac:dyDescent="0.35">
      <c r="A23279">
        <v>23278</v>
      </c>
      <c r="B23279" t="s">
        <v>1320</v>
      </c>
      <c r="C23279">
        <v>9762973</v>
      </c>
      <c r="D23279">
        <v>97866</v>
      </c>
      <c r="E23279">
        <v>39</v>
      </c>
      <c r="F23279">
        <v>1.4727682499999999</v>
      </c>
      <c r="G23279">
        <v>750.72282310000003</v>
      </c>
      <c r="H23279" s="1">
        <v>45266.45</v>
      </c>
      <c r="I23279">
        <f t="shared" si="363"/>
        <v>19.249303156410257</v>
      </c>
    </row>
    <row r="23280" spans="1:9" x14ac:dyDescent="0.35">
      <c r="A23280">
        <v>23279</v>
      </c>
      <c r="B23280" t="s">
        <v>1320</v>
      </c>
      <c r="C23280">
        <v>4337717</v>
      </c>
      <c r="D23280">
        <v>28639</v>
      </c>
      <c r="E23280">
        <v>38</v>
      </c>
      <c r="F23280">
        <v>5.468302327</v>
      </c>
      <c r="G23280">
        <v>783.67912630000001</v>
      </c>
      <c r="H23280" s="1">
        <v>45236.777083333334</v>
      </c>
      <c r="I23280">
        <f t="shared" si="363"/>
        <v>20.62313490263158</v>
      </c>
    </row>
    <row r="23281" spans="1:9" x14ac:dyDescent="0.35">
      <c r="A23281">
        <v>23280</v>
      </c>
      <c r="B23281" t="s">
        <v>1320</v>
      </c>
      <c r="C23281">
        <v>4337717</v>
      </c>
      <c r="D23281">
        <v>28579</v>
      </c>
      <c r="E23281">
        <v>14</v>
      </c>
      <c r="F23281">
        <v>8.8925400959999994</v>
      </c>
      <c r="G23281">
        <v>783.67912630000001</v>
      </c>
      <c r="H23281" s="1">
        <v>45266.009027777778</v>
      </c>
      <c r="I23281">
        <f t="shared" si="363"/>
        <v>55.977080450000003</v>
      </c>
    </row>
    <row r="23282" spans="1:9" x14ac:dyDescent="0.35">
      <c r="A23282">
        <v>23281</v>
      </c>
      <c r="B23282" t="s">
        <v>1320</v>
      </c>
      <c r="C23282">
        <v>4337717</v>
      </c>
      <c r="D23282">
        <v>86844</v>
      </c>
      <c r="E23282">
        <v>21</v>
      </c>
      <c r="F23282">
        <v>2.057023386</v>
      </c>
      <c r="G23282">
        <v>783.67912630000001</v>
      </c>
      <c r="H23282" s="1">
        <v>45266.37222222222</v>
      </c>
      <c r="I23282">
        <f t="shared" si="363"/>
        <v>37.318053633333335</v>
      </c>
    </row>
    <row r="23283" spans="1:9" x14ac:dyDescent="0.35">
      <c r="A23283">
        <v>23282</v>
      </c>
      <c r="B23283" t="s">
        <v>1320</v>
      </c>
      <c r="C23283">
        <v>4337717</v>
      </c>
      <c r="D23283">
        <v>85299</v>
      </c>
      <c r="E23283">
        <v>24</v>
      </c>
      <c r="F23283">
        <v>2.865211575</v>
      </c>
      <c r="G23283">
        <v>783.67912630000001</v>
      </c>
      <c r="H23283" s="1">
        <v>45266.313888888886</v>
      </c>
      <c r="I23283">
        <f t="shared" si="363"/>
        <v>32.653296929166665</v>
      </c>
    </row>
    <row r="23284" spans="1:9" x14ac:dyDescent="0.35">
      <c r="A23284">
        <v>23283</v>
      </c>
      <c r="B23284" t="s">
        <v>1320</v>
      </c>
      <c r="C23284">
        <v>4337717</v>
      </c>
      <c r="D23284">
        <v>32388</v>
      </c>
      <c r="E23284">
        <v>50</v>
      </c>
      <c r="F23284">
        <v>2.8640197519999999</v>
      </c>
      <c r="G23284">
        <v>783.67912630000001</v>
      </c>
      <c r="H23284" s="1">
        <v>45266.18472222222</v>
      </c>
      <c r="I23284">
        <f t="shared" si="363"/>
        <v>15.673582526000001</v>
      </c>
    </row>
    <row r="23285" spans="1:9" x14ac:dyDescent="0.35">
      <c r="A23285">
        <v>23284</v>
      </c>
      <c r="B23285" t="s">
        <v>1321</v>
      </c>
      <c r="C23285">
        <v>310585</v>
      </c>
      <c r="D23285">
        <v>97785</v>
      </c>
      <c r="E23285">
        <v>20</v>
      </c>
      <c r="F23285">
        <v>8.0606737390000003</v>
      </c>
      <c r="G23285">
        <v>768.68660130000001</v>
      </c>
      <c r="H23285" s="1">
        <v>45266.194444444445</v>
      </c>
      <c r="I23285">
        <f t="shared" si="363"/>
        <v>38.434330064999997</v>
      </c>
    </row>
    <row r="23286" spans="1:9" x14ac:dyDescent="0.35">
      <c r="A23286">
        <v>23285</v>
      </c>
      <c r="B23286" t="s">
        <v>1321</v>
      </c>
      <c r="C23286">
        <v>310585</v>
      </c>
      <c r="D23286">
        <v>61658</v>
      </c>
      <c r="E23286">
        <v>47</v>
      </c>
      <c r="F23286">
        <v>4.2852215249999999</v>
      </c>
      <c r="G23286">
        <v>768.68660130000001</v>
      </c>
      <c r="H23286" s="1">
        <v>45236.831944444442</v>
      </c>
      <c r="I23286">
        <f t="shared" si="363"/>
        <v>16.355034070212767</v>
      </c>
    </row>
    <row r="23287" spans="1:9" x14ac:dyDescent="0.35">
      <c r="A23287">
        <v>23286</v>
      </c>
      <c r="B23287" t="s">
        <v>1321</v>
      </c>
      <c r="C23287">
        <v>310585</v>
      </c>
      <c r="D23287">
        <v>58195</v>
      </c>
      <c r="E23287">
        <v>15</v>
      </c>
      <c r="F23287">
        <v>1.6024756099999999</v>
      </c>
      <c r="G23287">
        <v>768.68660130000001</v>
      </c>
      <c r="H23287" s="1">
        <v>45266.565972222219</v>
      </c>
      <c r="I23287">
        <f t="shared" si="363"/>
        <v>51.245773419999999</v>
      </c>
    </row>
    <row r="23288" spans="1:9" x14ac:dyDescent="0.35">
      <c r="A23288">
        <v>23287</v>
      </c>
      <c r="B23288" t="s">
        <v>1321</v>
      </c>
      <c r="C23288">
        <v>310585</v>
      </c>
      <c r="D23288">
        <v>33540</v>
      </c>
      <c r="E23288">
        <v>31</v>
      </c>
      <c r="F23288">
        <v>7.3148288920000004</v>
      </c>
      <c r="G23288">
        <v>768.68660130000001</v>
      </c>
      <c r="H23288" s="1">
        <v>45266.043749999997</v>
      </c>
      <c r="I23288">
        <f t="shared" si="363"/>
        <v>24.796341977419356</v>
      </c>
    </row>
    <row r="23289" spans="1:9" x14ac:dyDescent="0.35">
      <c r="A23289">
        <v>23288</v>
      </c>
      <c r="B23289" t="s">
        <v>1321</v>
      </c>
      <c r="C23289">
        <v>310585</v>
      </c>
      <c r="D23289">
        <v>58863</v>
      </c>
      <c r="E23289">
        <v>20</v>
      </c>
      <c r="F23289">
        <v>5.4528963929999996</v>
      </c>
      <c r="G23289">
        <v>768.68660130000001</v>
      </c>
      <c r="H23289" s="1">
        <v>45266.259027777778</v>
      </c>
      <c r="I23289">
        <f t="shared" si="363"/>
        <v>38.434330064999997</v>
      </c>
    </row>
    <row r="23290" spans="1:9" x14ac:dyDescent="0.35">
      <c r="A23290">
        <v>23289</v>
      </c>
      <c r="B23290" t="s">
        <v>1321</v>
      </c>
      <c r="C23290">
        <v>310585</v>
      </c>
      <c r="D23290">
        <v>18878</v>
      </c>
      <c r="E23290">
        <v>45</v>
      </c>
      <c r="F23290">
        <v>8.6859004859999995</v>
      </c>
      <c r="G23290">
        <v>768.68660130000001</v>
      </c>
      <c r="H23290" s="1">
        <v>45266.042361111111</v>
      </c>
      <c r="I23290">
        <f t="shared" si="363"/>
        <v>17.081924473333334</v>
      </c>
    </row>
    <row r="23291" spans="1:9" x14ac:dyDescent="0.35">
      <c r="A23291">
        <v>23290</v>
      </c>
      <c r="B23291" t="s">
        <v>1321</v>
      </c>
      <c r="C23291">
        <v>9567835</v>
      </c>
      <c r="D23291">
        <v>99308</v>
      </c>
      <c r="E23291">
        <v>28</v>
      </c>
      <c r="F23291">
        <v>9.4175979319999996</v>
      </c>
      <c r="G23291">
        <v>894.70002880000004</v>
      </c>
      <c r="H23291" s="1">
        <v>45266.529861111114</v>
      </c>
      <c r="I23291">
        <f t="shared" si="363"/>
        <v>31.953572457142858</v>
      </c>
    </row>
    <row r="23292" spans="1:9" x14ac:dyDescent="0.35">
      <c r="A23292">
        <v>23291</v>
      </c>
      <c r="B23292" t="s">
        <v>1321</v>
      </c>
      <c r="C23292">
        <v>9567835</v>
      </c>
      <c r="D23292">
        <v>57320</v>
      </c>
      <c r="E23292">
        <v>16</v>
      </c>
      <c r="F23292">
        <v>9.2414903180000003</v>
      </c>
      <c r="G23292">
        <v>894.70002880000004</v>
      </c>
      <c r="H23292" s="1">
        <v>45236.853472222225</v>
      </c>
      <c r="I23292">
        <f t="shared" si="363"/>
        <v>55.918751800000003</v>
      </c>
    </row>
    <row r="23293" spans="1:9" x14ac:dyDescent="0.35">
      <c r="A23293">
        <v>23292</v>
      </c>
      <c r="B23293" t="s">
        <v>1321</v>
      </c>
      <c r="C23293">
        <v>9567835</v>
      </c>
      <c r="D23293">
        <v>99827</v>
      </c>
      <c r="E23293">
        <v>19</v>
      </c>
      <c r="F23293">
        <v>8.6505681970000001</v>
      </c>
      <c r="G23293">
        <v>894.70002880000004</v>
      </c>
      <c r="H23293" s="1">
        <v>45236.938888888886</v>
      </c>
      <c r="I23293">
        <f t="shared" si="363"/>
        <v>47.089475200000003</v>
      </c>
    </row>
    <row r="23294" spans="1:9" x14ac:dyDescent="0.35">
      <c r="A23294">
        <v>23293</v>
      </c>
      <c r="B23294" t="s">
        <v>1321</v>
      </c>
      <c r="C23294">
        <v>9567835</v>
      </c>
      <c r="D23294">
        <v>54111</v>
      </c>
      <c r="E23294">
        <v>47</v>
      </c>
      <c r="F23294">
        <v>8.8060615290000008</v>
      </c>
      <c r="G23294">
        <v>894.70002880000004</v>
      </c>
      <c r="H23294" s="1">
        <v>45236.949305555558</v>
      </c>
      <c r="I23294">
        <f t="shared" si="363"/>
        <v>19.036170825531915</v>
      </c>
    </row>
    <row r="23295" spans="1:9" x14ac:dyDescent="0.35">
      <c r="A23295">
        <v>23294</v>
      </c>
      <c r="B23295" t="s">
        <v>1321</v>
      </c>
      <c r="C23295">
        <v>4086442</v>
      </c>
      <c r="D23295">
        <v>71430</v>
      </c>
      <c r="E23295">
        <v>47</v>
      </c>
      <c r="F23295">
        <v>4.712293259</v>
      </c>
      <c r="G23295">
        <v>724.20778259999997</v>
      </c>
      <c r="H23295" s="1">
        <v>45236.649305555555</v>
      </c>
      <c r="I23295">
        <f t="shared" si="363"/>
        <v>15.408676225531915</v>
      </c>
    </row>
    <row r="23296" spans="1:9" x14ac:dyDescent="0.35">
      <c r="A23296">
        <v>23295</v>
      </c>
      <c r="B23296" t="s">
        <v>1321</v>
      </c>
      <c r="C23296">
        <v>4086442</v>
      </c>
      <c r="D23296">
        <v>83746</v>
      </c>
      <c r="E23296">
        <v>23</v>
      </c>
      <c r="F23296">
        <v>3.172531894</v>
      </c>
      <c r="G23296">
        <v>724.20778259999997</v>
      </c>
      <c r="H23296" s="1">
        <v>45266.240972222222</v>
      </c>
      <c r="I23296">
        <f t="shared" si="363"/>
        <v>31.487294895652173</v>
      </c>
    </row>
    <row r="23297" spans="1:9" x14ac:dyDescent="0.35">
      <c r="A23297">
        <v>23296</v>
      </c>
      <c r="B23297" t="s">
        <v>1321</v>
      </c>
      <c r="C23297">
        <v>4086442</v>
      </c>
      <c r="D23297">
        <v>43913</v>
      </c>
      <c r="E23297">
        <v>15</v>
      </c>
      <c r="F23297">
        <v>5.820353871</v>
      </c>
      <c r="G23297">
        <v>724.20778259999997</v>
      </c>
      <c r="H23297" s="1">
        <v>45266.42083333333</v>
      </c>
      <c r="I23297">
        <f t="shared" si="363"/>
        <v>48.280518839999999</v>
      </c>
    </row>
    <row r="23298" spans="1:9" x14ac:dyDescent="0.35">
      <c r="A23298">
        <v>23297</v>
      </c>
      <c r="B23298" t="s">
        <v>1321</v>
      </c>
      <c r="C23298">
        <v>8121585</v>
      </c>
      <c r="D23298">
        <v>57499</v>
      </c>
      <c r="E23298">
        <v>33</v>
      </c>
      <c r="F23298">
        <v>2.2826314999999999</v>
      </c>
      <c r="G23298">
        <v>193.51288550000001</v>
      </c>
      <c r="H23298" s="1">
        <v>45266.134722222225</v>
      </c>
      <c r="I23298">
        <f t="shared" ref="I23298:I23361" si="364">G23298/E23298</f>
        <v>5.8640268333333339</v>
      </c>
    </row>
    <row r="23299" spans="1:9" x14ac:dyDescent="0.35">
      <c r="A23299">
        <v>23298</v>
      </c>
      <c r="B23299" t="s">
        <v>1321</v>
      </c>
      <c r="C23299">
        <v>8121585</v>
      </c>
      <c r="D23299">
        <v>84471</v>
      </c>
      <c r="E23299">
        <v>29</v>
      </c>
      <c r="F23299">
        <v>8.2832705099999995</v>
      </c>
      <c r="G23299">
        <v>193.51288550000001</v>
      </c>
      <c r="H23299" s="1">
        <v>45266.445833333331</v>
      </c>
      <c r="I23299">
        <f t="shared" si="364"/>
        <v>6.6728581206896553</v>
      </c>
    </row>
    <row r="23300" spans="1:9" x14ac:dyDescent="0.35">
      <c r="A23300">
        <v>23299</v>
      </c>
      <c r="B23300" t="s">
        <v>1321</v>
      </c>
      <c r="C23300">
        <v>8121585</v>
      </c>
      <c r="D23300">
        <v>94373</v>
      </c>
      <c r="E23300">
        <v>28</v>
      </c>
      <c r="F23300">
        <v>9.697779551</v>
      </c>
      <c r="G23300">
        <v>193.51288550000001</v>
      </c>
      <c r="H23300" s="1">
        <v>45266.176388888889</v>
      </c>
      <c r="I23300">
        <f t="shared" si="364"/>
        <v>6.9111744821428571</v>
      </c>
    </row>
    <row r="23301" spans="1:9" x14ac:dyDescent="0.35">
      <c r="A23301">
        <v>23300</v>
      </c>
      <c r="B23301" t="s">
        <v>1321</v>
      </c>
      <c r="C23301">
        <v>4891935</v>
      </c>
      <c r="D23301">
        <v>20744</v>
      </c>
      <c r="E23301">
        <v>25</v>
      </c>
      <c r="F23301">
        <v>8.5317073059999995</v>
      </c>
      <c r="G23301">
        <v>586.4539863</v>
      </c>
      <c r="H23301" s="1">
        <v>45266.239583333336</v>
      </c>
      <c r="I23301">
        <f t="shared" si="364"/>
        <v>23.458159452</v>
      </c>
    </row>
    <row r="23302" spans="1:9" x14ac:dyDescent="0.35">
      <c r="A23302">
        <v>23301</v>
      </c>
      <c r="B23302" t="s">
        <v>1321</v>
      </c>
      <c r="C23302">
        <v>4891935</v>
      </c>
      <c r="D23302">
        <v>34740</v>
      </c>
      <c r="E23302">
        <v>29</v>
      </c>
      <c r="F23302">
        <v>2.332569597</v>
      </c>
      <c r="G23302">
        <v>586.4539863</v>
      </c>
      <c r="H23302" s="1">
        <v>45266.148611111108</v>
      </c>
      <c r="I23302">
        <f t="shared" si="364"/>
        <v>20.222551251724138</v>
      </c>
    </row>
    <row r="23303" spans="1:9" x14ac:dyDescent="0.35">
      <c r="A23303">
        <v>23302</v>
      </c>
      <c r="B23303" t="s">
        <v>1321</v>
      </c>
      <c r="C23303">
        <v>4891935</v>
      </c>
      <c r="D23303">
        <v>71002</v>
      </c>
      <c r="E23303">
        <v>33</v>
      </c>
      <c r="F23303">
        <v>5.3206764660000001</v>
      </c>
      <c r="G23303">
        <v>586.4539863</v>
      </c>
      <c r="H23303" s="1">
        <v>45266.112500000003</v>
      </c>
      <c r="I23303">
        <f t="shared" si="364"/>
        <v>17.77133291818182</v>
      </c>
    </row>
    <row r="23304" spans="1:9" x14ac:dyDescent="0.35">
      <c r="A23304">
        <v>23303</v>
      </c>
      <c r="B23304" t="s">
        <v>1321</v>
      </c>
      <c r="C23304">
        <v>4891935</v>
      </c>
      <c r="D23304">
        <v>49482</v>
      </c>
      <c r="E23304">
        <v>24</v>
      </c>
      <c r="F23304">
        <v>4.8610036189999999</v>
      </c>
      <c r="G23304">
        <v>586.4539863</v>
      </c>
      <c r="H23304" s="1">
        <v>45266.400000000001</v>
      </c>
      <c r="I23304">
        <f t="shared" si="364"/>
        <v>24.435582762500001</v>
      </c>
    </row>
    <row r="23305" spans="1:9" x14ac:dyDescent="0.35">
      <c r="A23305">
        <v>23304</v>
      </c>
      <c r="B23305" t="s">
        <v>1322</v>
      </c>
      <c r="C23305">
        <v>8548003</v>
      </c>
      <c r="D23305">
        <v>88044</v>
      </c>
      <c r="E23305">
        <v>16</v>
      </c>
      <c r="F23305">
        <v>3.1454738619999998</v>
      </c>
      <c r="G23305">
        <v>565.07740100000001</v>
      </c>
      <c r="H23305" s="1">
        <v>45266.206250000003</v>
      </c>
      <c r="I23305">
        <f t="shared" si="364"/>
        <v>35.317337562500001</v>
      </c>
    </row>
    <row r="23306" spans="1:9" x14ac:dyDescent="0.35">
      <c r="A23306">
        <v>23305</v>
      </c>
      <c r="B23306" t="s">
        <v>1322</v>
      </c>
      <c r="C23306">
        <v>8548003</v>
      </c>
      <c r="D23306">
        <v>1813</v>
      </c>
      <c r="E23306">
        <v>45</v>
      </c>
      <c r="F23306">
        <v>4.5714341550000004</v>
      </c>
      <c r="G23306">
        <v>565.07740100000001</v>
      </c>
      <c r="H23306" s="1">
        <v>45266.238194444442</v>
      </c>
      <c r="I23306">
        <f t="shared" si="364"/>
        <v>12.557275577777778</v>
      </c>
    </row>
    <row r="23307" spans="1:9" x14ac:dyDescent="0.35">
      <c r="A23307">
        <v>23306</v>
      </c>
      <c r="B23307" t="s">
        <v>1322</v>
      </c>
      <c r="C23307">
        <v>5632726</v>
      </c>
      <c r="D23307">
        <v>38416</v>
      </c>
      <c r="E23307">
        <v>45</v>
      </c>
      <c r="F23307">
        <v>2.6822588230000002</v>
      </c>
      <c r="G23307">
        <v>567.77998700000001</v>
      </c>
      <c r="H23307" s="1">
        <v>45266.270833333336</v>
      </c>
      <c r="I23307">
        <f t="shared" si="364"/>
        <v>12.617333044444445</v>
      </c>
    </row>
    <row r="23308" spans="1:9" x14ac:dyDescent="0.35">
      <c r="A23308">
        <v>23307</v>
      </c>
      <c r="B23308" t="s">
        <v>1322</v>
      </c>
      <c r="C23308">
        <v>5632726</v>
      </c>
      <c r="D23308">
        <v>20284</v>
      </c>
      <c r="E23308">
        <v>26</v>
      </c>
      <c r="F23308">
        <v>7.5347096349999996</v>
      </c>
      <c r="G23308">
        <v>567.77998700000001</v>
      </c>
      <c r="H23308" s="1">
        <v>45236.887499999997</v>
      </c>
      <c r="I23308">
        <f t="shared" si="364"/>
        <v>21.837691807692309</v>
      </c>
    </row>
    <row r="23309" spans="1:9" x14ac:dyDescent="0.35">
      <c r="A23309">
        <v>23308</v>
      </c>
      <c r="B23309" t="s">
        <v>1322</v>
      </c>
      <c r="C23309">
        <v>5632726</v>
      </c>
      <c r="D23309">
        <v>74864</v>
      </c>
      <c r="E23309">
        <v>43</v>
      </c>
      <c r="F23309">
        <v>7.1861345920000002</v>
      </c>
      <c r="G23309">
        <v>567.77998700000001</v>
      </c>
      <c r="H23309" s="1">
        <v>45266.42083333333</v>
      </c>
      <c r="I23309">
        <f t="shared" si="364"/>
        <v>13.204185744186047</v>
      </c>
    </row>
    <row r="23310" spans="1:9" x14ac:dyDescent="0.35">
      <c r="A23310">
        <v>23309</v>
      </c>
      <c r="B23310" t="s">
        <v>1322</v>
      </c>
      <c r="C23310">
        <v>5632726</v>
      </c>
      <c r="D23310">
        <v>46493</v>
      </c>
      <c r="E23310">
        <v>43</v>
      </c>
      <c r="F23310">
        <v>1.7394552489999999</v>
      </c>
      <c r="G23310">
        <v>567.77998700000001</v>
      </c>
      <c r="H23310" s="1">
        <v>45236.918055555558</v>
      </c>
      <c r="I23310">
        <f t="shared" si="364"/>
        <v>13.204185744186047</v>
      </c>
    </row>
    <row r="23311" spans="1:9" x14ac:dyDescent="0.35">
      <c r="A23311">
        <v>23310</v>
      </c>
      <c r="B23311" t="s">
        <v>1322</v>
      </c>
      <c r="C23311">
        <v>5632726</v>
      </c>
      <c r="D23311">
        <v>27078</v>
      </c>
      <c r="E23311">
        <v>10</v>
      </c>
      <c r="F23311">
        <v>8.7180174810000004</v>
      </c>
      <c r="G23311">
        <v>567.77998700000001</v>
      </c>
      <c r="H23311" s="1">
        <v>45236.890277777777</v>
      </c>
      <c r="I23311">
        <f t="shared" si="364"/>
        <v>56.777998699999998</v>
      </c>
    </row>
    <row r="23312" spans="1:9" x14ac:dyDescent="0.35">
      <c r="A23312">
        <v>23311</v>
      </c>
      <c r="B23312" t="s">
        <v>1322</v>
      </c>
      <c r="C23312">
        <v>5632726</v>
      </c>
      <c r="D23312">
        <v>54233</v>
      </c>
      <c r="E23312">
        <v>23</v>
      </c>
      <c r="F23312">
        <v>8.4386259710000004</v>
      </c>
      <c r="G23312">
        <v>567.77998700000001</v>
      </c>
      <c r="H23312" s="1">
        <v>45266.636111111111</v>
      </c>
      <c r="I23312">
        <f t="shared" si="364"/>
        <v>24.686086391304347</v>
      </c>
    </row>
    <row r="23313" spans="1:9" x14ac:dyDescent="0.35">
      <c r="A23313">
        <v>23312</v>
      </c>
      <c r="B23313" t="s">
        <v>1322</v>
      </c>
      <c r="C23313">
        <v>5632726</v>
      </c>
      <c r="D23313">
        <v>16868</v>
      </c>
      <c r="E23313">
        <v>22</v>
      </c>
      <c r="F23313">
        <v>2.5180546330000002</v>
      </c>
      <c r="G23313">
        <v>567.77998700000001</v>
      </c>
      <c r="H23313" s="1">
        <v>45266.415972222225</v>
      </c>
      <c r="I23313">
        <f t="shared" si="364"/>
        <v>25.808181227272726</v>
      </c>
    </row>
    <row r="23314" spans="1:9" x14ac:dyDescent="0.35">
      <c r="A23314">
        <v>23313</v>
      </c>
      <c r="B23314" t="s">
        <v>1322</v>
      </c>
      <c r="C23314">
        <v>5632726</v>
      </c>
      <c r="D23314">
        <v>87033</v>
      </c>
      <c r="E23314">
        <v>17</v>
      </c>
      <c r="F23314">
        <v>2.181034301</v>
      </c>
      <c r="G23314">
        <v>567.77998700000001</v>
      </c>
      <c r="H23314" s="1">
        <v>45266.303472222222</v>
      </c>
      <c r="I23314">
        <f t="shared" si="364"/>
        <v>33.398822764705884</v>
      </c>
    </row>
    <row r="23315" spans="1:9" x14ac:dyDescent="0.35">
      <c r="A23315">
        <v>23314</v>
      </c>
      <c r="B23315" t="s">
        <v>1322</v>
      </c>
      <c r="C23315">
        <v>5632726</v>
      </c>
      <c r="D23315">
        <v>59862</v>
      </c>
      <c r="E23315">
        <v>25</v>
      </c>
      <c r="F23315">
        <v>9.5733017660000002</v>
      </c>
      <c r="G23315">
        <v>567.77998700000001</v>
      </c>
      <c r="H23315" s="1">
        <v>45266.504166666666</v>
      </c>
      <c r="I23315">
        <f t="shared" si="364"/>
        <v>22.711199480000001</v>
      </c>
    </row>
    <row r="23316" spans="1:9" x14ac:dyDescent="0.35">
      <c r="A23316">
        <v>23315</v>
      </c>
      <c r="B23316" t="s">
        <v>1322</v>
      </c>
      <c r="C23316">
        <v>5632726</v>
      </c>
      <c r="D23316">
        <v>62210</v>
      </c>
      <c r="E23316">
        <v>50</v>
      </c>
      <c r="F23316">
        <v>5.9889424939999998</v>
      </c>
      <c r="G23316">
        <v>567.77998700000001</v>
      </c>
      <c r="H23316" s="1">
        <v>45266.09375</v>
      </c>
      <c r="I23316">
        <f t="shared" si="364"/>
        <v>11.355599740000001</v>
      </c>
    </row>
    <row r="23317" spans="1:9" x14ac:dyDescent="0.35">
      <c r="A23317">
        <v>23316</v>
      </c>
      <c r="B23317" t="s">
        <v>1322</v>
      </c>
      <c r="C23317">
        <v>6790293</v>
      </c>
      <c r="D23317">
        <v>91046</v>
      </c>
      <c r="E23317">
        <v>26</v>
      </c>
      <c r="F23317">
        <v>3.909372136</v>
      </c>
      <c r="G23317">
        <v>431.2264753</v>
      </c>
      <c r="H23317" s="1">
        <v>45266.59097222222</v>
      </c>
      <c r="I23317">
        <f t="shared" si="364"/>
        <v>16.585633665384616</v>
      </c>
    </row>
    <row r="23318" spans="1:9" x14ac:dyDescent="0.35">
      <c r="A23318">
        <v>23317</v>
      </c>
      <c r="B23318" t="s">
        <v>1322</v>
      </c>
      <c r="C23318">
        <v>6790293</v>
      </c>
      <c r="D23318">
        <v>97694</v>
      </c>
      <c r="E23318">
        <v>46</v>
      </c>
      <c r="F23318">
        <v>4.8418960100000001</v>
      </c>
      <c r="G23318">
        <v>431.2264753</v>
      </c>
      <c r="H23318" s="1">
        <v>45236.854861111111</v>
      </c>
      <c r="I23318">
        <f t="shared" si="364"/>
        <v>9.3744885934782616</v>
      </c>
    </row>
    <row r="23319" spans="1:9" x14ac:dyDescent="0.35">
      <c r="A23319">
        <v>23318</v>
      </c>
      <c r="B23319" t="s">
        <v>1322</v>
      </c>
      <c r="C23319">
        <v>6790293</v>
      </c>
      <c r="D23319">
        <v>56954</v>
      </c>
      <c r="E23319">
        <v>17</v>
      </c>
      <c r="F23319">
        <v>7.5243612080000002</v>
      </c>
      <c r="G23319">
        <v>431.2264753</v>
      </c>
      <c r="H23319" s="1">
        <v>45266.553472222222</v>
      </c>
      <c r="I23319">
        <f t="shared" si="364"/>
        <v>25.366263252941177</v>
      </c>
    </row>
    <row r="23320" spans="1:9" x14ac:dyDescent="0.35">
      <c r="A23320">
        <v>23319</v>
      </c>
      <c r="B23320" t="s">
        <v>1322</v>
      </c>
      <c r="C23320">
        <v>6790293</v>
      </c>
      <c r="D23320">
        <v>12414</v>
      </c>
      <c r="E23320">
        <v>45</v>
      </c>
      <c r="F23320">
        <v>6.5654745400000003</v>
      </c>
      <c r="G23320">
        <v>431.2264753</v>
      </c>
      <c r="H23320" s="1">
        <v>45266.280555555553</v>
      </c>
      <c r="I23320">
        <f t="shared" si="364"/>
        <v>9.5828105622222228</v>
      </c>
    </row>
    <row r="23321" spans="1:9" x14ac:dyDescent="0.35">
      <c r="A23321">
        <v>23320</v>
      </c>
      <c r="B23321" t="s">
        <v>1322</v>
      </c>
      <c r="C23321">
        <v>6790293</v>
      </c>
      <c r="D23321">
        <v>63354</v>
      </c>
      <c r="E23321">
        <v>36</v>
      </c>
      <c r="F23321">
        <v>2.1247897189999998</v>
      </c>
      <c r="G23321">
        <v>431.2264753</v>
      </c>
      <c r="H23321" s="1">
        <v>45236.832638888889</v>
      </c>
      <c r="I23321">
        <f t="shared" si="364"/>
        <v>11.978513202777778</v>
      </c>
    </row>
    <row r="23322" spans="1:9" x14ac:dyDescent="0.35">
      <c r="A23322">
        <v>23321</v>
      </c>
      <c r="B23322" t="s">
        <v>1322</v>
      </c>
      <c r="C23322">
        <v>6790293</v>
      </c>
      <c r="D23322">
        <v>97059</v>
      </c>
      <c r="E23322">
        <v>45</v>
      </c>
      <c r="F23322">
        <v>9.9464179189999999</v>
      </c>
      <c r="G23322">
        <v>431.2264753</v>
      </c>
      <c r="H23322" s="1">
        <v>45236.68472222222</v>
      </c>
      <c r="I23322">
        <f t="shared" si="364"/>
        <v>9.5828105622222228</v>
      </c>
    </row>
    <row r="23323" spans="1:9" x14ac:dyDescent="0.35">
      <c r="A23323">
        <v>23322</v>
      </c>
      <c r="B23323" t="s">
        <v>1322</v>
      </c>
      <c r="C23323">
        <v>6790293</v>
      </c>
      <c r="D23323">
        <v>56334</v>
      </c>
      <c r="E23323">
        <v>13</v>
      </c>
      <c r="F23323">
        <v>7.9988605599999998</v>
      </c>
      <c r="G23323">
        <v>431.2264753</v>
      </c>
      <c r="H23323" s="1">
        <v>45266.240972222222</v>
      </c>
      <c r="I23323">
        <f t="shared" si="364"/>
        <v>33.171267330769233</v>
      </c>
    </row>
    <row r="23324" spans="1:9" x14ac:dyDescent="0.35">
      <c r="A23324">
        <v>23323</v>
      </c>
      <c r="B23324" t="s">
        <v>1322</v>
      </c>
      <c r="C23324">
        <v>6790293</v>
      </c>
      <c r="D23324">
        <v>20406</v>
      </c>
      <c r="E23324">
        <v>18</v>
      </c>
      <c r="F23324">
        <v>1.454060731</v>
      </c>
      <c r="G23324">
        <v>431.2264753</v>
      </c>
      <c r="H23324" s="1">
        <v>45266.440972222219</v>
      </c>
      <c r="I23324">
        <f t="shared" si="364"/>
        <v>23.957026405555556</v>
      </c>
    </row>
    <row r="23325" spans="1:9" x14ac:dyDescent="0.35">
      <c r="A23325">
        <v>23324</v>
      </c>
      <c r="B23325" t="s">
        <v>1322</v>
      </c>
      <c r="C23325">
        <v>6790293</v>
      </c>
      <c r="D23325">
        <v>19208</v>
      </c>
      <c r="E23325">
        <v>28</v>
      </c>
      <c r="F23325">
        <v>4.9727474679999997</v>
      </c>
      <c r="G23325">
        <v>431.2264753</v>
      </c>
      <c r="H23325" s="1">
        <v>45266.493055555555</v>
      </c>
      <c r="I23325">
        <f t="shared" si="364"/>
        <v>15.400945546428572</v>
      </c>
    </row>
    <row r="23326" spans="1:9" x14ac:dyDescent="0.35">
      <c r="A23326">
        <v>23325</v>
      </c>
      <c r="B23326" t="s">
        <v>1322</v>
      </c>
      <c r="C23326">
        <v>6790293</v>
      </c>
      <c r="D23326">
        <v>55972</v>
      </c>
      <c r="E23326">
        <v>24</v>
      </c>
      <c r="F23326">
        <v>8.0353812579999992</v>
      </c>
      <c r="G23326">
        <v>431.2264753</v>
      </c>
      <c r="H23326" s="1">
        <v>45266.400000000001</v>
      </c>
      <c r="I23326">
        <f t="shared" si="364"/>
        <v>17.967769804166668</v>
      </c>
    </row>
    <row r="23327" spans="1:9" x14ac:dyDescent="0.35">
      <c r="A23327">
        <v>23326</v>
      </c>
      <c r="B23327" t="s">
        <v>1323</v>
      </c>
      <c r="C23327">
        <v>5381339</v>
      </c>
      <c r="D23327">
        <v>50005</v>
      </c>
      <c r="E23327">
        <v>46</v>
      </c>
      <c r="F23327">
        <v>7.4019006889999996</v>
      </c>
      <c r="G23327">
        <v>665.56877799999995</v>
      </c>
      <c r="H23327" s="1">
        <v>45266.004166666666</v>
      </c>
      <c r="I23327">
        <f t="shared" si="364"/>
        <v>14.468886478260869</v>
      </c>
    </row>
    <row r="23328" spans="1:9" x14ac:dyDescent="0.35">
      <c r="A23328">
        <v>23327</v>
      </c>
      <c r="B23328" t="s">
        <v>1323</v>
      </c>
      <c r="C23328">
        <v>5381339</v>
      </c>
      <c r="D23328">
        <v>60206</v>
      </c>
      <c r="E23328">
        <v>13</v>
      </c>
      <c r="F23328">
        <v>2.153937838</v>
      </c>
      <c r="G23328">
        <v>665.56877799999995</v>
      </c>
      <c r="H23328" s="1">
        <v>45266.568749999999</v>
      </c>
      <c r="I23328">
        <f t="shared" si="364"/>
        <v>51.197598307692303</v>
      </c>
    </row>
    <row r="23329" spans="1:9" x14ac:dyDescent="0.35">
      <c r="A23329">
        <v>23328</v>
      </c>
      <c r="B23329" t="s">
        <v>1323</v>
      </c>
      <c r="C23329">
        <v>5381339</v>
      </c>
      <c r="D23329">
        <v>96596</v>
      </c>
      <c r="E23329">
        <v>23</v>
      </c>
      <c r="F23329">
        <v>3.4837147690000001</v>
      </c>
      <c r="G23329">
        <v>665.56877799999995</v>
      </c>
      <c r="H23329" s="1">
        <v>45266.467361111114</v>
      </c>
      <c r="I23329">
        <f t="shared" si="364"/>
        <v>28.937772956521737</v>
      </c>
    </row>
    <row r="23330" spans="1:9" x14ac:dyDescent="0.35">
      <c r="A23330">
        <v>23329</v>
      </c>
      <c r="B23330" t="s">
        <v>1323</v>
      </c>
      <c r="C23330">
        <v>5381339</v>
      </c>
      <c r="D23330">
        <v>48472</v>
      </c>
      <c r="E23330">
        <v>32</v>
      </c>
      <c r="F23330">
        <v>8.4513787160000007</v>
      </c>
      <c r="G23330">
        <v>665.56877799999995</v>
      </c>
      <c r="H23330" s="1">
        <v>45266.098611111112</v>
      </c>
      <c r="I23330">
        <f t="shared" si="364"/>
        <v>20.799024312499999</v>
      </c>
    </row>
    <row r="23331" spans="1:9" x14ac:dyDescent="0.35">
      <c r="A23331">
        <v>23330</v>
      </c>
      <c r="B23331" t="s">
        <v>1323</v>
      </c>
      <c r="C23331">
        <v>5381339</v>
      </c>
      <c r="D23331">
        <v>31114</v>
      </c>
      <c r="E23331">
        <v>18</v>
      </c>
      <c r="F23331">
        <v>5.9293216190000004</v>
      </c>
      <c r="G23331">
        <v>665.56877799999995</v>
      </c>
      <c r="H23331" s="1">
        <v>45266.223611111112</v>
      </c>
      <c r="I23331">
        <f t="shared" si="364"/>
        <v>36.976043222222216</v>
      </c>
    </row>
    <row r="23332" spans="1:9" x14ac:dyDescent="0.35">
      <c r="A23332">
        <v>23331</v>
      </c>
      <c r="B23332" t="s">
        <v>1323</v>
      </c>
      <c r="C23332">
        <v>9148959</v>
      </c>
      <c r="D23332">
        <v>78281</v>
      </c>
      <c r="E23332">
        <v>11</v>
      </c>
      <c r="F23332">
        <v>6.1454445880000002</v>
      </c>
      <c r="G23332">
        <v>727.81251659999998</v>
      </c>
      <c r="H23332" s="1">
        <v>45266.111111111109</v>
      </c>
      <c r="I23332">
        <f t="shared" si="364"/>
        <v>66.164774236363641</v>
      </c>
    </row>
    <row r="23333" spans="1:9" x14ac:dyDescent="0.35">
      <c r="A23333">
        <v>23332</v>
      </c>
      <c r="B23333" t="s">
        <v>1323</v>
      </c>
      <c r="C23333">
        <v>9148959</v>
      </c>
      <c r="D23333">
        <v>99002</v>
      </c>
      <c r="E23333">
        <v>16</v>
      </c>
      <c r="F23333">
        <v>7.6875519800000003</v>
      </c>
      <c r="G23333">
        <v>727.81251659999998</v>
      </c>
      <c r="H23333" s="1">
        <v>45236.782638888886</v>
      </c>
      <c r="I23333">
        <f t="shared" si="364"/>
        <v>45.488282287499999</v>
      </c>
    </row>
    <row r="23334" spans="1:9" x14ac:dyDescent="0.35">
      <c r="A23334">
        <v>23333</v>
      </c>
      <c r="B23334" t="s">
        <v>1323</v>
      </c>
      <c r="C23334">
        <v>9148959</v>
      </c>
      <c r="D23334">
        <v>82055</v>
      </c>
      <c r="E23334">
        <v>20</v>
      </c>
      <c r="F23334">
        <v>5.0250593009999998</v>
      </c>
      <c r="G23334">
        <v>727.81251659999998</v>
      </c>
      <c r="H23334" s="1">
        <v>45266.31527777778</v>
      </c>
      <c r="I23334">
        <f t="shared" si="364"/>
        <v>36.390625829999998</v>
      </c>
    </row>
    <row r="23335" spans="1:9" x14ac:dyDescent="0.35">
      <c r="A23335">
        <v>23334</v>
      </c>
      <c r="B23335" t="s">
        <v>1323</v>
      </c>
      <c r="C23335">
        <v>9148959</v>
      </c>
      <c r="D23335">
        <v>38395</v>
      </c>
      <c r="E23335">
        <v>16</v>
      </c>
      <c r="F23335">
        <v>9.6605211739999994</v>
      </c>
      <c r="G23335">
        <v>727.81251659999998</v>
      </c>
      <c r="H23335" s="1">
        <v>45236.722222222219</v>
      </c>
      <c r="I23335">
        <f t="shared" si="364"/>
        <v>45.488282287499999</v>
      </c>
    </row>
    <row r="23336" spans="1:9" x14ac:dyDescent="0.35">
      <c r="A23336">
        <v>23335</v>
      </c>
      <c r="B23336" t="s">
        <v>1323</v>
      </c>
      <c r="C23336">
        <v>9148959</v>
      </c>
      <c r="D23336">
        <v>7444</v>
      </c>
      <c r="E23336">
        <v>33</v>
      </c>
      <c r="F23336">
        <v>9.3198441849999991</v>
      </c>
      <c r="G23336">
        <v>727.81251659999998</v>
      </c>
      <c r="H23336" s="1">
        <v>45266.091666666667</v>
      </c>
      <c r="I23336">
        <f t="shared" si="364"/>
        <v>22.054924745454546</v>
      </c>
    </row>
    <row r="23337" spans="1:9" x14ac:dyDescent="0.35">
      <c r="A23337">
        <v>23336</v>
      </c>
      <c r="B23337" t="s">
        <v>1323</v>
      </c>
      <c r="C23337">
        <v>9148959</v>
      </c>
      <c r="D23337">
        <v>65069</v>
      </c>
      <c r="E23337">
        <v>41</v>
      </c>
      <c r="F23337">
        <v>4.0300696409999999</v>
      </c>
      <c r="G23337">
        <v>727.81251659999998</v>
      </c>
      <c r="H23337" s="1">
        <v>45266.106249999997</v>
      </c>
      <c r="I23337">
        <f t="shared" si="364"/>
        <v>17.751524795121952</v>
      </c>
    </row>
    <row r="23338" spans="1:9" x14ac:dyDescent="0.35">
      <c r="A23338">
        <v>23337</v>
      </c>
      <c r="B23338" t="s">
        <v>1323</v>
      </c>
      <c r="C23338">
        <v>9148959</v>
      </c>
      <c r="D23338">
        <v>80627</v>
      </c>
      <c r="E23338">
        <v>49</v>
      </c>
      <c r="F23338">
        <v>2.692864621</v>
      </c>
      <c r="G23338">
        <v>727.81251659999998</v>
      </c>
      <c r="H23338" s="1">
        <v>45266.558333333334</v>
      </c>
      <c r="I23338">
        <f t="shared" si="364"/>
        <v>14.853316665306123</v>
      </c>
    </row>
    <row r="23339" spans="1:9" x14ac:dyDescent="0.35">
      <c r="A23339">
        <v>23338</v>
      </c>
      <c r="B23339" t="s">
        <v>1323</v>
      </c>
      <c r="C23339">
        <v>9148959</v>
      </c>
      <c r="D23339">
        <v>72493</v>
      </c>
      <c r="E23339">
        <v>18</v>
      </c>
      <c r="F23339">
        <v>8.2961775830000004</v>
      </c>
      <c r="G23339">
        <v>727.81251659999998</v>
      </c>
      <c r="H23339" s="1">
        <v>45266.058333333334</v>
      </c>
      <c r="I23339">
        <f t="shared" si="364"/>
        <v>40.434028699999999</v>
      </c>
    </row>
    <row r="23340" spans="1:9" x14ac:dyDescent="0.35">
      <c r="A23340">
        <v>23339</v>
      </c>
      <c r="B23340" t="s">
        <v>1323</v>
      </c>
      <c r="C23340">
        <v>9148959</v>
      </c>
      <c r="D23340">
        <v>24455</v>
      </c>
      <c r="E23340">
        <v>41</v>
      </c>
      <c r="F23340">
        <v>4.3550788499999999</v>
      </c>
      <c r="G23340">
        <v>727.81251659999998</v>
      </c>
      <c r="H23340" s="1">
        <v>45236.777777777781</v>
      </c>
      <c r="I23340">
        <f t="shared" si="364"/>
        <v>17.751524795121952</v>
      </c>
    </row>
    <row r="23341" spans="1:9" x14ac:dyDescent="0.35">
      <c r="A23341">
        <v>23340</v>
      </c>
      <c r="B23341" t="s">
        <v>1323</v>
      </c>
      <c r="C23341">
        <v>9148959</v>
      </c>
      <c r="D23341">
        <v>44181</v>
      </c>
      <c r="E23341">
        <v>50</v>
      </c>
      <c r="F23341">
        <v>9.0910115539999996</v>
      </c>
      <c r="G23341">
        <v>727.81251659999998</v>
      </c>
      <c r="H23341" s="1">
        <v>45266.130555555559</v>
      </c>
      <c r="I23341">
        <f t="shared" si="364"/>
        <v>14.556250331999999</v>
      </c>
    </row>
    <row r="23342" spans="1:9" x14ac:dyDescent="0.35">
      <c r="A23342">
        <v>23341</v>
      </c>
      <c r="B23342" t="s">
        <v>1324</v>
      </c>
      <c r="C23342">
        <v>5643834</v>
      </c>
      <c r="D23342">
        <v>10428</v>
      </c>
      <c r="E23342">
        <v>42</v>
      </c>
      <c r="F23342">
        <v>7.3644010700000004</v>
      </c>
      <c r="G23342">
        <v>933.51624340000001</v>
      </c>
      <c r="H23342" s="1">
        <v>45266.525000000001</v>
      </c>
      <c r="I23342">
        <f t="shared" si="364"/>
        <v>22.226577223809524</v>
      </c>
    </row>
    <row r="23343" spans="1:9" x14ac:dyDescent="0.35">
      <c r="A23343">
        <v>23342</v>
      </c>
      <c r="B23343" t="s">
        <v>1324</v>
      </c>
      <c r="C23343">
        <v>5643834</v>
      </c>
      <c r="D23343">
        <v>23323</v>
      </c>
      <c r="E23343">
        <v>26</v>
      </c>
      <c r="F23343">
        <v>3.3483962950000001</v>
      </c>
      <c r="G23343">
        <v>933.51624340000001</v>
      </c>
      <c r="H23343" s="1">
        <v>45236.809027777781</v>
      </c>
      <c r="I23343">
        <f t="shared" si="364"/>
        <v>35.9044709</v>
      </c>
    </row>
    <row r="23344" spans="1:9" x14ac:dyDescent="0.35">
      <c r="A23344">
        <v>23343</v>
      </c>
      <c r="B23344" t="s">
        <v>1324</v>
      </c>
      <c r="C23344">
        <v>5643834</v>
      </c>
      <c r="D23344">
        <v>74950</v>
      </c>
      <c r="E23344">
        <v>46</v>
      </c>
      <c r="F23344">
        <v>4.9821673229999996</v>
      </c>
      <c r="G23344">
        <v>933.51624340000001</v>
      </c>
      <c r="H23344" s="1">
        <v>45236.744444444441</v>
      </c>
      <c r="I23344">
        <f t="shared" si="364"/>
        <v>20.293831378260869</v>
      </c>
    </row>
    <row r="23345" spans="1:9" x14ac:dyDescent="0.35">
      <c r="A23345">
        <v>23344</v>
      </c>
      <c r="B23345" t="s">
        <v>1324</v>
      </c>
      <c r="C23345">
        <v>5643834</v>
      </c>
      <c r="D23345">
        <v>50384</v>
      </c>
      <c r="E23345">
        <v>24</v>
      </c>
      <c r="F23345">
        <v>5.771839698</v>
      </c>
      <c r="G23345">
        <v>933.51624340000001</v>
      </c>
      <c r="H23345" s="1">
        <v>45266.207638888889</v>
      </c>
      <c r="I23345">
        <f t="shared" si="364"/>
        <v>38.896510141666667</v>
      </c>
    </row>
    <row r="23346" spans="1:9" x14ac:dyDescent="0.35">
      <c r="A23346">
        <v>23345</v>
      </c>
      <c r="B23346" t="s">
        <v>1324</v>
      </c>
      <c r="C23346">
        <v>5643834</v>
      </c>
      <c r="D23346">
        <v>69145</v>
      </c>
      <c r="E23346">
        <v>11</v>
      </c>
      <c r="F23346">
        <v>4.2475023680000001</v>
      </c>
      <c r="G23346">
        <v>933.51624340000001</v>
      </c>
      <c r="H23346" s="1">
        <v>45236.984722222223</v>
      </c>
      <c r="I23346">
        <f t="shared" si="364"/>
        <v>84.865113036363638</v>
      </c>
    </row>
    <row r="23347" spans="1:9" x14ac:dyDescent="0.35">
      <c r="A23347">
        <v>23346</v>
      </c>
      <c r="B23347" t="s">
        <v>1324</v>
      </c>
      <c r="C23347">
        <v>5643834</v>
      </c>
      <c r="D23347">
        <v>61801</v>
      </c>
      <c r="E23347">
        <v>16</v>
      </c>
      <c r="F23347">
        <v>3.291395896</v>
      </c>
      <c r="G23347">
        <v>933.51624340000001</v>
      </c>
      <c r="H23347" s="1">
        <v>45266.320833333331</v>
      </c>
      <c r="I23347">
        <f t="shared" si="364"/>
        <v>58.3447652125</v>
      </c>
    </row>
    <row r="23348" spans="1:9" x14ac:dyDescent="0.35">
      <c r="A23348">
        <v>23347</v>
      </c>
      <c r="B23348" t="s">
        <v>1324</v>
      </c>
      <c r="C23348">
        <v>2386817</v>
      </c>
      <c r="D23348">
        <v>2090</v>
      </c>
      <c r="E23348">
        <v>13</v>
      </c>
      <c r="F23348">
        <v>7.2255171069999999</v>
      </c>
      <c r="G23348">
        <v>871.11439499999994</v>
      </c>
      <c r="H23348" s="1">
        <v>45236.980555555558</v>
      </c>
      <c r="I23348">
        <f t="shared" si="364"/>
        <v>67.008799615384618</v>
      </c>
    </row>
    <row r="23349" spans="1:9" x14ac:dyDescent="0.35">
      <c r="A23349">
        <v>23348</v>
      </c>
      <c r="B23349" t="s">
        <v>1324</v>
      </c>
      <c r="C23349">
        <v>2386817</v>
      </c>
      <c r="D23349">
        <v>4357</v>
      </c>
      <c r="E23349">
        <v>19</v>
      </c>
      <c r="F23349">
        <v>1.191307718</v>
      </c>
      <c r="G23349">
        <v>871.11439499999994</v>
      </c>
      <c r="H23349" s="1">
        <v>45266.208333333336</v>
      </c>
      <c r="I23349">
        <f t="shared" si="364"/>
        <v>45.848126052631578</v>
      </c>
    </row>
    <row r="23350" spans="1:9" x14ac:dyDescent="0.35">
      <c r="A23350">
        <v>23349</v>
      </c>
      <c r="B23350" t="s">
        <v>1324</v>
      </c>
      <c r="C23350">
        <v>3089521</v>
      </c>
      <c r="D23350">
        <v>40492</v>
      </c>
      <c r="E23350">
        <v>45</v>
      </c>
      <c r="F23350">
        <v>8.2951031270000009</v>
      </c>
      <c r="G23350">
        <v>461.17617710000002</v>
      </c>
      <c r="H23350" s="1">
        <v>45266.229861111111</v>
      </c>
      <c r="I23350">
        <f t="shared" si="364"/>
        <v>10.248359491111112</v>
      </c>
    </row>
    <row r="23351" spans="1:9" x14ac:dyDescent="0.35">
      <c r="A23351">
        <v>23350</v>
      </c>
      <c r="B23351" t="s">
        <v>1324</v>
      </c>
      <c r="C23351">
        <v>3089521</v>
      </c>
      <c r="D23351">
        <v>79778</v>
      </c>
      <c r="E23351">
        <v>28</v>
      </c>
      <c r="F23351">
        <v>3.0646561700000001</v>
      </c>
      <c r="G23351">
        <v>461.17617710000002</v>
      </c>
      <c r="H23351" s="1">
        <v>45266.59097222222</v>
      </c>
      <c r="I23351">
        <f t="shared" si="364"/>
        <v>16.47057775357143</v>
      </c>
    </row>
    <row r="23352" spans="1:9" x14ac:dyDescent="0.35">
      <c r="A23352">
        <v>23351</v>
      </c>
      <c r="B23352" t="s">
        <v>1324</v>
      </c>
      <c r="C23352">
        <v>3089521</v>
      </c>
      <c r="D23352">
        <v>59503</v>
      </c>
      <c r="E23352">
        <v>14</v>
      </c>
      <c r="F23352">
        <v>7.5508599869999999</v>
      </c>
      <c r="G23352">
        <v>461.17617710000002</v>
      </c>
      <c r="H23352" s="1">
        <v>45236.958333333336</v>
      </c>
      <c r="I23352">
        <f t="shared" si="364"/>
        <v>32.941155507142859</v>
      </c>
    </row>
    <row r="23353" spans="1:9" x14ac:dyDescent="0.35">
      <c r="A23353">
        <v>23352</v>
      </c>
      <c r="B23353" t="s">
        <v>1324</v>
      </c>
      <c r="C23353">
        <v>6852931</v>
      </c>
      <c r="D23353">
        <v>43437</v>
      </c>
      <c r="E23353">
        <v>13</v>
      </c>
      <c r="F23353">
        <v>5.2514383200000001</v>
      </c>
      <c r="G23353">
        <v>959.98563160000003</v>
      </c>
      <c r="H23353" s="1">
        <v>45236.728472222225</v>
      </c>
      <c r="I23353">
        <f t="shared" si="364"/>
        <v>73.845048584615384</v>
      </c>
    </row>
    <row r="23354" spans="1:9" x14ac:dyDescent="0.35">
      <c r="A23354">
        <v>23353</v>
      </c>
      <c r="B23354" t="s">
        <v>1324</v>
      </c>
      <c r="C23354">
        <v>6852931</v>
      </c>
      <c r="D23354">
        <v>25922</v>
      </c>
      <c r="E23354">
        <v>45</v>
      </c>
      <c r="F23354">
        <v>9.2632258919999995</v>
      </c>
      <c r="G23354">
        <v>959.98563160000003</v>
      </c>
      <c r="H23354" s="1">
        <v>45266.597916666666</v>
      </c>
      <c r="I23354">
        <f t="shared" si="364"/>
        <v>21.333014035555557</v>
      </c>
    </row>
    <row r="23355" spans="1:9" x14ac:dyDescent="0.35">
      <c r="A23355">
        <v>23354</v>
      </c>
      <c r="B23355" t="s">
        <v>1324</v>
      </c>
      <c r="C23355">
        <v>6852931</v>
      </c>
      <c r="D23355">
        <v>38628</v>
      </c>
      <c r="E23355">
        <v>49</v>
      </c>
      <c r="F23355">
        <v>4.3783753860000001</v>
      </c>
      <c r="G23355">
        <v>959.98563160000003</v>
      </c>
      <c r="H23355" s="1">
        <v>45266.261805555558</v>
      </c>
      <c r="I23355">
        <f t="shared" si="364"/>
        <v>19.591543502040818</v>
      </c>
    </row>
    <row r="23356" spans="1:9" x14ac:dyDescent="0.35">
      <c r="A23356">
        <v>23355</v>
      </c>
      <c r="B23356" t="s">
        <v>1324</v>
      </c>
      <c r="C23356">
        <v>6852931</v>
      </c>
      <c r="D23356">
        <v>37300</v>
      </c>
      <c r="E23356">
        <v>39</v>
      </c>
      <c r="F23356">
        <v>1.546410434</v>
      </c>
      <c r="G23356">
        <v>959.98563160000003</v>
      </c>
      <c r="H23356" s="1">
        <v>45236.758333333331</v>
      </c>
      <c r="I23356">
        <f t="shared" si="364"/>
        <v>24.615016194871796</v>
      </c>
    </row>
    <row r="23357" spans="1:9" x14ac:dyDescent="0.35">
      <c r="A23357">
        <v>23356</v>
      </c>
      <c r="B23357" t="s">
        <v>1324</v>
      </c>
      <c r="C23357">
        <v>3077727</v>
      </c>
      <c r="D23357">
        <v>85220</v>
      </c>
      <c r="E23357">
        <v>13</v>
      </c>
      <c r="F23357">
        <v>7.6161215369999997</v>
      </c>
      <c r="G23357">
        <v>600.86841230000005</v>
      </c>
      <c r="H23357" s="1">
        <v>45266.347916666666</v>
      </c>
      <c r="I23357">
        <f t="shared" si="364"/>
        <v>46.220647100000001</v>
      </c>
    </row>
    <row r="23358" spans="1:9" x14ac:dyDescent="0.35">
      <c r="A23358">
        <v>23357</v>
      </c>
      <c r="B23358" t="s">
        <v>1324</v>
      </c>
      <c r="C23358">
        <v>3077727</v>
      </c>
      <c r="D23358">
        <v>78464</v>
      </c>
      <c r="E23358">
        <v>21</v>
      </c>
      <c r="F23358">
        <v>9.9702471189999997</v>
      </c>
      <c r="G23358">
        <v>600.86841230000005</v>
      </c>
      <c r="H23358" s="1">
        <v>45266.629166666666</v>
      </c>
      <c r="I23358">
        <f t="shared" si="364"/>
        <v>28.612781538095241</v>
      </c>
    </row>
    <row r="23359" spans="1:9" x14ac:dyDescent="0.35">
      <c r="A23359">
        <v>23358</v>
      </c>
      <c r="B23359" t="s">
        <v>1324</v>
      </c>
      <c r="C23359">
        <v>3077727</v>
      </c>
      <c r="D23359">
        <v>58854</v>
      </c>
      <c r="E23359">
        <v>19</v>
      </c>
      <c r="F23359">
        <v>1.9704101709999999</v>
      </c>
      <c r="G23359">
        <v>600.86841230000005</v>
      </c>
      <c r="H23359" s="1">
        <v>45236.926388888889</v>
      </c>
      <c r="I23359">
        <f t="shared" si="364"/>
        <v>31.62465327894737</v>
      </c>
    </row>
    <row r="23360" spans="1:9" x14ac:dyDescent="0.35">
      <c r="A23360">
        <v>23359</v>
      </c>
      <c r="B23360" t="s">
        <v>1324</v>
      </c>
      <c r="C23360">
        <v>3077727</v>
      </c>
      <c r="D23360">
        <v>96753</v>
      </c>
      <c r="E23360">
        <v>16</v>
      </c>
      <c r="F23360">
        <v>8.8994415020000002</v>
      </c>
      <c r="G23360">
        <v>600.86841230000005</v>
      </c>
      <c r="H23360" s="1">
        <v>45266.506249999999</v>
      </c>
      <c r="I23360">
        <f t="shared" si="364"/>
        <v>37.554275768750003</v>
      </c>
    </row>
    <row r="23361" spans="1:9" x14ac:dyDescent="0.35">
      <c r="A23361">
        <v>23360</v>
      </c>
      <c r="B23361" t="s">
        <v>1324</v>
      </c>
      <c r="C23361">
        <v>3077727</v>
      </c>
      <c r="D23361">
        <v>51123</v>
      </c>
      <c r="E23361">
        <v>32</v>
      </c>
      <c r="F23361">
        <v>3.893979791</v>
      </c>
      <c r="G23361">
        <v>600.86841230000005</v>
      </c>
      <c r="H23361" s="1">
        <v>45266.054861111108</v>
      </c>
      <c r="I23361">
        <f t="shared" si="364"/>
        <v>18.777137884375001</v>
      </c>
    </row>
    <row r="23362" spans="1:9" x14ac:dyDescent="0.35">
      <c r="A23362">
        <v>23361</v>
      </c>
      <c r="B23362" t="s">
        <v>1324</v>
      </c>
      <c r="C23362">
        <v>3077727</v>
      </c>
      <c r="D23362">
        <v>8652</v>
      </c>
      <c r="E23362">
        <v>20</v>
      </c>
      <c r="F23362">
        <v>1.5419392649999999</v>
      </c>
      <c r="G23362">
        <v>600.86841230000005</v>
      </c>
      <c r="H23362" s="1">
        <v>45266.290277777778</v>
      </c>
      <c r="I23362">
        <f t="shared" ref="I23362:I23425" si="365">G23362/E23362</f>
        <v>30.043420615000002</v>
      </c>
    </row>
    <row r="23363" spans="1:9" x14ac:dyDescent="0.35">
      <c r="A23363">
        <v>23362</v>
      </c>
      <c r="B23363" t="s">
        <v>1324</v>
      </c>
      <c r="C23363">
        <v>3077727</v>
      </c>
      <c r="D23363">
        <v>80321</v>
      </c>
      <c r="E23363">
        <v>18</v>
      </c>
      <c r="F23363">
        <v>1.165020188</v>
      </c>
      <c r="G23363">
        <v>600.86841230000005</v>
      </c>
      <c r="H23363" s="1">
        <v>45266.106944444444</v>
      </c>
      <c r="I23363">
        <f t="shared" si="365"/>
        <v>33.381578461111111</v>
      </c>
    </row>
    <row r="23364" spans="1:9" x14ac:dyDescent="0.35">
      <c r="A23364">
        <v>23363</v>
      </c>
      <c r="B23364" t="s">
        <v>1324</v>
      </c>
      <c r="C23364">
        <v>3077727</v>
      </c>
      <c r="D23364">
        <v>49948</v>
      </c>
      <c r="E23364">
        <v>42</v>
      </c>
      <c r="F23364">
        <v>7.8722610509999997</v>
      </c>
      <c r="G23364">
        <v>600.86841230000005</v>
      </c>
      <c r="H23364" s="1">
        <v>45236.657638888886</v>
      </c>
      <c r="I23364">
        <f t="shared" si="365"/>
        <v>14.306390769047621</v>
      </c>
    </row>
    <row r="23365" spans="1:9" x14ac:dyDescent="0.35">
      <c r="A23365">
        <v>23364</v>
      </c>
      <c r="B23365" t="s">
        <v>1324</v>
      </c>
      <c r="C23365">
        <v>3077727</v>
      </c>
      <c r="D23365">
        <v>41213</v>
      </c>
      <c r="E23365">
        <v>34</v>
      </c>
      <c r="F23365">
        <v>5.6880441460000002</v>
      </c>
      <c r="G23365">
        <v>600.86841230000005</v>
      </c>
      <c r="H23365" s="1">
        <v>45266.20416666667</v>
      </c>
      <c r="I23365">
        <f t="shared" si="365"/>
        <v>17.672600361764708</v>
      </c>
    </row>
    <row r="23366" spans="1:9" x14ac:dyDescent="0.35">
      <c r="A23366">
        <v>23365</v>
      </c>
      <c r="B23366" t="s">
        <v>1325</v>
      </c>
      <c r="C23366">
        <v>8849260</v>
      </c>
      <c r="D23366">
        <v>5054</v>
      </c>
      <c r="E23366">
        <v>36</v>
      </c>
      <c r="F23366">
        <v>1.6802338969999999</v>
      </c>
      <c r="G23366">
        <v>174.0178689</v>
      </c>
      <c r="H23366" s="1">
        <v>45236.924305555556</v>
      </c>
      <c r="I23366">
        <f t="shared" si="365"/>
        <v>4.8338296916666668</v>
      </c>
    </row>
    <row r="23367" spans="1:9" x14ac:dyDescent="0.35">
      <c r="A23367">
        <v>23366</v>
      </c>
      <c r="B23367" t="s">
        <v>1325</v>
      </c>
      <c r="C23367">
        <v>8849260</v>
      </c>
      <c r="D23367">
        <v>43684</v>
      </c>
      <c r="E23367">
        <v>28</v>
      </c>
      <c r="F23367">
        <v>1.8793089000000001</v>
      </c>
      <c r="G23367">
        <v>174.0178689</v>
      </c>
      <c r="H23367" s="1">
        <v>45266.502083333333</v>
      </c>
      <c r="I23367">
        <f t="shared" si="365"/>
        <v>6.2149238892857142</v>
      </c>
    </row>
    <row r="23368" spans="1:9" x14ac:dyDescent="0.35">
      <c r="A23368">
        <v>23367</v>
      </c>
      <c r="B23368" t="s">
        <v>1325</v>
      </c>
      <c r="C23368">
        <v>8849260</v>
      </c>
      <c r="D23368">
        <v>19690</v>
      </c>
      <c r="E23368">
        <v>12</v>
      </c>
      <c r="F23368">
        <v>8.4960457799999993</v>
      </c>
      <c r="G23368">
        <v>174.0178689</v>
      </c>
      <c r="H23368" s="1">
        <v>45236.74722222222</v>
      </c>
      <c r="I23368">
        <f t="shared" si="365"/>
        <v>14.501489075</v>
      </c>
    </row>
    <row r="23369" spans="1:9" x14ac:dyDescent="0.35">
      <c r="A23369">
        <v>23368</v>
      </c>
      <c r="B23369" t="s">
        <v>1325</v>
      </c>
      <c r="C23369">
        <v>8849260</v>
      </c>
      <c r="D23369">
        <v>72748</v>
      </c>
      <c r="E23369">
        <v>30</v>
      </c>
      <c r="F23369">
        <v>9.1087039329999993</v>
      </c>
      <c r="G23369">
        <v>174.0178689</v>
      </c>
      <c r="H23369" s="1">
        <v>45266.193749999999</v>
      </c>
      <c r="I23369">
        <f t="shared" si="365"/>
        <v>5.8005956300000001</v>
      </c>
    </row>
    <row r="23370" spans="1:9" x14ac:dyDescent="0.35">
      <c r="A23370">
        <v>23369</v>
      </c>
      <c r="B23370" t="s">
        <v>1325</v>
      </c>
      <c r="C23370">
        <v>6840994</v>
      </c>
      <c r="D23370">
        <v>36572</v>
      </c>
      <c r="E23370">
        <v>10</v>
      </c>
      <c r="F23370">
        <v>4.7444802350000002</v>
      </c>
      <c r="G23370">
        <v>879.77634320000004</v>
      </c>
      <c r="H23370" s="1">
        <v>45266.629861111112</v>
      </c>
      <c r="I23370">
        <f t="shared" si="365"/>
        <v>87.977634320000007</v>
      </c>
    </row>
    <row r="23371" spans="1:9" x14ac:dyDescent="0.35">
      <c r="A23371">
        <v>23370</v>
      </c>
      <c r="B23371" t="s">
        <v>1325</v>
      </c>
      <c r="C23371">
        <v>6840994</v>
      </c>
      <c r="D23371">
        <v>26188</v>
      </c>
      <c r="E23371">
        <v>48</v>
      </c>
      <c r="F23371">
        <v>9.9173727530000004</v>
      </c>
      <c r="G23371">
        <v>879.77634320000004</v>
      </c>
      <c r="H23371" s="1">
        <v>45236.759722222225</v>
      </c>
      <c r="I23371">
        <f t="shared" si="365"/>
        <v>18.328673816666669</v>
      </c>
    </row>
    <row r="23372" spans="1:9" x14ac:dyDescent="0.35">
      <c r="A23372">
        <v>23371</v>
      </c>
      <c r="B23372" t="s">
        <v>1325</v>
      </c>
      <c r="C23372">
        <v>6840994</v>
      </c>
      <c r="D23372">
        <v>42413</v>
      </c>
      <c r="E23372">
        <v>10</v>
      </c>
      <c r="F23372">
        <v>4.9429104949999996</v>
      </c>
      <c r="G23372">
        <v>879.77634320000004</v>
      </c>
      <c r="H23372" s="1">
        <v>45266.415277777778</v>
      </c>
      <c r="I23372">
        <f t="shared" si="365"/>
        <v>87.977634320000007</v>
      </c>
    </row>
    <row r="23373" spans="1:9" x14ac:dyDescent="0.35">
      <c r="A23373">
        <v>23372</v>
      </c>
      <c r="B23373" t="s">
        <v>1325</v>
      </c>
      <c r="C23373">
        <v>6840994</v>
      </c>
      <c r="D23373">
        <v>91808</v>
      </c>
      <c r="E23373">
        <v>49</v>
      </c>
      <c r="F23373">
        <v>1.9605394759999999</v>
      </c>
      <c r="G23373">
        <v>879.77634320000004</v>
      </c>
      <c r="H23373" s="1">
        <v>45266.380555555559</v>
      </c>
      <c r="I23373">
        <f t="shared" si="365"/>
        <v>17.954619248979593</v>
      </c>
    </row>
    <row r="23374" spans="1:9" x14ac:dyDescent="0.35">
      <c r="A23374">
        <v>23373</v>
      </c>
      <c r="B23374" t="s">
        <v>1325</v>
      </c>
      <c r="C23374">
        <v>6840994</v>
      </c>
      <c r="D23374">
        <v>77810</v>
      </c>
      <c r="E23374">
        <v>10</v>
      </c>
      <c r="F23374">
        <v>6.2919275280000004</v>
      </c>
      <c r="G23374">
        <v>879.77634320000004</v>
      </c>
      <c r="H23374" s="1">
        <v>45266.438194444447</v>
      </c>
      <c r="I23374">
        <f t="shared" si="365"/>
        <v>87.977634320000007</v>
      </c>
    </row>
    <row r="23375" spans="1:9" x14ac:dyDescent="0.35">
      <c r="A23375">
        <v>23374</v>
      </c>
      <c r="B23375" t="s">
        <v>1325</v>
      </c>
      <c r="C23375">
        <v>6840994</v>
      </c>
      <c r="D23375">
        <v>94855</v>
      </c>
      <c r="E23375">
        <v>25</v>
      </c>
      <c r="F23375">
        <v>4.3146525200000001</v>
      </c>
      <c r="G23375">
        <v>879.77634320000004</v>
      </c>
      <c r="H23375" s="1">
        <v>45236.768750000003</v>
      </c>
      <c r="I23375">
        <f t="shared" si="365"/>
        <v>35.191053728</v>
      </c>
    </row>
    <row r="23376" spans="1:9" x14ac:dyDescent="0.35">
      <c r="A23376">
        <v>23375</v>
      </c>
      <c r="B23376" t="s">
        <v>1325</v>
      </c>
      <c r="C23376">
        <v>6840994</v>
      </c>
      <c r="D23376">
        <v>34673</v>
      </c>
      <c r="E23376">
        <v>31</v>
      </c>
      <c r="F23376">
        <v>3.9524572889999998</v>
      </c>
      <c r="G23376">
        <v>879.77634320000004</v>
      </c>
      <c r="H23376" s="1">
        <v>45266.090277777781</v>
      </c>
      <c r="I23376">
        <f t="shared" si="365"/>
        <v>28.379882038709678</v>
      </c>
    </row>
    <row r="23377" spans="1:9" x14ac:dyDescent="0.35">
      <c r="A23377">
        <v>23376</v>
      </c>
      <c r="B23377" t="s">
        <v>1325</v>
      </c>
      <c r="C23377">
        <v>6840994</v>
      </c>
      <c r="D23377">
        <v>93879</v>
      </c>
      <c r="E23377">
        <v>17</v>
      </c>
      <c r="F23377">
        <v>8.3716780699999997</v>
      </c>
      <c r="G23377">
        <v>879.77634320000004</v>
      </c>
      <c r="H23377" s="1">
        <v>45236.711805555555</v>
      </c>
      <c r="I23377">
        <f t="shared" si="365"/>
        <v>51.751549600000004</v>
      </c>
    </row>
    <row r="23378" spans="1:9" x14ac:dyDescent="0.35">
      <c r="A23378">
        <v>23377</v>
      </c>
      <c r="B23378" t="s">
        <v>1325</v>
      </c>
      <c r="C23378">
        <v>6840994</v>
      </c>
      <c r="D23378">
        <v>9396</v>
      </c>
      <c r="E23378">
        <v>23</v>
      </c>
      <c r="F23378">
        <v>8.6265726689999997</v>
      </c>
      <c r="G23378">
        <v>879.77634320000004</v>
      </c>
      <c r="H23378" s="1">
        <v>45236.798611111109</v>
      </c>
      <c r="I23378">
        <f t="shared" si="365"/>
        <v>38.251145356521739</v>
      </c>
    </row>
    <row r="23379" spans="1:9" x14ac:dyDescent="0.35">
      <c r="A23379">
        <v>23378</v>
      </c>
      <c r="B23379" t="s">
        <v>1325</v>
      </c>
      <c r="C23379">
        <v>1554270</v>
      </c>
      <c r="D23379">
        <v>66875</v>
      </c>
      <c r="E23379">
        <v>17</v>
      </c>
      <c r="F23379">
        <v>6.95615556</v>
      </c>
      <c r="G23379">
        <v>303.7528792</v>
      </c>
      <c r="H23379" s="1">
        <v>45266.509722222225</v>
      </c>
      <c r="I23379">
        <f t="shared" si="365"/>
        <v>17.867816423529412</v>
      </c>
    </row>
    <row r="23380" spans="1:9" x14ac:dyDescent="0.35">
      <c r="A23380">
        <v>23379</v>
      </c>
      <c r="B23380" t="s">
        <v>1325</v>
      </c>
      <c r="C23380">
        <v>1554270</v>
      </c>
      <c r="D23380">
        <v>78215</v>
      </c>
      <c r="E23380">
        <v>18</v>
      </c>
      <c r="F23380">
        <v>1.83555902</v>
      </c>
      <c r="G23380">
        <v>303.7528792</v>
      </c>
      <c r="H23380" s="1">
        <v>45236.997916666667</v>
      </c>
      <c r="I23380">
        <f t="shared" si="365"/>
        <v>16.875159955555556</v>
      </c>
    </row>
    <row r="23381" spans="1:9" x14ac:dyDescent="0.35">
      <c r="A23381">
        <v>23380</v>
      </c>
      <c r="B23381" t="s">
        <v>1325</v>
      </c>
      <c r="C23381">
        <v>1554270</v>
      </c>
      <c r="D23381">
        <v>42591</v>
      </c>
      <c r="E23381">
        <v>42</v>
      </c>
      <c r="F23381">
        <v>9.0652650240000003</v>
      </c>
      <c r="G23381">
        <v>303.7528792</v>
      </c>
      <c r="H23381" s="1">
        <v>45236.836111111108</v>
      </c>
      <c r="I23381">
        <f t="shared" si="365"/>
        <v>7.232211409523809</v>
      </c>
    </row>
    <row r="23382" spans="1:9" x14ac:dyDescent="0.35">
      <c r="A23382">
        <v>23381</v>
      </c>
      <c r="B23382" t="s">
        <v>1325</v>
      </c>
      <c r="C23382">
        <v>1554270</v>
      </c>
      <c r="D23382">
        <v>38899</v>
      </c>
      <c r="E23382">
        <v>34</v>
      </c>
      <c r="F23382">
        <v>4.0274726110000003</v>
      </c>
      <c r="G23382">
        <v>303.7528792</v>
      </c>
      <c r="H23382" s="1">
        <v>45236.797222222223</v>
      </c>
      <c r="I23382">
        <f t="shared" si="365"/>
        <v>8.933908211764706</v>
      </c>
    </row>
    <row r="23383" spans="1:9" x14ac:dyDescent="0.35">
      <c r="A23383">
        <v>23382</v>
      </c>
      <c r="B23383" t="s">
        <v>1325</v>
      </c>
      <c r="C23383">
        <v>1554270</v>
      </c>
      <c r="D23383">
        <v>13072</v>
      </c>
      <c r="E23383">
        <v>34</v>
      </c>
      <c r="F23383">
        <v>9.8161681059999992</v>
      </c>
      <c r="G23383">
        <v>303.7528792</v>
      </c>
      <c r="H23383" s="1">
        <v>45236.98333333333</v>
      </c>
      <c r="I23383">
        <f t="shared" si="365"/>
        <v>8.933908211764706</v>
      </c>
    </row>
    <row r="23384" spans="1:9" x14ac:dyDescent="0.35">
      <c r="A23384">
        <v>23383</v>
      </c>
      <c r="B23384" t="s">
        <v>1325</v>
      </c>
      <c r="C23384">
        <v>1554270</v>
      </c>
      <c r="D23384">
        <v>83882</v>
      </c>
      <c r="E23384">
        <v>20</v>
      </c>
      <c r="F23384">
        <v>7.3526351769999998</v>
      </c>
      <c r="G23384">
        <v>303.7528792</v>
      </c>
      <c r="H23384" s="1">
        <v>45266.065972222219</v>
      </c>
      <c r="I23384">
        <f t="shared" si="365"/>
        <v>15.187643959999999</v>
      </c>
    </row>
    <row r="23385" spans="1:9" x14ac:dyDescent="0.35">
      <c r="A23385">
        <v>23384</v>
      </c>
      <c r="B23385" t="s">
        <v>1325</v>
      </c>
      <c r="C23385">
        <v>1554270</v>
      </c>
      <c r="D23385">
        <v>81616</v>
      </c>
      <c r="E23385">
        <v>24</v>
      </c>
      <c r="F23385">
        <v>5.3641494510000003</v>
      </c>
      <c r="G23385">
        <v>303.7528792</v>
      </c>
      <c r="H23385" s="1">
        <v>45266.125694444447</v>
      </c>
      <c r="I23385">
        <f t="shared" si="365"/>
        <v>12.656369966666666</v>
      </c>
    </row>
    <row r="23386" spans="1:9" x14ac:dyDescent="0.35">
      <c r="A23386">
        <v>23385</v>
      </c>
      <c r="B23386" t="s">
        <v>1325</v>
      </c>
      <c r="C23386">
        <v>1554270</v>
      </c>
      <c r="D23386">
        <v>25187</v>
      </c>
      <c r="E23386">
        <v>40</v>
      </c>
      <c r="F23386">
        <v>2.591190101</v>
      </c>
      <c r="G23386">
        <v>303.7528792</v>
      </c>
      <c r="H23386" s="1">
        <v>45236.693749999999</v>
      </c>
      <c r="I23386">
        <f t="shared" si="365"/>
        <v>7.5938219799999995</v>
      </c>
    </row>
    <row r="23387" spans="1:9" x14ac:dyDescent="0.35">
      <c r="A23387">
        <v>23386</v>
      </c>
      <c r="B23387" t="s">
        <v>1325</v>
      </c>
      <c r="C23387">
        <v>1554270</v>
      </c>
      <c r="D23387">
        <v>86138</v>
      </c>
      <c r="E23387">
        <v>13</v>
      </c>
      <c r="F23387">
        <v>8.2301667910000003</v>
      </c>
      <c r="G23387">
        <v>303.7528792</v>
      </c>
      <c r="H23387" s="1">
        <v>45266.4375</v>
      </c>
      <c r="I23387">
        <f t="shared" si="365"/>
        <v>23.365606092307694</v>
      </c>
    </row>
    <row r="23388" spans="1:9" x14ac:dyDescent="0.35">
      <c r="A23388">
        <v>23387</v>
      </c>
      <c r="B23388" t="s">
        <v>1325</v>
      </c>
      <c r="C23388">
        <v>1554270</v>
      </c>
      <c r="D23388">
        <v>95588</v>
      </c>
      <c r="E23388">
        <v>33</v>
      </c>
      <c r="F23388">
        <v>2.5040144400000002</v>
      </c>
      <c r="G23388">
        <v>303.7528792</v>
      </c>
      <c r="H23388" s="1">
        <v>45236.890277777777</v>
      </c>
      <c r="I23388">
        <f t="shared" si="365"/>
        <v>9.2046327030303026</v>
      </c>
    </row>
    <row r="23389" spans="1:9" x14ac:dyDescent="0.35">
      <c r="A23389">
        <v>23388</v>
      </c>
      <c r="B23389" t="s">
        <v>1326</v>
      </c>
      <c r="C23389">
        <v>4863560</v>
      </c>
      <c r="D23389">
        <v>32906</v>
      </c>
      <c r="E23389">
        <v>27</v>
      </c>
      <c r="F23389">
        <v>5.2305785419999999</v>
      </c>
      <c r="G23389">
        <v>632.81151980000004</v>
      </c>
      <c r="H23389" s="1">
        <v>45266.325694444444</v>
      </c>
      <c r="I23389">
        <f t="shared" si="365"/>
        <v>23.437463696296298</v>
      </c>
    </row>
    <row r="23390" spans="1:9" x14ac:dyDescent="0.35">
      <c r="A23390">
        <v>23389</v>
      </c>
      <c r="B23390" t="s">
        <v>1326</v>
      </c>
      <c r="C23390">
        <v>4863560</v>
      </c>
      <c r="D23390">
        <v>6163</v>
      </c>
      <c r="E23390">
        <v>47</v>
      </c>
      <c r="F23390">
        <v>6.4271558310000003</v>
      </c>
      <c r="G23390">
        <v>632.81151980000004</v>
      </c>
      <c r="H23390" s="1">
        <v>45266.477083333331</v>
      </c>
      <c r="I23390">
        <f t="shared" si="365"/>
        <v>13.464074889361703</v>
      </c>
    </row>
    <row r="23391" spans="1:9" x14ac:dyDescent="0.35">
      <c r="A23391">
        <v>23390</v>
      </c>
      <c r="B23391" t="s">
        <v>1326</v>
      </c>
      <c r="C23391">
        <v>4863560</v>
      </c>
      <c r="D23391">
        <v>40775</v>
      </c>
      <c r="E23391">
        <v>13</v>
      </c>
      <c r="F23391">
        <v>9.3830462810000004</v>
      </c>
      <c r="G23391">
        <v>632.81151980000004</v>
      </c>
      <c r="H23391" s="1">
        <v>45266.257638888892</v>
      </c>
      <c r="I23391">
        <f t="shared" si="365"/>
        <v>48.67780921538462</v>
      </c>
    </row>
    <row r="23392" spans="1:9" x14ac:dyDescent="0.35">
      <c r="A23392">
        <v>23391</v>
      </c>
      <c r="B23392" t="s">
        <v>1326</v>
      </c>
      <c r="C23392">
        <v>4863560</v>
      </c>
      <c r="D23392">
        <v>54038</v>
      </c>
      <c r="E23392">
        <v>46</v>
      </c>
      <c r="F23392">
        <v>8.4814062200000002</v>
      </c>
      <c r="G23392">
        <v>632.81151980000004</v>
      </c>
      <c r="H23392" s="1">
        <v>45266.375</v>
      </c>
      <c r="I23392">
        <f t="shared" si="365"/>
        <v>13.756772169565219</v>
      </c>
    </row>
    <row r="23393" spans="1:9" x14ac:dyDescent="0.35">
      <c r="A23393">
        <v>23392</v>
      </c>
      <c r="B23393" t="s">
        <v>1326</v>
      </c>
      <c r="C23393">
        <v>4863560</v>
      </c>
      <c r="D23393">
        <v>29978</v>
      </c>
      <c r="E23393">
        <v>39</v>
      </c>
      <c r="F23393">
        <v>1.6865382820000001</v>
      </c>
      <c r="G23393">
        <v>632.81151980000004</v>
      </c>
      <c r="H23393" s="1">
        <v>45266.374305555553</v>
      </c>
      <c r="I23393">
        <f t="shared" si="365"/>
        <v>16.225936405128206</v>
      </c>
    </row>
    <row r="23394" spans="1:9" x14ac:dyDescent="0.35">
      <c r="A23394">
        <v>23393</v>
      </c>
      <c r="B23394" t="s">
        <v>1326</v>
      </c>
      <c r="C23394">
        <v>4863560</v>
      </c>
      <c r="D23394">
        <v>25280</v>
      </c>
      <c r="E23394">
        <v>23</v>
      </c>
      <c r="F23394">
        <v>1.292416797</v>
      </c>
      <c r="G23394">
        <v>632.81151980000004</v>
      </c>
      <c r="H23394" s="1">
        <v>45236.990972222222</v>
      </c>
      <c r="I23394">
        <f t="shared" si="365"/>
        <v>27.513544339130437</v>
      </c>
    </row>
    <row r="23395" spans="1:9" x14ac:dyDescent="0.35">
      <c r="A23395">
        <v>23394</v>
      </c>
      <c r="B23395" t="s">
        <v>1326</v>
      </c>
      <c r="C23395">
        <v>4863560</v>
      </c>
      <c r="D23395">
        <v>76601</v>
      </c>
      <c r="E23395">
        <v>36</v>
      </c>
      <c r="F23395">
        <v>8.6991766669999997</v>
      </c>
      <c r="G23395">
        <v>632.81151980000004</v>
      </c>
      <c r="H23395" s="1">
        <v>45236.770138888889</v>
      </c>
      <c r="I23395">
        <f t="shared" si="365"/>
        <v>17.578097772222222</v>
      </c>
    </row>
    <row r="23396" spans="1:9" x14ac:dyDescent="0.35">
      <c r="A23396">
        <v>23395</v>
      </c>
      <c r="B23396" t="s">
        <v>1326</v>
      </c>
      <c r="C23396">
        <v>4863560</v>
      </c>
      <c r="D23396">
        <v>35805</v>
      </c>
      <c r="E23396">
        <v>28</v>
      </c>
      <c r="F23396">
        <v>1.393468181</v>
      </c>
      <c r="G23396">
        <v>632.81151980000004</v>
      </c>
      <c r="H23396" s="1">
        <v>45236.691666666666</v>
      </c>
      <c r="I23396">
        <f t="shared" si="365"/>
        <v>22.600411421428571</v>
      </c>
    </row>
    <row r="23397" spans="1:9" x14ac:dyDescent="0.35">
      <c r="A23397">
        <v>23396</v>
      </c>
      <c r="B23397" t="s">
        <v>1326</v>
      </c>
      <c r="C23397">
        <v>4863560</v>
      </c>
      <c r="D23397">
        <v>11187</v>
      </c>
      <c r="E23397">
        <v>27</v>
      </c>
      <c r="F23397">
        <v>7.9238841679999998</v>
      </c>
      <c r="G23397">
        <v>632.81151980000004</v>
      </c>
      <c r="H23397" s="1">
        <v>45266.280555555553</v>
      </c>
      <c r="I23397">
        <f t="shared" si="365"/>
        <v>23.437463696296298</v>
      </c>
    </row>
    <row r="23398" spans="1:9" x14ac:dyDescent="0.35">
      <c r="A23398">
        <v>23397</v>
      </c>
      <c r="B23398" t="s">
        <v>1326</v>
      </c>
      <c r="C23398">
        <v>4863560</v>
      </c>
      <c r="D23398">
        <v>98929</v>
      </c>
      <c r="E23398">
        <v>22</v>
      </c>
      <c r="F23398">
        <v>8.9494977539999994</v>
      </c>
      <c r="G23398">
        <v>632.81151980000004</v>
      </c>
      <c r="H23398" s="1">
        <v>45266.572222222225</v>
      </c>
      <c r="I23398">
        <f t="shared" si="365"/>
        <v>28.764159990909093</v>
      </c>
    </row>
    <row r="23399" spans="1:9" x14ac:dyDescent="0.35">
      <c r="A23399">
        <v>23398</v>
      </c>
      <c r="B23399" t="s">
        <v>1326</v>
      </c>
      <c r="C23399">
        <v>3314548</v>
      </c>
      <c r="D23399">
        <v>6387</v>
      </c>
      <c r="E23399">
        <v>37</v>
      </c>
      <c r="F23399">
        <v>5.1190761020000002</v>
      </c>
      <c r="G23399">
        <v>966.68928210000001</v>
      </c>
      <c r="H23399" s="1">
        <v>45266.46597222222</v>
      </c>
      <c r="I23399">
        <f t="shared" si="365"/>
        <v>26.126737354054054</v>
      </c>
    </row>
    <row r="23400" spans="1:9" x14ac:dyDescent="0.35">
      <c r="A23400">
        <v>23399</v>
      </c>
      <c r="B23400" t="s">
        <v>1326</v>
      </c>
      <c r="C23400">
        <v>3314548</v>
      </c>
      <c r="D23400">
        <v>11419</v>
      </c>
      <c r="E23400">
        <v>15</v>
      </c>
      <c r="F23400">
        <v>8.1523466659999997</v>
      </c>
      <c r="G23400">
        <v>966.68928210000001</v>
      </c>
      <c r="H23400" s="1">
        <v>45236.851388888892</v>
      </c>
      <c r="I23400">
        <f t="shared" si="365"/>
        <v>64.445952140000003</v>
      </c>
    </row>
    <row r="23401" spans="1:9" x14ac:dyDescent="0.35">
      <c r="A23401">
        <v>23400</v>
      </c>
      <c r="B23401" t="s">
        <v>1326</v>
      </c>
      <c r="C23401">
        <v>8007697</v>
      </c>
      <c r="D23401">
        <v>72302</v>
      </c>
      <c r="E23401">
        <v>34</v>
      </c>
      <c r="F23401">
        <v>3.988475641</v>
      </c>
      <c r="G23401">
        <v>345.29390189999998</v>
      </c>
      <c r="H23401" s="1">
        <v>45266.50277777778</v>
      </c>
      <c r="I23401">
        <f t="shared" si="365"/>
        <v>10.155702997058823</v>
      </c>
    </row>
    <row r="23402" spans="1:9" x14ac:dyDescent="0.35">
      <c r="A23402">
        <v>23401</v>
      </c>
      <c r="B23402" t="s">
        <v>1326</v>
      </c>
      <c r="C23402">
        <v>8007697</v>
      </c>
      <c r="D23402">
        <v>44009</v>
      </c>
      <c r="E23402">
        <v>11</v>
      </c>
      <c r="F23402">
        <v>3.081253164</v>
      </c>
      <c r="G23402">
        <v>345.29390189999998</v>
      </c>
      <c r="H23402" s="1">
        <v>45236.956944444442</v>
      </c>
      <c r="I23402">
        <f t="shared" si="365"/>
        <v>31.390354718181815</v>
      </c>
    </row>
    <row r="23403" spans="1:9" x14ac:dyDescent="0.35">
      <c r="A23403">
        <v>23402</v>
      </c>
      <c r="B23403" t="s">
        <v>1327</v>
      </c>
      <c r="C23403">
        <v>1008995</v>
      </c>
      <c r="D23403">
        <v>66781</v>
      </c>
      <c r="E23403">
        <v>50</v>
      </c>
      <c r="F23403">
        <v>2.0506437850000001</v>
      </c>
      <c r="G23403">
        <v>622.13941309999996</v>
      </c>
      <c r="H23403" s="1">
        <v>45266.168055555558</v>
      </c>
      <c r="I23403">
        <f t="shared" si="365"/>
        <v>12.442788261999999</v>
      </c>
    </row>
    <row r="23404" spans="1:9" x14ac:dyDescent="0.35">
      <c r="A23404">
        <v>23403</v>
      </c>
      <c r="B23404" t="s">
        <v>1327</v>
      </c>
      <c r="C23404">
        <v>1008995</v>
      </c>
      <c r="D23404">
        <v>33257</v>
      </c>
      <c r="E23404">
        <v>10</v>
      </c>
      <c r="F23404">
        <v>5.18303461</v>
      </c>
      <c r="G23404">
        <v>622.13941309999996</v>
      </c>
      <c r="H23404" s="1">
        <v>45266.258333333331</v>
      </c>
      <c r="I23404">
        <f t="shared" si="365"/>
        <v>62.213941309999996</v>
      </c>
    </row>
    <row r="23405" spans="1:9" x14ac:dyDescent="0.35">
      <c r="A23405">
        <v>23404</v>
      </c>
      <c r="B23405" t="s">
        <v>1327</v>
      </c>
      <c r="C23405">
        <v>1008995</v>
      </c>
      <c r="D23405">
        <v>78122</v>
      </c>
      <c r="E23405">
        <v>39</v>
      </c>
      <c r="F23405">
        <v>5.1654809540000004</v>
      </c>
      <c r="G23405">
        <v>622.13941309999996</v>
      </c>
      <c r="H23405" s="1">
        <v>45266.147916666669</v>
      </c>
      <c r="I23405">
        <f t="shared" si="365"/>
        <v>15.952292643589743</v>
      </c>
    </row>
    <row r="23406" spans="1:9" x14ac:dyDescent="0.35">
      <c r="A23406">
        <v>23405</v>
      </c>
      <c r="B23406" t="s">
        <v>1327</v>
      </c>
      <c r="C23406">
        <v>1008995</v>
      </c>
      <c r="D23406">
        <v>85045</v>
      </c>
      <c r="E23406">
        <v>46</v>
      </c>
      <c r="F23406">
        <v>6.1495142449999998</v>
      </c>
      <c r="G23406">
        <v>622.13941309999996</v>
      </c>
      <c r="H23406" s="1">
        <v>45266.29791666667</v>
      </c>
      <c r="I23406">
        <f t="shared" si="365"/>
        <v>13.524769849999998</v>
      </c>
    </row>
    <row r="23407" spans="1:9" x14ac:dyDescent="0.35">
      <c r="A23407">
        <v>23406</v>
      </c>
      <c r="B23407" t="s">
        <v>1327</v>
      </c>
      <c r="C23407">
        <v>1008995</v>
      </c>
      <c r="D23407">
        <v>70788</v>
      </c>
      <c r="E23407">
        <v>11</v>
      </c>
      <c r="F23407">
        <v>8.1697938529999998</v>
      </c>
      <c r="G23407">
        <v>622.13941309999996</v>
      </c>
      <c r="H23407" s="1">
        <v>45266.007638888892</v>
      </c>
      <c r="I23407">
        <f t="shared" si="365"/>
        <v>56.558128463636358</v>
      </c>
    </row>
    <row r="23408" spans="1:9" x14ac:dyDescent="0.35">
      <c r="A23408">
        <v>23407</v>
      </c>
      <c r="B23408" t="s">
        <v>1327</v>
      </c>
      <c r="C23408">
        <v>1008995</v>
      </c>
      <c r="D23408">
        <v>32952</v>
      </c>
      <c r="E23408">
        <v>41</v>
      </c>
      <c r="F23408">
        <v>1.927188906</v>
      </c>
      <c r="G23408">
        <v>622.13941309999996</v>
      </c>
      <c r="H23408" s="1">
        <v>45236.786805555559</v>
      </c>
      <c r="I23408">
        <f t="shared" si="365"/>
        <v>15.174132026829268</v>
      </c>
    </row>
    <row r="23409" spans="1:9" x14ac:dyDescent="0.35">
      <c r="A23409">
        <v>23408</v>
      </c>
      <c r="B23409" t="s">
        <v>1327</v>
      </c>
      <c r="C23409">
        <v>1008995</v>
      </c>
      <c r="D23409">
        <v>39249</v>
      </c>
      <c r="E23409">
        <v>41</v>
      </c>
      <c r="F23409">
        <v>4.0982538379999998</v>
      </c>
      <c r="G23409">
        <v>622.13941309999996</v>
      </c>
      <c r="H23409" s="1">
        <v>45236.995833333334</v>
      </c>
      <c r="I23409">
        <f t="shared" si="365"/>
        <v>15.174132026829268</v>
      </c>
    </row>
    <row r="23410" spans="1:9" x14ac:dyDescent="0.35">
      <c r="A23410">
        <v>23409</v>
      </c>
      <c r="B23410" t="s">
        <v>1327</v>
      </c>
      <c r="C23410">
        <v>1008995</v>
      </c>
      <c r="D23410">
        <v>43922</v>
      </c>
      <c r="E23410">
        <v>25</v>
      </c>
      <c r="F23410">
        <v>2.055863531</v>
      </c>
      <c r="G23410">
        <v>622.13941309999996</v>
      </c>
      <c r="H23410" s="1">
        <v>45236.681250000001</v>
      </c>
      <c r="I23410">
        <f t="shared" si="365"/>
        <v>24.885576523999998</v>
      </c>
    </row>
    <row r="23411" spans="1:9" x14ac:dyDescent="0.35">
      <c r="A23411">
        <v>23410</v>
      </c>
      <c r="B23411" t="s">
        <v>1327</v>
      </c>
      <c r="C23411">
        <v>1008995</v>
      </c>
      <c r="D23411">
        <v>95624</v>
      </c>
      <c r="E23411">
        <v>33</v>
      </c>
      <c r="F23411">
        <v>1.1104119729999999</v>
      </c>
      <c r="G23411">
        <v>622.13941309999996</v>
      </c>
      <c r="H23411" s="1">
        <v>45266.606944444444</v>
      </c>
      <c r="I23411">
        <f t="shared" si="365"/>
        <v>18.852709487878787</v>
      </c>
    </row>
    <row r="23412" spans="1:9" x14ac:dyDescent="0.35">
      <c r="A23412">
        <v>23411</v>
      </c>
      <c r="B23412" t="s">
        <v>1327</v>
      </c>
      <c r="C23412">
        <v>1008995</v>
      </c>
      <c r="D23412">
        <v>67918</v>
      </c>
      <c r="E23412">
        <v>12</v>
      </c>
      <c r="F23412">
        <v>8.4147088249999999</v>
      </c>
      <c r="G23412">
        <v>622.13941309999996</v>
      </c>
      <c r="H23412" s="1">
        <v>45266.136805555558</v>
      </c>
      <c r="I23412">
        <f t="shared" si="365"/>
        <v>51.844951091666665</v>
      </c>
    </row>
    <row r="23413" spans="1:9" x14ac:dyDescent="0.35">
      <c r="A23413">
        <v>23412</v>
      </c>
      <c r="B23413" t="s">
        <v>1328</v>
      </c>
      <c r="C23413">
        <v>6243988</v>
      </c>
      <c r="D23413">
        <v>87886</v>
      </c>
      <c r="E23413">
        <v>16</v>
      </c>
      <c r="F23413">
        <v>1.0911396200000001</v>
      </c>
      <c r="G23413">
        <v>739.32394190000002</v>
      </c>
      <c r="H23413" s="1">
        <v>45266.220138888886</v>
      </c>
      <c r="I23413">
        <f t="shared" si="365"/>
        <v>46.207746368750001</v>
      </c>
    </row>
    <row r="23414" spans="1:9" x14ac:dyDescent="0.35">
      <c r="A23414">
        <v>23413</v>
      </c>
      <c r="B23414" t="s">
        <v>1328</v>
      </c>
      <c r="C23414">
        <v>6243988</v>
      </c>
      <c r="D23414">
        <v>84113</v>
      </c>
      <c r="E23414">
        <v>14</v>
      </c>
      <c r="F23414">
        <v>1.439233634</v>
      </c>
      <c r="G23414">
        <v>739.32394190000002</v>
      </c>
      <c r="H23414" s="1">
        <v>45266.35833333333</v>
      </c>
      <c r="I23414">
        <f t="shared" si="365"/>
        <v>52.808852992857148</v>
      </c>
    </row>
    <row r="23415" spans="1:9" x14ac:dyDescent="0.35">
      <c r="A23415">
        <v>23414</v>
      </c>
      <c r="B23415" t="s">
        <v>1328</v>
      </c>
      <c r="C23415">
        <v>6243988</v>
      </c>
      <c r="D23415">
        <v>46831</v>
      </c>
      <c r="E23415">
        <v>46</v>
      </c>
      <c r="F23415">
        <v>1.707733328</v>
      </c>
      <c r="G23415">
        <v>739.32394190000002</v>
      </c>
      <c r="H23415" s="1">
        <v>45266.385416666664</v>
      </c>
      <c r="I23415">
        <f t="shared" si="365"/>
        <v>16.07225960652174</v>
      </c>
    </row>
    <row r="23416" spans="1:9" x14ac:dyDescent="0.35">
      <c r="A23416">
        <v>23415</v>
      </c>
      <c r="B23416" t="s">
        <v>1328</v>
      </c>
      <c r="C23416">
        <v>6243988</v>
      </c>
      <c r="D23416">
        <v>14611</v>
      </c>
      <c r="E23416">
        <v>15</v>
      </c>
      <c r="F23416">
        <v>5.8349111599999999</v>
      </c>
      <c r="G23416">
        <v>739.32394190000002</v>
      </c>
      <c r="H23416" s="1">
        <v>45236.662499999999</v>
      </c>
      <c r="I23416">
        <f t="shared" si="365"/>
        <v>49.288262793333338</v>
      </c>
    </row>
    <row r="23417" spans="1:9" x14ac:dyDescent="0.35">
      <c r="A23417">
        <v>23416</v>
      </c>
      <c r="B23417" t="s">
        <v>1328</v>
      </c>
      <c r="C23417">
        <v>6243988</v>
      </c>
      <c r="D23417">
        <v>84723</v>
      </c>
      <c r="E23417">
        <v>35</v>
      </c>
      <c r="F23417">
        <v>3.1178202719999999</v>
      </c>
      <c r="G23417">
        <v>739.32394190000002</v>
      </c>
      <c r="H23417" s="1">
        <v>45236.76666666667</v>
      </c>
      <c r="I23417">
        <f t="shared" si="365"/>
        <v>21.123541197142856</v>
      </c>
    </row>
    <row r="23418" spans="1:9" x14ac:dyDescent="0.35">
      <c r="A23418">
        <v>23417</v>
      </c>
      <c r="B23418" t="s">
        <v>1328</v>
      </c>
      <c r="C23418">
        <v>8421721</v>
      </c>
      <c r="D23418">
        <v>52115</v>
      </c>
      <c r="E23418">
        <v>10</v>
      </c>
      <c r="F23418">
        <v>4.5658889809999996</v>
      </c>
      <c r="G23418">
        <v>199.5698903</v>
      </c>
      <c r="H23418" s="1">
        <v>45236.872916666667</v>
      </c>
      <c r="I23418">
        <f t="shared" si="365"/>
        <v>19.956989029999999</v>
      </c>
    </row>
    <row r="23419" spans="1:9" x14ac:dyDescent="0.35">
      <c r="A23419">
        <v>23418</v>
      </c>
      <c r="B23419" t="s">
        <v>1328</v>
      </c>
      <c r="C23419">
        <v>8421721</v>
      </c>
      <c r="D23419">
        <v>74038</v>
      </c>
      <c r="E23419">
        <v>40</v>
      </c>
      <c r="F23419">
        <v>5.2464585389999998</v>
      </c>
      <c r="G23419">
        <v>199.5698903</v>
      </c>
      <c r="H23419" s="1">
        <v>45236.710416666669</v>
      </c>
      <c r="I23419">
        <f t="shared" si="365"/>
        <v>4.9892472574999998</v>
      </c>
    </row>
    <row r="23420" spans="1:9" x14ac:dyDescent="0.35">
      <c r="A23420">
        <v>23419</v>
      </c>
      <c r="B23420" t="s">
        <v>1328</v>
      </c>
      <c r="C23420">
        <v>8421721</v>
      </c>
      <c r="D23420">
        <v>2093</v>
      </c>
      <c r="E23420">
        <v>46</v>
      </c>
      <c r="F23420">
        <v>2.4405213369999998</v>
      </c>
      <c r="G23420">
        <v>199.5698903</v>
      </c>
      <c r="H23420" s="1">
        <v>45266.117361111108</v>
      </c>
      <c r="I23420">
        <f t="shared" si="365"/>
        <v>4.3384758760869566</v>
      </c>
    </row>
    <row r="23421" spans="1:9" x14ac:dyDescent="0.35">
      <c r="A23421">
        <v>23420</v>
      </c>
      <c r="B23421" t="s">
        <v>1328</v>
      </c>
      <c r="C23421">
        <v>8421721</v>
      </c>
      <c r="D23421">
        <v>77613</v>
      </c>
      <c r="E23421">
        <v>14</v>
      </c>
      <c r="F23421">
        <v>2.1124484730000002</v>
      </c>
      <c r="G23421">
        <v>199.5698903</v>
      </c>
      <c r="H23421" s="1">
        <v>45236.788194444445</v>
      </c>
      <c r="I23421">
        <f t="shared" si="365"/>
        <v>14.254992164285714</v>
      </c>
    </row>
    <row r="23422" spans="1:9" x14ac:dyDescent="0.35">
      <c r="A23422">
        <v>23421</v>
      </c>
      <c r="B23422" t="s">
        <v>1328</v>
      </c>
      <c r="C23422">
        <v>8421721</v>
      </c>
      <c r="D23422">
        <v>55070</v>
      </c>
      <c r="E23422">
        <v>41</v>
      </c>
      <c r="F23422">
        <v>3.9253484730000001</v>
      </c>
      <c r="G23422">
        <v>199.5698903</v>
      </c>
      <c r="H23422" s="1">
        <v>45236.714583333334</v>
      </c>
      <c r="I23422">
        <f t="shared" si="365"/>
        <v>4.8675582999999998</v>
      </c>
    </row>
    <row r="23423" spans="1:9" x14ac:dyDescent="0.35">
      <c r="A23423">
        <v>23422</v>
      </c>
      <c r="B23423" t="s">
        <v>1328</v>
      </c>
      <c r="C23423">
        <v>8421721</v>
      </c>
      <c r="D23423">
        <v>97165</v>
      </c>
      <c r="E23423">
        <v>22</v>
      </c>
      <c r="F23423">
        <v>9.4371495549999995</v>
      </c>
      <c r="G23423">
        <v>199.5698903</v>
      </c>
      <c r="H23423" s="1">
        <v>45266.048611111109</v>
      </c>
      <c r="I23423">
        <f t="shared" si="365"/>
        <v>9.0713586500000005</v>
      </c>
    </row>
    <row r="23424" spans="1:9" x14ac:dyDescent="0.35">
      <c r="A23424">
        <v>23423</v>
      </c>
      <c r="B23424" t="s">
        <v>1328</v>
      </c>
      <c r="C23424">
        <v>8421721</v>
      </c>
      <c r="D23424">
        <v>8365</v>
      </c>
      <c r="E23424">
        <v>13</v>
      </c>
      <c r="F23424">
        <v>9.9610085979999994</v>
      </c>
      <c r="G23424">
        <v>199.5698903</v>
      </c>
      <c r="H23424" s="1">
        <v>45266.370138888888</v>
      </c>
      <c r="I23424">
        <f t="shared" si="365"/>
        <v>15.351530023076922</v>
      </c>
    </row>
    <row r="23425" spans="1:9" x14ac:dyDescent="0.35">
      <c r="A23425">
        <v>23424</v>
      </c>
      <c r="B23425" t="s">
        <v>1328</v>
      </c>
      <c r="C23425">
        <v>4202008</v>
      </c>
      <c r="D23425">
        <v>48443</v>
      </c>
      <c r="E23425">
        <v>36</v>
      </c>
      <c r="F23425">
        <v>4.5170817269999999</v>
      </c>
      <c r="G23425">
        <v>108.6854117</v>
      </c>
      <c r="H23425" s="1">
        <v>45266.089583333334</v>
      </c>
      <c r="I23425">
        <f t="shared" si="365"/>
        <v>3.0190392138888891</v>
      </c>
    </row>
    <row r="23426" spans="1:9" x14ac:dyDescent="0.35">
      <c r="A23426">
        <v>23425</v>
      </c>
      <c r="B23426" t="s">
        <v>1328</v>
      </c>
      <c r="C23426">
        <v>4202008</v>
      </c>
      <c r="D23426">
        <v>94315</v>
      </c>
      <c r="E23426">
        <v>20</v>
      </c>
      <c r="F23426">
        <v>9.0227884449999998</v>
      </c>
      <c r="G23426">
        <v>108.6854117</v>
      </c>
      <c r="H23426" s="1">
        <v>45266.12777777778</v>
      </c>
      <c r="I23426">
        <f t="shared" ref="I23426:I23489" si="366">G23426/E23426</f>
        <v>5.4342705850000002</v>
      </c>
    </row>
    <row r="23427" spans="1:9" x14ac:dyDescent="0.35">
      <c r="A23427">
        <v>23426</v>
      </c>
      <c r="B23427" t="s">
        <v>1328</v>
      </c>
      <c r="C23427">
        <v>4202008</v>
      </c>
      <c r="D23427">
        <v>7327</v>
      </c>
      <c r="E23427">
        <v>25</v>
      </c>
      <c r="F23427">
        <v>5.8737452149999996</v>
      </c>
      <c r="G23427">
        <v>108.6854117</v>
      </c>
      <c r="H23427" s="1">
        <v>45236.804166666669</v>
      </c>
      <c r="I23427">
        <f t="shared" si="366"/>
        <v>4.3474164680000005</v>
      </c>
    </row>
    <row r="23428" spans="1:9" x14ac:dyDescent="0.35">
      <c r="A23428">
        <v>23427</v>
      </c>
      <c r="B23428" t="s">
        <v>1328</v>
      </c>
      <c r="C23428">
        <v>4202008</v>
      </c>
      <c r="D23428">
        <v>73095</v>
      </c>
      <c r="E23428">
        <v>49</v>
      </c>
      <c r="F23428">
        <v>2.507746279</v>
      </c>
      <c r="G23428">
        <v>108.6854117</v>
      </c>
      <c r="H23428" s="1">
        <v>45266.12222222222</v>
      </c>
      <c r="I23428">
        <f t="shared" si="366"/>
        <v>2.2180696265306121</v>
      </c>
    </row>
    <row r="23429" spans="1:9" x14ac:dyDescent="0.35">
      <c r="A23429">
        <v>23428</v>
      </c>
      <c r="B23429" t="s">
        <v>1328</v>
      </c>
      <c r="C23429">
        <v>4202008</v>
      </c>
      <c r="D23429">
        <v>93654</v>
      </c>
      <c r="E23429">
        <v>25</v>
      </c>
      <c r="F23429">
        <v>1.0059935760000001</v>
      </c>
      <c r="G23429">
        <v>108.6854117</v>
      </c>
      <c r="H23429" s="1">
        <v>45266.263194444444</v>
      </c>
      <c r="I23429">
        <f t="shared" si="366"/>
        <v>4.3474164680000005</v>
      </c>
    </row>
    <row r="23430" spans="1:9" x14ac:dyDescent="0.35">
      <c r="A23430">
        <v>23429</v>
      </c>
      <c r="B23430" t="s">
        <v>1328</v>
      </c>
      <c r="C23430">
        <v>4202008</v>
      </c>
      <c r="D23430">
        <v>88632</v>
      </c>
      <c r="E23430">
        <v>15</v>
      </c>
      <c r="F23430">
        <v>2.6723741520000002</v>
      </c>
      <c r="G23430">
        <v>108.6854117</v>
      </c>
      <c r="H23430" s="1">
        <v>45266.334722222222</v>
      </c>
      <c r="I23430">
        <f t="shared" si="366"/>
        <v>7.2456941133333332</v>
      </c>
    </row>
    <row r="23431" spans="1:9" x14ac:dyDescent="0.35">
      <c r="A23431">
        <v>23430</v>
      </c>
      <c r="B23431" t="s">
        <v>1329</v>
      </c>
      <c r="C23431">
        <v>2724741</v>
      </c>
      <c r="D23431">
        <v>21505</v>
      </c>
      <c r="E23431">
        <v>36</v>
      </c>
      <c r="F23431">
        <v>8.3163089780000004</v>
      </c>
      <c r="G23431">
        <v>627.37771810000004</v>
      </c>
      <c r="H23431" s="1">
        <v>45266.023611111108</v>
      </c>
      <c r="I23431">
        <f t="shared" si="366"/>
        <v>17.427158836111111</v>
      </c>
    </row>
    <row r="23432" spans="1:9" x14ac:dyDescent="0.35">
      <c r="A23432">
        <v>23431</v>
      </c>
      <c r="B23432" t="s">
        <v>1329</v>
      </c>
      <c r="C23432">
        <v>2724741</v>
      </c>
      <c r="D23432">
        <v>47657</v>
      </c>
      <c r="E23432">
        <v>44</v>
      </c>
      <c r="F23432">
        <v>7.7546530630000001</v>
      </c>
      <c r="G23432">
        <v>627.37771810000004</v>
      </c>
      <c r="H23432" s="1">
        <v>45266.423611111109</v>
      </c>
      <c r="I23432">
        <f t="shared" si="366"/>
        <v>14.258584502272727</v>
      </c>
    </row>
    <row r="23433" spans="1:9" x14ac:dyDescent="0.35">
      <c r="A23433">
        <v>23432</v>
      </c>
      <c r="B23433" t="s">
        <v>1329</v>
      </c>
      <c r="C23433">
        <v>2724741</v>
      </c>
      <c r="D23433">
        <v>1812</v>
      </c>
      <c r="E23433">
        <v>25</v>
      </c>
      <c r="F23433">
        <v>1.6209824310000001</v>
      </c>
      <c r="G23433">
        <v>627.37771810000004</v>
      </c>
      <c r="H23433" s="1">
        <v>45266.531944444447</v>
      </c>
      <c r="I23433">
        <f t="shared" si="366"/>
        <v>25.095108724000003</v>
      </c>
    </row>
    <row r="23434" spans="1:9" x14ac:dyDescent="0.35">
      <c r="A23434">
        <v>23433</v>
      </c>
      <c r="B23434" t="s">
        <v>1329</v>
      </c>
      <c r="C23434">
        <v>2724741</v>
      </c>
      <c r="D23434">
        <v>91793</v>
      </c>
      <c r="E23434">
        <v>44</v>
      </c>
      <c r="F23434">
        <v>3.6345459180000002</v>
      </c>
      <c r="G23434">
        <v>627.37771810000004</v>
      </c>
      <c r="H23434" s="1">
        <v>45266.564583333333</v>
      </c>
      <c r="I23434">
        <f t="shared" si="366"/>
        <v>14.258584502272727</v>
      </c>
    </row>
    <row r="23435" spans="1:9" x14ac:dyDescent="0.35">
      <c r="A23435">
        <v>23434</v>
      </c>
      <c r="B23435" t="s">
        <v>1329</v>
      </c>
      <c r="C23435">
        <v>2724741</v>
      </c>
      <c r="D23435">
        <v>14895</v>
      </c>
      <c r="E23435">
        <v>17</v>
      </c>
      <c r="F23435">
        <v>1.412078401</v>
      </c>
      <c r="G23435">
        <v>627.37771810000004</v>
      </c>
      <c r="H23435" s="1">
        <v>45266.544444444444</v>
      </c>
      <c r="I23435">
        <f t="shared" si="366"/>
        <v>36.904571652941179</v>
      </c>
    </row>
    <row r="23436" spans="1:9" x14ac:dyDescent="0.35">
      <c r="A23436">
        <v>23435</v>
      </c>
      <c r="B23436" t="s">
        <v>1329</v>
      </c>
      <c r="C23436">
        <v>2724741</v>
      </c>
      <c r="D23436">
        <v>77665</v>
      </c>
      <c r="E23436">
        <v>35</v>
      </c>
      <c r="F23436">
        <v>4.0055213409999997</v>
      </c>
      <c r="G23436">
        <v>627.37771810000004</v>
      </c>
      <c r="H23436" s="1">
        <v>45266.079861111109</v>
      </c>
      <c r="I23436">
        <f t="shared" si="366"/>
        <v>17.925077659999999</v>
      </c>
    </row>
    <row r="23437" spans="1:9" x14ac:dyDescent="0.35">
      <c r="A23437">
        <v>23436</v>
      </c>
      <c r="B23437" t="s">
        <v>1329</v>
      </c>
      <c r="C23437">
        <v>2724741</v>
      </c>
      <c r="D23437">
        <v>70671</v>
      </c>
      <c r="E23437">
        <v>10</v>
      </c>
      <c r="F23437">
        <v>5.5563259970000001</v>
      </c>
      <c r="G23437">
        <v>627.37771810000004</v>
      </c>
      <c r="H23437" s="1">
        <v>45236.651388888888</v>
      </c>
      <c r="I23437">
        <f t="shared" si="366"/>
        <v>62.737771810000005</v>
      </c>
    </row>
    <row r="23438" spans="1:9" x14ac:dyDescent="0.35">
      <c r="A23438">
        <v>23437</v>
      </c>
      <c r="B23438" t="s">
        <v>1329</v>
      </c>
      <c r="C23438">
        <v>2724741</v>
      </c>
      <c r="D23438">
        <v>66717</v>
      </c>
      <c r="E23438">
        <v>43</v>
      </c>
      <c r="F23438">
        <v>3.0151486030000001</v>
      </c>
      <c r="G23438">
        <v>627.37771810000004</v>
      </c>
      <c r="H23438" s="1">
        <v>45266.20416666667</v>
      </c>
      <c r="I23438">
        <f t="shared" si="366"/>
        <v>14.590179490697675</v>
      </c>
    </row>
    <row r="23439" spans="1:9" x14ac:dyDescent="0.35">
      <c r="A23439">
        <v>23438</v>
      </c>
      <c r="B23439" t="s">
        <v>1329</v>
      </c>
      <c r="C23439">
        <v>2724741</v>
      </c>
      <c r="D23439">
        <v>2102</v>
      </c>
      <c r="E23439">
        <v>12</v>
      </c>
      <c r="F23439">
        <v>9.8195243370000007</v>
      </c>
      <c r="G23439">
        <v>627.37771810000004</v>
      </c>
      <c r="H23439" s="1">
        <v>45266.34375</v>
      </c>
      <c r="I23439">
        <f t="shared" si="366"/>
        <v>52.281476508333334</v>
      </c>
    </row>
    <row r="23440" spans="1:9" x14ac:dyDescent="0.35">
      <c r="A23440">
        <v>23439</v>
      </c>
      <c r="B23440" t="s">
        <v>1330</v>
      </c>
      <c r="C23440">
        <v>2098037</v>
      </c>
      <c r="D23440">
        <v>88652</v>
      </c>
      <c r="E23440">
        <v>35</v>
      </c>
      <c r="F23440">
        <v>5.6924212299999999</v>
      </c>
      <c r="G23440">
        <v>345.4116525</v>
      </c>
      <c r="H23440" s="1">
        <v>45266.06527777778</v>
      </c>
      <c r="I23440">
        <f t="shared" si="366"/>
        <v>9.8689043571428581</v>
      </c>
    </row>
    <row r="23441" spans="1:9" x14ac:dyDescent="0.35">
      <c r="A23441">
        <v>23440</v>
      </c>
      <c r="B23441" t="s">
        <v>1330</v>
      </c>
      <c r="C23441">
        <v>2098037</v>
      </c>
      <c r="D23441">
        <v>5734</v>
      </c>
      <c r="E23441">
        <v>22</v>
      </c>
      <c r="F23441">
        <v>8.9864348039999999</v>
      </c>
      <c r="G23441">
        <v>345.4116525</v>
      </c>
      <c r="H23441" s="1">
        <v>45266.058333333334</v>
      </c>
      <c r="I23441">
        <f t="shared" si="366"/>
        <v>15.700529659090909</v>
      </c>
    </row>
    <row r="23442" spans="1:9" x14ac:dyDescent="0.35">
      <c r="A23442">
        <v>23441</v>
      </c>
      <c r="B23442" t="s">
        <v>1330</v>
      </c>
      <c r="C23442">
        <v>2098037</v>
      </c>
      <c r="D23442">
        <v>19085</v>
      </c>
      <c r="E23442">
        <v>39</v>
      </c>
      <c r="F23442">
        <v>4.8191168979999999</v>
      </c>
      <c r="G23442">
        <v>345.4116525</v>
      </c>
      <c r="H23442" s="1">
        <v>45266.489583333336</v>
      </c>
      <c r="I23442">
        <f t="shared" si="366"/>
        <v>8.8567090384615383</v>
      </c>
    </row>
    <row r="23443" spans="1:9" x14ac:dyDescent="0.35">
      <c r="A23443">
        <v>23442</v>
      </c>
      <c r="B23443" t="s">
        <v>1330</v>
      </c>
      <c r="C23443">
        <v>2098037</v>
      </c>
      <c r="D23443">
        <v>45848</v>
      </c>
      <c r="E23443">
        <v>16</v>
      </c>
      <c r="F23443">
        <v>5.4718297600000003</v>
      </c>
      <c r="G23443">
        <v>345.4116525</v>
      </c>
      <c r="H23443" s="1">
        <v>45266.212500000001</v>
      </c>
      <c r="I23443">
        <f t="shared" si="366"/>
        <v>21.58822828125</v>
      </c>
    </row>
    <row r="23444" spans="1:9" x14ac:dyDescent="0.35">
      <c r="A23444">
        <v>23443</v>
      </c>
      <c r="B23444" t="s">
        <v>1330</v>
      </c>
      <c r="C23444">
        <v>8609773</v>
      </c>
      <c r="D23444">
        <v>47032</v>
      </c>
      <c r="E23444">
        <v>46</v>
      </c>
      <c r="F23444">
        <v>2.142936889</v>
      </c>
      <c r="G23444">
        <v>652.75013980000006</v>
      </c>
      <c r="H23444" s="1">
        <v>45236.979861111111</v>
      </c>
      <c r="I23444">
        <f t="shared" si="366"/>
        <v>14.190220430434783</v>
      </c>
    </row>
    <row r="23445" spans="1:9" x14ac:dyDescent="0.35">
      <c r="A23445">
        <v>23444</v>
      </c>
      <c r="B23445" t="s">
        <v>1330</v>
      </c>
      <c r="C23445">
        <v>8609773</v>
      </c>
      <c r="D23445">
        <v>30685</v>
      </c>
      <c r="E23445">
        <v>12</v>
      </c>
      <c r="F23445">
        <v>1.8553397460000001</v>
      </c>
      <c r="G23445">
        <v>652.75013980000006</v>
      </c>
      <c r="H23445" s="1">
        <v>45236.685416666667</v>
      </c>
      <c r="I23445">
        <f t="shared" si="366"/>
        <v>54.39584498333334</v>
      </c>
    </row>
    <row r="23446" spans="1:9" x14ac:dyDescent="0.35">
      <c r="A23446">
        <v>23445</v>
      </c>
      <c r="B23446" t="s">
        <v>1330</v>
      </c>
      <c r="C23446">
        <v>8609773</v>
      </c>
      <c r="D23446">
        <v>26780</v>
      </c>
      <c r="E23446">
        <v>28</v>
      </c>
      <c r="F23446">
        <v>7.357710891</v>
      </c>
      <c r="G23446">
        <v>652.75013980000006</v>
      </c>
      <c r="H23446" s="1">
        <v>45236.791666666664</v>
      </c>
      <c r="I23446">
        <f t="shared" si="366"/>
        <v>23.312504992857146</v>
      </c>
    </row>
    <row r="23447" spans="1:9" x14ac:dyDescent="0.35">
      <c r="A23447">
        <v>23446</v>
      </c>
      <c r="B23447" t="s">
        <v>1330</v>
      </c>
      <c r="C23447">
        <v>1296438</v>
      </c>
      <c r="D23447">
        <v>37795</v>
      </c>
      <c r="E23447">
        <v>29</v>
      </c>
      <c r="F23447">
        <v>5.3715128400000003</v>
      </c>
      <c r="G23447">
        <v>790.44140479999999</v>
      </c>
      <c r="H23447" s="1">
        <v>45266.331944444442</v>
      </c>
      <c r="I23447">
        <f t="shared" si="366"/>
        <v>27.256600165517241</v>
      </c>
    </row>
    <row r="23448" spans="1:9" x14ac:dyDescent="0.35">
      <c r="A23448">
        <v>23447</v>
      </c>
      <c r="B23448" t="s">
        <v>1330</v>
      </c>
      <c r="C23448">
        <v>1296438</v>
      </c>
      <c r="D23448">
        <v>38642</v>
      </c>
      <c r="E23448">
        <v>16</v>
      </c>
      <c r="F23448">
        <v>6.0778976</v>
      </c>
      <c r="G23448">
        <v>790.44140479999999</v>
      </c>
      <c r="H23448" s="1">
        <v>45266.180555555555</v>
      </c>
      <c r="I23448">
        <f t="shared" si="366"/>
        <v>49.402587799999999</v>
      </c>
    </row>
    <row r="23449" spans="1:9" x14ac:dyDescent="0.35">
      <c r="A23449">
        <v>23448</v>
      </c>
      <c r="B23449" t="s">
        <v>1330</v>
      </c>
      <c r="C23449">
        <v>1296438</v>
      </c>
      <c r="D23449">
        <v>96665</v>
      </c>
      <c r="E23449">
        <v>46</v>
      </c>
      <c r="F23449">
        <v>7.55757602</v>
      </c>
      <c r="G23449">
        <v>790.44140479999999</v>
      </c>
      <c r="H23449" s="1">
        <v>45236.893750000003</v>
      </c>
      <c r="I23449">
        <f t="shared" si="366"/>
        <v>17.183508799999998</v>
      </c>
    </row>
    <row r="23450" spans="1:9" x14ac:dyDescent="0.35">
      <c r="A23450">
        <v>23449</v>
      </c>
      <c r="B23450" t="s">
        <v>1331</v>
      </c>
      <c r="C23450">
        <v>6855857</v>
      </c>
      <c r="D23450">
        <v>80738</v>
      </c>
      <c r="E23450">
        <v>49</v>
      </c>
      <c r="F23450">
        <v>3.8702070399999999</v>
      </c>
      <c r="G23450">
        <v>330.94647179999998</v>
      </c>
      <c r="H23450" s="1">
        <v>45266.454861111109</v>
      </c>
      <c r="I23450">
        <f t="shared" si="366"/>
        <v>6.7540096285714286</v>
      </c>
    </row>
    <row r="23451" spans="1:9" x14ac:dyDescent="0.35">
      <c r="A23451">
        <v>23450</v>
      </c>
      <c r="B23451" t="s">
        <v>1331</v>
      </c>
      <c r="C23451">
        <v>6855857</v>
      </c>
      <c r="D23451">
        <v>73278</v>
      </c>
      <c r="E23451">
        <v>20</v>
      </c>
      <c r="F23451">
        <v>4.8974258820000003</v>
      </c>
      <c r="G23451">
        <v>330.94647179999998</v>
      </c>
      <c r="H23451" s="1">
        <v>45236.970138888886</v>
      </c>
      <c r="I23451">
        <f t="shared" si="366"/>
        <v>16.547323589999998</v>
      </c>
    </row>
    <row r="23452" spans="1:9" x14ac:dyDescent="0.35">
      <c r="A23452">
        <v>23451</v>
      </c>
      <c r="B23452" t="s">
        <v>1331</v>
      </c>
      <c r="C23452">
        <v>6855857</v>
      </c>
      <c r="D23452">
        <v>17159</v>
      </c>
      <c r="E23452">
        <v>46</v>
      </c>
      <c r="F23452">
        <v>5.1064554089999996</v>
      </c>
      <c r="G23452">
        <v>330.94647179999998</v>
      </c>
      <c r="H23452" s="1">
        <v>45266.602777777778</v>
      </c>
      <c r="I23452">
        <f t="shared" si="366"/>
        <v>7.1944885173913038</v>
      </c>
    </row>
    <row r="23453" spans="1:9" x14ac:dyDescent="0.35">
      <c r="A23453">
        <v>23452</v>
      </c>
      <c r="B23453" t="s">
        <v>1331</v>
      </c>
      <c r="C23453">
        <v>6855857</v>
      </c>
      <c r="D23453">
        <v>54365</v>
      </c>
      <c r="E23453">
        <v>28</v>
      </c>
      <c r="F23453">
        <v>6.191899555</v>
      </c>
      <c r="G23453">
        <v>330.94647179999998</v>
      </c>
      <c r="H23453" s="1">
        <v>45266.245138888888</v>
      </c>
      <c r="I23453">
        <f t="shared" si="366"/>
        <v>11.819516849999999</v>
      </c>
    </row>
    <row r="23454" spans="1:9" x14ac:dyDescent="0.35">
      <c r="A23454">
        <v>23453</v>
      </c>
      <c r="B23454" t="s">
        <v>1331</v>
      </c>
      <c r="C23454">
        <v>6855857</v>
      </c>
      <c r="D23454">
        <v>31680</v>
      </c>
      <c r="E23454">
        <v>46</v>
      </c>
      <c r="F23454">
        <v>4.1093883450000002</v>
      </c>
      <c r="G23454">
        <v>330.94647179999998</v>
      </c>
      <c r="H23454" s="1">
        <v>45236.768750000003</v>
      </c>
      <c r="I23454">
        <f t="shared" si="366"/>
        <v>7.1944885173913038</v>
      </c>
    </row>
    <row r="23455" spans="1:9" x14ac:dyDescent="0.35">
      <c r="A23455">
        <v>23454</v>
      </c>
      <c r="B23455" t="s">
        <v>1331</v>
      </c>
      <c r="C23455">
        <v>6855857</v>
      </c>
      <c r="D23455">
        <v>78810</v>
      </c>
      <c r="E23455">
        <v>21</v>
      </c>
      <c r="F23455">
        <v>9.4906448539999992</v>
      </c>
      <c r="G23455">
        <v>330.94647179999998</v>
      </c>
      <c r="H23455" s="1">
        <v>45266.617361111108</v>
      </c>
      <c r="I23455">
        <f t="shared" si="366"/>
        <v>15.7593558</v>
      </c>
    </row>
    <row r="23456" spans="1:9" x14ac:dyDescent="0.35">
      <c r="A23456">
        <v>23455</v>
      </c>
      <c r="B23456" t="s">
        <v>1331</v>
      </c>
      <c r="C23456">
        <v>6855857</v>
      </c>
      <c r="D23456">
        <v>65784</v>
      </c>
      <c r="E23456">
        <v>29</v>
      </c>
      <c r="F23456">
        <v>4.1582328779999997</v>
      </c>
      <c r="G23456">
        <v>330.94647179999998</v>
      </c>
      <c r="H23456" s="1">
        <v>45266.339583333334</v>
      </c>
      <c r="I23456">
        <f t="shared" si="366"/>
        <v>11.411947303448276</v>
      </c>
    </row>
    <row r="23457" spans="1:9" x14ac:dyDescent="0.35">
      <c r="A23457">
        <v>23456</v>
      </c>
      <c r="B23457" t="s">
        <v>1331</v>
      </c>
      <c r="C23457">
        <v>1391394</v>
      </c>
      <c r="D23457">
        <v>76517</v>
      </c>
      <c r="E23457">
        <v>14</v>
      </c>
      <c r="F23457">
        <v>8.5485996899999996</v>
      </c>
      <c r="G23457">
        <v>485.58489520000001</v>
      </c>
      <c r="H23457" s="1">
        <v>45236.699305555558</v>
      </c>
      <c r="I23457">
        <f t="shared" si="366"/>
        <v>34.68463537142857</v>
      </c>
    </row>
    <row r="23458" spans="1:9" x14ac:dyDescent="0.35">
      <c r="A23458">
        <v>23457</v>
      </c>
      <c r="B23458" t="s">
        <v>1331</v>
      </c>
      <c r="C23458">
        <v>1391394</v>
      </c>
      <c r="D23458">
        <v>98286</v>
      </c>
      <c r="E23458">
        <v>15</v>
      </c>
      <c r="F23458">
        <v>7.5883901219999998</v>
      </c>
      <c r="G23458">
        <v>485.58489520000001</v>
      </c>
      <c r="H23458" s="1">
        <v>45266.131944444445</v>
      </c>
      <c r="I23458">
        <f t="shared" si="366"/>
        <v>32.372326346666668</v>
      </c>
    </row>
    <row r="23459" spans="1:9" x14ac:dyDescent="0.35">
      <c r="A23459">
        <v>23458</v>
      </c>
      <c r="B23459" t="s">
        <v>1331</v>
      </c>
      <c r="C23459">
        <v>1391394</v>
      </c>
      <c r="D23459">
        <v>54337</v>
      </c>
      <c r="E23459">
        <v>42</v>
      </c>
      <c r="F23459">
        <v>1.631681473</v>
      </c>
      <c r="G23459">
        <v>485.58489520000001</v>
      </c>
      <c r="H23459" s="1">
        <v>45236.786111111112</v>
      </c>
      <c r="I23459">
        <f t="shared" si="366"/>
        <v>11.561545123809523</v>
      </c>
    </row>
    <row r="23460" spans="1:9" x14ac:dyDescent="0.35">
      <c r="A23460">
        <v>23459</v>
      </c>
      <c r="B23460" t="s">
        <v>1331</v>
      </c>
      <c r="C23460">
        <v>1391394</v>
      </c>
      <c r="D23460">
        <v>76961</v>
      </c>
      <c r="E23460">
        <v>42</v>
      </c>
      <c r="F23460">
        <v>4.282428028</v>
      </c>
      <c r="G23460">
        <v>485.58489520000001</v>
      </c>
      <c r="H23460" s="1">
        <v>45266.080555555556</v>
      </c>
      <c r="I23460">
        <f t="shared" si="366"/>
        <v>11.561545123809523</v>
      </c>
    </row>
    <row r="23461" spans="1:9" x14ac:dyDescent="0.35">
      <c r="A23461">
        <v>23460</v>
      </c>
      <c r="B23461" t="s">
        <v>1331</v>
      </c>
      <c r="C23461">
        <v>1391394</v>
      </c>
      <c r="D23461">
        <v>81682</v>
      </c>
      <c r="E23461">
        <v>25</v>
      </c>
      <c r="F23461">
        <v>3.1985679189999998</v>
      </c>
      <c r="G23461">
        <v>485.58489520000001</v>
      </c>
      <c r="H23461" s="1">
        <v>45266.022916666669</v>
      </c>
      <c r="I23461">
        <f t="shared" si="366"/>
        <v>19.423395807999999</v>
      </c>
    </row>
    <row r="23462" spans="1:9" x14ac:dyDescent="0.35">
      <c r="A23462">
        <v>23461</v>
      </c>
      <c r="B23462" t="s">
        <v>1331</v>
      </c>
      <c r="C23462">
        <v>1391394</v>
      </c>
      <c r="D23462">
        <v>16549</v>
      </c>
      <c r="E23462">
        <v>20</v>
      </c>
      <c r="F23462">
        <v>5.141602249</v>
      </c>
      <c r="G23462">
        <v>485.58489520000001</v>
      </c>
      <c r="H23462" s="1">
        <v>45266.134027777778</v>
      </c>
      <c r="I23462">
        <f t="shared" si="366"/>
        <v>24.279244760000001</v>
      </c>
    </row>
    <row r="23463" spans="1:9" x14ac:dyDescent="0.35">
      <c r="A23463">
        <v>23462</v>
      </c>
      <c r="B23463" t="s">
        <v>1331</v>
      </c>
      <c r="C23463">
        <v>1391394</v>
      </c>
      <c r="D23463">
        <v>76603</v>
      </c>
      <c r="E23463">
        <v>49</v>
      </c>
      <c r="F23463">
        <v>7.9703561230000002</v>
      </c>
      <c r="G23463">
        <v>485.58489520000001</v>
      </c>
      <c r="H23463" s="1">
        <v>45266.269444444442</v>
      </c>
      <c r="I23463">
        <f t="shared" si="366"/>
        <v>9.9098958204081633</v>
      </c>
    </row>
    <row r="23464" spans="1:9" x14ac:dyDescent="0.35">
      <c r="A23464">
        <v>23463</v>
      </c>
      <c r="B23464" t="s">
        <v>1331</v>
      </c>
      <c r="C23464">
        <v>1391394</v>
      </c>
      <c r="D23464">
        <v>11459</v>
      </c>
      <c r="E23464">
        <v>22</v>
      </c>
      <c r="F23464">
        <v>7.988871219</v>
      </c>
      <c r="G23464">
        <v>485.58489520000001</v>
      </c>
      <c r="H23464" s="1">
        <v>45266.288888888892</v>
      </c>
      <c r="I23464">
        <f t="shared" si="366"/>
        <v>22.072040690909091</v>
      </c>
    </row>
    <row r="23465" spans="1:9" x14ac:dyDescent="0.35">
      <c r="A23465">
        <v>23464</v>
      </c>
      <c r="B23465" t="s">
        <v>1331</v>
      </c>
      <c r="C23465">
        <v>1391394</v>
      </c>
      <c r="D23465">
        <v>94438</v>
      </c>
      <c r="E23465">
        <v>37</v>
      </c>
      <c r="F23465">
        <v>5.0342869319999997</v>
      </c>
      <c r="G23465">
        <v>485.58489520000001</v>
      </c>
      <c r="H23465" s="1">
        <v>45266.057638888888</v>
      </c>
      <c r="I23465">
        <f t="shared" si="366"/>
        <v>13.123916086486487</v>
      </c>
    </row>
    <row r="23466" spans="1:9" x14ac:dyDescent="0.35">
      <c r="A23466">
        <v>23465</v>
      </c>
      <c r="B23466" t="s">
        <v>1332</v>
      </c>
      <c r="C23466">
        <v>6702128</v>
      </c>
      <c r="D23466">
        <v>87468</v>
      </c>
      <c r="E23466">
        <v>33</v>
      </c>
      <c r="F23466">
        <v>9.8073412080000004</v>
      </c>
      <c r="G23466">
        <v>971.71248270000001</v>
      </c>
      <c r="H23466" s="1">
        <v>45266.282638888886</v>
      </c>
      <c r="I23466">
        <f t="shared" si="366"/>
        <v>29.445832809090909</v>
      </c>
    </row>
    <row r="23467" spans="1:9" x14ac:dyDescent="0.35">
      <c r="A23467">
        <v>23466</v>
      </c>
      <c r="B23467" t="s">
        <v>1332</v>
      </c>
      <c r="C23467">
        <v>6702128</v>
      </c>
      <c r="D23467">
        <v>16409</v>
      </c>
      <c r="E23467">
        <v>20</v>
      </c>
      <c r="F23467">
        <v>4.6491359250000004</v>
      </c>
      <c r="G23467">
        <v>971.71248270000001</v>
      </c>
      <c r="H23467" s="1">
        <v>45236.84375</v>
      </c>
      <c r="I23467">
        <f t="shared" si="366"/>
        <v>48.585624135000003</v>
      </c>
    </row>
    <row r="23468" spans="1:9" x14ac:dyDescent="0.35">
      <c r="A23468">
        <v>23467</v>
      </c>
      <c r="B23468" t="s">
        <v>1332</v>
      </c>
      <c r="C23468">
        <v>5682723</v>
      </c>
      <c r="D23468">
        <v>16643</v>
      </c>
      <c r="E23468">
        <v>42</v>
      </c>
      <c r="F23468">
        <v>6.8955029019999996</v>
      </c>
      <c r="G23468">
        <v>679.84458859999995</v>
      </c>
      <c r="H23468" s="1">
        <v>45266.515277777777</v>
      </c>
      <c r="I23468">
        <f t="shared" si="366"/>
        <v>16.186775919047619</v>
      </c>
    </row>
    <row r="23469" spans="1:9" x14ac:dyDescent="0.35">
      <c r="A23469">
        <v>23468</v>
      </c>
      <c r="B23469" t="s">
        <v>1332</v>
      </c>
      <c r="C23469">
        <v>5682723</v>
      </c>
      <c r="D23469">
        <v>12349</v>
      </c>
      <c r="E23469">
        <v>16</v>
      </c>
      <c r="F23469">
        <v>6.1290059130000003</v>
      </c>
      <c r="G23469">
        <v>679.84458859999995</v>
      </c>
      <c r="H23469" s="1">
        <v>45266.538888888892</v>
      </c>
      <c r="I23469">
        <f t="shared" si="366"/>
        <v>42.490286787499997</v>
      </c>
    </row>
    <row r="23470" spans="1:9" x14ac:dyDescent="0.35">
      <c r="A23470">
        <v>23469</v>
      </c>
      <c r="B23470" t="s">
        <v>1332</v>
      </c>
      <c r="C23470">
        <v>8501496</v>
      </c>
      <c r="D23470">
        <v>62887</v>
      </c>
      <c r="E23470">
        <v>16</v>
      </c>
      <c r="F23470">
        <v>9.2214205959999997</v>
      </c>
      <c r="G23470">
        <v>766.47435519999999</v>
      </c>
      <c r="H23470" s="1">
        <v>45266.488888888889</v>
      </c>
      <c r="I23470">
        <f t="shared" si="366"/>
        <v>47.904647199999999</v>
      </c>
    </row>
    <row r="23471" spans="1:9" x14ac:dyDescent="0.35">
      <c r="A23471">
        <v>23470</v>
      </c>
      <c r="B23471" t="s">
        <v>1332</v>
      </c>
      <c r="C23471">
        <v>8501496</v>
      </c>
      <c r="D23471">
        <v>92715</v>
      </c>
      <c r="E23471">
        <v>25</v>
      </c>
      <c r="F23471">
        <v>8.9271190069999999</v>
      </c>
      <c r="G23471">
        <v>766.47435519999999</v>
      </c>
      <c r="H23471" s="1">
        <v>45266.529861111114</v>
      </c>
      <c r="I23471">
        <f t="shared" si="366"/>
        <v>30.658974208</v>
      </c>
    </row>
    <row r="23472" spans="1:9" x14ac:dyDescent="0.35">
      <c r="A23472">
        <v>23471</v>
      </c>
      <c r="B23472" t="s">
        <v>1332</v>
      </c>
      <c r="C23472">
        <v>8501496</v>
      </c>
      <c r="D23472">
        <v>9528</v>
      </c>
      <c r="E23472">
        <v>27</v>
      </c>
      <c r="F23472">
        <v>3.0747827929999998</v>
      </c>
      <c r="G23472">
        <v>766.47435519999999</v>
      </c>
      <c r="H23472" s="1">
        <v>45236.853472222225</v>
      </c>
      <c r="I23472">
        <f t="shared" si="366"/>
        <v>28.38793908148148</v>
      </c>
    </row>
    <row r="23473" spans="1:9" x14ac:dyDescent="0.35">
      <c r="A23473">
        <v>23472</v>
      </c>
      <c r="B23473" t="s">
        <v>1332</v>
      </c>
      <c r="C23473">
        <v>8501496</v>
      </c>
      <c r="D23473">
        <v>72936</v>
      </c>
      <c r="E23473">
        <v>19</v>
      </c>
      <c r="F23473">
        <v>3.7417769559999998</v>
      </c>
      <c r="G23473">
        <v>766.47435519999999</v>
      </c>
      <c r="H23473" s="1">
        <v>45266.334722222222</v>
      </c>
      <c r="I23473">
        <f t="shared" si="366"/>
        <v>40.340755536842103</v>
      </c>
    </row>
    <row r="23474" spans="1:9" x14ac:dyDescent="0.35">
      <c r="A23474">
        <v>23473</v>
      </c>
      <c r="B23474" t="s">
        <v>1332</v>
      </c>
      <c r="C23474">
        <v>8501496</v>
      </c>
      <c r="D23474">
        <v>29628</v>
      </c>
      <c r="E23474">
        <v>21</v>
      </c>
      <c r="F23474">
        <v>1.4316826979999999</v>
      </c>
      <c r="G23474">
        <v>766.47435519999999</v>
      </c>
      <c r="H23474" s="1">
        <v>45266.259027777778</v>
      </c>
      <c r="I23474">
        <f t="shared" si="366"/>
        <v>36.498778819047615</v>
      </c>
    </row>
    <row r="23475" spans="1:9" x14ac:dyDescent="0.35">
      <c r="A23475">
        <v>23474</v>
      </c>
      <c r="B23475" t="s">
        <v>1332</v>
      </c>
      <c r="C23475">
        <v>8501496</v>
      </c>
      <c r="D23475">
        <v>32625</v>
      </c>
      <c r="E23475">
        <v>16</v>
      </c>
      <c r="F23475">
        <v>8.7606078299999997</v>
      </c>
      <c r="G23475">
        <v>766.47435519999999</v>
      </c>
      <c r="H23475" s="1">
        <v>45266.145833333336</v>
      </c>
      <c r="I23475">
        <f t="shared" si="366"/>
        <v>47.904647199999999</v>
      </c>
    </row>
    <row r="23476" spans="1:9" x14ac:dyDescent="0.35">
      <c r="A23476">
        <v>23475</v>
      </c>
      <c r="B23476" t="s">
        <v>1332</v>
      </c>
      <c r="C23476">
        <v>6220919</v>
      </c>
      <c r="D23476">
        <v>80885</v>
      </c>
      <c r="E23476">
        <v>32</v>
      </c>
      <c r="F23476">
        <v>1.7973429460000001</v>
      </c>
      <c r="G23476">
        <v>284.58658680000002</v>
      </c>
      <c r="H23476" s="1">
        <v>45266.606249999997</v>
      </c>
      <c r="I23476">
        <f t="shared" si="366"/>
        <v>8.8933308375000006</v>
      </c>
    </row>
    <row r="23477" spans="1:9" x14ac:dyDescent="0.35">
      <c r="A23477">
        <v>23476</v>
      </c>
      <c r="B23477" t="s">
        <v>1332</v>
      </c>
      <c r="C23477">
        <v>6220919</v>
      </c>
      <c r="D23477">
        <v>54416</v>
      </c>
      <c r="E23477">
        <v>20</v>
      </c>
      <c r="F23477">
        <v>4.815881053</v>
      </c>
      <c r="G23477">
        <v>284.58658680000002</v>
      </c>
      <c r="H23477" s="1">
        <v>45236.799305555556</v>
      </c>
      <c r="I23477">
        <f t="shared" si="366"/>
        <v>14.229329340000001</v>
      </c>
    </row>
    <row r="23478" spans="1:9" x14ac:dyDescent="0.35">
      <c r="A23478">
        <v>23477</v>
      </c>
      <c r="B23478" t="s">
        <v>1332</v>
      </c>
      <c r="C23478">
        <v>6220919</v>
      </c>
      <c r="D23478">
        <v>40520</v>
      </c>
      <c r="E23478">
        <v>12</v>
      </c>
      <c r="F23478">
        <v>7.216145837</v>
      </c>
      <c r="G23478">
        <v>284.58658680000002</v>
      </c>
      <c r="H23478" s="1">
        <v>45236.678472222222</v>
      </c>
      <c r="I23478">
        <f t="shared" si="366"/>
        <v>23.715548900000002</v>
      </c>
    </row>
    <row r="23479" spans="1:9" x14ac:dyDescent="0.35">
      <c r="A23479">
        <v>23478</v>
      </c>
      <c r="B23479" t="s">
        <v>1332</v>
      </c>
      <c r="C23479">
        <v>6220919</v>
      </c>
      <c r="D23479">
        <v>32352</v>
      </c>
      <c r="E23479">
        <v>27</v>
      </c>
      <c r="F23479">
        <v>9.0921106480000002</v>
      </c>
      <c r="G23479">
        <v>284.58658680000002</v>
      </c>
      <c r="H23479" s="1">
        <v>45266.081250000003</v>
      </c>
      <c r="I23479">
        <f t="shared" si="366"/>
        <v>10.540243955555557</v>
      </c>
    </row>
    <row r="23480" spans="1:9" x14ac:dyDescent="0.35">
      <c r="A23480">
        <v>23479</v>
      </c>
      <c r="B23480" t="s">
        <v>1332</v>
      </c>
      <c r="C23480">
        <v>6220919</v>
      </c>
      <c r="D23480">
        <v>42629</v>
      </c>
      <c r="E23480">
        <v>44</v>
      </c>
      <c r="F23480">
        <v>3.696395952</v>
      </c>
      <c r="G23480">
        <v>284.58658680000002</v>
      </c>
      <c r="H23480" s="1">
        <v>45236.82916666667</v>
      </c>
      <c r="I23480">
        <f t="shared" si="366"/>
        <v>6.4678769727272734</v>
      </c>
    </row>
    <row r="23481" spans="1:9" x14ac:dyDescent="0.35">
      <c r="A23481">
        <v>23480</v>
      </c>
      <c r="B23481" t="s">
        <v>1332</v>
      </c>
      <c r="C23481">
        <v>6220919</v>
      </c>
      <c r="D23481">
        <v>82245</v>
      </c>
      <c r="E23481">
        <v>24</v>
      </c>
      <c r="F23481">
        <v>9.4769538860000004</v>
      </c>
      <c r="G23481">
        <v>284.58658680000002</v>
      </c>
      <c r="H23481" s="1">
        <v>45236.786111111112</v>
      </c>
      <c r="I23481">
        <f t="shared" si="366"/>
        <v>11.857774450000001</v>
      </c>
    </row>
    <row r="23482" spans="1:9" x14ac:dyDescent="0.35">
      <c r="A23482">
        <v>23481</v>
      </c>
      <c r="B23482" t="s">
        <v>1332</v>
      </c>
      <c r="C23482">
        <v>6220919</v>
      </c>
      <c r="D23482">
        <v>59081</v>
      </c>
      <c r="E23482">
        <v>20</v>
      </c>
      <c r="F23482">
        <v>8.2373766249999996</v>
      </c>
      <c r="G23482">
        <v>284.58658680000002</v>
      </c>
      <c r="H23482" s="1">
        <v>45266.506944444445</v>
      </c>
      <c r="I23482">
        <f t="shared" si="366"/>
        <v>14.229329340000001</v>
      </c>
    </row>
    <row r="23483" spans="1:9" x14ac:dyDescent="0.35">
      <c r="A23483">
        <v>23482</v>
      </c>
      <c r="B23483" t="s">
        <v>1333</v>
      </c>
      <c r="C23483">
        <v>7784852</v>
      </c>
      <c r="D23483">
        <v>35579</v>
      </c>
      <c r="E23483">
        <v>39</v>
      </c>
      <c r="F23483">
        <v>9.8947868000000003</v>
      </c>
      <c r="G23483">
        <v>588.45272239999997</v>
      </c>
      <c r="H23483" s="1">
        <v>45266.070833333331</v>
      </c>
      <c r="I23483">
        <f t="shared" si="366"/>
        <v>15.088531343589743</v>
      </c>
    </row>
    <row r="23484" spans="1:9" x14ac:dyDescent="0.35">
      <c r="A23484">
        <v>23483</v>
      </c>
      <c r="B23484" t="s">
        <v>1333</v>
      </c>
      <c r="C23484">
        <v>7784852</v>
      </c>
      <c r="D23484">
        <v>34337</v>
      </c>
      <c r="E23484">
        <v>42</v>
      </c>
      <c r="F23484">
        <v>6.0159545730000001</v>
      </c>
      <c r="G23484">
        <v>588.45272239999997</v>
      </c>
      <c r="H23484" s="1">
        <v>45266.286111111112</v>
      </c>
      <c r="I23484">
        <f t="shared" si="366"/>
        <v>14.010779104761903</v>
      </c>
    </row>
    <row r="23485" spans="1:9" x14ac:dyDescent="0.35">
      <c r="A23485">
        <v>23484</v>
      </c>
      <c r="B23485" t="s">
        <v>1333</v>
      </c>
      <c r="C23485">
        <v>7784852</v>
      </c>
      <c r="D23485">
        <v>28842</v>
      </c>
      <c r="E23485">
        <v>26</v>
      </c>
      <c r="F23485">
        <v>7.0287454460000003</v>
      </c>
      <c r="G23485">
        <v>588.45272239999997</v>
      </c>
      <c r="H23485" s="1">
        <v>45236.668749999997</v>
      </c>
      <c r="I23485">
        <f t="shared" si="366"/>
        <v>22.632797015384615</v>
      </c>
    </row>
    <row r="23486" spans="1:9" x14ac:dyDescent="0.35">
      <c r="A23486">
        <v>23485</v>
      </c>
      <c r="B23486" t="s">
        <v>1333</v>
      </c>
      <c r="C23486">
        <v>7784852</v>
      </c>
      <c r="D23486">
        <v>40259</v>
      </c>
      <c r="E23486">
        <v>41</v>
      </c>
      <c r="F23486">
        <v>5.9533931019999997</v>
      </c>
      <c r="G23486">
        <v>588.45272239999997</v>
      </c>
      <c r="H23486" s="1">
        <v>45236.688888888886</v>
      </c>
      <c r="I23486">
        <f t="shared" si="366"/>
        <v>14.352505424390243</v>
      </c>
    </row>
    <row r="23487" spans="1:9" x14ac:dyDescent="0.35">
      <c r="A23487">
        <v>23486</v>
      </c>
      <c r="B23487" t="s">
        <v>1333</v>
      </c>
      <c r="C23487">
        <v>7784852</v>
      </c>
      <c r="D23487">
        <v>47843</v>
      </c>
      <c r="E23487">
        <v>46</v>
      </c>
      <c r="F23487">
        <v>6.4961362850000004</v>
      </c>
      <c r="G23487">
        <v>588.45272239999997</v>
      </c>
      <c r="H23487" s="1">
        <v>45236.868055555555</v>
      </c>
      <c r="I23487">
        <f t="shared" si="366"/>
        <v>12.792450486956522</v>
      </c>
    </row>
    <row r="23488" spans="1:9" x14ac:dyDescent="0.35">
      <c r="A23488">
        <v>23487</v>
      </c>
      <c r="B23488" t="s">
        <v>1334</v>
      </c>
      <c r="C23488">
        <v>1720468</v>
      </c>
      <c r="D23488">
        <v>26408</v>
      </c>
      <c r="E23488">
        <v>44</v>
      </c>
      <c r="F23488">
        <v>5.004617101</v>
      </c>
      <c r="G23488">
        <v>950.71862269999997</v>
      </c>
      <c r="H23488" s="1">
        <v>45266.058333333334</v>
      </c>
      <c r="I23488">
        <f t="shared" si="366"/>
        <v>21.607241424999998</v>
      </c>
    </row>
    <row r="23489" spans="1:9" x14ac:dyDescent="0.35">
      <c r="A23489">
        <v>23488</v>
      </c>
      <c r="B23489" t="s">
        <v>1334</v>
      </c>
      <c r="C23489">
        <v>1720468</v>
      </c>
      <c r="D23489">
        <v>92286</v>
      </c>
      <c r="E23489">
        <v>24</v>
      </c>
      <c r="F23489">
        <v>5.2466403970000002</v>
      </c>
      <c r="G23489">
        <v>950.71862269999997</v>
      </c>
      <c r="H23489" s="1">
        <v>45266.217361111114</v>
      </c>
      <c r="I23489">
        <f t="shared" si="366"/>
        <v>39.61327594583333</v>
      </c>
    </row>
    <row r="23490" spans="1:9" x14ac:dyDescent="0.35">
      <c r="A23490">
        <v>23489</v>
      </c>
      <c r="B23490" t="s">
        <v>1334</v>
      </c>
      <c r="C23490">
        <v>1720468</v>
      </c>
      <c r="D23490">
        <v>83513</v>
      </c>
      <c r="E23490">
        <v>12</v>
      </c>
      <c r="F23490">
        <v>5.2124702320000003</v>
      </c>
      <c r="G23490">
        <v>950.71862269999997</v>
      </c>
      <c r="H23490" s="1">
        <v>45266.331250000003</v>
      </c>
      <c r="I23490">
        <f t="shared" ref="I23490:I23553" si="367">G23490/E23490</f>
        <v>79.226551891666659</v>
      </c>
    </row>
    <row r="23491" spans="1:9" x14ac:dyDescent="0.35">
      <c r="A23491">
        <v>23490</v>
      </c>
      <c r="B23491" t="s">
        <v>1334</v>
      </c>
      <c r="C23491">
        <v>1720468</v>
      </c>
      <c r="D23491">
        <v>40769</v>
      </c>
      <c r="E23491">
        <v>20</v>
      </c>
      <c r="F23491">
        <v>5.7663028369999996</v>
      </c>
      <c r="G23491">
        <v>950.71862269999997</v>
      </c>
      <c r="H23491" s="1">
        <v>45266.245833333334</v>
      </c>
      <c r="I23491">
        <f t="shared" si="367"/>
        <v>47.535931134999998</v>
      </c>
    </row>
    <row r="23492" spans="1:9" x14ac:dyDescent="0.35">
      <c r="A23492">
        <v>23491</v>
      </c>
      <c r="B23492" t="s">
        <v>1334</v>
      </c>
      <c r="C23492">
        <v>1720468</v>
      </c>
      <c r="D23492">
        <v>24080</v>
      </c>
      <c r="E23492">
        <v>27</v>
      </c>
      <c r="F23492">
        <v>7.6676291980000002</v>
      </c>
      <c r="G23492">
        <v>950.71862269999997</v>
      </c>
      <c r="H23492" s="1">
        <v>45266.026388888888</v>
      </c>
      <c r="I23492">
        <f t="shared" si="367"/>
        <v>35.211800840740743</v>
      </c>
    </row>
    <row r="23493" spans="1:9" x14ac:dyDescent="0.35">
      <c r="A23493">
        <v>23492</v>
      </c>
      <c r="B23493" t="s">
        <v>1334</v>
      </c>
      <c r="C23493">
        <v>1720468</v>
      </c>
      <c r="D23493">
        <v>42243</v>
      </c>
      <c r="E23493">
        <v>32</v>
      </c>
      <c r="F23493">
        <v>4.760375185</v>
      </c>
      <c r="G23493">
        <v>950.71862269999997</v>
      </c>
      <c r="H23493" s="1">
        <v>45236.987500000003</v>
      </c>
      <c r="I23493">
        <f t="shared" si="367"/>
        <v>29.709956959374999</v>
      </c>
    </row>
    <row r="23494" spans="1:9" x14ac:dyDescent="0.35">
      <c r="A23494">
        <v>23493</v>
      </c>
      <c r="B23494" t="s">
        <v>1334</v>
      </c>
      <c r="C23494">
        <v>1720468</v>
      </c>
      <c r="D23494">
        <v>24807</v>
      </c>
      <c r="E23494">
        <v>45</v>
      </c>
      <c r="F23494">
        <v>4.435998852</v>
      </c>
      <c r="G23494">
        <v>950.71862269999997</v>
      </c>
      <c r="H23494" s="1">
        <v>45266.620138888888</v>
      </c>
      <c r="I23494">
        <f t="shared" si="367"/>
        <v>21.127080504444443</v>
      </c>
    </row>
    <row r="23495" spans="1:9" x14ac:dyDescent="0.35">
      <c r="A23495">
        <v>23494</v>
      </c>
      <c r="B23495" t="s">
        <v>1334</v>
      </c>
      <c r="C23495">
        <v>1720468</v>
      </c>
      <c r="D23495">
        <v>39833</v>
      </c>
      <c r="E23495">
        <v>18</v>
      </c>
      <c r="F23495">
        <v>6.8927153260000003</v>
      </c>
      <c r="G23495">
        <v>950.71862269999997</v>
      </c>
      <c r="H23495" s="1">
        <v>45236.863194444442</v>
      </c>
      <c r="I23495">
        <f t="shared" si="367"/>
        <v>52.817701261111111</v>
      </c>
    </row>
    <row r="23496" spans="1:9" x14ac:dyDescent="0.35">
      <c r="A23496">
        <v>23495</v>
      </c>
      <c r="B23496" t="s">
        <v>1334</v>
      </c>
      <c r="C23496">
        <v>1720468</v>
      </c>
      <c r="D23496">
        <v>8413</v>
      </c>
      <c r="E23496">
        <v>13</v>
      </c>
      <c r="F23496">
        <v>6.6351640889999999</v>
      </c>
      <c r="G23496">
        <v>950.71862269999997</v>
      </c>
      <c r="H23496" s="1">
        <v>45266.635416666664</v>
      </c>
      <c r="I23496">
        <f t="shared" si="367"/>
        <v>73.132201746153839</v>
      </c>
    </row>
    <row r="23497" spans="1:9" x14ac:dyDescent="0.35">
      <c r="A23497">
        <v>23496</v>
      </c>
      <c r="B23497" t="s">
        <v>1334</v>
      </c>
      <c r="C23497">
        <v>4476235</v>
      </c>
      <c r="D23497">
        <v>10453</v>
      </c>
      <c r="E23497">
        <v>21</v>
      </c>
      <c r="F23497">
        <v>6.3549397169999997</v>
      </c>
      <c r="G23497">
        <v>526.94479899999999</v>
      </c>
      <c r="H23497" s="1">
        <v>45266.219444444447</v>
      </c>
      <c r="I23497">
        <f t="shared" si="367"/>
        <v>25.092609476190475</v>
      </c>
    </row>
    <row r="23498" spans="1:9" x14ac:dyDescent="0.35">
      <c r="A23498">
        <v>23497</v>
      </c>
      <c r="B23498" t="s">
        <v>1334</v>
      </c>
      <c r="C23498">
        <v>4476235</v>
      </c>
      <c r="D23498">
        <v>22616</v>
      </c>
      <c r="E23498">
        <v>41</v>
      </c>
      <c r="F23498">
        <v>8.0262232910000009</v>
      </c>
      <c r="G23498">
        <v>526.94479899999999</v>
      </c>
      <c r="H23498" s="1">
        <v>45266.177083333336</v>
      </c>
      <c r="I23498">
        <f t="shared" si="367"/>
        <v>12.852312170731707</v>
      </c>
    </row>
    <row r="23499" spans="1:9" x14ac:dyDescent="0.35">
      <c r="A23499">
        <v>23498</v>
      </c>
      <c r="B23499" t="s">
        <v>1334</v>
      </c>
      <c r="C23499">
        <v>4476235</v>
      </c>
      <c r="D23499">
        <v>87661</v>
      </c>
      <c r="E23499">
        <v>10</v>
      </c>
      <c r="F23499">
        <v>2.0182062850000002</v>
      </c>
      <c r="G23499">
        <v>526.94479899999999</v>
      </c>
      <c r="H23499" s="1">
        <v>45236.814583333333</v>
      </c>
      <c r="I23499">
        <f t="shared" si="367"/>
        <v>52.694479899999997</v>
      </c>
    </row>
    <row r="23500" spans="1:9" x14ac:dyDescent="0.35">
      <c r="A23500">
        <v>23499</v>
      </c>
      <c r="B23500" t="s">
        <v>1334</v>
      </c>
      <c r="C23500">
        <v>6955686</v>
      </c>
      <c r="D23500">
        <v>51078</v>
      </c>
      <c r="E23500">
        <v>50</v>
      </c>
      <c r="F23500">
        <v>2.9136553119999999</v>
      </c>
      <c r="G23500">
        <v>520.86109959999999</v>
      </c>
      <c r="H23500" s="1">
        <v>45266.109722222223</v>
      </c>
      <c r="I23500">
        <f t="shared" si="367"/>
        <v>10.417221992</v>
      </c>
    </row>
    <row r="23501" spans="1:9" x14ac:dyDescent="0.35">
      <c r="A23501">
        <v>23500</v>
      </c>
      <c r="B23501" t="s">
        <v>1334</v>
      </c>
      <c r="C23501">
        <v>6955686</v>
      </c>
      <c r="D23501">
        <v>96760</v>
      </c>
      <c r="E23501">
        <v>47</v>
      </c>
      <c r="F23501">
        <v>4.5593133459999997</v>
      </c>
      <c r="G23501">
        <v>520.86109959999999</v>
      </c>
      <c r="H23501" s="1">
        <v>45266.573611111111</v>
      </c>
      <c r="I23501">
        <f t="shared" si="367"/>
        <v>11.082151055319148</v>
      </c>
    </row>
    <row r="23502" spans="1:9" x14ac:dyDescent="0.35">
      <c r="A23502">
        <v>23501</v>
      </c>
      <c r="B23502" t="s">
        <v>1335</v>
      </c>
      <c r="C23502">
        <v>5663665</v>
      </c>
      <c r="D23502">
        <v>24265</v>
      </c>
      <c r="E23502">
        <v>16</v>
      </c>
      <c r="F23502">
        <v>2.8503952180000001</v>
      </c>
      <c r="G23502">
        <v>597.23247739999999</v>
      </c>
      <c r="H23502" s="1">
        <v>45266.588194444441</v>
      </c>
      <c r="I23502">
        <f t="shared" si="367"/>
        <v>37.3270298375</v>
      </c>
    </row>
    <row r="23503" spans="1:9" x14ac:dyDescent="0.35">
      <c r="A23503">
        <v>23502</v>
      </c>
      <c r="B23503" t="s">
        <v>1335</v>
      </c>
      <c r="C23503">
        <v>5663665</v>
      </c>
      <c r="D23503">
        <v>33441</v>
      </c>
      <c r="E23503">
        <v>26</v>
      </c>
      <c r="F23503">
        <v>4.4611561240000004</v>
      </c>
      <c r="G23503">
        <v>597.23247739999999</v>
      </c>
      <c r="H23503" s="1">
        <v>45236.654166666667</v>
      </c>
      <c r="I23503">
        <f t="shared" si="367"/>
        <v>22.970479900000001</v>
      </c>
    </row>
    <row r="23504" spans="1:9" x14ac:dyDescent="0.35">
      <c r="A23504">
        <v>23503</v>
      </c>
      <c r="B23504" t="s">
        <v>1335</v>
      </c>
      <c r="C23504">
        <v>5663665</v>
      </c>
      <c r="D23504">
        <v>46552</v>
      </c>
      <c r="E23504">
        <v>12</v>
      </c>
      <c r="F23504">
        <v>5.2220191639999998</v>
      </c>
      <c r="G23504">
        <v>597.23247739999999</v>
      </c>
      <c r="H23504" s="1">
        <v>45266.361805555556</v>
      </c>
      <c r="I23504">
        <f t="shared" si="367"/>
        <v>49.769373116666664</v>
      </c>
    </row>
    <row r="23505" spans="1:9" x14ac:dyDescent="0.35">
      <c r="A23505">
        <v>23504</v>
      </c>
      <c r="B23505" t="s">
        <v>1335</v>
      </c>
      <c r="C23505">
        <v>5663665</v>
      </c>
      <c r="D23505">
        <v>57018</v>
      </c>
      <c r="E23505">
        <v>44</v>
      </c>
      <c r="F23505">
        <v>7.0960203679999996</v>
      </c>
      <c r="G23505">
        <v>597.23247739999999</v>
      </c>
      <c r="H23505" s="1">
        <v>45266.118055555555</v>
      </c>
      <c r="I23505">
        <f t="shared" si="367"/>
        <v>13.573465395454546</v>
      </c>
    </row>
    <row r="23506" spans="1:9" x14ac:dyDescent="0.35">
      <c r="A23506">
        <v>23505</v>
      </c>
      <c r="B23506" t="s">
        <v>1335</v>
      </c>
      <c r="C23506">
        <v>5663665</v>
      </c>
      <c r="D23506">
        <v>14562</v>
      </c>
      <c r="E23506">
        <v>27</v>
      </c>
      <c r="F23506">
        <v>6.6352891490000001</v>
      </c>
      <c r="G23506">
        <v>597.23247739999999</v>
      </c>
      <c r="H23506" s="1">
        <v>45266.29583333333</v>
      </c>
      <c r="I23506">
        <f t="shared" si="367"/>
        <v>22.119721385185183</v>
      </c>
    </row>
    <row r="23507" spans="1:9" x14ac:dyDescent="0.35">
      <c r="A23507">
        <v>23506</v>
      </c>
      <c r="B23507" t="s">
        <v>1335</v>
      </c>
      <c r="C23507">
        <v>5663665</v>
      </c>
      <c r="D23507">
        <v>68246</v>
      </c>
      <c r="E23507">
        <v>21</v>
      </c>
      <c r="F23507">
        <v>2.1605990089999998</v>
      </c>
      <c r="G23507">
        <v>597.23247739999999</v>
      </c>
      <c r="H23507" s="1">
        <v>45266.484027777777</v>
      </c>
      <c r="I23507">
        <f t="shared" si="367"/>
        <v>28.439641780952382</v>
      </c>
    </row>
    <row r="23508" spans="1:9" x14ac:dyDescent="0.35">
      <c r="A23508">
        <v>23507</v>
      </c>
      <c r="B23508" t="s">
        <v>1335</v>
      </c>
      <c r="C23508">
        <v>5663665</v>
      </c>
      <c r="D23508">
        <v>87580</v>
      </c>
      <c r="E23508">
        <v>14</v>
      </c>
      <c r="F23508">
        <v>4.635942773</v>
      </c>
      <c r="G23508">
        <v>597.23247739999999</v>
      </c>
      <c r="H23508" s="1">
        <v>45266.255555555559</v>
      </c>
      <c r="I23508">
        <f t="shared" si="367"/>
        <v>42.659462671428571</v>
      </c>
    </row>
    <row r="23509" spans="1:9" x14ac:dyDescent="0.35">
      <c r="A23509">
        <v>23508</v>
      </c>
      <c r="B23509" t="s">
        <v>1335</v>
      </c>
      <c r="C23509">
        <v>5663665</v>
      </c>
      <c r="D23509">
        <v>52768</v>
      </c>
      <c r="E23509">
        <v>48</v>
      </c>
      <c r="F23509">
        <v>1.80364459</v>
      </c>
      <c r="G23509">
        <v>597.23247739999999</v>
      </c>
      <c r="H23509" s="1">
        <v>45236.73333333333</v>
      </c>
      <c r="I23509">
        <f t="shared" si="367"/>
        <v>12.442343279166666</v>
      </c>
    </row>
    <row r="23510" spans="1:9" x14ac:dyDescent="0.35">
      <c r="A23510">
        <v>23509</v>
      </c>
      <c r="B23510" t="s">
        <v>1335</v>
      </c>
      <c r="C23510">
        <v>5663665</v>
      </c>
      <c r="D23510">
        <v>6219</v>
      </c>
      <c r="E23510">
        <v>42</v>
      </c>
      <c r="F23510">
        <v>1.9459016220000001</v>
      </c>
      <c r="G23510">
        <v>597.23247739999999</v>
      </c>
      <c r="H23510" s="1">
        <v>45236.723611111112</v>
      </c>
      <c r="I23510">
        <f t="shared" si="367"/>
        <v>14.219820890476191</v>
      </c>
    </row>
    <row r="23511" spans="1:9" x14ac:dyDescent="0.35">
      <c r="A23511">
        <v>23510</v>
      </c>
      <c r="B23511" t="s">
        <v>1335</v>
      </c>
      <c r="C23511">
        <v>1524179</v>
      </c>
      <c r="D23511">
        <v>11345</v>
      </c>
      <c r="E23511">
        <v>11</v>
      </c>
      <c r="F23511">
        <v>4.147055623</v>
      </c>
      <c r="G23511">
        <v>328.79842100000002</v>
      </c>
      <c r="H23511" s="1">
        <v>45236.948611111111</v>
      </c>
      <c r="I23511">
        <f t="shared" si="367"/>
        <v>29.890765545454546</v>
      </c>
    </row>
    <row r="23512" spans="1:9" x14ac:dyDescent="0.35">
      <c r="A23512">
        <v>23511</v>
      </c>
      <c r="B23512" t="s">
        <v>1335</v>
      </c>
      <c r="C23512">
        <v>1524179</v>
      </c>
      <c r="D23512">
        <v>14679</v>
      </c>
      <c r="E23512">
        <v>24</v>
      </c>
      <c r="F23512">
        <v>6.9454901019999999</v>
      </c>
      <c r="G23512">
        <v>328.79842100000002</v>
      </c>
      <c r="H23512" s="1">
        <v>45266.62777777778</v>
      </c>
      <c r="I23512">
        <f t="shared" si="367"/>
        <v>13.699934208333334</v>
      </c>
    </row>
    <row r="23513" spans="1:9" x14ac:dyDescent="0.35">
      <c r="A23513">
        <v>23512</v>
      </c>
      <c r="B23513" t="s">
        <v>1335</v>
      </c>
      <c r="C23513">
        <v>1524179</v>
      </c>
      <c r="D23513">
        <v>61396</v>
      </c>
      <c r="E23513">
        <v>44</v>
      </c>
      <c r="F23513">
        <v>2.4467780459999999</v>
      </c>
      <c r="G23513">
        <v>328.79842100000002</v>
      </c>
      <c r="H23513" s="1">
        <v>45236.686805555553</v>
      </c>
      <c r="I23513">
        <f t="shared" si="367"/>
        <v>7.4726913863636364</v>
      </c>
    </row>
    <row r="23514" spans="1:9" x14ac:dyDescent="0.35">
      <c r="A23514">
        <v>23513</v>
      </c>
      <c r="B23514" t="s">
        <v>1335</v>
      </c>
      <c r="C23514">
        <v>1524179</v>
      </c>
      <c r="D23514">
        <v>69829</v>
      </c>
      <c r="E23514">
        <v>28</v>
      </c>
      <c r="F23514">
        <v>8.2124519399999993</v>
      </c>
      <c r="G23514">
        <v>328.79842100000002</v>
      </c>
      <c r="H23514" s="1">
        <v>45266.411805555559</v>
      </c>
      <c r="I23514">
        <f t="shared" si="367"/>
        <v>11.742800750000001</v>
      </c>
    </row>
    <row r="23515" spans="1:9" x14ac:dyDescent="0.35">
      <c r="A23515">
        <v>23514</v>
      </c>
      <c r="B23515" t="s">
        <v>1335</v>
      </c>
      <c r="C23515">
        <v>1524179</v>
      </c>
      <c r="D23515">
        <v>48850</v>
      </c>
      <c r="E23515">
        <v>28</v>
      </c>
      <c r="F23515">
        <v>4.366774275</v>
      </c>
      <c r="G23515">
        <v>328.79842100000002</v>
      </c>
      <c r="H23515" s="1">
        <v>45266.246527777781</v>
      </c>
      <c r="I23515">
        <f t="shared" si="367"/>
        <v>11.742800750000001</v>
      </c>
    </row>
    <row r="23516" spans="1:9" x14ac:dyDescent="0.35">
      <c r="A23516">
        <v>23515</v>
      </c>
      <c r="B23516" t="s">
        <v>1335</v>
      </c>
      <c r="C23516">
        <v>1524179</v>
      </c>
      <c r="D23516">
        <v>95406</v>
      </c>
      <c r="E23516">
        <v>43</v>
      </c>
      <c r="F23516">
        <v>3.1184044740000001</v>
      </c>
      <c r="G23516">
        <v>328.79842100000002</v>
      </c>
      <c r="H23516" s="1">
        <v>45266.199305555558</v>
      </c>
      <c r="I23516">
        <f t="shared" si="367"/>
        <v>7.6464749069767448</v>
      </c>
    </row>
    <row r="23517" spans="1:9" x14ac:dyDescent="0.35">
      <c r="A23517">
        <v>23516</v>
      </c>
      <c r="B23517" t="s">
        <v>1335</v>
      </c>
      <c r="C23517">
        <v>1524179</v>
      </c>
      <c r="D23517">
        <v>55877</v>
      </c>
      <c r="E23517">
        <v>15</v>
      </c>
      <c r="F23517">
        <v>5.8485593229999999</v>
      </c>
      <c r="G23517">
        <v>328.79842100000002</v>
      </c>
      <c r="H23517" s="1">
        <v>45266.470833333333</v>
      </c>
      <c r="I23517">
        <f t="shared" si="367"/>
        <v>21.919894733333333</v>
      </c>
    </row>
    <row r="23518" spans="1:9" x14ac:dyDescent="0.35">
      <c r="A23518">
        <v>23517</v>
      </c>
      <c r="B23518" t="s">
        <v>1335</v>
      </c>
      <c r="C23518">
        <v>1524179</v>
      </c>
      <c r="D23518">
        <v>48881</v>
      </c>
      <c r="E23518">
        <v>30</v>
      </c>
      <c r="F23518">
        <v>3.409762025</v>
      </c>
      <c r="G23518">
        <v>328.79842100000002</v>
      </c>
      <c r="H23518" s="1">
        <v>45236.72152777778</v>
      </c>
      <c r="I23518">
        <f t="shared" si="367"/>
        <v>10.959947366666666</v>
      </c>
    </row>
    <row r="23519" spans="1:9" x14ac:dyDescent="0.35">
      <c r="A23519">
        <v>23518</v>
      </c>
      <c r="B23519" t="s">
        <v>1335</v>
      </c>
      <c r="C23519">
        <v>1524179</v>
      </c>
      <c r="D23519">
        <v>68450</v>
      </c>
      <c r="E23519">
        <v>48</v>
      </c>
      <c r="F23519">
        <v>9.1359111150000007</v>
      </c>
      <c r="G23519">
        <v>328.79842100000002</v>
      </c>
      <c r="H23519" s="1">
        <v>45266.177083333336</v>
      </c>
      <c r="I23519">
        <f t="shared" si="367"/>
        <v>6.8499671041666668</v>
      </c>
    </row>
    <row r="23520" spans="1:9" x14ac:dyDescent="0.35">
      <c r="A23520">
        <v>23519</v>
      </c>
      <c r="B23520" t="s">
        <v>1336</v>
      </c>
      <c r="C23520">
        <v>2212957</v>
      </c>
      <c r="D23520">
        <v>44557</v>
      </c>
      <c r="E23520">
        <v>12</v>
      </c>
      <c r="F23520">
        <v>5.9686394480000002</v>
      </c>
      <c r="G23520">
        <v>991.459791</v>
      </c>
      <c r="H23520" s="1">
        <v>45236.970833333333</v>
      </c>
      <c r="I23520">
        <f t="shared" si="367"/>
        <v>82.621649250000004</v>
      </c>
    </row>
    <row r="23521" spans="1:9" x14ac:dyDescent="0.35">
      <c r="A23521">
        <v>23520</v>
      </c>
      <c r="B23521" t="s">
        <v>1336</v>
      </c>
      <c r="C23521">
        <v>2212957</v>
      </c>
      <c r="D23521">
        <v>24696</v>
      </c>
      <c r="E23521">
        <v>32</v>
      </c>
      <c r="F23521">
        <v>2.0769761729999998</v>
      </c>
      <c r="G23521">
        <v>991.459791</v>
      </c>
      <c r="H23521" s="1">
        <v>45236.952777777777</v>
      </c>
      <c r="I23521">
        <f t="shared" si="367"/>
        <v>30.98311846875</v>
      </c>
    </row>
    <row r="23522" spans="1:9" x14ac:dyDescent="0.35">
      <c r="A23522">
        <v>23521</v>
      </c>
      <c r="B23522" t="s">
        <v>1336</v>
      </c>
      <c r="C23522">
        <v>2212957</v>
      </c>
      <c r="D23522">
        <v>93755</v>
      </c>
      <c r="E23522">
        <v>29</v>
      </c>
      <c r="F23522">
        <v>8.4818105339999992</v>
      </c>
      <c r="G23522">
        <v>991.459791</v>
      </c>
      <c r="H23522" s="1">
        <v>45266.193055555559</v>
      </c>
      <c r="I23522">
        <f t="shared" si="367"/>
        <v>34.188268655172415</v>
      </c>
    </row>
    <row r="23523" spans="1:9" x14ac:dyDescent="0.35">
      <c r="A23523">
        <v>23522</v>
      </c>
      <c r="B23523" t="s">
        <v>1336</v>
      </c>
      <c r="C23523">
        <v>2212957</v>
      </c>
      <c r="D23523">
        <v>92549</v>
      </c>
      <c r="E23523">
        <v>34</v>
      </c>
      <c r="F23523">
        <v>7.7741026089999998</v>
      </c>
      <c r="G23523">
        <v>991.459791</v>
      </c>
      <c r="H23523" s="1">
        <v>45266.068055555559</v>
      </c>
      <c r="I23523">
        <f t="shared" si="367"/>
        <v>29.160582088235294</v>
      </c>
    </row>
    <row r="23524" spans="1:9" x14ac:dyDescent="0.35">
      <c r="A23524">
        <v>23523</v>
      </c>
      <c r="B23524" t="s">
        <v>1336</v>
      </c>
      <c r="C23524">
        <v>2212957</v>
      </c>
      <c r="D23524">
        <v>55434</v>
      </c>
      <c r="E23524">
        <v>16</v>
      </c>
      <c r="F23524">
        <v>7.1437845529999997</v>
      </c>
      <c r="G23524">
        <v>991.459791</v>
      </c>
      <c r="H23524" s="1">
        <v>45266.486111111109</v>
      </c>
      <c r="I23524">
        <f t="shared" si="367"/>
        <v>61.9662369375</v>
      </c>
    </row>
    <row r="23525" spans="1:9" x14ac:dyDescent="0.35">
      <c r="A23525">
        <v>23524</v>
      </c>
      <c r="B23525" t="s">
        <v>1336</v>
      </c>
      <c r="C23525">
        <v>2212957</v>
      </c>
      <c r="D23525">
        <v>20995</v>
      </c>
      <c r="E23525">
        <v>19</v>
      </c>
      <c r="F23525">
        <v>5.4872938080000004</v>
      </c>
      <c r="G23525">
        <v>991.459791</v>
      </c>
      <c r="H23525" s="1">
        <v>45266.541666666664</v>
      </c>
      <c r="I23525">
        <f t="shared" si="367"/>
        <v>52.182094263157893</v>
      </c>
    </row>
    <row r="23526" spans="1:9" x14ac:dyDescent="0.35">
      <c r="A23526">
        <v>23525</v>
      </c>
      <c r="B23526" t="s">
        <v>1336</v>
      </c>
      <c r="C23526">
        <v>4770619</v>
      </c>
      <c r="D23526">
        <v>5950</v>
      </c>
      <c r="E23526">
        <v>42</v>
      </c>
      <c r="F23526">
        <v>2.14861536</v>
      </c>
      <c r="G23526">
        <v>519.62229400000001</v>
      </c>
      <c r="H23526" s="1">
        <v>45236.814583333333</v>
      </c>
      <c r="I23526">
        <f t="shared" si="367"/>
        <v>12.371959380952381</v>
      </c>
    </row>
    <row r="23527" spans="1:9" x14ac:dyDescent="0.35">
      <c r="A23527">
        <v>23526</v>
      </c>
      <c r="B23527" t="s">
        <v>1336</v>
      </c>
      <c r="C23527">
        <v>4770619</v>
      </c>
      <c r="D23527">
        <v>26085</v>
      </c>
      <c r="E23527">
        <v>44</v>
      </c>
      <c r="F23527">
        <v>1.7730605850000001</v>
      </c>
      <c r="G23527">
        <v>519.62229400000001</v>
      </c>
      <c r="H23527" s="1">
        <v>45266.058333333334</v>
      </c>
      <c r="I23527">
        <f t="shared" si="367"/>
        <v>11.809597590909091</v>
      </c>
    </row>
    <row r="23528" spans="1:9" x14ac:dyDescent="0.35">
      <c r="A23528">
        <v>23527</v>
      </c>
      <c r="B23528" t="s">
        <v>1336</v>
      </c>
      <c r="C23528">
        <v>4770619</v>
      </c>
      <c r="D23528">
        <v>92900</v>
      </c>
      <c r="E23528">
        <v>47</v>
      </c>
      <c r="F23528">
        <v>4.4997672350000002</v>
      </c>
      <c r="G23528">
        <v>519.62229400000001</v>
      </c>
      <c r="H23528" s="1">
        <v>45236.913194444445</v>
      </c>
      <c r="I23528">
        <f t="shared" si="367"/>
        <v>11.055793489361703</v>
      </c>
    </row>
    <row r="23529" spans="1:9" x14ac:dyDescent="0.35">
      <c r="A23529">
        <v>23528</v>
      </c>
      <c r="B23529" t="s">
        <v>1336</v>
      </c>
      <c r="C23529">
        <v>4770619</v>
      </c>
      <c r="D23529">
        <v>10844</v>
      </c>
      <c r="E23529">
        <v>33</v>
      </c>
      <c r="F23529">
        <v>9.9913048900000003</v>
      </c>
      <c r="G23529">
        <v>519.62229400000001</v>
      </c>
      <c r="H23529" s="1">
        <v>45266.643055555556</v>
      </c>
      <c r="I23529">
        <f t="shared" si="367"/>
        <v>15.746130121212122</v>
      </c>
    </row>
    <row r="23530" spans="1:9" x14ac:dyDescent="0.35">
      <c r="A23530">
        <v>23529</v>
      </c>
      <c r="B23530" t="s">
        <v>1336</v>
      </c>
      <c r="C23530">
        <v>4770619</v>
      </c>
      <c r="D23530">
        <v>42146</v>
      </c>
      <c r="E23530">
        <v>18</v>
      </c>
      <c r="F23530">
        <v>1.7197952160000001</v>
      </c>
      <c r="G23530">
        <v>519.62229400000001</v>
      </c>
      <c r="H23530" s="1">
        <v>45266.449305555558</v>
      </c>
      <c r="I23530">
        <f t="shared" si="367"/>
        <v>28.867905222222223</v>
      </c>
    </row>
    <row r="23531" spans="1:9" x14ac:dyDescent="0.35">
      <c r="A23531">
        <v>23530</v>
      </c>
      <c r="B23531" t="s">
        <v>1336</v>
      </c>
      <c r="C23531">
        <v>4770619</v>
      </c>
      <c r="D23531">
        <v>96639</v>
      </c>
      <c r="E23531">
        <v>31</v>
      </c>
      <c r="F23531">
        <v>9.3777126119999998</v>
      </c>
      <c r="G23531">
        <v>519.62229400000001</v>
      </c>
      <c r="H23531" s="1">
        <v>45266.421527777777</v>
      </c>
      <c r="I23531">
        <f t="shared" si="367"/>
        <v>16.762009483870969</v>
      </c>
    </row>
    <row r="23532" spans="1:9" x14ac:dyDescent="0.35">
      <c r="A23532">
        <v>23531</v>
      </c>
      <c r="B23532" t="s">
        <v>1336</v>
      </c>
      <c r="C23532">
        <v>4770619</v>
      </c>
      <c r="D23532">
        <v>28201</v>
      </c>
      <c r="E23532">
        <v>10</v>
      </c>
      <c r="F23532">
        <v>6.13489868</v>
      </c>
      <c r="G23532">
        <v>519.62229400000001</v>
      </c>
      <c r="H23532" s="1">
        <v>45266.520833333336</v>
      </c>
      <c r="I23532">
        <f t="shared" si="367"/>
        <v>51.962229399999998</v>
      </c>
    </row>
    <row r="23533" spans="1:9" x14ac:dyDescent="0.35">
      <c r="A23533">
        <v>23532</v>
      </c>
      <c r="B23533" t="s">
        <v>1336</v>
      </c>
      <c r="C23533">
        <v>4770619</v>
      </c>
      <c r="D23533">
        <v>62500</v>
      </c>
      <c r="E23533">
        <v>45</v>
      </c>
      <c r="F23533">
        <v>2.4262137739999998</v>
      </c>
      <c r="G23533">
        <v>519.62229400000001</v>
      </c>
      <c r="H23533" s="1">
        <v>45236.681944444441</v>
      </c>
      <c r="I23533">
        <f t="shared" si="367"/>
        <v>11.547162088888889</v>
      </c>
    </row>
    <row r="23534" spans="1:9" x14ac:dyDescent="0.35">
      <c r="A23534">
        <v>23533</v>
      </c>
      <c r="B23534" t="s">
        <v>1336</v>
      </c>
      <c r="C23534">
        <v>552974</v>
      </c>
      <c r="D23534">
        <v>80155</v>
      </c>
      <c r="E23534">
        <v>28</v>
      </c>
      <c r="F23534">
        <v>2.1500068780000001</v>
      </c>
      <c r="G23534">
        <v>132.76578280000001</v>
      </c>
      <c r="H23534" s="1">
        <v>45266.174305555556</v>
      </c>
      <c r="I23534">
        <f t="shared" si="367"/>
        <v>4.7416351000000008</v>
      </c>
    </row>
    <row r="23535" spans="1:9" x14ac:dyDescent="0.35">
      <c r="A23535">
        <v>23534</v>
      </c>
      <c r="B23535" t="s">
        <v>1336</v>
      </c>
      <c r="C23535">
        <v>552974</v>
      </c>
      <c r="D23535">
        <v>599</v>
      </c>
      <c r="E23535">
        <v>34</v>
      </c>
      <c r="F23535">
        <v>5.1932443209999999</v>
      </c>
      <c r="G23535">
        <v>132.76578280000001</v>
      </c>
      <c r="H23535" s="1">
        <v>45236.717361111114</v>
      </c>
      <c r="I23535">
        <f t="shared" si="367"/>
        <v>3.9048759647058828</v>
      </c>
    </row>
    <row r="23536" spans="1:9" x14ac:dyDescent="0.35">
      <c r="A23536">
        <v>23535</v>
      </c>
      <c r="B23536" t="s">
        <v>1336</v>
      </c>
      <c r="C23536">
        <v>552974</v>
      </c>
      <c r="D23536">
        <v>7262</v>
      </c>
      <c r="E23536">
        <v>18</v>
      </c>
      <c r="F23536">
        <v>1.2219644089999999</v>
      </c>
      <c r="G23536">
        <v>132.76578280000001</v>
      </c>
      <c r="H23536" s="1">
        <v>45236.758333333331</v>
      </c>
      <c r="I23536">
        <f t="shared" si="367"/>
        <v>7.3758768222222226</v>
      </c>
    </row>
    <row r="23537" spans="1:9" x14ac:dyDescent="0.35">
      <c r="A23537">
        <v>23536</v>
      </c>
      <c r="B23537" t="s">
        <v>1336</v>
      </c>
      <c r="C23537">
        <v>552974</v>
      </c>
      <c r="D23537">
        <v>19848</v>
      </c>
      <c r="E23537">
        <v>50</v>
      </c>
      <c r="F23537">
        <v>4.3540968370000002</v>
      </c>
      <c r="G23537">
        <v>132.76578280000001</v>
      </c>
      <c r="H23537" s="1">
        <v>45266.488194444442</v>
      </c>
      <c r="I23537">
        <f t="shared" si="367"/>
        <v>2.6553156560000004</v>
      </c>
    </row>
    <row r="23538" spans="1:9" x14ac:dyDescent="0.35">
      <c r="A23538">
        <v>23537</v>
      </c>
      <c r="B23538" t="s">
        <v>1336</v>
      </c>
      <c r="C23538">
        <v>552974</v>
      </c>
      <c r="D23538">
        <v>32811</v>
      </c>
      <c r="E23538">
        <v>37</v>
      </c>
      <c r="F23538">
        <v>7.2224311080000003</v>
      </c>
      <c r="G23538">
        <v>132.76578280000001</v>
      </c>
      <c r="H23538" s="1">
        <v>45266.473611111112</v>
      </c>
      <c r="I23538">
        <f t="shared" si="367"/>
        <v>3.5882644000000004</v>
      </c>
    </row>
    <row r="23539" spans="1:9" x14ac:dyDescent="0.35">
      <c r="A23539">
        <v>23538</v>
      </c>
      <c r="B23539" t="s">
        <v>1336</v>
      </c>
      <c r="C23539">
        <v>552974</v>
      </c>
      <c r="D23539">
        <v>74692</v>
      </c>
      <c r="E23539">
        <v>26</v>
      </c>
      <c r="F23539">
        <v>8.4584267860000004</v>
      </c>
      <c r="G23539">
        <v>132.76578280000001</v>
      </c>
      <c r="H23539" s="1">
        <v>45266.200694444444</v>
      </c>
      <c r="I23539">
        <f t="shared" si="367"/>
        <v>5.106376261538462</v>
      </c>
    </row>
    <row r="23540" spans="1:9" x14ac:dyDescent="0.35">
      <c r="A23540">
        <v>23539</v>
      </c>
      <c r="B23540" t="s">
        <v>1336</v>
      </c>
      <c r="C23540">
        <v>4317891</v>
      </c>
      <c r="D23540">
        <v>90293</v>
      </c>
      <c r="E23540">
        <v>48</v>
      </c>
      <c r="F23540">
        <v>1.6909609029999999</v>
      </c>
      <c r="G23540">
        <v>436.14208500000001</v>
      </c>
      <c r="H23540" s="1">
        <v>45236.717361111114</v>
      </c>
      <c r="I23540">
        <f t="shared" si="367"/>
        <v>9.0862934375000002</v>
      </c>
    </row>
    <row r="23541" spans="1:9" x14ac:dyDescent="0.35">
      <c r="A23541">
        <v>23540</v>
      </c>
      <c r="B23541" t="s">
        <v>1336</v>
      </c>
      <c r="C23541">
        <v>4317891</v>
      </c>
      <c r="D23541">
        <v>79643</v>
      </c>
      <c r="E23541">
        <v>26</v>
      </c>
      <c r="F23541">
        <v>8.1581612799999998</v>
      </c>
      <c r="G23541">
        <v>436.14208500000001</v>
      </c>
      <c r="H23541" s="1">
        <v>45236.834027777775</v>
      </c>
      <c r="I23541">
        <f t="shared" si="367"/>
        <v>16.774695576923076</v>
      </c>
    </row>
    <row r="23542" spans="1:9" x14ac:dyDescent="0.35">
      <c r="A23542">
        <v>23541</v>
      </c>
      <c r="B23542" t="s">
        <v>1336</v>
      </c>
      <c r="C23542">
        <v>4317891</v>
      </c>
      <c r="D23542">
        <v>54487</v>
      </c>
      <c r="E23542">
        <v>16</v>
      </c>
      <c r="F23542">
        <v>9.8243474919999993</v>
      </c>
      <c r="G23542">
        <v>436.14208500000001</v>
      </c>
      <c r="H23542" s="1">
        <v>45266.068749999999</v>
      </c>
      <c r="I23542">
        <f t="shared" si="367"/>
        <v>27.258880312500001</v>
      </c>
    </row>
    <row r="23543" spans="1:9" x14ac:dyDescent="0.35">
      <c r="A23543">
        <v>23542</v>
      </c>
      <c r="B23543" t="s">
        <v>1336</v>
      </c>
      <c r="C23543">
        <v>4317891</v>
      </c>
      <c r="D23543">
        <v>64781</v>
      </c>
      <c r="E23543">
        <v>25</v>
      </c>
      <c r="F23543">
        <v>8.1917165220000001</v>
      </c>
      <c r="G23543">
        <v>436.14208500000001</v>
      </c>
      <c r="H23543" s="1">
        <v>45266.097222222219</v>
      </c>
      <c r="I23543">
        <f t="shared" si="367"/>
        <v>17.4456834</v>
      </c>
    </row>
    <row r="23544" spans="1:9" x14ac:dyDescent="0.35">
      <c r="A23544">
        <v>23543</v>
      </c>
      <c r="B23544" t="s">
        <v>1336</v>
      </c>
      <c r="C23544">
        <v>4317891</v>
      </c>
      <c r="D23544">
        <v>22808</v>
      </c>
      <c r="E23544">
        <v>13</v>
      </c>
      <c r="F23544">
        <v>8.6499343119999992</v>
      </c>
      <c r="G23544">
        <v>436.14208500000001</v>
      </c>
      <c r="H23544" s="1">
        <v>45266.204861111109</v>
      </c>
      <c r="I23544">
        <f t="shared" si="367"/>
        <v>33.549391153846152</v>
      </c>
    </row>
    <row r="23545" spans="1:9" x14ac:dyDescent="0.35">
      <c r="A23545">
        <v>23544</v>
      </c>
      <c r="B23545" t="s">
        <v>1337</v>
      </c>
      <c r="C23545">
        <v>7117535</v>
      </c>
      <c r="D23545">
        <v>23110</v>
      </c>
      <c r="E23545">
        <v>49</v>
      </c>
      <c r="F23545">
        <v>6.0800866950000003</v>
      </c>
      <c r="G23545">
        <v>809.84467289999998</v>
      </c>
      <c r="H23545" s="1">
        <v>45266.572916666664</v>
      </c>
      <c r="I23545">
        <f t="shared" si="367"/>
        <v>16.527442304081632</v>
      </c>
    </row>
    <row r="23546" spans="1:9" x14ac:dyDescent="0.35">
      <c r="A23546">
        <v>23545</v>
      </c>
      <c r="B23546" t="s">
        <v>1337</v>
      </c>
      <c r="C23546">
        <v>7117535</v>
      </c>
      <c r="D23546">
        <v>83395</v>
      </c>
      <c r="E23546">
        <v>23</v>
      </c>
      <c r="F23546">
        <v>2.3847057779999998</v>
      </c>
      <c r="G23546">
        <v>809.84467289999998</v>
      </c>
      <c r="H23546" s="1">
        <v>45236.915972222225</v>
      </c>
      <c r="I23546">
        <f t="shared" si="367"/>
        <v>35.210637952173911</v>
      </c>
    </row>
    <row r="23547" spans="1:9" x14ac:dyDescent="0.35">
      <c r="A23547">
        <v>23546</v>
      </c>
      <c r="B23547" t="s">
        <v>1337</v>
      </c>
      <c r="C23547">
        <v>7117535</v>
      </c>
      <c r="D23547">
        <v>74263</v>
      </c>
      <c r="E23547">
        <v>25</v>
      </c>
      <c r="F23547">
        <v>3.6733832789999998</v>
      </c>
      <c r="G23547">
        <v>809.84467289999998</v>
      </c>
      <c r="H23547" s="1">
        <v>45266.51666666667</v>
      </c>
      <c r="I23547">
        <f t="shared" si="367"/>
        <v>32.393786915999996</v>
      </c>
    </row>
    <row r="23548" spans="1:9" x14ac:dyDescent="0.35">
      <c r="A23548">
        <v>23547</v>
      </c>
      <c r="B23548" t="s">
        <v>1337</v>
      </c>
      <c r="C23548">
        <v>7117535</v>
      </c>
      <c r="D23548">
        <v>45273</v>
      </c>
      <c r="E23548">
        <v>24</v>
      </c>
      <c r="F23548">
        <v>5.538037632</v>
      </c>
      <c r="G23548">
        <v>809.84467289999998</v>
      </c>
      <c r="H23548" s="1">
        <v>45266.12222222222</v>
      </c>
      <c r="I23548">
        <f t="shared" si="367"/>
        <v>33.743528037499999</v>
      </c>
    </row>
    <row r="23549" spans="1:9" x14ac:dyDescent="0.35">
      <c r="A23549">
        <v>23548</v>
      </c>
      <c r="B23549" t="s">
        <v>1337</v>
      </c>
      <c r="C23549">
        <v>6869335</v>
      </c>
      <c r="D23549">
        <v>69798</v>
      </c>
      <c r="E23549">
        <v>12</v>
      </c>
      <c r="F23549">
        <v>6.3581591660000001</v>
      </c>
      <c r="G23549">
        <v>945.54976599999998</v>
      </c>
      <c r="H23549" s="1">
        <v>45266.565972222219</v>
      </c>
      <c r="I23549">
        <f t="shared" si="367"/>
        <v>78.795813833333327</v>
      </c>
    </row>
    <row r="23550" spans="1:9" x14ac:dyDescent="0.35">
      <c r="A23550">
        <v>23549</v>
      </c>
      <c r="B23550" t="s">
        <v>1337</v>
      </c>
      <c r="C23550">
        <v>6869335</v>
      </c>
      <c r="D23550">
        <v>67169</v>
      </c>
      <c r="E23550">
        <v>13</v>
      </c>
      <c r="F23550">
        <v>6.7031976389999999</v>
      </c>
      <c r="G23550">
        <v>945.54976599999998</v>
      </c>
      <c r="H23550" s="1">
        <v>45266.520138888889</v>
      </c>
      <c r="I23550">
        <f t="shared" si="367"/>
        <v>72.734597384615384</v>
      </c>
    </row>
    <row r="23551" spans="1:9" x14ac:dyDescent="0.35">
      <c r="A23551">
        <v>23550</v>
      </c>
      <c r="B23551" t="s">
        <v>1337</v>
      </c>
      <c r="C23551">
        <v>9687453</v>
      </c>
      <c r="D23551">
        <v>50895</v>
      </c>
      <c r="E23551">
        <v>36</v>
      </c>
      <c r="F23551">
        <v>7.2056047540000003</v>
      </c>
      <c r="G23551">
        <v>330.48271849999998</v>
      </c>
      <c r="H23551" s="1">
        <v>45236.767361111109</v>
      </c>
      <c r="I23551">
        <f t="shared" si="367"/>
        <v>9.1800755138888874</v>
      </c>
    </row>
    <row r="23552" spans="1:9" x14ac:dyDescent="0.35">
      <c r="A23552">
        <v>23551</v>
      </c>
      <c r="B23552" t="s">
        <v>1337</v>
      </c>
      <c r="C23552">
        <v>9687453</v>
      </c>
      <c r="D23552">
        <v>78840</v>
      </c>
      <c r="E23552">
        <v>45</v>
      </c>
      <c r="F23552">
        <v>8.9350521349999994</v>
      </c>
      <c r="G23552">
        <v>330.48271849999998</v>
      </c>
      <c r="H23552" s="1">
        <v>45236.833333333336</v>
      </c>
      <c r="I23552">
        <f t="shared" si="367"/>
        <v>7.3440604111111103</v>
      </c>
    </row>
    <row r="23553" spans="1:9" x14ac:dyDescent="0.35">
      <c r="A23553">
        <v>23552</v>
      </c>
      <c r="B23553" t="s">
        <v>1338</v>
      </c>
      <c r="C23553">
        <v>9952562</v>
      </c>
      <c r="D23553">
        <v>59232</v>
      </c>
      <c r="E23553">
        <v>47</v>
      </c>
      <c r="F23553">
        <v>8.1432090150000001</v>
      </c>
      <c r="G23553">
        <v>718.71247400000004</v>
      </c>
      <c r="H23553" s="1">
        <v>45266.526388888888</v>
      </c>
      <c r="I23553">
        <f t="shared" si="367"/>
        <v>15.291754765957448</v>
      </c>
    </row>
    <row r="23554" spans="1:9" x14ac:dyDescent="0.35">
      <c r="A23554">
        <v>23553</v>
      </c>
      <c r="B23554" t="s">
        <v>1338</v>
      </c>
      <c r="C23554">
        <v>9952562</v>
      </c>
      <c r="D23554">
        <v>45894</v>
      </c>
      <c r="E23554">
        <v>27</v>
      </c>
      <c r="F23554">
        <v>8.1837944389999997</v>
      </c>
      <c r="G23554">
        <v>718.71247400000004</v>
      </c>
      <c r="H23554" s="1">
        <v>45236.718055555553</v>
      </c>
      <c r="I23554">
        <f t="shared" ref="I23554:I23617" si="368">G23554/E23554</f>
        <v>26.618980518518519</v>
      </c>
    </row>
    <row r="23555" spans="1:9" x14ac:dyDescent="0.35">
      <c r="A23555">
        <v>23554</v>
      </c>
      <c r="B23555" t="s">
        <v>1338</v>
      </c>
      <c r="C23555">
        <v>9952562</v>
      </c>
      <c r="D23555">
        <v>44843</v>
      </c>
      <c r="E23555">
        <v>36</v>
      </c>
      <c r="F23555">
        <v>8.5540369910000003</v>
      </c>
      <c r="G23555">
        <v>718.71247400000004</v>
      </c>
      <c r="H23555" s="1">
        <v>45266.567361111112</v>
      </c>
      <c r="I23555">
        <f t="shared" si="368"/>
        <v>19.964235388888891</v>
      </c>
    </row>
    <row r="23556" spans="1:9" x14ac:dyDescent="0.35">
      <c r="A23556">
        <v>23555</v>
      </c>
      <c r="B23556" t="s">
        <v>1338</v>
      </c>
      <c r="C23556">
        <v>9952562</v>
      </c>
      <c r="D23556">
        <v>34615</v>
      </c>
      <c r="E23556">
        <v>33</v>
      </c>
      <c r="F23556">
        <v>9.1690591220000002</v>
      </c>
      <c r="G23556">
        <v>718.71247400000004</v>
      </c>
      <c r="H23556" s="1">
        <v>45236.859027777777</v>
      </c>
      <c r="I23556">
        <f t="shared" si="368"/>
        <v>21.779165878787879</v>
      </c>
    </row>
    <row r="23557" spans="1:9" x14ac:dyDescent="0.35">
      <c r="A23557">
        <v>23556</v>
      </c>
      <c r="B23557" t="s">
        <v>1338</v>
      </c>
      <c r="C23557">
        <v>30638</v>
      </c>
      <c r="D23557">
        <v>15603</v>
      </c>
      <c r="E23557">
        <v>32</v>
      </c>
      <c r="F23557">
        <v>5.8311759240000001</v>
      </c>
      <c r="G23557">
        <v>626.13125319999995</v>
      </c>
      <c r="H23557" s="1">
        <v>45236.771527777775</v>
      </c>
      <c r="I23557">
        <f t="shared" si="368"/>
        <v>19.566601662499998</v>
      </c>
    </row>
    <row r="23558" spans="1:9" x14ac:dyDescent="0.35">
      <c r="A23558">
        <v>23557</v>
      </c>
      <c r="B23558" t="s">
        <v>1338</v>
      </c>
      <c r="C23558">
        <v>30638</v>
      </c>
      <c r="D23558">
        <v>21587</v>
      </c>
      <c r="E23558">
        <v>33</v>
      </c>
      <c r="F23558">
        <v>5.7002487039999998</v>
      </c>
      <c r="G23558">
        <v>626.13125319999995</v>
      </c>
      <c r="H23558" s="1">
        <v>45266.313194444447</v>
      </c>
      <c r="I23558">
        <f t="shared" si="368"/>
        <v>18.973674339393938</v>
      </c>
    </row>
    <row r="23559" spans="1:9" x14ac:dyDescent="0.35">
      <c r="A23559">
        <v>23558</v>
      </c>
      <c r="B23559" t="s">
        <v>1338</v>
      </c>
      <c r="C23559">
        <v>30638</v>
      </c>
      <c r="D23559">
        <v>28087</v>
      </c>
      <c r="E23559">
        <v>23</v>
      </c>
      <c r="F23559">
        <v>9.0316920459999999</v>
      </c>
      <c r="G23559">
        <v>626.13125319999995</v>
      </c>
      <c r="H23559" s="1">
        <v>45266.335416666669</v>
      </c>
      <c r="I23559">
        <f t="shared" si="368"/>
        <v>27.223097965217388</v>
      </c>
    </row>
    <row r="23560" spans="1:9" x14ac:dyDescent="0.35">
      <c r="A23560">
        <v>23559</v>
      </c>
      <c r="B23560" t="s">
        <v>1338</v>
      </c>
      <c r="C23560">
        <v>30638</v>
      </c>
      <c r="D23560">
        <v>88955</v>
      </c>
      <c r="E23560">
        <v>24</v>
      </c>
      <c r="F23560">
        <v>5.0510440540000001</v>
      </c>
      <c r="G23560">
        <v>626.13125319999995</v>
      </c>
      <c r="H23560" s="1">
        <v>45266.566666666666</v>
      </c>
      <c r="I23560">
        <f t="shared" si="368"/>
        <v>26.088802216666664</v>
      </c>
    </row>
    <row r="23561" spans="1:9" x14ac:dyDescent="0.35">
      <c r="A23561">
        <v>23560</v>
      </c>
      <c r="B23561" t="s">
        <v>1338</v>
      </c>
      <c r="C23561">
        <v>30638</v>
      </c>
      <c r="D23561">
        <v>90655</v>
      </c>
      <c r="E23561">
        <v>50</v>
      </c>
      <c r="F23561">
        <v>7.4354551090000003</v>
      </c>
      <c r="G23561">
        <v>626.13125319999995</v>
      </c>
      <c r="H23561" s="1">
        <v>45266.510416666664</v>
      </c>
      <c r="I23561">
        <f t="shared" si="368"/>
        <v>12.522625064</v>
      </c>
    </row>
    <row r="23562" spans="1:9" x14ac:dyDescent="0.35">
      <c r="A23562">
        <v>23561</v>
      </c>
      <c r="B23562" t="s">
        <v>1338</v>
      </c>
      <c r="C23562">
        <v>30638</v>
      </c>
      <c r="D23562">
        <v>56988</v>
      </c>
      <c r="E23562">
        <v>20</v>
      </c>
      <c r="F23562">
        <v>5.4097804509999996</v>
      </c>
      <c r="G23562">
        <v>626.13125319999995</v>
      </c>
      <c r="H23562" s="1">
        <v>45236.808333333334</v>
      </c>
      <c r="I23562">
        <f t="shared" si="368"/>
        <v>31.306562659999997</v>
      </c>
    </row>
    <row r="23563" spans="1:9" x14ac:dyDescent="0.35">
      <c r="A23563">
        <v>23562</v>
      </c>
      <c r="B23563" t="s">
        <v>1338</v>
      </c>
      <c r="C23563">
        <v>8461883</v>
      </c>
      <c r="D23563">
        <v>68812</v>
      </c>
      <c r="E23563">
        <v>40</v>
      </c>
      <c r="F23563">
        <v>7.4191534780000001</v>
      </c>
      <c r="G23563">
        <v>124.3677101</v>
      </c>
      <c r="H23563" s="1">
        <v>45266.544444444444</v>
      </c>
      <c r="I23563">
        <f t="shared" si="368"/>
        <v>3.1091927524999998</v>
      </c>
    </row>
    <row r="23564" spans="1:9" x14ac:dyDescent="0.35">
      <c r="A23564">
        <v>23563</v>
      </c>
      <c r="B23564" t="s">
        <v>1338</v>
      </c>
      <c r="C23564">
        <v>8461883</v>
      </c>
      <c r="D23564">
        <v>92048</v>
      </c>
      <c r="E23564">
        <v>39</v>
      </c>
      <c r="F23564">
        <v>3.1724966210000001</v>
      </c>
      <c r="G23564">
        <v>124.3677101</v>
      </c>
      <c r="H23564" s="1">
        <v>45266.543055555558</v>
      </c>
      <c r="I23564">
        <f t="shared" si="368"/>
        <v>3.1889156435897434</v>
      </c>
    </row>
    <row r="23565" spans="1:9" x14ac:dyDescent="0.35">
      <c r="A23565">
        <v>23564</v>
      </c>
      <c r="B23565" t="s">
        <v>1338</v>
      </c>
      <c r="C23565">
        <v>8461883</v>
      </c>
      <c r="D23565">
        <v>58128</v>
      </c>
      <c r="E23565">
        <v>49</v>
      </c>
      <c r="F23565">
        <v>7.8603564219999997</v>
      </c>
      <c r="G23565">
        <v>124.3677101</v>
      </c>
      <c r="H23565" s="1">
        <v>45266.563888888886</v>
      </c>
      <c r="I23565">
        <f t="shared" si="368"/>
        <v>2.5381165326530613</v>
      </c>
    </row>
    <row r="23566" spans="1:9" x14ac:dyDescent="0.35">
      <c r="A23566">
        <v>23565</v>
      </c>
      <c r="B23566" t="s">
        <v>1338</v>
      </c>
      <c r="C23566">
        <v>8461883</v>
      </c>
      <c r="D23566">
        <v>64350</v>
      </c>
      <c r="E23566">
        <v>23</v>
      </c>
      <c r="F23566">
        <v>4.1869345989999998</v>
      </c>
      <c r="G23566">
        <v>124.3677101</v>
      </c>
      <c r="H23566" s="1">
        <v>45266.026388888888</v>
      </c>
      <c r="I23566">
        <f t="shared" si="368"/>
        <v>5.407291743478261</v>
      </c>
    </row>
    <row r="23567" spans="1:9" x14ac:dyDescent="0.35">
      <c r="A23567">
        <v>23566</v>
      </c>
      <c r="B23567" t="s">
        <v>1338</v>
      </c>
      <c r="C23567">
        <v>8461883</v>
      </c>
      <c r="D23567">
        <v>59989</v>
      </c>
      <c r="E23567">
        <v>46</v>
      </c>
      <c r="F23567">
        <v>6.5989262880000004</v>
      </c>
      <c r="G23567">
        <v>124.3677101</v>
      </c>
      <c r="H23567" s="1">
        <v>45266.032638888886</v>
      </c>
      <c r="I23567">
        <f t="shared" si="368"/>
        <v>2.7036458717391305</v>
      </c>
    </row>
    <row r="23568" spans="1:9" x14ac:dyDescent="0.35">
      <c r="A23568">
        <v>23567</v>
      </c>
      <c r="B23568" t="s">
        <v>1339</v>
      </c>
      <c r="C23568">
        <v>5571864</v>
      </c>
      <c r="D23568">
        <v>80491</v>
      </c>
      <c r="E23568">
        <v>33</v>
      </c>
      <c r="F23568">
        <v>6.0728916660000003</v>
      </c>
      <c r="G23568">
        <v>742.29657780000002</v>
      </c>
      <c r="H23568" s="1">
        <v>45236.904861111114</v>
      </c>
      <c r="I23568">
        <f t="shared" si="368"/>
        <v>22.493835690909091</v>
      </c>
    </row>
    <row r="23569" spans="1:9" x14ac:dyDescent="0.35">
      <c r="A23569">
        <v>23568</v>
      </c>
      <c r="B23569" t="s">
        <v>1339</v>
      </c>
      <c r="C23569">
        <v>5571864</v>
      </c>
      <c r="D23569">
        <v>79749</v>
      </c>
      <c r="E23569">
        <v>28</v>
      </c>
      <c r="F23569">
        <v>8.3268041079999993</v>
      </c>
      <c r="G23569">
        <v>742.29657780000002</v>
      </c>
      <c r="H23569" s="1">
        <v>45236.666666666664</v>
      </c>
      <c r="I23569">
        <f t="shared" si="368"/>
        <v>26.510592064285714</v>
      </c>
    </row>
    <row r="23570" spans="1:9" x14ac:dyDescent="0.35">
      <c r="A23570">
        <v>23569</v>
      </c>
      <c r="B23570" t="s">
        <v>1339</v>
      </c>
      <c r="C23570">
        <v>5571864</v>
      </c>
      <c r="D23570">
        <v>96943</v>
      </c>
      <c r="E23570">
        <v>48</v>
      </c>
      <c r="F23570">
        <v>4.4660683849999998</v>
      </c>
      <c r="G23570">
        <v>742.29657780000002</v>
      </c>
      <c r="H23570" s="1">
        <v>45266.186805555553</v>
      </c>
      <c r="I23570">
        <f t="shared" si="368"/>
        <v>15.4645120375</v>
      </c>
    </row>
    <row r="23571" spans="1:9" x14ac:dyDescent="0.35">
      <c r="A23571">
        <v>23570</v>
      </c>
      <c r="B23571" t="s">
        <v>1339</v>
      </c>
      <c r="C23571">
        <v>3611447</v>
      </c>
      <c r="D23571">
        <v>1964</v>
      </c>
      <c r="E23571">
        <v>33</v>
      </c>
      <c r="F23571">
        <v>1.4537740189999999</v>
      </c>
      <c r="G23571">
        <v>937.52896109999995</v>
      </c>
      <c r="H23571" s="1">
        <v>45266.467361111114</v>
      </c>
      <c r="I23571">
        <f t="shared" si="368"/>
        <v>28.409968518181817</v>
      </c>
    </row>
    <row r="23572" spans="1:9" x14ac:dyDescent="0.35">
      <c r="A23572">
        <v>23571</v>
      </c>
      <c r="B23572" t="s">
        <v>1339</v>
      </c>
      <c r="C23572">
        <v>3611447</v>
      </c>
      <c r="D23572">
        <v>46382</v>
      </c>
      <c r="E23572">
        <v>11</v>
      </c>
      <c r="F23572">
        <v>3.2936179870000002</v>
      </c>
      <c r="G23572">
        <v>937.52896109999995</v>
      </c>
      <c r="H23572" s="1">
        <v>45266.640277777777</v>
      </c>
      <c r="I23572">
        <f t="shared" si="368"/>
        <v>85.229905554545454</v>
      </c>
    </row>
    <row r="23573" spans="1:9" x14ac:dyDescent="0.35">
      <c r="A23573">
        <v>23572</v>
      </c>
      <c r="B23573" t="s">
        <v>1339</v>
      </c>
      <c r="C23573">
        <v>4566230</v>
      </c>
      <c r="D23573">
        <v>15423</v>
      </c>
      <c r="E23573">
        <v>42</v>
      </c>
      <c r="F23573">
        <v>1.471681461</v>
      </c>
      <c r="G23573">
        <v>776.84075770000004</v>
      </c>
      <c r="H23573" s="1">
        <v>45236.74722222222</v>
      </c>
      <c r="I23573">
        <f t="shared" si="368"/>
        <v>18.496208516666666</v>
      </c>
    </row>
    <row r="23574" spans="1:9" x14ac:dyDescent="0.35">
      <c r="A23574">
        <v>23573</v>
      </c>
      <c r="B23574" t="s">
        <v>1339</v>
      </c>
      <c r="C23574">
        <v>4566230</v>
      </c>
      <c r="D23574">
        <v>50985</v>
      </c>
      <c r="E23574">
        <v>47</v>
      </c>
      <c r="F23574">
        <v>3.7857198209999998</v>
      </c>
      <c r="G23574">
        <v>776.84075770000004</v>
      </c>
      <c r="H23574" s="1">
        <v>45266.635416666664</v>
      </c>
      <c r="I23574">
        <f t="shared" si="368"/>
        <v>16.528526759574468</v>
      </c>
    </row>
    <row r="23575" spans="1:9" x14ac:dyDescent="0.35">
      <c r="A23575">
        <v>23574</v>
      </c>
      <c r="B23575" t="s">
        <v>1339</v>
      </c>
      <c r="C23575">
        <v>4566230</v>
      </c>
      <c r="D23575">
        <v>83447</v>
      </c>
      <c r="E23575">
        <v>42</v>
      </c>
      <c r="F23575">
        <v>8.5773634360000006</v>
      </c>
      <c r="G23575">
        <v>776.84075770000004</v>
      </c>
      <c r="H23575" s="1">
        <v>45236.935416666667</v>
      </c>
      <c r="I23575">
        <f t="shared" si="368"/>
        <v>18.496208516666666</v>
      </c>
    </row>
    <row r="23576" spans="1:9" x14ac:dyDescent="0.35">
      <c r="A23576">
        <v>23575</v>
      </c>
      <c r="B23576" t="s">
        <v>1339</v>
      </c>
      <c r="C23576">
        <v>4566230</v>
      </c>
      <c r="D23576">
        <v>2142</v>
      </c>
      <c r="E23576">
        <v>12</v>
      </c>
      <c r="F23576">
        <v>8.9118427580000006</v>
      </c>
      <c r="G23576">
        <v>776.84075770000004</v>
      </c>
      <c r="H23576" s="1">
        <v>45266.400000000001</v>
      </c>
      <c r="I23576">
        <f t="shared" si="368"/>
        <v>64.736729808333337</v>
      </c>
    </row>
    <row r="23577" spans="1:9" x14ac:dyDescent="0.35">
      <c r="A23577">
        <v>23576</v>
      </c>
      <c r="B23577" t="s">
        <v>1339</v>
      </c>
      <c r="C23577">
        <v>4566230</v>
      </c>
      <c r="D23577">
        <v>86123</v>
      </c>
      <c r="E23577">
        <v>50</v>
      </c>
      <c r="F23577">
        <v>4.3086907119999998</v>
      </c>
      <c r="G23577">
        <v>776.84075770000004</v>
      </c>
      <c r="H23577" s="1">
        <v>45266.26666666667</v>
      </c>
      <c r="I23577">
        <f t="shared" si="368"/>
        <v>15.536815154000001</v>
      </c>
    </row>
    <row r="23578" spans="1:9" x14ac:dyDescent="0.35">
      <c r="A23578">
        <v>23577</v>
      </c>
      <c r="B23578" t="s">
        <v>1339</v>
      </c>
      <c r="C23578">
        <v>4566230</v>
      </c>
      <c r="D23578">
        <v>72666</v>
      </c>
      <c r="E23578">
        <v>32</v>
      </c>
      <c r="F23578">
        <v>9.8793587370000004</v>
      </c>
      <c r="G23578">
        <v>776.84075770000004</v>
      </c>
      <c r="H23578" s="1">
        <v>45266.592361111114</v>
      </c>
      <c r="I23578">
        <f t="shared" si="368"/>
        <v>24.276273678125001</v>
      </c>
    </row>
    <row r="23579" spans="1:9" x14ac:dyDescent="0.35">
      <c r="A23579">
        <v>23578</v>
      </c>
      <c r="B23579" t="s">
        <v>1339</v>
      </c>
      <c r="C23579">
        <v>4566230</v>
      </c>
      <c r="D23579">
        <v>73546</v>
      </c>
      <c r="E23579">
        <v>25</v>
      </c>
      <c r="F23579">
        <v>3.0599382140000002</v>
      </c>
      <c r="G23579">
        <v>776.84075770000004</v>
      </c>
      <c r="H23579" s="1">
        <v>45236.87222222222</v>
      </c>
      <c r="I23579">
        <f t="shared" si="368"/>
        <v>31.073630308000002</v>
      </c>
    </row>
    <row r="23580" spans="1:9" x14ac:dyDescent="0.35">
      <c r="A23580">
        <v>23579</v>
      </c>
      <c r="B23580" t="s">
        <v>1339</v>
      </c>
      <c r="C23580">
        <v>4566230</v>
      </c>
      <c r="D23580">
        <v>58586</v>
      </c>
      <c r="E23580">
        <v>50</v>
      </c>
      <c r="F23580">
        <v>1.7064077049999999</v>
      </c>
      <c r="G23580">
        <v>776.84075770000004</v>
      </c>
      <c r="H23580" s="1">
        <v>45236.854861111111</v>
      </c>
      <c r="I23580">
        <f t="shared" si="368"/>
        <v>15.536815154000001</v>
      </c>
    </row>
    <row r="23581" spans="1:9" x14ac:dyDescent="0.35">
      <c r="A23581">
        <v>23580</v>
      </c>
      <c r="B23581" t="s">
        <v>1339</v>
      </c>
      <c r="C23581">
        <v>4566230</v>
      </c>
      <c r="D23581">
        <v>62796</v>
      </c>
      <c r="E23581">
        <v>10</v>
      </c>
      <c r="F23581">
        <v>4.4980930929999996</v>
      </c>
      <c r="G23581">
        <v>776.84075770000004</v>
      </c>
      <c r="H23581" s="1">
        <v>45236.915972222225</v>
      </c>
      <c r="I23581">
        <f t="shared" si="368"/>
        <v>77.684075770000007</v>
      </c>
    </row>
    <row r="23582" spans="1:9" x14ac:dyDescent="0.35">
      <c r="A23582">
        <v>23581</v>
      </c>
      <c r="B23582" t="s">
        <v>1340</v>
      </c>
      <c r="C23582">
        <v>8248350</v>
      </c>
      <c r="D23582">
        <v>29749</v>
      </c>
      <c r="E23582">
        <v>12</v>
      </c>
      <c r="F23582">
        <v>3.5120412640000001</v>
      </c>
      <c r="G23582">
        <v>187.66439579999999</v>
      </c>
      <c r="H23582" s="1">
        <v>45236.878472222219</v>
      </c>
      <c r="I23582">
        <f t="shared" si="368"/>
        <v>15.63869965</v>
      </c>
    </row>
    <row r="23583" spans="1:9" x14ac:dyDescent="0.35">
      <c r="A23583">
        <v>23582</v>
      </c>
      <c r="B23583" t="s">
        <v>1340</v>
      </c>
      <c r="C23583">
        <v>8248350</v>
      </c>
      <c r="D23583">
        <v>85248</v>
      </c>
      <c r="E23583">
        <v>45</v>
      </c>
      <c r="F23583">
        <v>7.2626724359999999</v>
      </c>
      <c r="G23583">
        <v>187.66439579999999</v>
      </c>
      <c r="H23583" s="1">
        <v>45266.537499999999</v>
      </c>
      <c r="I23583">
        <f t="shared" si="368"/>
        <v>4.1703199066666663</v>
      </c>
    </row>
    <row r="23584" spans="1:9" x14ac:dyDescent="0.35">
      <c r="A23584">
        <v>23583</v>
      </c>
      <c r="B23584" t="s">
        <v>1340</v>
      </c>
      <c r="C23584">
        <v>8248350</v>
      </c>
      <c r="D23584">
        <v>74046</v>
      </c>
      <c r="E23584">
        <v>11</v>
      </c>
      <c r="F23584">
        <v>6.7424971210000004</v>
      </c>
      <c r="G23584">
        <v>187.66439579999999</v>
      </c>
      <c r="H23584" s="1">
        <v>45266.068055555559</v>
      </c>
      <c r="I23584">
        <f t="shared" si="368"/>
        <v>17.060399618181819</v>
      </c>
    </row>
    <row r="23585" spans="1:9" x14ac:dyDescent="0.35">
      <c r="A23585">
        <v>23584</v>
      </c>
      <c r="B23585" t="s">
        <v>1340</v>
      </c>
      <c r="C23585">
        <v>1422435</v>
      </c>
      <c r="D23585">
        <v>18473</v>
      </c>
      <c r="E23585">
        <v>26</v>
      </c>
      <c r="F23585">
        <v>8.8527918289999992</v>
      </c>
      <c r="G23585">
        <v>990.10669259999997</v>
      </c>
      <c r="H23585" s="1">
        <v>45266.390972222223</v>
      </c>
      <c r="I23585">
        <f t="shared" si="368"/>
        <v>38.081026638461537</v>
      </c>
    </row>
    <row r="23586" spans="1:9" x14ac:dyDescent="0.35">
      <c r="A23586">
        <v>23585</v>
      </c>
      <c r="B23586" t="s">
        <v>1340</v>
      </c>
      <c r="C23586">
        <v>1422435</v>
      </c>
      <c r="D23586">
        <v>9102</v>
      </c>
      <c r="E23586">
        <v>26</v>
      </c>
      <c r="F23586">
        <v>4.2037368429999997</v>
      </c>
      <c r="G23586">
        <v>990.10669259999997</v>
      </c>
      <c r="H23586" s="1">
        <v>45266.240972222222</v>
      </c>
      <c r="I23586">
        <f t="shared" si="368"/>
        <v>38.081026638461537</v>
      </c>
    </row>
    <row r="23587" spans="1:9" x14ac:dyDescent="0.35">
      <c r="A23587">
        <v>23586</v>
      </c>
      <c r="B23587" t="s">
        <v>1340</v>
      </c>
      <c r="C23587">
        <v>1422435</v>
      </c>
      <c r="D23587">
        <v>62571</v>
      </c>
      <c r="E23587">
        <v>37</v>
      </c>
      <c r="F23587">
        <v>9.2532349039999993</v>
      </c>
      <c r="G23587">
        <v>990.10669259999997</v>
      </c>
      <c r="H23587" s="1">
        <v>45266.518750000003</v>
      </c>
      <c r="I23587">
        <f t="shared" si="368"/>
        <v>26.759640340540539</v>
      </c>
    </row>
    <row r="23588" spans="1:9" x14ac:dyDescent="0.35">
      <c r="A23588">
        <v>23587</v>
      </c>
      <c r="B23588" t="s">
        <v>1340</v>
      </c>
      <c r="C23588">
        <v>1422435</v>
      </c>
      <c r="D23588">
        <v>44417</v>
      </c>
      <c r="E23588">
        <v>19</v>
      </c>
      <c r="F23588">
        <v>2.1143207030000002</v>
      </c>
      <c r="G23588">
        <v>990.10669259999997</v>
      </c>
      <c r="H23588" s="1">
        <v>45266.030555555553</v>
      </c>
      <c r="I23588">
        <f t="shared" si="368"/>
        <v>52.110878557894736</v>
      </c>
    </row>
    <row r="23589" spans="1:9" x14ac:dyDescent="0.35">
      <c r="A23589">
        <v>23588</v>
      </c>
      <c r="B23589" t="s">
        <v>1340</v>
      </c>
      <c r="C23589">
        <v>1422435</v>
      </c>
      <c r="D23589">
        <v>62546</v>
      </c>
      <c r="E23589">
        <v>16</v>
      </c>
      <c r="F23589">
        <v>9.3307574039999999</v>
      </c>
      <c r="G23589">
        <v>990.10669259999997</v>
      </c>
      <c r="H23589" s="1">
        <v>45266.451388888891</v>
      </c>
      <c r="I23589">
        <f t="shared" si="368"/>
        <v>61.881668287499998</v>
      </c>
    </row>
    <row r="23590" spans="1:9" x14ac:dyDescent="0.35">
      <c r="A23590">
        <v>23589</v>
      </c>
      <c r="B23590" t="s">
        <v>1340</v>
      </c>
      <c r="C23590">
        <v>1422435</v>
      </c>
      <c r="D23590">
        <v>77056</v>
      </c>
      <c r="E23590">
        <v>41</v>
      </c>
      <c r="F23590">
        <v>7.6405651560000001</v>
      </c>
      <c r="G23590">
        <v>990.10669259999997</v>
      </c>
      <c r="H23590" s="1">
        <v>45266.261805555558</v>
      </c>
      <c r="I23590">
        <f t="shared" si="368"/>
        <v>24.14894372195122</v>
      </c>
    </row>
    <row r="23591" spans="1:9" x14ac:dyDescent="0.35">
      <c r="A23591">
        <v>23590</v>
      </c>
      <c r="B23591" t="s">
        <v>1340</v>
      </c>
      <c r="C23591">
        <v>1422435</v>
      </c>
      <c r="D23591">
        <v>65365</v>
      </c>
      <c r="E23591">
        <v>13</v>
      </c>
      <c r="F23591">
        <v>5.0946984049999999</v>
      </c>
      <c r="G23591">
        <v>990.10669259999997</v>
      </c>
      <c r="H23591" s="1">
        <v>45236.849305555559</v>
      </c>
      <c r="I23591">
        <f t="shared" si="368"/>
        <v>76.162053276923075</v>
      </c>
    </row>
    <row r="23592" spans="1:9" x14ac:dyDescent="0.35">
      <c r="A23592">
        <v>23591</v>
      </c>
      <c r="B23592" t="s">
        <v>1340</v>
      </c>
      <c r="C23592">
        <v>376877</v>
      </c>
      <c r="D23592">
        <v>45581</v>
      </c>
      <c r="E23592">
        <v>20</v>
      </c>
      <c r="F23592">
        <v>1.6617304580000001</v>
      </c>
      <c r="G23592">
        <v>999.25227580000001</v>
      </c>
      <c r="H23592" s="1">
        <v>45236.912499999999</v>
      </c>
      <c r="I23592">
        <f t="shared" si="368"/>
        <v>49.962613789999999</v>
      </c>
    </row>
    <row r="23593" spans="1:9" x14ac:dyDescent="0.35">
      <c r="A23593">
        <v>23592</v>
      </c>
      <c r="B23593" t="s">
        <v>1340</v>
      </c>
      <c r="C23593">
        <v>376877</v>
      </c>
      <c r="D23593">
        <v>19783</v>
      </c>
      <c r="E23593">
        <v>20</v>
      </c>
      <c r="F23593">
        <v>6.9079151870000004</v>
      </c>
      <c r="G23593">
        <v>999.25227580000001</v>
      </c>
      <c r="H23593" s="1">
        <v>45266.506944444445</v>
      </c>
      <c r="I23593">
        <f t="shared" si="368"/>
        <v>49.962613789999999</v>
      </c>
    </row>
    <row r="23594" spans="1:9" x14ac:dyDescent="0.35">
      <c r="A23594">
        <v>23593</v>
      </c>
      <c r="B23594" t="s">
        <v>1340</v>
      </c>
      <c r="C23594">
        <v>376877</v>
      </c>
      <c r="D23594">
        <v>95887</v>
      </c>
      <c r="E23594">
        <v>10</v>
      </c>
      <c r="F23594">
        <v>9.1701174769999998</v>
      </c>
      <c r="G23594">
        <v>999.25227580000001</v>
      </c>
      <c r="H23594" s="1">
        <v>45236.706250000003</v>
      </c>
      <c r="I23594">
        <f t="shared" si="368"/>
        <v>99.925227579999998</v>
      </c>
    </row>
    <row r="23595" spans="1:9" x14ac:dyDescent="0.35">
      <c r="A23595">
        <v>23594</v>
      </c>
      <c r="B23595" t="s">
        <v>1340</v>
      </c>
      <c r="C23595">
        <v>376877</v>
      </c>
      <c r="D23595">
        <v>46700</v>
      </c>
      <c r="E23595">
        <v>44</v>
      </c>
      <c r="F23595">
        <v>9.3193543880000007</v>
      </c>
      <c r="G23595">
        <v>999.25227580000001</v>
      </c>
      <c r="H23595" s="1">
        <v>45266.037499999999</v>
      </c>
      <c r="I23595">
        <f t="shared" si="368"/>
        <v>22.710278995454544</v>
      </c>
    </row>
    <row r="23596" spans="1:9" x14ac:dyDescent="0.35">
      <c r="A23596">
        <v>23595</v>
      </c>
      <c r="B23596" t="s">
        <v>1340</v>
      </c>
      <c r="C23596">
        <v>376877</v>
      </c>
      <c r="D23596">
        <v>21285</v>
      </c>
      <c r="E23596">
        <v>44</v>
      </c>
      <c r="F23596">
        <v>8.9083840060000004</v>
      </c>
      <c r="G23596">
        <v>999.25227580000001</v>
      </c>
      <c r="H23596" s="1">
        <v>45266.640972222223</v>
      </c>
      <c r="I23596">
        <f t="shared" si="368"/>
        <v>22.710278995454544</v>
      </c>
    </row>
    <row r="23597" spans="1:9" x14ac:dyDescent="0.35">
      <c r="A23597">
        <v>23596</v>
      </c>
      <c r="B23597" t="s">
        <v>1340</v>
      </c>
      <c r="C23597">
        <v>376877</v>
      </c>
      <c r="D23597">
        <v>76375</v>
      </c>
      <c r="E23597">
        <v>42</v>
      </c>
      <c r="F23597">
        <v>2.3591302110000001</v>
      </c>
      <c r="G23597">
        <v>999.25227580000001</v>
      </c>
      <c r="H23597" s="1">
        <v>45266.113194444442</v>
      </c>
      <c r="I23597">
        <f t="shared" si="368"/>
        <v>23.791720852380951</v>
      </c>
    </row>
    <row r="23598" spans="1:9" x14ac:dyDescent="0.35">
      <c r="A23598">
        <v>23597</v>
      </c>
      <c r="B23598" t="s">
        <v>1340</v>
      </c>
      <c r="C23598">
        <v>376877</v>
      </c>
      <c r="D23598">
        <v>18439</v>
      </c>
      <c r="E23598">
        <v>29</v>
      </c>
      <c r="F23598">
        <v>4.0282775500000003</v>
      </c>
      <c r="G23598">
        <v>999.25227580000001</v>
      </c>
      <c r="H23598" s="1">
        <v>45236.711111111108</v>
      </c>
      <c r="I23598">
        <f t="shared" si="368"/>
        <v>34.456975027586211</v>
      </c>
    </row>
    <row r="23599" spans="1:9" x14ac:dyDescent="0.35">
      <c r="A23599">
        <v>23598</v>
      </c>
      <c r="B23599" t="s">
        <v>1340</v>
      </c>
      <c r="C23599">
        <v>9200636</v>
      </c>
      <c r="D23599">
        <v>95262</v>
      </c>
      <c r="E23599">
        <v>31</v>
      </c>
      <c r="F23599">
        <v>3.8825186239999998</v>
      </c>
      <c r="G23599">
        <v>834.00102670000001</v>
      </c>
      <c r="H23599" s="1">
        <v>45236.85833333333</v>
      </c>
      <c r="I23599">
        <f t="shared" si="368"/>
        <v>26.903258925806451</v>
      </c>
    </row>
    <row r="23600" spans="1:9" x14ac:dyDescent="0.35">
      <c r="A23600">
        <v>23599</v>
      </c>
      <c r="B23600" t="s">
        <v>1340</v>
      </c>
      <c r="C23600">
        <v>9200636</v>
      </c>
      <c r="D23600">
        <v>86751</v>
      </c>
      <c r="E23600">
        <v>44</v>
      </c>
      <c r="F23600">
        <v>4.9089057550000001</v>
      </c>
      <c r="G23600">
        <v>834.00102670000001</v>
      </c>
      <c r="H23600" s="1">
        <v>45236.82708333333</v>
      </c>
      <c r="I23600">
        <f t="shared" si="368"/>
        <v>18.954568788636365</v>
      </c>
    </row>
    <row r="23601" spans="1:9" x14ac:dyDescent="0.35">
      <c r="A23601">
        <v>23600</v>
      </c>
      <c r="B23601" t="s">
        <v>1340</v>
      </c>
      <c r="C23601">
        <v>9200636</v>
      </c>
      <c r="D23601">
        <v>65080</v>
      </c>
      <c r="E23601">
        <v>32</v>
      </c>
      <c r="F23601">
        <v>6.7757455469999996</v>
      </c>
      <c r="G23601">
        <v>834.00102670000001</v>
      </c>
      <c r="H23601" s="1">
        <v>45266.461805555555</v>
      </c>
      <c r="I23601">
        <f t="shared" si="368"/>
        <v>26.062532084375</v>
      </c>
    </row>
    <row r="23602" spans="1:9" x14ac:dyDescent="0.35">
      <c r="A23602">
        <v>23601</v>
      </c>
      <c r="B23602" t="s">
        <v>1340</v>
      </c>
      <c r="C23602">
        <v>9200636</v>
      </c>
      <c r="D23602">
        <v>31275</v>
      </c>
      <c r="E23602">
        <v>16</v>
      </c>
      <c r="F23602">
        <v>9.5678130610000007</v>
      </c>
      <c r="G23602">
        <v>834.00102670000001</v>
      </c>
      <c r="H23602" s="1">
        <v>45236.728472222225</v>
      </c>
      <c r="I23602">
        <f t="shared" si="368"/>
        <v>52.125064168750001</v>
      </c>
    </row>
    <row r="23603" spans="1:9" x14ac:dyDescent="0.35">
      <c r="A23603">
        <v>23602</v>
      </c>
      <c r="B23603" t="s">
        <v>1340</v>
      </c>
      <c r="C23603">
        <v>9200636</v>
      </c>
      <c r="D23603">
        <v>82381</v>
      </c>
      <c r="E23603">
        <v>43</v>
      </c>
      <c r="F23603">
        <v>3.4560208829999999</v>
      </c>
      <c r="G23603">
        <v>834.00102670000001</v>
      </c>
      <c r="H23603" s="1">
        <v>45236.98333333333</v>
      </c>
      <c r="I23603">
        <f t="shared" si="368"/>
        <v>19.395372713953488</v>
      </c>
    </row>
    <row r="23604" spans="1:9" x14ac:dyDescent="0.35">
      <c r="A23604">
        <v>23603</v>
      </c>
      <c r="B23604" t="s">
        <v>1340</v>
      </c>
      <c r="C23604">
        <v>8167548</v>
      </c>
      <c r="D23604">
        <v>14261</v>
      </c>
      <c r="E23604">
        <v>27</v>
      </c>
      <c r="F23604">
        <v>7.3739052770000004</v>
      </c>
      <c r="G23604">
        <v>848.61194250000005</v>
      </c>
      <c r="H23604" s="1">
        <v>45266.303472222222</v>
      </c>
      <c r="I23604">
        <f t="shared" si="368"/>
        <v>31.430071944444446</v>
      </c>
    </row>
    <row r="23605" spans="1:9" x14ac:dyDescent="0.35">
      <c r="A23605">
        <v>23604</v>
      </c>
      <c r="B23605" t="s">
        <v>1340</v>
      </c>
      <c r="C23605">
        <v>8167548</v>
      </c>
      <c r="D23605">
        <v>37053</v>
      </c>
      <c r="E23605">
        <v>11</v>
      </c>
      <c r="F23605">
        <v>3.478378593</v>
      </c>
      <c r="G23605">
        <v>848.61194250000005</v>
      </c>
      <c r="H23605" s="1">
        <v>45266.572916666664</v>
      </c>
      <c r="I23605">
        <f t="shared" si="368"/>
        <v>77.146540227272737</v>
      </c>
    </row>
    <row r="23606" spans="1:9" x14ac:dyDescent="0.35">
      <c r="A23606">
        <v>23605</v>
      </c>
      <c r="B23606" t="s">
        <v>1340</v>
      </c>
      <c r="C23606">
        <v>8167548</v>
      </c>
      <c r="D23606">
        <v>59630</v>
      </c>
      <c r="E23606">
        <v>33</v>
      </c>
      <c r="F23606">
        <v>8.6717688679999991</v>
      </c>
      <c r="G23606">
        <v>848.61194250000005</v>
      </c>
      <c r="H23606" s="1">
        <v>45266.262499999997</v>
      </c>
      <c r="I23606">
        <f t="shared" si="368"/>
        <v>25.71551340909091</v>
      </c>
    </row>
    <row r="23607" spans="1:9" x14ac:dyDescent="0.35">
      <c r="A23607">
        <v>23606</v>
      </c>
      <c r="B23607" t="s">
        <v>1340</v>
      </c>
      <c r="C23607">
        <v>8167548</v>
      </c>
      <c r="D23607">
        <v>45388</v>
      </c>
      <c r="E23607">
        <v>49</v>
      </c>
      <c r="F23607">
        <v>8.2074221250000008</v>
      </c>
      <c r="G23607">
        <v>848.61194250000005</v>
      </c>
      <c r="H23607" s="1">
        <v>45236.959722222222</v>
      </c>
      <c r="I23607">
        <f t="shared" si="368"/>
        <v>17.318611071428574</v>
      </c>
    </row>
    <row r="23608" spans="1:9" x14ac:dyDescent="0.35">
      <c r="A23608">
        <v>23607</v>
      </c>
      <c r="B23608" t="s">
        <v>1340</v>
      </c>
      <c r="C23608">
        <v>8167548</v>
      </c>
      <c r="D23608">
        <v>73336</v>
      </c>
      <c r="E23608">
        <v>16</v>
      </c>
      <c r="F23608">
        <v>6.0816190140000002</v>
      </c>
      <c r="G23608">
        <v>848.61194250000005</v>
      </c>
      <c r="H23608" s="1">
        <v>45236.813194444447</v>
      </c>
      <c r="I23608">
        <f t="shared" si="368"/>
        <v>53.038246406250003</v>
      </c>
    </row>
    <row r="23609" spans="1:9" x14ac:dyDescent="0.35">
      <c r="A23609">
        <v>23608</v>
      </c>
      <c r="B23609" t="s">
        <v>1340</v>
      </c>
      <c r="C23609">
        <v>8167548</v>
      </c>
      <c r="D23609">
        <v>2834</v>
      </c>
      <c r="E23609">
        <v>47</v>
      </c>
      <c r="F23609">
        <v>7.7310962329999997</v>
      </c>
      <c r="G23609">
        <v>848.61194250000005</v>
      </c>
      <c r="H23609" s="1">
        <v>45266.322222222225</v>
      </c>
      <c r="I23609">
        <f t="shared" si="368"/>
        <v>18.055573244680851</v>
      </c>
    </row>
    <row r="23610" spans="1:9" x14ac:dyDescent="0.35">
      <c r="A23610">
        <v>23609</v>
      </c>
      <c r="B23610" t="s">
        <v>1341</v>
      </c>
      <c r="C23610">
        <v>8705102</v>
      </c>
      <c r="D23610">
        <v>94689</v>
      </c>
      <c r="E23610">
        <v>20</v>
      </c>
      <c r="F23610">
        <v>9.3662007490000008</v>
      </c>
      <c r="G23610">
        <v>922.86416229999998</v>
      </c>
      <c r="H23610" s="1">
        <v>45236.693749999999</v>
      </c>
      <c r="I23610">
        <f t="shared" si="368"/>
        <v>46.143208115</v>
      </c>
    </row>
    <row r="23611" spans="1:9" x14ac:dyDescent="0.35">
      <c r="A23611">
        <v>23610</v>
      </c>
      <c r="B23611" t="s">
        <v>1341</v>
      </c>
      <c r="C23611">
        <v>8705102</v>
      </c>
      <c r="D23611">
        <v>93842</v>
      </c>
      <c r="E23611">
        <v>22</v>
      </c>
      <c r="F23611">
        <v>8.5636132230000008</v>
      </c>
      <c r="G23611">
        <v>922.86416229999998</v>
      </c>
      <c r="H23611" s="1">
        <v>45266.604166666664</v>
      </c>
      <c r="I23611">
        <f t="shared" si="368"/>
        <v>41.948371013636361</v>
      </c>
    </row>
    <row r="23612" spans="1:9" x14ac:dyDescent="0.35">
      <c r="A23612">
        <v>23611</v>
      </c>
      <c r="B23612" t="s">
        <v>1341</v>
      </c>
      <c r="C23612">
        <v>8705102</v>
      </c>
      <c r="D23612">
        <v>89436</v>
      </c>
      <c r="E23612">
        <v>28</v>
      </c>
      <c r="F23612">
        <v>2.4032752940000002</v>
      </c>
      <c r="G23612">
        <v>922.86416229999998</v>
      </c>
      <c r="H23612" s="1">
        <v>45236.898611111108</v>
      </c>
      <c r="I23612">
        <f t="shared" si="368"/>
        <v>32.959434367857142</v>
      </c>
    </row>
    <row r="23613" spans="1:9" x14ac:dyDescent="0.35">
      <c r="A23613">
        <v>23612</v>
      </c>
      <c r="B23613" t="s">
        <v>1341</v>
      </c>
      <c r="C23613">
        <v>8705102</v>
      </c>
      <c r="D23613">
        <v>54830</v>
      </c>
      <c r="E23613">
        <v>11</v>
      </c>
      <c r="F23613">
        <v>7.0774882400000001</v>
      </c>
      <c r="G23613">
        <v>922.86416229999998</v>
      </c>
      <c r="H23613" s="1">
        <v>45266.479166666664</v>
      </c>
      <c r="I23613">
        <f t="shared" si="368"/>
        <v>83.896742027272722</v>
      </c>
    </row>
    <row r="23614" spans="1:9" x14ac:dyDescent="0.35">
      <c r="A23614">
        <v>23613</v>
      </c>
      <c r="B23614" t="s">
        <v>1341</v>
      </c>
      <c r="C23614">
        <v>8705102</v>
      </c>
      <c r="D23614">
        <v>1094</v>
      </c>
      <c r="E23614">
        <v>48</v>
      </c>
      <c r="F23614">
        <v>2.5452327819999998</v>
      </c>
      <c r="G23614">
        <v>922.86416229999998</v>
      </c>
      <c r="H23614" s="1">
        <v>45266.638194444444</v>
      </c>
      <c r="I23614">
        <f t="shared" si="368"/>
        <v>19.226336714583333</v>
      </c>
    </row>
    <row r="23615" spans="1:9" x14ac:dyDescent="0.35">
      <c r="A23615">
        <v>23614</v>
      </c>
      <c r="B23615" t="s">
        <v>1341</v>
      </c>
      <c r="C23615">
        <v>8705102</v>
      </c>
      <c r="D23615">
        <v>35272</v>
      </c>
      <c r="E23615">
        <v>12</v>
      </c>
      <c r="F23615">
        <v>1.1453651419999999</v>
      </c>
      <c r="G23615">
        <v>922.86416229999998</v>
      </c>
      <c r="H23615" s="1">
        <v>45266.377083333333</v>
      </c>
      <c r="I23615">
        <f t="shared" si="368"/>
        <v>76.905346858333331</v>
      </c>
    </row>
    <row r="23616" spans="1:9" x14ac:dyDescent="0.35">
      <c r="A23616">
        <v>23615</v>
      </c>
      <c r="B23616" t="s">
        <v>1341</v>
      </c>
      <c r="C23616">
        <v>8705102</v>
      </c>
      <c r="D23616">
        <v>15739</v>
      </c>
      <c r="E23616">
        <v>14</v>
      </c>
      <c r="F23616">
        <v>3.6685774019999999</v>
      </c>
      <c r="G23616">
        <v>922.86416229999998</v>
      </c>
      <c r="H23616" s="1">
        <v>45236.678472222222</v>
      </c>
      <c r="I23616">
        <f t="shared" si="368"/>
        <v>65.918868735714284</v>
      </c>
    </row>
    <row r="23617" spans="1:9" x14ac:dyDescent="0.35">
      <c r="A23617">
        <v>23616</v>
      </c>
      <c r="B23617" t="s">
        <v>1342</v>
      </c>
      <c r="C23617">
        <v>3478602</v>
      </c>
      <c r="D23617">
        <v>76380</v>
      </c>
      <c r="E23617">
        <v>49</v>
      </c>
      <c r="F23617">
        <v>2.5645414739999999</v>
      </c>
      <c r="G23617">
        <v>793.4029041</v>
      </c>
      <c r="H23617" s="1">
        <v>45236.850694444445</v>
      </c>
      <c r="I23617">
        <f t="shared" si="368"/>
        <v>16.191896002040817</v>
      </c>
    </row>
    <row r="23618" spans="1:9" x14ac:dyDescent="0.35">
      <c r="A23618">
        <v>23617</v>
      </c>
      <c r="B23618" t="s">
        <v>1342</v>
      </c>
      <c r="C23618">
        <v>3478602</v>
      </c>
      <c r="D23618">
        <v>92415</v>
      </c>
      <c r="E23618">
        <v>35</v>
      </c>
      <c r="F23618">
        <v>7.7573113039999999</v>
      </c>
      <c r="G23618">
        <v>793.4029041</v>
      </c>
      <c r="H23618" s="1">
        <v>45236.65</v>
      </c>
      <c r="I23618">
        <f t="shared" ref="I23618:I23681" si="369">G23618/E23618</f>
        <v>22.668654402857143</v>
      </c>
    </row>
    <row r="23619" spans="1:9" x14ac:dyDescent="0.35">
      <c r="A23619">
        <v>23618</v>
      </c>
      <c r="B23619" t="s">
        <v>1342</v>
      </c>
      <c r="C23619">
        <v>3478602</v>
      </c>
      <c r="D23619">
        <v>8566</v>
      </c>
      <c r="E23619">
        <v>13</v>
      </c>
      <c r="F23619">
        <v>8.6158109090000004</v>
      </c>
      <c r="G23619">
        <v>793.4029041</v>
      </c>
      <c r="H23619" s="1">
        <v>45266.111805555556</v>
      </c>
      <c r="I23619">
        <f t="shared" si="369"/>
        <v>61.030992623076926</v>
      </c>
    </row>
    <row r="23620" spans="1:9" x14ac:dyDescent="0.35">
      <c r="A23620">
        <v>23619</v>
      </c>
      <c r="B23620" t="s">
        <v>1342</v>
      </c>
      <c r="C23620">
        <v>3478602</v>
      </c>
      <c r="D23620">
        <v>58733</v>
      </c>
      <c r="E23620">
        <v>39</v>
      </c>
      <c r="F23620">
        <v>2.050686717</v>
      </c>
      <c r="G23620">
        <v>793.4029041</v>
      </c>
      <c r="H23620" s="1">
        <v>45236.684027777781</v>
      </c>
      <c r="I23620">
        <f t="shared" si="369"/>
        <v>20.343664207692306</v>
      </c>
    </row>
    <row r="23621" spans="1:9" x14ac:dyDescent="0.35">
      <c r="A23621">
        <v>23620</v>
      </c>
      <c r="B23621" t="s">
        <v>1342</v>
      </c>
      <c r="C23621">
        <v>3478602</v>
      </c>
      <c r="D23621">
        <v>12954</v>
      </c>
      <c r="E23621">
        <v>15</v>
      </c>
      <c r="F23621">
        <v>7.6039236849999998</v>
      </c>
      <c r="G23621">
        <v>793.4029041</v>
      </c>
      <c r="H23621" s="1">
        <v>45236.84375</v>
      </c>
      <c r="I23621">
        <f t="shared" si="369"/>
        <v>52.893526940000001</v>
      </c>
    </row>
    <row r="23622" spans="1:9" x14ac:dyDescent="0.35">
      <c r="A23622">
        <v>23621</v>
      </c>
      <c r="B23622" t="s">
        <v>1342</v>
      </c>
      <c r="C23622">
        <v>3478602</v>
      </c>
      <c r="D23622">
        <v>94951</v>
      </c>
      <c r="E23622">
        <v>35</v>
      </c>
      <c r="F23622">
        <v>7.9709702340000002</v>
      </c>
      <c r="G23622">
        <v>793.4029041</v>
      </c>
      <c r="H23622" s="1">
        <v>45266.138888888891</v>
      </c>
      <c r="I23622">
        <f t="shared" si="369"/>
        <v>22.668654402857143</v>
      </c>
    </row>
    <row r="23623" spans="1:9" x14ac:dyDescent="0.35">
      <c r="A23623">
        <v>23622</v>
      </c>
      <c r="B23623" t="s">
        <v>1342</v>
      </c>
      <c r="C23623">
        <v>3478602</v>
      </c>
      <c r="D23623">
        <v>95869</v>
      </c>
      <c r="E23623">
        <v>29</v>
      </c>
      <c r="F23623">
        <v>9.4579886799999997</v>
      </c>
      <c r="G23623">
        <v>793.4029041</v>
      </c>
      <c r="H23623" s="1">
        <v>45266.376388888886</v>
      </c>
      <c r="I23623">
        <f t="shared" si="369"/>
        <v>27.358720831034482</v>
      </c>
    </row>
    <row r="23624" spans="1:9" x14ac:dyDescent="0.35">
      <c r="A23624">
        <v>23623</v>
      </c>
      <c r="B23624" t="s">
        <v>1342</v>
      </c>
      <c r="C23624">
        <v>3478602</v>
      </c>
      <c r="D23624">
        <v>92264</v>
      </c>
      <c r="E23624">
        <v>23</v>
      </c>
      <c r="F23624">
        <v>9.1122204409999998</v>
      </c>
      <c r="G23624">
        <v>793.4029041</v>
      </c>
      <c r="H23624" s="1">
        <v>45236.691666666666</v>
      </c>
      <c r="I23624">
        <f t="shared" si="369"/>
        <v>34.495778439130433</v>
      </c>
    </row>
    <row r="23625" spans="1:9" x14ac:dyDescent="0.35">
      <c r="A23625">
        <v>23624</v>
      </c>
      <c r="B23625" t="s">
        <v>1342</v>
      </c>
      <c r="C23625">
        <v>3478602</v>
      </c>
      <c r="D23625">
        <v>55103</v>
      </c>
      <c r="E23625">
        <v>15</v>
      </c>
      <c r="F23625">
        <v>1.9791732200000001</v>
      </c>
      <c r="G23625">
        <v>793.4029041</v>
      </c>
      <c r="H23625" s="1">
        <v>45266.495833333334</v>
      </c>
      <c r="I23625">
        <f t="shared" si="369"/>
        <v>52.893526940000001</v>
      </c>
    </row>
    <row r="23626" spans="1:9" x14ac:dyDescent="0.35">
      <c r="A23626">
        <v>23625</v>
      </c>
      <c r="B23626" t="s">
        <v>1342</v>
      </c>
      <c r="C23626">
        <v>3478602</v>
      </c>
      <c r="D23626">
        <v>8640</v>
      </c>
      <c r="E23626">
        <v>23</v>
      </c>
      <c r="F23626">
        <v>7.0710566080000001</v>
      </c>
      <c r="G23626">
        <v>793.4029041</v>
      </c>
      <c r="H23626" s="1">
        <v>45266.234027777777</v>
      </c>
      <c r="I23626">
        <f t="shared" si="369"/>
        <v>34.495778439130433</v>
      </c>
    </row>
    <row r="23627" spans="1:9" x14ac:dyDescent="0.35">
      <c r="A23627">
        <v>23626</v>
      </c>
      <c r="B23627" t="s">
        <v>1343</v>
      </c>
      <c r="C23627">
        <v>2520720</v>
      </c>
      <c r="D23627">
        <v>33785</v>
      </c>
      <c r="E23627">
        <v>27</v>
      </c>
      <c r="F23627">
        <v>9.3922368029999994</v>
      </c>
      <c r="G23627">
        <v>144.73981910000001</v>
      </c>
      <c r="H23627" s="1">
        <v>45266.052777777775</v>
      </c>
      <c r="I23627">
        <f t="shared" si="369"/>
        <v>5.3607340407407413</v>
      </c>
    </row>
    <row r="23628" spans="1:9" x14ac:dyDescent="0.35">
      <c r="A23628">
        <v>23627</v>
      </c>
      <c r="B23628" t="s">
        <v>1343</v>
      </c>
      <c r="C23628">
        <v>2520720</v>
      </c>
      <c r="D23628">
        <v>96017</v>
      </c>
      <c r="E23628">
        <v>28</v>
      </c>
      <c r="F23628">
        <v>7.8757535839999999</v>
      </c>
      <c r="G23628">
        <v>144.73981910000001</v>
      </c>
      <c r="H23628" s="1">
        <v>45236.744444444441</v>
      </c>
      <c r="I23628">
        <f t="shared" si="369"/>
        <v>5.1692792535714291</v>
      </c>
    </row>
    <row r="23629" spans="1:9" x14ac:dyDescent="0.35">
      <c r="A23629">
        <v>23628</v>
      </c>
      <c r="B23629" t="s">
        <v>1343</v>
      </c>
      <c r="C23629">
        <v>2520720</v>
      </c>
      <c r="D23629">
        <v>88206</v>
      </c>
      <c r="E23629">
        <v>25</v>
      </c>
      <c r="F23629">
        <v>8.6228691820000005</v>
      </c>
      <c r="G23629">
        <v>144.73981910000001</v>
      </c>
      <c r="H23629" s="1">
        <v>45266.615277777775</v>
      </c>
      <c r="I23629">
        <f t="shared" si="369"/>
        <v>5.789592764</v>
      </c>
    </row>
    <row r="23630" spans="1:9" x14ac:dyDescent="0.35">
      <c r="A23630">
        <v>23629</v>
      </c>
      <c r="B23630" t="s">
        <v>1343</v>
      </c>
      <c r="C23630">
        <v>2520720</v>
      </c>
      <c r="D23630">
        <v>62007</v>
      </c>
      <c r="E23630">
        <v>23</v>
      </c>
      <c r="F23630">
        <v>5.4536020609999998</v>
      </c>
      <c r="G23630">
        <v>144.73981910000001</v>
      </c>
      <c r="H23630" s="1">
        <v>45266.071527777778</v>
      </c>
      <c r="I23630">
        <f t="shared" si="369"/>
        <v>6.2930356130434788</v>
      </c>
    </row>
    <row r="23631" spans="1:9" x14ac:dyDescent="0.35">
      <c r="A23631">
        <v>23630</v>
      </c>
      <c r="B23631" t="s">
        <v>1343</v>
      </c>
      <c r="C23631">
        <v>2520720</v>
      </c>
      <c r="D23631">
        <v>58077</v>
      </c>
      <c r="E23631">
        <v>32</v>
      </c>
      <c r="F23631">
        <v>1.369370601</v>
      </c>
      <c r="G23631">
        <v>144.73981910000001</v>
      </c>
      <c r="H23631" s="1">
        <v>45266.147222222222</v>
      </c>
      <c r="I23631">
        <f t="shared" si="369"/>
        <v>4.5231193468750002</v>
      </c>
    </row>
    <row r="23632" spans="1:9" x14ac:dyDescent="0.35">
      <c r="A23632">
        <v>23631</v>
      </c>
      <c r="B23632" t="s">
        <v>1343</v>
      </c>
      <c r="C23632">
        <v>2520720</v>
      </c>
      <c r="D23632">
        <v>52571</v>
      </c>
      <c r="E23632">
        <v>24</v>
      </c>
      <c r="F23632">
        <v>8.023746654</v>
      </c>
      <c r="G23632">
        <v>144.73981910000001</v>
      </c>
      <c r="H23632" s="1">
        <v>45266.3125</v>
      </c>
      <c r="I23632">
        <f t="shared" si="369"/>
        <v>6.0308257958333336</v>
      </c>
    </row>
    <row r="23633" spans="1:9" x14ac:dyDescent="0.35">
      <c r="A23633">
        <v>23632</v>
      </c>
      <c r="B23633" t="s">
        <v>1343</v>
      </c>
      <c r="C23633">
        <v>2520720</v>
      </c>
      <c r="D23633">
        <v>86799</v>
      </c>
      <c r="E23633">
        <v>18</v>
      </c>
      <c r="F23633">
        <v>8.4053119840000008</v>
      </c>
      <c r="G23633">
        <v>144.73981910000001</v>
      </c>
      <c r="H23633" s="1">
        <v>45266.431944444441</v>
      </c>
      <c r="I23633">
        <f t="shared" si="369"/>
        <v>8.041101061111112</v>
      </c>
    </row>
    <row r="23634" spans="1:9" x14ac:dyDescent="0.35">
      <c r="A23634">
        <v>23633</v>
      </c>
      <c r="B23634" t="s">
        <v>1343</v>
      </c>
      <c r="C23634">
        <v>2520720</v>
      </c>
      <c r="D23634">
        <v>79535</v>
      </c>
      <c r="E23634">
        <v>31</v>
      </c>
      <c r="F23634">
        <v>1.3567933750000001</v>
      </c>
      <c r="G23634">
        <v>144.73981910000001</v>
      </c>
      <c r="H23634" s="1">
        <v>45266.154861111114</v>
      </c>
      <c r="I23634">
        <f t="shared" si="369"/>
        <v>4.6690264225806457</v>
      </c>
    </row>
    <row r="23635" spans="1:9" x14ac:dyDescent="0.35">
      <c r="A23635">
        <v>23634</v>
      </c>
      <c r="B23635" t="s">
        <v>1344</v>
      </c>
      <c r="C23635">
        <v>3084644</v>
      </c>
      <c r="D23635">
        <v>68262</v>
      </c>
      <c r="E23635">
        <v>19</v>
      </c>
      <c r="F23635">
        <v>4.2584621169999997</v>
      </c>
      <c r="G23635">
        <v>161.87810160000001</v>
      </c>
      <c r="H23635" s="1">
        <v>45236.829861111109</v>
      </c>
      <c r="I23635">
        <f t="shared" si="369"/>
        <v>8.5199000842105264</v>
      </c>
    </row>
    <row r="23636" spans="1:9" x14ac:dyDescent="0.35">
      <c r="A23636">
        <v>23635</v>
      </c>
      <c r="B23636" t="s">
        <v>1344</v>
      </c>
      <c r="C23636">
        <v>3084644</v>
      </c>
      <c r="D23636">
        <v>2720</v>
      </c>
      <c r="E23636">
        <v>36</v>
      </c>
      <c r="F23636">
        <v>6.2371381320000001</v>
      </c>
      <c r="G23636">
        <v>161.87810160000001</v>
      </c>
      <c r="H23636" s="1">
        <v>45266.37222222222</v>
      </c>
      <c r="I23636">
        <f t="shared" si="369"/>
        <v>4.4966139333333333</v>
      </c>
    </row>
    <row r="23637" spans="1:9" x14ac:dyDescent="0.35">
      <c r="A23637">
        <v>23636</v>
      </c>
      <c r="B23637" t="s">
        <v>1344</v>
      </c>
      <c r="C23637">
        <v>3084644</v>
      </c>
      <c r="D23637">
        <v>96811</v>
      </c>
      <c r="E23637">
        <v>17</v>
      </c>
      <c r="F23637">
        <v>5.1502656560000002</v>
      </c>
      <c r="G23637">
        <v>161.87810160000001</v>
      </c>
      <c r="H23637" s="1">
        <v>45266.334722222222</v>
      </c>
      <c r="I23637">
        <f t="shared" si="369"/>
        <v>9.5222412705882356</v>
      </c>
    </row>
    <row r="23638" spans="1:9" x14ac:dyDescent="0.35">
      <c r="A23638">
        <v>23637</v>
      </c>
      <c r="B23638" t="s">
        <v>1344</v>
      </c>
      <c r="C23638">
        <v>3084644</v>
      </c>
      <c r="D23638">
        <v>82323</v>
      </c>
      <c r="E23638">
        <v>40</v>
      </c>
      <c r="F23638">
        <v>2.988503696</v>
      </c>
      <c r="G23638">
        <v>161.87810160000001</v>
      </c>
      <c r="H23638" s="1">
        <v>45236.714583333334</v>
      </c>
      <c r="I23638">
        <f t="shared" si="369"/>
        <v>4.0469525400000004</v>
      </c>
    </row>
    <row r="23639" spans="1:9" x14ac:dyDescent="0.35">
      <c r="A23639">
        <v>23638</v>
      </c>
      <c r="B23639" t="s">
        <v>1344</v>
      </c>
      <c r="C23639">
        <v>3084644</v>
      </c>
      <c r="D23639">
        <v>28124</v>
      </c>
      <c r="E23639">
        <v>46</v>
      </c>
      <c r="F23639">
        <v>5.0914598949999998</v>
      </c>
      <c r="G23639">
        <v>161.87810160000001</v>
      </c>
      <c r="H23639" s="1">
        <v>45266.379861111112</v>
      </c>
      <c r="I23639">
        <f t="shared" si="369"/>
        <v>3.5190891652173915</v>
      </c>
    </row>
    <row r="23640" spans="1:9" x14ac:dyDescent="0.35">
      <c r="A23640">
        <v>23639</v>
      </c>
      <c r="B23640" t="s">
        <v>1344</v>
      </c>
      <c r="C23640">
        <v>3084644</v>
      </c>
      <c r="D23640">
        <v>68040</v>
      </c>
      <c r="E23640">
        <v>47</v>
      </c>
      <c r="F23640">
        <v>6.6995480199999999</v>
      </c>
      <c r="G23640">
        <v>161.87810160000001</v>
      </c>
      <c r="H23640" s="1">
        <v>45266.586111111108</v>
      </c>
      <c r="I23640">
        <f t="shared" si="369"/>
        <v>3.4442149276595746</v>
      </c>
    </row>
    <row r="23641" spans="1:9" x14ac:dyDescent="0.35">
      <c r="A23641">
        <v>23640</v>
      </c>
      <c r="B23641" t="s">
        <v>1344</v>
      </c>
      <c r="C23641">
        <v>3084644</v>
      </c>
      <c r="D23641">
        <v>65889</v>
      </c>
      <c r="E23641">
        <v>35</v>
      </c>
      <c r="F23641">
        <v>3.8857761270000002</v>
      </c>
      <c r="G23641">
        <v>161.87810160000001</v>
      </c>
      <c r="H23641" s="1">
        <v>45266.117361111108</v>
      </c>
      <c r="I23641">
        <f t="shared" si="369"/>
        <v>4.6250886171428576</v>
      </c>
    </row>
    <row r="23642" spans="1:9" x14ac:dyDescent="0.35">
      <c r="A23642">
        <v>23641</v>
      </c>
      <c r="B23642" t="s">
        <v>1344</v>
      </c>
      <c r="C23642">
        <v>3084644</v>
      </c>
      <c r="D23642">
        <v>38562</v>
      </c>
      <c r="E23642">
        <v>48</v>
      </c>
      <c r="F23642">
        <v>9.3668417109999993</v>
      </c>
      <c r="G23642">
        <v>161.87810160000001</v>
      </c>
      <c r="H23642" s="1">
        <v>45266.532638888886</v>
      </c>
      <c r="I23642">
        <f t="shared" si="369"/>
        <v>3.3724604500000002</v>
      </c>
    </row>
    <row r="23643" spans="1:9" x14ac:dyDescent="0.35">
      <c r="A23643">
        <v>23642</v>
      </c>
      <c r="B23643" t="s">
        <v>1344</v>
      </c>
      <c r="C23643">
        <v>4493656</v>
      </c>
      <c r="D23643">
        <v>78750</v>
      </c>
      <c r="E23643">
        <v>50</v>
      </c>
      <c r="F23643">
        <v>4.137896843</v>
      </c>
      <c r="G23643">
        <v>301.71978030000002</v>
      </c>
      <c r="H23643" s="1">
        <v>45236.704861111109</v>
      </c>
      <c r="I23643">
        <f t="shared" si="369"/>
        <v>6.0343956060000004</v>
      </c>
    </row>
    <row r="23644" spans="1:9" x14ac:dyDescent="0.35">
      <c r="A23644">
        <v>23643</v>
      </c>
      <c r="B23644" t="s">
        <v>1344</v>
      </c>
      <c r="C23644">
        <v>4493656</v>
      </c>
      <c r="D23644">
        <v>194</v>
      </c>
      <c r="E23644">
        <v>13</v>
      </c>
      <c r="F23644">
        <v>1.093894132</v>
      </c>
      <c r="G23644">
        <v>301.71978030000002</v>
      </c>
      <c r="H23644" s="1">
        <v>45236.776388888888</v>
      </c>
      <c r="I23644">
        <f t="shared" si="369"/>
        <v>23.209213869230773</v>
      </c>
    </row>
    <row r="23645" spans="1:9" x14ac:dyDescent="0.35">
      <c r="A23645">
        <v>23644</v>
      </c>
      <c r="B23645" t="s">
        <v>1344</v>
      </c>
      <c r="C23645">
        <v>5074640</v>
      </c>
      <c r="D23645">
        <v>74512</v>
      </c>
      <c r="E23645">
        <v>15</v>
      </c>
      <c r="F23645">
        <v>7.8017683499999997</v>
      </c>
      <c r="G23645">
        <v>505.87928490000002</v>
      </c>
      <c r="H23645" s="1">
        <v>45236.664583333331</v>
      </c>
      <c r="I23645">
        <f t="shared" si="369"/>
        <v>33.725285660000004</v>
      </c>
    </row>
    <row r="23646" spans="1:9" x14ac:dyDescent="0.35">
      <c r="A23646">
        <v>23645</v>
      </c>
      <c r="B23646" t="s">
        <v>1344</v>
      </c>
      <c r="C23646">
        <v>5074640</v>
      </c>
      <c r="D23646">
        <v>9996</v>
      </c>
      <c r="E23646">
        <v>49</v>
      </c>
      <c r="F23646">
        <v>3.6453557249999999</v>
      </c>
      <c r="G23646">
        <v>505.87928490000002</v>
      </c>
      <c r="H23646" s="1">
        <v>45236.770138888889</v>
      </c>
      <c r="I23646">
        <f t="shared" si="369"/>
        <v>10.32406703877551</v>
      </c>
    </row>
    <row r="23647" spans="1:9" x14ac:dyDescent="0.35">
      <c r="A23647">
        <v>23646</v>
      </c>
      <c r="B23647" t="s">
        <v>1344</v>
      </c>
      <c r="C23647">
        <v>5074640</v>
      </c>
      <c r="D23647">
        <v>20977</v>
      </c>
      <c r="E23647">
        <v>10</v>
      </c>
      <c r="F23647">
        <v>3.734196925</v>
      </c>
      <c r="G23647">
        <v>505.87928490000002</v>
      </c>
      <c r="H23647" s="1">
        <v>45236.75</v>
      </c>
      <c r="I23647">
        <f t="shared" si="369"/>
        <v>50.587928490000003</v>
      </c>
    </row>
    <row r="23648" spans="1:9" x14ac:dyDescent="0.35">
      <c r="A23648">
        <v>23647</v>
      </c>
      <c r="B23648" t="s">
        <v>1344</v>
      </c>
      <c r="C23648">
        <v>5074640</v>
      </c>
      <c r="D23648">
        <v>64305</v>
      </c>
      <c r="E23648">
        <v>47</v>
      </c>
      <c r="F23648">
        <v>1.58452178</v>
      </c>
      <c r="G23648">
        <v>505.87928490000002</v>
      </c>
      <c r="H23648" s="1">
        <v>45236.70208333333</v>
      </c>
      <c r="I23648">
        <f t="shared" si="369"/>
        <v>10.763389040425531</v>
      </c>
    </row>
    <row r="23649" spans="1:9" x14ac:dyDescent="0.35">
      <c r="A23649">
        <v>23648</v>
      </c>
      <c r="B23649" t="s">
        <v>1344</v>
      </c>
      <c r="C23649">
        <v>5074640</v>
      </c>
      <c r="D23649">
        <v>28216</v>
      </c>
      <c r="E23649">
        <v>33</v>
      </c>
      <c r="F23649">
        <v>3.2217485749999999</v>
      </c>
      <c r="G23649">
        <v>505.87928490000002</v>
      </c>
      <c r="H23649" s="1">
        <v>45266.261111111111</v>
      </c>
      <c r="I23649">
        <f t="shared" si="369"/>
        <v>15.3296753</v>
      </c>
    </row>
    <row r="23650" spans="1:9" x14ac:dyDescent="0.35">
      <c r="A23650">
        <v>23649</v>
      </c>
      <c r="B23650" t="s">
        <v>1344</v>
      </c>
      <c r="C23650">
        <v>5074640</v>
      </c>
      <c r="D23650">
        <v>77981</v>
      </c>
      <c r="E23650">
        <v>16</v>
      </c>
      <c r="F23650">
        <v>1.813677808</v>
      </c>
      <c r="G23650">
        <v>505.87928490000002</v>
      </c>
      <c r="H23650" s="1">
        <v>45266.455555555556</v>
      </c>
      <c r="I23650">
        <f t="shared" si="369"/>
        <v>31.617455306250001</v>
      </c>
    </row>
    <row r="23651" spans="1:9" x14ac:dyDescent="0.35">
      <c r="A23651">
        <v>23650</v>
      </c>
      <c r="B23651" t="s">
        <v>1344</v>
      </c>
      <c r="C23651">
        <v>5074640</v>
      </c>
      <c r="D23651">
        <v>51479</v>
      </c>
      <c r="E23651">
        <v>46</v>
      </c>
      <c r="F23651">
        <v>7.5012129119999997</v>
      </c>
      <c r="G23651">
        <v>505.87928490000002</v>
      </c>
      <c r="H23651" s="1">
        <v>45266.345833333333</v>
      </c>
      <c r="I23651">
        <f t="shared" si="369"/>
        <v>10.997375758695652</v>
      </c>
    </row>
    <row r="23652" spans="1:9" x14ac:dyDescent="0.35">
      <c r="A23652">
        <v>23651</v>
      </c>
      <c r="B23652" t="s">
        <v>1344</v>
      </c>
      <c r="C23652">
        <v>32143</v>
      </c>
      <c r="D23652">
        <v>58911</v>
      </c>
      <c r="E23652">
        <v>18</v>
      </c>
      <c r="F23652">
        <v>7.6473827569999999</v>
      </c>
      <c r="G23652">
        <v>667.84953029999997</v>
      </c>
      <c r="H23652" s="1">
        <v>45266.631249999999</v>
      </c>
      <c r="I23652">
        <f t="shared" si="369"/>
        <v>37.102751683333331</v>
      </c>
    </row>
    <row r="23653" spans="1:9" x14ac:dyDescent="0.35">
      <c r="A23653">
        <v>23652</v>
      </c>
      <c r="B23653" t="s">
        <v>1344</v>
      </c>
      <c r="C23653">
        <v>32143</v>
      </c>
      <c r="D23653">
        <v>70664</v>
      </c>
      <c r="E23653">
        <v>39</v>
      </c>
      <c r="F23653">
        <v>6.1787877289999997</v>
      </c>
      <c r="G23653">
        <v>667.84953029999997</v>
      </c>
      <c r="H23653" s="1">
        <v>45266.115277777775</v>
      </c>
      <c r="I23653">
        <f t="shared" si="369"/>
        <v>17.124346930769232</v>
      </c>
    </row>
    <row r="23654" spans="1:9" x14ac:dyDescent="0.35">
      <c r="A23654">
        <v>23653</v>
      </c>
      <c r="B23654" t="s">
        <v>1345</v>
      </c>
      <c r="C23654">
        <v>5525803</v>
      </c>
      <c r="D23654">
        <v>68773</v>
      </c>
      <c r="E23654">
        <v>25</v>
      </c>
      <c r="F23654">
        <v>2.9752980579999999</v>
      </c>
      <c r="G23654">
        <v>351.41320730000001</v>
      </c>
      <c r="H23654" s="1">
        <v>45266.046527777777</v>
      </c>
      <c r="I23654">
        <f t="shared" si="369"/>
        <v>14.056528292000001</v>
      </c>
    </row>
    <row r="23655" spans="1:9" x14ac:dyDescent="0.35">
      <c r="A23655">
        <v>23654</v>
      </c>
      <c r="B23655" t="s">
        <v>1345</v>
      </c>
      <c r="C23655">
        <v>5525803</v>
      </c>
      <c r="D23655">
        <v>61372</v>
      </c>
      <c r="E23655">
        <v>38</v>
      </c>
      <c r="F23655">
        <v>2.1043293969999999</v>
      </c>
      <c r="G23655">
        <v>351.41320730000001</v>
      </c>
      <c r="H23655" s="1">
        <v>45236.675000000003</v>
      </c>
      <c r="I23655">
        <f t="shared" si="369"/>
        <v>9.2477159815789474</v>
      </c>
    </row>
    <row r="23656" spans="1:9" x14ac:dyDescent="0.35">
      <c r="A23656">
        <v>23655</v>
      </c>
      <c r="B23656" t="s">
        <v>1345</v>
      </c>
      <c r="C23656">
        <v>5525803</v>
      </c>
      <c r="D23656">
        <v>55517</v>
      </c>
      <c r="E23656">
        <v>22</v>
      </c>
      <c r="F23656">
        <v>2.341615521</v>
      </c>
      <c r="G23656">
        <v>351.41320730000001</v>
      </c>
      <c r="H23656" s="1">
        <v>45236.897222222222</v>
      </c>
      <c r="I23656">
        <f t="shared" si="369"/>
        <v>15.973327604545455</v>
      </c>
    </row>
    <row r="23657" spans="1:9" x14ac:dyDescent="0.35">
      <c r="A23657">
        <v>23656</v>
      </c>
      <c r="B23657" t="s">
        <v>1345</v>
      </c>
      <c r="C23657">
        <v>5525803</v>
      </c>
      <c r="D23657">
        <v>11050</v>
      </c>
      <c r="E23657">
        <v>18</v>
      </c>
      <c r="F23657">
        <v>6.8658800619999996</v>
      </c>
      <c r="G23657">
        <v>351.41320730000001</v>
      </c>
      <c r="H23657" s="1">
        <v>45236.943055555559</v>
      </c>
      <c r="I23657">
        <f t="shared" si="369"/>
        <v>19.522955961111112</v>
      </c>
    </row>
    <row r="23658" spans="1:9" x14ac:dyDescent="0.35">
      <c r="A23658">
        <v>23657</v>
      </c>
      <c r="B23658" t="s">
        <v>1345</v>
      </c>
      <c r="C23658">
        <v>5525803</v>
      </c>
      <c r="D23658">
        <v>16422</v>
      </c>
      <c r="E23658">
        <v>24</v>
      </c>
      <c r="F23658">
        <v>9.0050148449999998</v>
      </c>
      <c r="G23658">
        <v>351.41320730000001</v>
      </c>
      <c r="H23658" s="1">
        <v>45236.65</v>
      </c>
      <c r="I23658">
        <f t="shared" si="369"/>
        <v>14.642216970833333</v>
      </c>
    </row>
    <row r="23659" spans="1:9" x14ac:dyDescent="0.35">
      <c r="A23659">
        <v>23658</v>
      </c>
      <c r="B23659" t="s">
        <v>1345</v>
      </c>
      <c r="C23659">
        <v>5525803</v>
      </c>
      <c r="D23659">
        <v>87753</v>
      </c>
      <c r="E23659">
        <v>28</v>
      </c>
      <c r="F23659">
        <v>5.9367890040000004</v>
      </c>
      <c r="G23659">
        <v>351.41320730000001</v>
      </c>
      <c r="H23659" s="1">
        <v>45236.645833333336</v>
      </c>
      <c r="I23659">
        <f t="shared" si="369"/>
        <v>12.550471689285715</v>
      </c>
    </row>
    <row r="23660" spans="1:9" x14ac:dyDescent="0.35">
      <c r="A23660">
        <v>23659</v>
      </c>
      <c r="B23660" t="s">
        <v>1345</v>
      </c>
      <c r="C23660">
        <v>5525803</v>
      </c>
      <c r="D23660">
        <v>16370</v>
      </c>
      <c r="E23660">
        <v>21</v>
      </c>
      <c r="F23660">
        <v>7.9020297900000003</v>
      </c>
      <c r="G23660">
        <v>351.41320730000001</v>
      </c>
      <c r="H23660" s="1">
        <v>45236.728472222225</v>
      </c>
      <c r="I23660">
        <f t="shared" si="369"/>
        <v>16.733962252380952</v>
      </c>
    </row>
    <row r="23661" spans="1:9" x14ac:dyDescent="0.35">
      <c r="A23661">
        <v>23660</v>
      </c>
      <c r="B23661" t="s">
        <v>1345</v>
      </c>
      <c r="C23661">
        <v>5525803</v>
      </c>
      <c r="D23661">
        <v>39191</v>
      </c>
      <c r="E23661">
        <v>20</v>
      </c>
      <c r="F23661">
        <v>6.975923732</v>
      </c>
      <c r="G23661">
        <v>351.41320730000001</v>
      </c>
      <c r="H23661" s="1">
        <v>45266.215277777781</v>
      </c>
      <c r="I23661">
        <f t="shared" si="369"/>
        <v>17.570660365000002</v>
      </c>
    </row>
    <row r="23662" spans="1:9" x14ac:dyDescent="0.35">
      <c r="A23662">
        <v>23661</v>
      </c>
      <c r="B23662" t="s">
        <v>1346</v>
      </c>
      <c r="C23662">
        <v>6097975</v>
      </c>
      <c r="D23662">
        <v>19418</v>
      </c>
      <c r="E23662">
        <v>30</v>
      </c>
      <c r="F23662">
        <v>5.3401251800000002</v>
      </c>
      <c r="G23662">
        <v>472.74313069999999</v>
      </c>
      <c r="H23662" s="1">
        <v>45266.602083333331</v>
      </c>
      <c r="I23662">
        <f t="shared" si="369"/>
        <v>15.758104356666667</v>
      </c>
    </row>
    <row r="23663" spans="1:9" x14ac:dyDescent="0.35">
      <c r="A23663">
        <v>23662</v>
      </c>
      <c r="B23663" t="s">
        <v>1346</v>
      </c>
      <c r="C23663">
        <v>6097975</v>
      </c>
      <c r="D23663">
        <v>60743</v>
      </c>
      <c r="E23663">
        <v>23</v>
      </c>
      <c r="F23663">
        <v>8.0117500489999998</v>
      </c>
      <c r="G23663">
        <v>472.74313069999999</v>
      </c>
      <c r="H23663" s="1">
        <v>45266.377083333333</v>
      </c>
      <c r="I23663">
        <f t="shared" si="369"/>
        <v>20.554049160869564</v>
      </c>
    </row>
    <row r="23664" spans="1:9" x14ac:dyDescent="0.35">
      <c r="A23664">
        <v>23663</v>
      </c>
      <c r="B23664" t="s">
        <v>1346</v>
      </c>
      <c r="C23664">
        <v>6097975</v>
      </c>
      <c r="D23664">
        <v>36913</v>
      </c>
      <c r="E23664">
        <v>17</v>
      </c>
      <c r="F23664">
        <v>1.2029478069999999</v>
      </c>
      <c r="G23664">
        <v>472.74313069999999</v>
      </c>
      <c r="H23664" s="1">
        <v>45266.305555555555</v>
      </c>
      <c r="I23664">
        <f t="shared" si="369"/>
        <v>27.808419452941177</v>
      </c>
    </row>
    <row r="23665" spans="1:9" x14ac:dyDescent="0.35">
      <c r="A23665">
        <v>23664</v>
      </c>
      <c r="B23665" t="s">
        <v>1346</v>
      </c>
      <c r="C23665">
        <v>6897804</v>
      </c>
      <c r="D23665">
        <v>46714</v>
      </c>
      <c r="E23665">
        <v>14</v>
      </c>
      <c r="F23665">
        <v>9.3779961549999999</v>
      </c>
      <c r="G23665">
        <v>846.18937259999996</v>
      </c>
      <c r="H23665" s="1">
        <v>45266.622916666667</v>
      </c>
      <c r="I23665">
        <f t="shared" si="369"/>
        <v>60.44209804285714</v>
      </c>
    </row>
    <row r="23666" spans="1:9" x14ac:dyDescent="0.35">
      <c r="A23666">
        <v>23665</v>
      </c>
      <c r="B23666" t="s">
        <v>1346</v>
      </c>
      <c r="C23666">
        <v>6897804</v>
      </c>
      <c r="D23666">
        <v>44994</v>
      </c>
      <c r="E23666">
        <v>34</v>
      </c>
      <c r="F23666">
        <v>1.8254201130000001</v>
      </c>
      <c r="G23666">
        <v>846.18937259999996</v>
      </c>
      <c r="H23666" s="1">
        <v>45266.594444444447</v>
      </c>
      <c r="I23666">
        <f t="shared" si="369"/>
        <v>24.88792272352941</v>
      </c>
    </row>
    <row r="23667" spans="1:9" x14ac:dyDescent="0.35">
      <c r="A23667">
        <v>23666</v>
      </c>
      <c r="B23667" t="s">
        <v>1346</v>
      </c>
      <c r="C23667">
        <v>6897804</v>
      </c>
      <c r="D23667">
        <v>27066</v>
      </c>
      <c r="E23667">
        <v>27</v>
      </c>
      <c r="F23667">
        <v>9.8607868669999998</v>
      </c>
      <c r="G23667">
        <v>846.18937259999996</v>
      </c>
      <c r="H23667" s="1">
        <v>45266.259027777778</v>
      </c>
      <c r="I23667">
        <f t="shared" si="369"/>
        <v>31.340347133333331</v>
      </c>
    </row>
    <row r="23668" spans="1:9" x14ac:dyDescent="0.35">
      <c r="A23668">
        <v>23667</v>
      </c>
      <c r="B23668" t="s">
        <v>1346</v>
      </c>
      <c r="C23668">
        <v>6897804</v>
      </c>
      <c r="D23668">
        <v>1381</v>
      </c>
      <c r="E23668">
        <v>39</v>
      </c>
      <c r="F23668">
        <v>9.8826386290000006</v>
      </c>
      <c r="G23668">
        <v>846.18937259999996</v>
      </c>
      <c r="H23668" s="1">
        <v>45266.28125</v>
      </c>
      <c r="I23668">
        <f t="shared" si="369"/>
        <v>21.697163399999997</v>
      </c>
    </row>
    <row r="23669" spans="1:9" x14ac:dyDescent="0.35">
      <c r="A23669">
        <v>23668</v>
      </c>
      <c r="B23669" t="s">
        <v>1346</v>
      </c>
      <c r="C23669">
        <v>6897804</v>
      </c>
      <c r="D23669">
        <v>16086</v>
      </c>
      <c r="E23669">
        <v>33</v>
      </c>
      <c r="F23669">
        <v>4.9099391140000002</v>
      </c>
      <c r="G23669">
        <v>846.18937259999996</v>
      </c>
      <c r="H23669" s="1">
        <v>45266.022222222222</v>
      </c>
      <c r="I23669">
        <f t="shared" si="369"/>
        <v>25.6421022</v>
      </c>
    </row>
    <row r="23670" spans="1:9" x14ac:dyDescent="0.35">
      <c r="A23670">
        <v>23669</v>
      </c>
      <c r="B23670" t="s">
        <v>1346</v>
      </c>
      <c r="C23670">
        <v>6897804</v>
      </c>
      <c r="D23670">
        <v>46740</v>
      </c>
      <c r="E23670">
        <v>44</v>
      </c>
      <c r="F23670">
        <v>8.9747031570000004</v>
      </c>
      <c r="G23670">
        <v>846.18937259999996</v>
      </c>
      <c r="H23670" s="1">
        <v>45266.138888888891</v>
      </c>
      <c r="I23670">
        <f t="shared" si="369"/>
        <v>19.231576649999997</v>
      </c>
    </row>
    <row r="23671" spans="1:9" x14ac:dyDescent="0.35">
      <c r="A23671">
        <v>23670</v>
      </c>
      <c r="B23671" t="s">
        <v>1346</v>
      </c>
      <c r="C23671">
        <v>6897804</v>
      </c>
      <c r="D23671">
        <v>28059</v>
      </c>
      <c r="E23671">
        <v>46</v>
      </c>
      <c r="F23671">
        <v>3.23681719</v>
      </c>
      <c r="G23671">
        <v>846.18937259999996</v>
      </c>
      <c r="H23671" s="1">
        <v>45266.459027777775</v>
      </c>
      <c r="I23671">
        <f t="shared" si="369"/>
        <v>18.395421143478259</v>
      </c>
    </row>
    <row r="23672" spans="1:9" x14ac:dyDescent="0.35">
      <c r="A23672">
        <v>23671</v>
      </c>
      <c r="B23672" t="s">
        <v>1346</v>
      </c>
      <c r="C23672">
        <v>6897804</v>
      </c>
      <c r="D23672">
        <v>40742</v>
      </c>
      <c r="E23672">
        <v>36</v>
      </c>
      <c r="F23672">
        <v>5.5266812989999998</v>
      </c>
      <c r="G23672">
        <v>846.18937259999996</v>
      </c>
      <c r="H23672" s="1">
        <v>45266.413888888892</v>
      </c>
      <c r="I23672">
        <f t="shared" si="369"/>
        <v>23.50526035</v>
      </c>
    </row>
    <row r="23673" spans="1:9" x14ac:dyDescent="0.35">
      <c r="A23673">
        <v>23672</v>
      </c>
      <c r="B23673" t="s">
        <v>1346</v>
      </c>
      <c r="C23673">
        <v>6897804</v>
      </c>
      <c r="D23673">
        <v>9972</v>
      </c>
      <c r="E23673">
        <v>13</v>
      </c>
      <c r="F23673">
        <v>5.9744912399999999</v>
      </c>
      <c r="G23673">
        <v>846.18937259999996</v>
      </c>
      <c r="H23673" s="1">
        <v>45266.623611111114</v>
      </c>
      <c r="I23673">
        <f t="shared" si="369"/>
        <v>65.091490199999996</v>
      </c>
    </row>
    <row r="23674" spans="1:9" x14ac:dyDescent="0.35">
      <c r="A23674">
        <v>23673</v>
      </c>
      <c r="B23674" t="s">
        <v>1346</v>
      </c>
      <c r="C23674">
        <v>1532015</v>
      </c>
      <c r="D23674">
        <v>33579</v>
      </c>
      <c r="E23674">
        <v>16</v>
      </c>
      <c r="F23674">
        <v>8.4091645310000001</v>
      </c>
      <c r="G23674">
        <v>724.2217167</v>
      </c>
      <c r="H23674" s="1">
        <v>45236.995138888888</v>
      </c>
      <c r="I23674">
        <f t="shared" si="369"/>
        <v>45.26385729375</v>
      </c>
    </row>
    <row r="23675" spans="1:9" x14ac:dyDescent="0.35">
      <c r="A23675">
        <v>23674</v>
      </c>
      <c r="B23675" t="s">
        <v>1346</v>
      </c>
      <c r="C23675">
        <v>1532015</v>
      </c>
      <c r="D23675">
        <v>72745</v>
      </c>
      <c r="E23675">
        <v>26</v>
      </c>
      <c r="F23675">
        <v>6.0075707080000003</v>
      </c>
      <c r="G23675">
        <v>724.2217167</v>
      </c>
      <c r="H23675" s="1">
        <v>45236.807638888888</v>
      </c>
      <c r="I23675">
        <f t="shared" si="369"/>
        <v>27.854681411538461</v>
      </c>
    </row>
    <row r="23676" spans="1:9" x14ac:dyDescent="0.35">
      <c r="A23676">
        <v>23675</v>
      </c>
      <c r="B23676" t="s">
        <v>1346</v>
      </c>
      <c r="C23676">
        <v>1532015</v>
      </c>
      <c r="D23676">
        <v>66587</v>
      </c>
      <c r="E23676">
        <v>30</v>
      </c>
      <c r="F23676">
        <v>4.2013254760000001</v>
      </c>
      <c r="G23676">
        <v>724.2217167</v>
      </c>
      <c r="H23676" s="1">
        <v>45266.294444444444</v>
      </c>
      <c r="I23676">
        <f t="shared" si="369"/>
        <v>24.14072389</v>
      </c>
    </row>
    <row r="23677" spans="1:9" x14ac:dyDescent="0.35">
      <c r="A23677">
        <v>23676</v>
      </c>
      <c r="B23677" t="s">
        <v>1346</v>
      </c>
      <c r="C23677">
        <v>1532015</v>
      </c>
      <c r="D23677">
        <v>78504</v>
      </c>
      <c r="E23677">
        <v>28</v>
      </c>
      <c r="F23677">
        <v>1.867403986</v>
      </c>
      <c r="G23677">
        <v>724.2217167</v>
      </c>
      <c r="H23677" s="1">
        <v>45266.007638888892</v>
      </c>
      <c r="I23677">
        <f t="shared" si="369"/>
        <v>25.865061310714285</v>
      </c>
    </row>
    <row r="23678" spans="1:9" x14ac:dyDescent="0.35">
      <c r="A23678">
        <v>23677</v>
      </c>
      <c r="B23678" t="s">
        <v>1346</v>
      </c>
      <c r="C23678">
        <v>1532015</v>
      </c>
      <c r="D23678">
        <v>73452</v>
      </c>
      <c r="E23678">
        <v>25</v>
      </c>
      <c r="F23678">
        <v>2.2510559589999999</v>
      </c>
      <c r="G23678">
        <v>724.2217167</v>
      </c>
      <c r="H23678" s="1">
        <v>45236.729861111111</v>
      </c>
      <c r="I23678">
        <f t="shared" si="369"/>
        <v>28.968868667999999</v>
      </c>
    </row>
    <row r="23679" spans="1:9" x14ac:dyDescent="0.35">
      <c r="A23679">
        <v>23678</v>
      </c>
      <c r="B23679" t="s">
        <v>1346</v>
      </c>
      <c r="C23679">
        <v>4785626</v>
      </c>
      <c r="D23679">
        <v>47258</v>
      </c>
      <c r="E23679">
        <v>39</v>
      </c>
      <c r="F23679">
        <v>7.3429099879999997</v>
      </c>
      <c r="G23679">
        <v>704.99626520000004</v>
      </c>
      <c r="H23679" s="1">
        <v>45236.804861111108</v>
      </c>
      <c r="I23679">
        <f t="shared" si="369"/>
        <v>18.076827312820512</v>
      </c>
    </row>
    <row r="23680" spans="1:9" x14ac:dyDescent="0.35">
      <c r="A23680">
        <v>23679</v>
      </c>
      <c r="B23680" t="s">
        <v>1346</v>
      </c>
      <c r="C23680">
        <v>4785626</v>
      </c>
      <c r="D23680">
        <v>89879</v>
      </c>
      <c r="E23680">
        <v>31</v>
      </c>
      <c r="F23680">
        <v>1.4390649</v>
      </c>
      <c r="G23680">
        <v>704.99626520000004</v>
      </c>
      <c r="H23680" s="1">
        <v>45266.572916666664</v>
      </c>
      <c r="I23680">
        <f t="shared" si="369"/>
        <v>22.741815006451613</v>
      </c>
    </row>
    <row r="23681" spans="1:9" x14ac:dyDescent="0.35">
      <c r="A23681">
        <v>23680</v>
      </c>
      <c r="B23681" t="s">
        <v>1346</v>
      </c>
      <c r="C23681">
        <v>4785626</v>
      </c>
      <c r="D23681">
        <v>49657</v>
      </c>
      <c r="E23681">
        <v>12</v>
      </c>
      <c r="F23681">
        <v>6.5825224200000001</v>
      </c>
      <c r="G23681">
        <v>704.99626520000004</v>
      </c>
      <c r="H23681" s="1">
        <v>45266.145138888889</v>
      </c>
      <c r="I23681">
        <f t="shared" si="369"/>
        <v>58.749688766666672</v>
      </c>
    </row>
    <row r="23682" spans="1:9" x14ac:dyDescent="0.35">
      <c r="A23682">
        <v>23681</v>
      </c>
      <c r="B23682" t="s">
        <v>1346</v>
      </c>
      <c r="C23682">
        <v>4785626</v>
      </c>
      <c r="D23682">
        <v>3953</v>
      </c>
      <c r="E23682">
        <v>49</v>
      </c>
      <c r="F23682">
        <v>7.3400728290000004</v>
      </c>
      <c r="G23682">
        <v>704.99626520000004</v>
      </c>
      <c r="H23682" s="1">
        <v>45266.322916666664</v>
      </c>
      <c r="I23682">
        <f t="shared" ref="I23682:I23745" si="370">G23682/E23682</f>
        <v>14.387678881632654</v>
      </c>
    </row>
    <row r="23683" spans="1:9" x14ac:dyDescent="0.35">
      <c r="A23683">
        <v>23682</v>
      </c>
      <c r="B23683" t="s">
        <v>1346</v>
      </c>
      <c r="C23683">
        <v>4785626</v>
      </c>
      <c r="D23683">
        <v>96997</v>
      </c>
      <c r="E23683">
        <v>23</v>
      </c>
      <c r="F23683">
        <v>5.9288949740000003</v>
      </c>
      <c r="G23683">
        <v>704.99626520000004</v>
      </c>
      <c r="H23683" s="1">
        <v>45236.897222222222</v>
      </c>
      <c r="I23683">
        <f t="shared" si="370"/>
        <v>30.652011530434784</v>
      </c>
    </row>
    <row r="23684" spans="1:9" x14ac:dyDescent="0.35">
      <c r="A23684">
        <v>23683</v>
      </c>
      <c r="B23684" t="s">
        <v>1346</v>
      </c>
      <c r="C23684">
        <v>4785626</v>
      </c>
      <c r="D23684">
        <v>93860</v>
      </c>
      <c r="E23684">
        <v>13</v>
      </c>
      <c r="F23684">
        <v>2.7333354820000002</v>
      </c>
      <c r="G23684">
        <v>704.99626520000004</v>
      </c>
      <c r="H23684" s="1">
        <v>45266.28402777778</v>
      </c>
      <c r="I23684">
        <f t="shared" si="370"/>
        <v>54.230481938461544</v>
      </c>
    </row>
    <row r="23685" spans="1:9" x14ac:dyDescent="0.35">
      <c r="A23685">
        <v>23684</v>
      </c>
      <c r="B23685" t="s">
        <v>1346</v>
      </c>
      <c r="C23685">
        <v>4785626</v>
      </c>
      <c r="D23685">
        <v>27051</v>
      </c>
      <c r="E23685">
        <v>20</v>
      </c>
      <c r="F23685">
        <v>6.2684938810000004</v>
      </c>
      <c r="G23685">
        <v>704.99626520000004</v>
      </c>
      <c r="H23685" s="1">
        <v>45266.335416666669</v>
      </c>
      <c r="I23685">
        <f t="shared" si="370"/>
        <v>35.249813260000003</v>
      </c>
    </row>
    <row r="23686" spans="1:9" x14ac:dyDescent="0.35">
      <c r="A23686">
        <v>23685</v>
      </c>
      <c r="B23686" t="s">
        <v>1346</v>
      </c>
      <c r="C23686">
        <v>4785626</v>
      </c>
      <c r="D23686">
        <v>73389</v>
      </c>
      <c r="E23686">
        <v>38</v>
      </c>
      <c r="F23686">
        <v>5.7329301680000002</v>
      </c>
      <c r="G23686">
        <v>704.99626520000004</v>
      </c>
      <c r="H23686" s="1">
        <v>45266.09375</v>
      </c>
      <c r="I23686">
        <f t="shared" si="370"/>
        <v>18.552533294736843</v>
      </c>
    </row>
    <row r="23687" spans="1:9" x14ac:dyDescent="0.35">
      <c r="A23687">
        <v>23686</v>
      </c>
      <c r="B23687" t="s">
        <v>1346</v>
      </c>
      <c r="C23687">
        <v>4785626</v>
      </c>
      <c r="D23687">
        <v>29135</v>
      </c>
      <c r="E23687">
        <v>23</v>
      </c>
      <c r="F23687">
        <v>4.4015601540000002</v>
      </c>
      <c r="G23687">
        <v>704.99626520000004</v>
      </c>
      <c r="H23687" s="1">
        <v>45266.081250000003</v>
      </c>
      <c r="I23687">
        <f t="shared" si="370"/>
        <v>30.652011530434784</v>
      </c>
    </row>
    <row r="23688" spans="1:9" x14ac:dyDescent="0.35">
      <c r="A23688">
        <v>23687</v>
      </c>
      <c r="B23688" t="s">
        <v>1346</v>
      </c>
      <c r="C23688">
        <v>4785626</v>
      </c>
      <c r="D23688">
        <v>95916</v>
      </c>
      <c r="E23688">
        <v>28</v>
      </c>
      <c r="F23688">
        <v>2.2380589679999998</v>
      </c>
      <c r="G23688">
        <v>704.99626520000004</v>
      </c>
      <c r="H23688" s="1">
        <v>45266.486805555556</v>
      </c>
      <c r="I23688">
        <f t="shared" si="370"/>
        <v>25.178438042857145</v>
      </c>
    </row>
    <row r="23689" spans="1:9" x14ac:dyDescent="0.35">
      <c r="A23689">
        <v>23688</v>
      </c>
      <c r="B23689" t="s">
        <v>1347</v>
      </c>
      <c r="C23689">
        <v>6792301</v>
      </c>
      <c r="D23689">
        <v>23814</v>
      </c>
      <c r="E23689">
        <v>45</v>
      </c>
      <c r="F23689">
        <v>9.0489152940000004</v>
      </c>
      <c r="G23689">
        <v>666.23337130000004</v>
      </c>
      <c r="H23689" s="1">
        <v>45236.697916666664</v>
      </c>
      <c r="I23689">
        <f t="shared" si="370"/>
        <v>14.80518602888889</v>
      </c>
    </row>
    <row r="23690" spans="1:9" x14ac:dyDescent="0.35">
      <c r="A23690">
        <v>23689</v>
      </c>
      <c r="B23690" t="s">
        <v>1347</v>
      </c>
      <c r="C23690">
        <v>6792301</v>
      </c>
      <c r="D23690">
        <v>95042</v>
      </c>
      <c r="E23690">
        <v>21</v>
      </c>
      <c r="F23690">
        <v>7.7573357559999998</v>
      </c>
      <c r="G23690">
        <v>666.23337130000004</v>
      </c>
      <c r="H23690" s="1">
        <v>45266.32916666667</v>
      </c>
      <c r="I23690">
        <f t="shared" si="370"/>
        <v>31.725398633333334</v>
      </c>
    </row>
    <row r="23691" spans="1:9" x14ac:dyDescent="0.35">
      <c r="A23691">
        <v>23690</v>
      </c>
      <c r="B23691" t="s">
        <v>1347</v>
      </c>
      <c r="C23691">
        <v>6792301</v>
      </c>
      <c r="D23691">
        <v>13976</v>
      </c>
      <c r="E23691">
        <v>39</v>
      </c>
      <c r="F23691">
        <v>5.5138753559999998</v>
      </c>
      <c r="G23691">
        <v>666.23337130000004</v>
      </c>
      <c r="H23691" s="1">
        <v>45266.231249999997</v>
      </c>
      <c r="I23691">
        <f t="shared" si="370"/>
        <v>17.082906956410259</v>
      </c>
    </row>
    <row r="23692" spans="1:9" x14ac:dyDescent="0.35">
      <c r="A23692">
        <v>23691</v>
      </c>
      <c r="B23692" t="s">
        <v>1347</v>
      </c>
      <c r="C23692">
        <v>6792301</v>
      </c>
      <c r="D23692">
        <v>81402</v>
      </c>
      <c r="E23692">
        <v>38</v>
      </c>
      <c r="F23692">
        <v>5.3376527720000002</v>
      </c>
      <c r="G23692">
        <v>666.23337130000004</v>
      </c>
      <c r="H23692" s="1">
        <v>45266.119444444441</v>
      </c>
      <c r="I23692">
        <f t="shared" si="370"/>
        <v>17.532457139473685</v>
      </c>
    </row>
    <row r="23693" spans="1:9" x14ac:dyDescent="0.35">
      <c r="A23693">
        <v>23692</v>
      </c>
      <c r="B23693" t="s">
        <v>1347</v>
      </c>
      <c r="C23693">
        <v>6792301</v>
      </c>
      <c r="D23693">
        <v>35583</v>
      </c>
      <c r="E23693">
        <v>23</v>
      </c>
      <c r="F23693">
        <v>5.6895556020000004</v>
      </c>
      <c r="G23693">
        <v>666.23337130000004</v>
      </c>
      <c r="H23693" s="1">
        <v>45236.736111111109</v>
      </c>
      <c r="I23693">
        <f t="shared" si="370"/>
        <v>28.966668317391306</v>
      </c>
    </row>
    <row r="23694" spans="1:9" x14ac:dyDescent="0.35">
      <c r="A23694">
        <v>23693</v>
      </c>
      <c r="B23694" t="s">
        <v>1347</v>
      </c>
      <c r="C23694">
        <v>6792301</v>
      </c>
      <c r="D23694">
        <v>80535</v>
      </c>
      <c r="E23694">
        <v>15</v>
      </c>
      <c r="F23694">
        <v>9.5780553150000003</v>
      </c>
      <c r="G23694">
        <v>666.23337130000004</v>
      </c>
      <c r="H23694" s="1">
        <v>45236.75</v>
      </c>
      <c r="I23694">
        <f t="shared" si="370"/>
        <v>44.415558086666671</v>
      </c>
    </row>
    <row r="23695" spans="1:9" x14ac:dyDescent="0.35">
      <c r="A23695">
        <v>23694</v>
      </c>
      <c r="B23695" t="s">
        <v>1347</v>
      </c>
      <c r="C23695">
        <v>6792301</v>
      </c>
      <c r="D23695">
        <v>37223</v>
      </c>
      <c r="E23695">
        <v>44</v>
      </c>
      <c r="F23695">
        <v>6.7969534859999996</v>
      </c>
      <c r="G23695">
        <v>666.23337130000004</v>
      </c>
      <c r="H23695" s="1">
        <v>45266.536805555559</v>
      </c>
      <c r="I23695">
        <f t="shared" si="370"/>
        <v>15.141667529545456</v>
      </c>
    </row>
    <row r="23696" spans="1:9" x14ac:dyDescent="0.35">
      <c r="A23696">
        <v>23695</v>
      </c>
      <c r="B23696" t="s">
        <v>1347</v>
      </c>
      <c r="C23696">
        <v>6792301</v>
      </c>
      <c r="D23696">
        <v>65466</v>
      </c>
      <c r="E23696">
        <v>22</v>
      </c>
      <c r="F23696">
        <v>8.7520672630000007</v>
      </c>
      <c r="G23696">
        <v>666.23337130000004</v>
      </c>
      <c r="H23696" s="1">
        <v>45266.125694444447</v>
      </c>
      <c r="I23696">
        <f t="shared" si="370"/>
        <v>30.283335059090913</v>
      </c>
    </row>
    <row r="23697" spans="1:9" x14ac:dyDescent="0.35">
      <c r="A23697">
        <v>23696</v>
      </c>
      <c r="B23697" t="s">
        <v>1347</v>
      </c>
      <c r="C23697">
        <v>6792301</v>
      </c>
      <c r="D23697">
        <v>74789</v>
      </c>
      <c r="E23697">
        <v>12</v>
      </c>
      <c r="F23697">
        <v>7.5357966569999997</v>
      </c>
      <c r="G23697">
        <v>666.23337130000004</v>
      </c>
      <c r="H23697" s="1">
        <v>45236.864583333336</v>
      </c>
      <c r="I23697">
        <f t="shared" si="370"/>
        <v>55.519447608333337</v>
      </c>
    </row>
    <row r="23698" spans="1:9" x14ac:dyDescent="0.35">
      <c r="A23698">
        <v>23697</v>
      </c>
      <c r="B23698" t="s">
        <v>1347</v>
      </c>
      <c r="C23698">
        <v>3388821</v>
      </c>
      <c r="D23698">
        <v>27236</v>
      </c>
      <c r="E23698">
        <v>22</v>
      </c>
      <c r="F23698">
        <v>7.9232136930000001</v>
      </c>
      <c r="G23698">
        <v>115.6274409</v>
      </c>
      <c r="H23698" s="1">
        <v>45236.864583333336</v>
      </c>
      <c r="I23698">
        <f t="shared" si="370"/>
        <v>5.2557927681818182</v>
      </c>
    </row>
    <row r="23699" spans="1:9" x14ac:dyDescent="0.35">
      <c r="A23699">
        <v>23698</v>
      </c>
      <c r="B23699" t="s">
        <v>1347</v>
      </c>
      <c r="C23699">
        <v>3388821</v>
      </c>
      <c r="D23699">
        <v>28946</v>
      </c>
      <c r="E23699">
        <v>27</v>
      </c>
      <c r="F23699">
        <v>6.3679459979999997</v>
      </c>
      <c r="G23699">
        <v>115.6274409</v>
      </c>
      <c r="H23699" s="1">
        <v>45236.791666666664</v>
      </c>
      <c r="I23699">
        <f t="shared" si="370"/>
        <v>4.2824978111111109</v>
      </c>
    </row>
    <row r="23700" spans="1:9" x14ac:dyDescent="0.35">
      <c r="A23700">
        <v>23699</v>
      </c>
      <c r="B23700" t="s">
        <v>1347</v>
      </c>
      <c r="C23700">
        <v>3388821</v>
      </c>
      <c r="D23700">
        <v>15978</v>
      </c>
      <c r="E23700">
        <v>21</v>
      </c>
      <c r="F23700">
        <v>4.8204744939999999</v>
      </c>
      <c r="G23700">
        <v>115.6274409</v>
      </c>
      <c r="H23700" s="1">
        <v>45236.665277777778</v>
      </c>
      <c r="I23700">
        <f t="shared" si="370"/>
        <v>5.5060686142857138</v>
      </c>
    </row>
    <row r="23701" spans="1:9" x14ac:dyDescent="0.35">
      <c r="A23701">
        <v>23700</v>
      </c>
      <c r="B23701" t="s">
        <v>1347</v>
      </c>
      <c r="C23701">
        <v>3388821</v>
      </c>
      <c r="D23701">
        <v>58942</v>
      </c>
      <c r="E23701">
        <v>49</v>
      </c>
      <c r="F23701">
        <v>5.3411255180000001</v>
      </c>
      <c r="G23701">
        <v>115.6274409</v>
      </c>
      <c r="H23701" s="1">
        <v>45266.243750000001</v>
      </c>
      <c r="I23701">
        <f t="shared" si="370"/>
        <v>2.3597436918367345</v>
      </c>
    </row>
    <row r="23702" spans="1:9" x14ac:dyDescent="0.35">
      <c r="A23702">
        <v>23701</v>
      </c>
      <c r="B23702" t="s">
        <v>1347</v>
      </c>
      <c r="C23702">
        <v>3388821</v>
      </c>
      <c r="D23702">
        <v>26698</v>
      </c>
      <c r="E23702">
        <v>12</v>
      </c>
      <c r="F23702">
        <v>2.546001457</v>
      </c>
      <c r="G23702">
        <v>115.6274409</v>
      </c>
      <c r="H23702" s="1">
        <v>45266.428472222222</v>
      </c>
      <c r="I23702">
        <f t="shared" si="370"/>
        <v>9.6356200750000003</v>
      </c>
    </row>
    <row r="23703" spans="1:9" x14ac:dyDescent="0.35">
      <c r="A23703">
        <v>23702</v>
      </c>
      <c r="B23703" t="s">
        <v>1347</v>
      </c>
      <c r="C23703">
        <v>3388821</v>
      </c>
      <c r="D23703">
        <v>78793</v>
      </c>
      <c r="E23703">
        <v>16</v>
      </c>
      <c r="F23703">
        <v>6.5299757070000002</v>
      </c>
      <c r="G23703">
        <v>115.6274409</v>
      </c>
      <c r="H23703" s="1">
        <v>45266.179861111108</v>
      </c>
      <c r="I23703">
        <f t="shared" si="370"/>
        <v>7.2267150562499998</v>
      </c>
    </row>
    <row r="23704" spans="1:9" x14ac:dyDescent="0.35">
      <c r="A23704">
        <v>23703</v>
      </c>
      <c r="B23704" t="s">
        <v>1347</v>
      </c>
      <c r="C23704">
        <v>3388821</v>
      </c>
      <c r="D23704">
        <v>88466</v>
      </c>
      <c r="E23704">
        <v>14</v>
      </c>
      <c r="F23704">
        <v>8.5116601299999992</v>
      </c>
      <c r="G23704">
        <v>115.6274409</v>
      </c>
      <c r="H23704" s="1">
        <v>45266.370833333334</v>
      </c>
      <c r="I23704">
        <f t="shared" si="370"/>
        <v>8.2591029214285712</v>
      </c>
    </row>
    <row r="23705" spans="1:9" x14ac:dyDescent="0.35">
      <c r="A23705">
        <v>23704</v>
      </c>
      <c r="B23705" t="s">
        <v>1347</v>
      </c>
      <c r="C23705">
        <v>3388821</v>
      </c>
      <c r="D23705">
        <v>19181</v>
      </c>
      <c r="E23705">
        <v>18</v>
      </c>
      <c r="F23705">
        <v>2.5951494519999998</v>
      </c>
      <c r="G23705">
        <v>115.6274409</v>
      </c>
      <c r="H23705" s="1">
        <v>45236.973611111112</v>
      </c>
      <c r="I23705">
        <f t="shared" si="370"/>
        <v>6.4237467166666669</v>
      </c>
    </row>
    <row r="23706" spans="1:9" x14ac:dyDescent="0.35">
      <c r="A23706">
        <v>23705</v>
      </c>
      <c r="B23706" t="s">
        <v>1347</v>
      </c>
      <c r="C23706">
        <v>3388821</v>
      </c>
      <c r="D23706">
        <v>99307</v>
      </c>
      <c r="E23706">
        <v>41</v>
      </c>
      <c r="F23706">
        <v>8.3854453079999995</v>
      </c>
      <c r="G23706">
        <v>115.6274409</v>
      </c>
      <c r="H23706" s="1">
        <v>45266.464583333334</v>
      </c>
      <c r="I23706">
        <f t="shared" si="370"/>
        <v>2.8201814853658536</v>
      </c>
    </row>
    <row r="23707" spans="1:9" x14ac:dyDescent="0.35">
      <c r="A23707">
        <v>23706</v>
      </c>
      <c r="B23707" t="s">
        <v>1347</v>
      </c>
      <c r="C23707">
        <v>3388821</v>
      </c>
      <c r="D23707">
        <v>10472</v>
      </c>
      <c r="E23707">
        <v>24</v>
      </c>
      <c r="F23707">
        <v>9.9549485489999991</v>
      </c>
      <c r="G23707">
        <v>115.6274409</v>
      </c>
      <c r="H23707" s="1">
        <v>45236.960416666669</v>
      </c>
      <c r="I23707">
        <f t="shared" si="370"/>
        <v>4.8178100375000001</v>
      </c>
    </row>
    <row r="23708" spans="1:9" x14ac:dyDescent="0.35">
      <c r="A23708">
        <v>23707</v>
      </c>
      <c r="B23708" t="s">
        <v>1347</v>
      </c>
      <c r="C23708">
        <v>8396235</v>
      </c>
      <c r="D23708">
        <v>87472</v>
      </c>
      <c r="E23708">
        <v>47</v>
      </c>
      <c r="F23708">
        <v>2.432317845</v>
      </c>
      <c r="G23708">
        <v>655.46999640000001</v>
      </c>
      <c r="H23708" s="1">
        <v>45266.249305555553</v>
      </c>
      <c r="I23708">
        <f t="shared" si="370"/>
        <v>13.946170136170213</v>
      </c>
    </row>
    <row r="23709" spans="1:9" x14ac:dyDescent="0.35">
      <c r="A23709">
        <v>23708</v>
      </c>
      <c r="B23709" t="s">
        <v>1347</v>
      </c>
      <c r="C23709">
        <v>8396235</v>
      </c>
      <c r="D23709">
        <v>76921</v>
      </c>
      <c r="E23709">
        <v>16</v>
      </c>
      <c r="F23709">
        <v>9.5240499940000003</v>
      </c>
      <c r="G23709">
        <v>655.46999640000001</v>
      </c>
      <c r="H23709" s="1">
        <v>45236.658333333333</v>
      </c>
      <c r="I23709">
        <f t="shared" si="370"/>
        <v>40.966874775000001</v>
      </c>
    </row>
    <row r="23710" spans="1:9" x14ac:dyDescent="0.35">
      <c r="A23710">
        <v>23709</v>
      </c>
      <c r="B23710" t="s">
        <v>1347</v>
      </c>
      <c r="C23710">
        <v>8396235</v>
      </c>
      <c r="D23710">
        <v>17484</v>
      </c>
      <c r="E23710">
        <v>43</v>
      </c>
      <c r="F23710">
        <v>8.5601474569999993</v>
      </c>
      <c r="G23710">
        <v>655.46999640000001</v>
      </c>
      <c r="H23710" s="1">
        <v>45236.73541666667</v>
      </c>
      <c r="I23710">
        <f t="shared" si="370"/>
        <v>15.243488288372093</v>
      </c>
    </row>
    <row r="23711" spans="1:9" x14ac:dyDescent="0.35">
      <c r="A23711">
        <v>23710</v>
      </c>
      <c r="B23711" t="s">
        <v>1347</v>
      </c>
      <c r="C23711">
        <v>8396235</v>
      </c>
      <c r="D23711">
        <v>3956</v>
      </c>
      <c r="E23711">
        <v>33</v>
      </c>
      <c r="F23711">
        <v>3.5011775690000002</v>
      </c>
      <c r="G23711">
        <v>655.46999640000001</v>
      </c>
      <c r="H23711" s="1">
        <v>45266.602777777778</v>
      </c>
      <c r="I23711">
        <f t="shared" si="370"/>
        <v>19.862727163636364</v>
      </c>
    </row>
    <row r="23712" spans="1:9" x14ac:dyDescent="0.35">
      <c r="A23712">
        <v>23711</v>
      </c>
      <c r="B23712" t="s">
        <v>1347</v>
      </c>
      <c r="C23712">
        <v>8396235</v>
      </c>
      <c r="D23712">
        <v>85425</v>
      </c>
      <c r="E23712">
        <v>10</v>
      </c>
      <c r="F23712">
        <v>5.3571107519999996</v>
      </c>
      <c r="G23712">
        <v>655.46999640000001</v>
      </c>
      <c r="H23712" s="1">
        <v>45236.776388888888</v>
      </c>
      <c r="I23712">
        <f t="shared" si="370"/>
        <v>65.546999639999996</v>
      </c>
    </row>
    <row r="23713" spans="1:9" x14ac:dyDescent="0.35">
      <c r="A23713">
        <v>23712</v>
      </c>
      <c r="B23713" t="s">
        <v>1347</v>
      </c>
      <c r="C23713">
        <v>8396235</v>
      </c>
      <c r="D23713">
        <v>81390</v>
      </c>
      <c r="E23713">
        <v>29</v>
      </c>
      <c r="F23713">
        <v>1.2998280710000001</v>
      </c>
      <c r="G23713">
        <v>655.46999640000001</v>
      </c>
      <c r="H23713" s="1">
        <v>45236.918055555558</v>
      </c>
      <c r="I23713">
        <f t="shared" si="370"/>
        <v>22.602413668965518</v>
      </c>
    </row>
    <row r="23714" spans="1:9" x14ac:dyDescent="0.35">
      <c r="A23714">
        <v>23713</v>
      </c>
      <c r="B23714" t="s">
        <v>1348</v>
      </c>
      <c r="C23714">
        <v>1062881</v>
      </c>
      <c r="D23714">
        <v>41579</v>
      </c>
      <c r="E23714">
        <v>19</v>
      </c>
      <c r="F23714">
        <v>2.508596807</v>
      </c>
      <c r="G23714">
        <v>643.67455640000003</v>
      </c>
      <c r="H23714" s="1">
        <v>45266.620138888888</v>
      </c>
      <c r="I23714">
        <f t="shared" si="370"/>
        <v>33.877608231578947</v>
      </c>
    </row>
    <row r="23715" spans="1:9" x14ac:dyDescent="0.35">
      <c r="A23715">
        <v>23714</v>
      </c>
      <c r="B23715" t="s">
        <v>1348</v>
      </c>
      <c r="C23715">
        <v>1062881</v>
      </c>
      <c r="D23715">
        <v>94503</v>
      </c>
      <c r="E23715">
        <v>19</v>
      </c>
      <c r="F23715">
        <v>3.2173080019999998</v>
      </c>
      <c r="G23715">
        <v>643.67455640000003</v>
      </c>
      <c r="H23715" s="1">
        <v>45236.682638888888</v>
      </c>
      <c r="I23715">
        <f t="shared" si="370"/>
        <v>33.877608231578947</v>
      </c>
    </row>
    <row r="23716" spans="1:9" x14ac:dyDescent="0.35">
      <c r="A23716">
        <v>23715</v>
      </c>
      <c r="B23716" t="s">
        <v>1348</v>
      </c>
      <c r="C23716">
        <v>1062881</v>
      </c>
      <c r="D23716">
        <v>82536</v>
      </c>
      <c r="E23716">
        <v>36</v>
      </c>
      <c r="F23716">
        <v>7.1707931189999998</v>
      </c>
      <c r="G23716">
        <v>643.67455640000003</v>
      </c>
      <c r="H23716" s="1">
        <v>45266.351388888892</v>
      </c>
      <c r="I23716">
        <f t="shared" si="370"/>
        <v>17.879848788888889</v>
      </c>
    </row>
    <row r="23717" spans="1:9" x14ac:dyDescent="0.35">
      <c r="A23717">
        <v>23716</v>
      </c>
      <c r="B23717" t="s">
        <v>1348</v>
      </c>
      <c r="C23717">
        <v>1062881</v>
      </c>
      <c r="D23717">
        <v>76596</v>
      </c>
      <c r="E23717">
        <v>32</v>
      </c>
      <c r="F23717">
        <v>4.9509877649999998</v>
      </c>
      <c r="G23717">
        <v>643.67455640000003</v>
      </c>
      <c r="H23717" s="1">
        <v>45266.23541666667</v>
      </c>
      <c r="I23717">
        <f t="shared" si="370"/>
        <v>20.114829887500001</v>
      </c>
    </row>
    <row r="23718" spans="1:9" x14ac:dyDescent="0.35">
      <c r="A23718">
        <v>23717</v>
      </c>
      <c r="B23718" t="s">
        <v>1348</v>
      </c>
      <c r="C23718">
        <v>1062881</v>
      </c>
      <c r="D23718">
        <v>67288</v>
      </c>
      <c r="E23718">
        <v>20</v>
      </c>
      <c r="F23718">
        <v>1.56830066</v>
      </c>
      <c r="G23718">
        <v>643.67455640000003</v>
      </c>
      <c r="H23718" s="1">
        <v>45236.647916666669</v>
      </c>
      <c r="I23718">
        <f t="shared" si="370"/>
        <v>32.183727820000001</v>
      </c>
    </row>
    <row r="23719" spans="1:9" x14ac:dyDescent="0.35">
      <c r="A23719">
        <v>23718</v>
      </c>
      <c r="B23719" t="s">
        <v>1348</v>
      </c>
      <c r="C23719">
        <v>1062881</v>
      </c>
      <c r="D23719">
        <v>62012</v>
      </c>
      <c r="E23719">
        <v>13</v>
      </c>
      <c r="F23719">
        <v>8.2057188120000006</v>
      </c>
      <c r="G23719">
        <v>643.67455640000003</v>
      </c>
      <c r="H23719" s="1">
        <v>45266.094444444447</v>
      </c>
      <c r="I23719">
        <f t="shared" si="370"/>
        <v>49.513427415384619</v>
      </c>
    </row>
    <row r="23720" spans="1:9" x14ac:dyDescent="0.35">
      <c r="A23720">
        <v>23719</v>
      </c>
      <c r="B23720" t="s">
        <v>1348</v>
      </c>
      <c r="C23720">
        <v>1062881</v>
      </c>
      <c r="D23720">
        <v>86302</v>
      </c>
      <c r="E23720">
        <v>32</v>
      </c>
      <c r="F23720">
        <v>1.783052184</v>
      </c>
      <c r="G23720">
        <v>643.67455640000003</v>
      </c>
      <c r="H23720" s="1">
        <v>45266.404166666667</v>
      </c>
      <c r="I23720">
        <f t="shared" si="370"/>
        <v>20.114829887500001</v>
      </c>
    </row>
    <row r="23721" spans="1:9" x14ac:dyDescent="0.35">
      <c r="A23721">
        <v>23720</v>
      </c>
      <c r="B23721" t="s">
        <v>1348</v>
      </c>
      <c r="C23721">
        <v>5144242</v>
      </c>
      <c r="D23721">
        <v>62853</v>
      </c>
      <c r="E23721">
        <v>31</v>
      </c>
      <c r="F23721">
        <v>5.2301979589999998</v>
      </c>
      <c r="G23721">
        <v>715.51473920000001</v>
      </c>
      <c r="H23721" s="1">
        <v>45236.967361111114</v>
      </c>
      <c r="I23721">
        <f t="shared" si="370"/>
        <v>23.081120619354838</v>
      </c>
    </row>
    <row r="23722" spans="1:9" x14ac:dyDescent="0.35">
      <c r="A23722">
        <v>23721</v>
      </c>
      <c r="B23722" t="s">
        <v>1348</v>
      </c>
      <c r="C23722">
        <v>5144242</v>
      </c>
      <c r="D23722">
        <v>72448</v>
      </c>
      <c r="E23722">
        <v>18</v>
      </c>
      <c r="F23722">
        <v>4.7852969910000001</v>
      </c>
      <c r="G23722">
        <v>715.51473920000001</v>
      </c>
      <c r="H23722" s="1">
        <v>45236.749305555553</v>
      </c>
      <c r="I23722">
        <f t="shared" si="370"/>
        <v>39.750818844444446</v>
      </c>
    </row>
    <row r="23723" spans="1:9" x14ac:dyDescent="0.35">
      <c r="A23723">
        <v>23722</v>
      </c>
      <c r="B23723" t="s">
        <v>1348</v>
      </c>
      <c r="C23723">
        <v>5144242</v>
      </c>
      <c r="D23723">
        <v>23137</v>
      </c>
      <c r="E23723">
        <v>32</v>
      </c>
      <c r="F23723">
        <v>6.3417486109999999</v>
      </c>
      <c r="G23723">
        <v>715.51473920000001</v>
      </c>
      <c r="H23723" s="1">
        <v>45266.229166666664</v>
      </c>
      <c r="I23723">
        <f t="shared" si="370"/>
        <v>22.3598356</v>
      </c>
    </row>
    <row r="23724" spans="1:9" x14ac:dyDescent="0.35">
      <c r="A23724">
        <v>23723</v>
      </c>
      <c r="B23724" t="s">
        <v>1348</v>
      </c>
      <c r="C23724">
        <v>5144242</v>
      </c>
      <c r="D23724">
        <v>67475</v>
      </c>
      <c r="E23724">
        <v>36</v>
      </c>
      <c r="F23724">
        <v>7.5684335420000002</v>
      </c>
      <c r="G23724">
        <v>715.51473920000001</v>
      </c>
      <c r="H23724" s="1">
        <v>45266.336805555555</v>
      </c>
      <c r="I23724">
        <f t="shared" si="370"/>
        <v>19.875409422222223</v>
      </c>
    </row>
    <row r="23725" spans="1:9" x14ac:dyDescent="0.35">
      <c r="A23725">
        <v>23724</v>
      </c>
      <c r="B23725" t="s">
        <v>1348</v>
      </c>
      <c r="C23725">
        <v>5144242</v>
      </c>
      <c r="D23725">
        <v>97383</v>
      </c>
      <c r="E23725">
        <v>32</v>
      </c>
      <c r="F23725">
        <v>9.2921620170000008</v>
      </c>
      <c r="G23725">
        <v>715.51473920000001</v>
      </c>
      <c r="H23725" s="1">
        <v>45236.754861111112</v>
      </c>
      <c r="I23725">
        <f t="shared" si="370"/>
        <v>22.3598356</v>
      </c>
    </row>
    <row r="23726" spans="1:9" x14ac:dyDescent="0.35">
      <c r="A23726">
        <v>23725</v>
      </c>
      <c r="B23726" t="s">
        <v>1348</v>
      </c>
      <c r="C23726">
        <v>5144242</v>
      </c>
      <c r="D23726">
        <v>3774</v>
      </c>
      <c r="E23726">
        <v>28</v>
      </c>
      <c r="F23726">
        <v>3.863850663</v>
      </c>
      <c r="G23726">
        <v>715.51473920000001</v>
      </c>
      <c r="H23726" s="1">
        <v>45266.175000000003</v>
      </c>
      <c r="I23726">
        <f t="shared" si="370"/>
        <v>25.554097828571429</v>
      </c>
    </row>
    <row r="23727" spans="1:9" x14ac:dyDescent="0.35">
      <c r="A23727">
        <v>23726</v>
      </c>
      <c r="B23727" t="s">
        <v>1348</v>
      </c>
      <c r="C23727">
        <v>5144242</v>
      </c>
      <c r="D23727">
        <v>75777</v>
      </c>
      <c r="E23727">
        <v>27</v>
      </c>
      <c r="F23727">
        <v>4.0243391480000001</v>
      </c>
      <c r="G23727">
        <v>715.51473920000001</v>
      </c>
      <c r="H23727" s="1">
        <v>45236.82916666667</v>
      </c>
      <c r="I23727">
        <f t="shared" si="370"/>
        <v>26.500545896296298</v>
      </c>
    </row>
    <row r="23728" spans="1:9" x14ac:dyDescent="0.35">
      <c r="A23728">
        <v>23727</v>
      </c>
      <c r="B23728" t="s">
        <v>1348</v>
      </c>
      <c r="C23728">
        <v>5144242</v>
      </c>
      <c r="D23728">
        <v>86825</v>
      </c>
      <c r="E23728">
        <v>38</v>
      </c>
      <c r="F23728">
        <v>1.680667283</v>
      </c>
      <c r="G23728">
        <v>715.51473920000001</v>
      </c>
      <c r="H23728" s="1">
        <v>45236.724305555559</v>
      </c>
      <c r="I23728">
        <f t="shared" si="370"/>
        <v>18.829335242105262</v>
      </c>
    </row>
    <row r="23729" spans="1:9" x14ac:dyDescent="0.35">
      <c r="A23729">
        <v>23728</v>
      </c>
      <c r="B23729" t="s">
        <v>1349</v>
      </c>
      <c r="C23729">
        <v>6913257</v>
      </c>
      <c r="D23729">
        <v>39365</v>
      </c>
      <c r="E23729">
        <v>29</v>
      </c>
      <c r="F23729">
        <v>7.3912165779999999</v>
      </c>
      <c r="G23729">
        <v>861.83920980000005</v>
      </c>
      <c r="H23729" s="1">
        <v>45266.048611111109</v>
      </c>
      <c r="I23729">
        <f t="shared" si="370"/>
        <v>29.718593441379312</v>
      </c>
    </row>
    <row r="23730" spans="1:9" x14ac:dyDescent="0.35">
      <c r="A23730">
        <v>23729</v>
      </c>
      <c r="B23730" t="s">
        <v>1349</v>
      </c>
      <c r="C23730">
        <v>6913257</v>
      </c>
      <c r="D23730">
        <v>17567</v>
      </c>
      <c r="E23730">
        <v>21</v>
      </c>
      <c r="F23730">
        <v>7.9121592490000001</v>
      </c>
      <c r="G23730">
        <v>861.83920980000005</v>
      </c>
      <c r="H23730" s="1">
        <v>45266.31527777778</v>
      </c>
      <c r="I23730">
        <f t="shared" si="370"/>
        <v>41.039962371428572</v>
      </c>
    </row>
    <row r="23731" spans="1:9" x14ac:dyDescent="0.35">
      <c r="A23731">
        <v>23730</v>
      </c>
      <c r="B23731" t="s">
        <v>1349</v>
      </c>
      <c r="C23731">
        <v>6913257</v>
      </c>
      <c r="D23731">
        <v>46279</v>
      </c>
      <c r="E23731">
        <v>14</v>
      </c>
      <c r="F23731">
        <v>8.7820640749999992</v>
      </c>
      <c r="G23731">
        <v>861.83920980000005</v>
      </c>
      <c r="H23731" s="1">
        <v>45266.206944444442</v>
      </c>
      <c r="I23731">
        <f t="shared" si="370"/>
        <v>61.559943557142859</v>
      </c>
    </row>
    <row r="23732" spans="1:9" x14ac:dyDescent="0.35">
      <c r="A23732">
        <v>23731</v>
      </c>
      <c r="B23732" t="s">
        <v>1349</v>
      </c>
      <c r="C23732">
        <v>6913257</v>
      </c>
      <c r="D23732">
        <v>38902</v>
      </c>
      <c r="E23732">
        <v>47</v>
      </c>
      <c r="F23732">
        <v>2.432005239</v>
      </c>
      <c r="G23732">
        <v>861.83920980000005</v>
      </c>
      <c r="H23732" s="1">
        <v>45236.944444444445</v>
      </c>
      <c r="I23732">
        <f t="shared" si="370"/>
        <v>18.337004463829789</v>
      </c>
    </row>
    <row r="23733" spans="1:9" x14ac:dyDescent="0.35">
      <c r="A23733">
        <v>23732</v>
      </c>
      <c r="B23733" t="s">
        <v>1349</v>
      </c>
      <c r="C23733">
        <v>6913257</v>
      </c>
      <c r="D23733">
        <v>43992</v>
      </c>
      <c r="E23733">
        <v>32</v>
      </c>
      <c r="F23733">
        <v>2.820777562</v>
      </c>
      <c r="G23733">
        <v>861.83920980000005</v>
      </c>
      <c r="H23733" s="1">
        <v>45266.252083333333</v>
      </c>
      <c r="I23733">
        <f t="shared" si="370"/>
        <v>26.932475306250002</v>
      </c>
    </row>
    <row r="23734" spans="1:9" x14ac:dyDescent="0.35">
      <c r="A23734">
        <v>23733</v>
      </c>
      <c r="B23734" t="s">
        <v>1349</v>
      </c>
      <c r="C23734">
        <v>6913257</v>
      </c>
      <c r="D23734">
        <v>72236</v>
      </c>
      <c r="E23734">
        <v>46</v>
      </c>
      <c r="F23734">
        <v>8.9954647770000005</v>
      </c>
      <c r="G23734">
        <v>861.83920980000005</v>
      </c>
      <c r="H23734" s="1">
        <v>45266.419444444444</v>
      </c>
      <c r="I23734">
        <f t="shared" si="370"/>
        <v>18.735634995652173</v>
      </c>
    </row>
    <row r="23735" spans="1:9" x14ac:dyDescent="0.35">
      <c r="A23735">
        <v>23734</v>
      </c>
      <c r="B23735" t="s">
        <v>1349</v>
      </c>
      <c r="C23735">
        <v>6913257</v>
      </c>
      <c r="D23735">
        <v>62148</v>
      </c>
      <c r="E23735">
        <v>32</v>
      </c>
      <c r="F23735">
        <v>8.308230129</v>
      </c>
      <c r="G23735">
        <v>861.83920980000005</v>
      </c>
      <c r="H23735" s="1">
        <v>45266.624305555553</v>
      </c>
      <c r="I23735">
        <f t="shared" si="370"/>
        <v>26.932475306250002</v>
      </c>
    </row>
    <row r="23736" spans="1:9" x14ac:dyDescent="0.35">
      <c r="A23736">
        <v>23735</v>
      </c>
      <c r="B23736" t="s">
        <v>1350</v>
      </c>
      <c r="C23736">
        <v>3227841</v>
      </c>
      <c r="D23736">
        <v>82557</v>
      </c>
      <c r="E23736">
        <v>43</v>
      </c>
      <c r="F23736">
        <v>6.0553031869999998</v>
      </c>
      <c r="G23736">
        <v>561.98513330000003</v>
      </c>
      <c r="H23736" s="1">
        <v>45266.461805555555</v>
      </c>
      <c r="I23736">
        <f t="shared" si="370"/>
        <v>13.069421704651164</v>
      </c>
    </row>
    <row r="23737" spans="1:9" x14ac:dyDescent="0.35">
      <c r="A23737">
        <v>23736</v>
      </c>
      <c r="B23737" t="s">
        <v>1350</v>
      </c>
      <c r="C23737">
        <v>3227841</v>
      </c>
      <c r="D23737">
        <v>28444</v>
      </c>
      <c r="E23737">
        <v>12</v>
      </c>
      <c r="F23737">
        <v>7.7745549150000004</v>
      </c>
      <c r="G23737">
        <v>561.98513330000003</v>
      </c>
      <c r="H23737" s="1">
        <v>45236.796527777777</v>
      </c>
      <c r="I23737">
        <f t="shared" si="370"/>
        <v>46.832094441666669</v>
      </c>
    </row>
    <row r="23738" spans="1:9" x14ac:dyDescent="0.35">
      <c r="A23738">
        <v>23737</v>
      </c>
      <c r="B23738" t="s">
        <v>1350</v>
      </c>
      <c r="C23738">
        <v>3227841</v>
      </c>
      <c r="D23738">
        <v>81568</v>
      </c>
      <c r="E23738">
        <v>42</v>
      </c>
      <c r="F23738">
        <v>5.1812690669999997</v>
      </c>
      <c r="G23738">
        <v>561.98513330000003</v>
      </c>
      <c r="H23738" s="1">
        <v>45236.95208333333</v>
      </c>
      <c r="I23738">
        <f t="shared" si="370"/>
        <v>13.380598411904762</v>
      </c>
    </row>
    <row r="23739" spans="1:9" x14ac:dyDescent="0.35">
      <c r="A23739">
        <v>23738</v>
      </c>
      <c r="B23739" t="s">
        <v>1350</v>
      </c>
      <c r="C23739">
        <v>3227841</v>
      </c>
      <c r="D23739">
        <v>76629</v>
      </c>
      <c r="E23739">
        <v>30</v>
      </c>
      <c r="F23739">
        <v>2.8087348059999999</v>
      </c>
      <c r="G23739">
        <v>561.98513330000003</v>
      </c>
      <c r="H23739" s="1">
        <v>45266.399305555555</v>
      </c>
      <c r="I23739">
        <f t="shared" si="370"/>
        <v>18.732837776666667</v>
      </c>
    </row>
    <row r="23740" spans="1:9" x14ac:dyDescent="0.35">
      <c r="A23740">
        <v>23739</v>
      </c>
      <c r="B23740" t="s">
        <v>1350</v>
      </c>
      <c r="C23740">
        <v>3227841</v>
      </c>
      <c r="D23740">
        <v>9582</v>
      </c>
      <c r="E23740">
        <v>27</v>
      </c>
      <c r="F23740">
        <v>5.6597838349999998</v>
      </c>
      <c r="G23740">
        <v>561.98513330000003</v>
      </c>
      <c r="H23740" s="1">
        <v>45266.295138888891</v>
      </c>
      <c r="I23740">
        <f t="shared" si="370"/>
        <v>20.814264196296296</v>
      </c>
    </row>
    <row r="23741" spans="1:9" x14ac:dyDescent="0.35">
      <c r="A23741">
        <v>23740</v>
      </c>
      <c r="B23741" t="s">
        <v>1350</v>
      </c>
      <c r="C23741">
        <v>3227841</v>
      </c>
      <c r="D23741">
        <v>16296</v>
      </c>
      <c r="E23741">
        <v>40</v>
      </c>
      <c r="F23741">
        <v>3.9428417580000001</v>
      </c>
      <c r="G23741">
        <v>561.98513330000003</v>
      </c>
      <c r="H23741" s="1">
        <v>45266.432638888888</v>
      </c>
      <c r="I23741">
        <f t="shared" si="370"/>
        <v>14.049628332500001</v>
      </c>
    </row>
    <row r="23742" spans="1:9" x14ac:dyDescent="0.35">
      <c r="A23742">
        <v>23741</v>
      </c>
      <c r="B23742" t="s">
        <v>1351</v>
      </c>
      <c r="C23742">
        <v>365878</v>
      </c>
      <c r="D23742">
        <v>19296</v>
      </c>
      <c r="E23742">
        <v>31</v>
      </c>
      <c r="F23742">
        <v>4.126908748</v>
      </c>
      <c r="G23742">
        <v>960.92669760000001</v>
      </c>
      <c r="H23742" s="1">
        <v>45236.67291666667</v>
      </c>
      <c r="I23742">
        <f t="shared" si="370"/>
        <v>30.997635406451614</v>
      </c>
    </row>
    <row r="23743" spans="1:9" x14ac:dyDescent="0.35">
      <c r="A23743">
        <v>23742</v>
      </c>
      <c r="B23743" t="s">
        <v>1351</v>
      </c>
      <c r="C23743">
        <v>365878</v>
      </c>
      <c r="D23743">
        <v>51901</v>
      </c>
      <c r="E23743">
        <v>14</v>
      </c>
      <c r="F23743">
        <v>1.4504659479999999</v>
      </c>
      <c r="G23743">
        <v>960.92669760000001</v>
      </c>
      <c r="H23743" s="1">
        <v>45266.62777777778</v>
      </c>
      <c r="I23743">
        <f t="shared" si="370"/>
        <v>68.637621257142854</v>
      </c>
    </row>
    <row r="23744" spans="1:9" x14ac:dyDescent="0.35">
      <c r="A23744">
        <v>23743</v>
      </c>
      <c r="B23744" t="s">
        <v>1351</v>
      </c>
      <c r="C23744">
        <v>365878</v>
      </c>
      <c r="D23744">
        <v>41693</v>
      </c>
      <c r="E23744">
        <v>45</v>
      </c>
      <c r="F23744">
        <v>6.1515085129999996</v>
      </c>
      <c r="G23744">
        <v>960.92669760000001</v>
      </c>
      <c r="H23744" s="1">
        <v>45236.993055555555</v>
      </c>
      <c r="I23744">
        <f t="shared" si="370"/>
        <v>21.353926613333332</v>
      </c>
    </row>
    <row r="23745" spans="1:9" x14ac:dyDescent="0.35">
      <c r="A23745">
        <v>23744</v>
      </c>
      <c r="B23745" t="s">
        <v>1351</v>
      </c>
      <c r="C23745">
        <v>365878</v>
      </c>
      <c r="D23745">
        <v>53577</v>
      </c>
      <c r="E23745">
        <v>47</v>
      </c>
      <c r="F23745">
        <v>1.7404216800000001</v>
      </c>
      <c r="G23745">
        <v>960.92669760000001</v>
      </c>
      <c r="H23745" s="1">
        <v>45236.931944444441</v>
      </c>
      <c r="I23745">
        <f t="shared" si="370"/>
        <v>20.445248885106384</v>
      </c>
    </row>
    <row r="23746" spans="1:9" x14ac:dyDescent="0.35">
      <c r="A23746">
        <v>23745</v>
      </c>
      <c r="B23746" t="s">
        <v>1351</v>
      </c>
      <c r="C23746">
        <v>365878</v>
      </c>
      <c r="D23746">
        <v>5773</v>
      </c>
      <c r="E23746">
        <v>21</v>
      </c>
      <c r="F23746">
        <v>8.9223396610000005</v>
      </c>
      <c r="G23746">
        <v>960.92669760000001</v>
      </c>
      <c r="H23746" s="1">
        <v>45266.540972222225</v>
      </c>
      <c r="I23746">
        <f t="shared" ref="I23746:I23809" si="371">G23746/E23746</f>
        <v>45.758414171428569</v>
      </c>
    </row>
    <row r="23747" spans="1:9" x14ac:dyDescent="0.35">
      <c r="A23747">
        <v>23746</v>
      </c>
      <c r="B23747" t="s">
        <v>1351</v>
      </c>
      <c r="C23747">
        <v>365878</v>
      </c>
      <c r="D23747">
        <v>497</v>
      </c>
      <c r="E23747">
        <v>27</v>
      </c>
      <c r="F23747">
        <v>7.7175606329999997</v>
      </c>
      <c r="G23747">
        <v>960.92669760000001</v>
      </c>
      <c r="H23747" s="1">
        <v>45266.324305555558</v>
      </c>
      <c r="I23747">
        <f t="shared" si="371"/>
        <v>35.58987768888889</v>
      </c>
    </row>
    <row r="23748" spans="1:9" x14ac:dyDescent="0.35">
      <c r="A23748">
        <v>23747</v>
      </c>
      <c r="B23748" t="s">
        <v>1351</v>
      </c>
      <c r="C23748">
        <v>365878</v>
      </c>
      <c r="D23748">
        <v>18090</v>
      </c>
      <c r="E23748">
        <v>12</v>
      </c>
      <c r="F23748">
        <v>4.5292136120000004</v>
      </c>
      <c r="G23748">
        <v>960.92669760000001</v>
      </c>
      <c r="H23748" s="1">
        <v>45266.261805555558</v>
      </c>
      <c r="I23748">
        <f t="shared" si="371"/>
        <v>80.077224799999996</v>
      </c>
    </row>
    <row r="23749" spans="1:9" x14ac:dyDescent="0.35">
      <c r="A23749">
        <v>23748</v>
      </c>
      <c r="B23749" t="s">
        <v>1351</v>
      </c>
      <c r="C23749">
        <v>365878</v>
      </c>
      <c r="D23749">
        <v>64585</v>
      </c>
      <c r="E23749">
        <v>26</v>
      </c>
      <c r="F23749">
        <v>1.905545204</v>
      </c>
      <c r="G23749">
        <v>960.92669760000001</v>
      </c>
      <c r="H23749" s="1">
        <v>45236.706944444442</v>
      </c>
      <c r="I23749">
        <f t="shared" si="371"/>
        <v>36.958719138461539</v>
      </c>
    </row>
    <row r="23750" spans="1:9" x14ac:dyDescent="0.35">
      <c r="A23750">
        <v>23749</v>
      </c>
      <c r="B23750" t="s">
        <v>1351</v>
      </c>
      <c r="C23750">
        <v>241921</v>
      </c>
      <c r="D23750">
        <v>31756</v>
      </c>
      <c r="E23750">
        <v>13</v>
      </c>
      <c r="F23750">
        <v>2.9147795790000002</v>
      </c>
      <c r="G23750">
        <v>435.4815352</v>
      </c>
      <c r="H23750" s="1">
        <v>45236.756944444445</v>
      </c>
      <c r="I23750">
        <f t="shared" si="371"/>
        <v>33.498579630769228</v>
      </c>
    </row>
    <row r="23751" spans="1:9" x14ac:dyDescent="0.35">
      <c r="A23751">
        <v>23750</v>
      </c>
      <c r="B23751" t="s">
        <v>1351</v>
      </c>
      <c r="C23751">
        <v>241921</v>
      </c>
      <c r="D23751">
        <v>64850</v>
      </c>
      <c r="E23751">
        <v>10</v>
      </c>
      <c r="F23751">
        <v>8.9502172709999996</v>
      </c>
      <c r="G23751">
        <v>435.4815352</v>
      </c>
      <c r="H23751" s="1">
        <v>45266.250694444447</v>
      </c>
      <c r="I23751">
        <f t="shared" si="371"/>
        <v>43.54815352</v>
      </c>
    </row>
    <row r="23752" spans="1:9" x14ac:dyDescent="0.35">
      <c r="A23752">
        <v>23751</v>
      </c>
      <c r="B23752" t="s">
        <v>1351</v>
      </c>
      <c r="C23752">
        <v>241921</v>
      </c>
      <c r="D23752">
        <v>70766</v>
      </c>
      <c r="E23752">
        <v>50</v>
      </c>
      <c r="F23752">
        <v>1.3677918360000001</v>
      </c>
      <c r="G23752">
        <v>435.4815352</v>
      </c>
      <c r="H23752" s="1">
        <v>45236.807638888888</v>
      </c>
      <c r="I23752">
        <f t="shared" si="371"/>
        <v>8.7096307040000003</v>
      </c>
    </row>
    <row r="23753" spans="1:9" x14ac:dyDescent="0.35">
      <c r="A23753">
        <v>23752</v>
      </c>
      <c r="B23753" t="s">
        <v>1351</v>
      </c>
      <c r="C23753">
        <v>241921</v>
      </c>
      <c r="D23753">
        <v>12964</v>
      </c>
      <c r="E23753">
        <v>29</v>
      </c>
      <c r="F23753">
        <v>9.1016281170000006</v>
      </c>
      <c r="G23753">
        <v>435.4815352</v>
      </c>
      <c r="H23753" s="1">
        <v>45266.626388888886</v>
      </c>
      <c r="I23753">
        <f t="shared" si="371"/>
        <v>15.016604662068966</v>
      </c>
    </row>
    <row r="23754" spans="1:9" x14ac:dyDescent="0.35">
      <c r="A23754">
        <v>23753</v>
      </c>
      <c r="B23754" t="s">
        <v>1351</v>
      </c>
      <c r="C23754">
        <v>241921</v>
      </c>
      <c r="D23754">
        <v>48661</v>
      </c>
      <c r="E23754">
        <v>15</v>
      </c>
      <c r="F23754">
        <v>5.8995691130000001</v>
      </c>
      <c r="G23754">
        <v>435.4815352</v>
      </c>
      <c r="H23754" s="1">
        <v>45266.037499999999</v>
      </c>
      <c r="I23754">
        <f t="shared" si="371"/>
        <v>29.032102346666665</v>
      </c>
    </row>
    <row r="23755" spans="1:9" x14ac:dyDescent="0.35">
      <c r="A23755">
        <v>23754</v>
      </c>
      <c r="B23755" t="s">
        <v>1351</v>
      </c>
      <c r="C23755">
        <v>241921</v>
      </c>
      <c r="D23755">
        <v>17722</v>
      </c>
      <c r="E23755">
        <v>40</v>
      </c>
      <c r="F23755">
        <v>6.2778131950000002</v>
      </c>
      <c r="G23755">
        <v>435.4815352</v>
      </c>
      <c r="H23755" s="1">
        <v>45236.902777777781</v>
      </c>
      <c r="I23755">
        <f t="shared" si="371"/>
        <v>10.88703838</v>
      </c>
    </row>
    <row r="23756" spans="1:9" x14ac:dyDescent="0.35">
      <c r="A23756">
        <v>23755</v>
      </c>
      <c r="B23756" t="s">
        <v>1351</v>
      </c>
      <c r="C23756">
        <v>241921</v>
      </c>
      <c r="D23756">
        <v>90442</v>
      </c>
      <c r="E23756">
        <v>23</v>
      </c>
      <c r="F23756">
        <v>6.5084570729999998</v>
      </c>
      <c r="G23756">
        <v>435.4815352</v>
      </c>
      <c r="H23756" s="1">
        <v>45236.99722222222</v>
      </c>
      <c r="I23756">
        <f t="shared" si="371"/>
        <v>18.933979791304349</v>
      </c>
    </row>
    <row r="23757" spans="1:9" x14ac:dyDescent="0.35">
      <c r="A23757">
        <v>23756</v>
      </c>
      <c r="B23757" t="s">
        <v>1352</v>
      </c>
      <c r="C23757">
        <v>9215493</v>
      </c>
      <c r="D23757">
        <v>70409</v>
      </c>
      <c r="E23757">
        <v>15</v>
      </c>
      <c r="F23757">
        <v>9.3361527009999996</v>
      </c>
      <c r="G23757">
        <v>776.10542889999999</v>
      </c>
      <c r="H23757" s="1">
        <v>45266.628472222219</v>
      </c>
      <c r="I23757">
        <f t="shared" si="371"/>
        <v>51.740361926666665</v>
      </c>
    </row>
    <row r="23758" spans="1:9" x14ac:dyDescent="0.35">
      <c r="A23758">
        <v>23757</v>
      </c>
      <c r="B23758" t="s">
        <v>1352</v>
      </c>
      <c r="C23758">
        <v>9215493</v>
      </c>
      <c r="D23758">
        <v>44681</v>
      </c>
      <c r="E23758">
        <v>22</v>
      </c>
      <c r="F23758">
        <v>6.6145468779999996</v>
      </c>
      <c r="G23758">
        <v>776.10542889999999</v>
      </c>
      <c r="H23758" s="1">
        <v>45266.05972222222</v>
      </c>
      <c r="I23758">
        <f t="shared" si="371"/>
        <v>35.277519495454548</v>
      </c>
    </row>
    <row r="23759" spans="1:9" x14ac:dyDescent="0.35">
      <c r="A23759">
        <v>23758</v>
      </c>
      <c r="B23759" t="s">
        <v>1352</v>
      </c>
      <c r="C23759">
        <v>9215493</v>
      </c>
      <c r="D23759">
        <v>47539</v>
      </c>
      <c r="E23759">
        <v>11</v>
      </c>
      <c r="F23759">
        <v>4.9185101419999997</v>
      </c>
      <c r="G23759">
        <v>776.10542889999999</v>
      </c>
      <c r="H23759" s="1">
        <v>45266.128472222219</v>
      </c>
      <c r="I23759">
        <f t="shared" si="371"/>
        <v>70.555038990909097</v>
      </c>
    </row>
    <row r="23760" spans="1:9" x14ac:dyDescent="0.35">
      <c r="A23760">
        <v>23759</v>
      </c>
      <c r="B23760" t="s">
        <v>1352</v>
      </c>
      <c r="C23760">
        <v>9215493</v>
      </c>
      <c r="D23760">
        <v>24683</v>
      </c>
      <c r="E23760">
        <v>30</v>
      </c>
      <c r="F23760">
        <v>8.2295252590000008</v>
      </c>
      <c r="G23760">
        <v>776.10542889999999</v>
      </c>
      <c r="H23760" s="1">
        <v>45266.51666666667</v>
      </c>
      <c r="I23760">
        <f t="shared" si="371"/>
        <v>25.870180963333333</v>
      </c>
    </row>
    <row r="23761" spans="1:9" x14ac:dyDescent="0.35">
      <c r="A23761">
        <v>23760</v>
      </c>
      <c r="B23761" t="s">
        <v>1352</v>
      </c>
      <c r="C23761">
        <v>9215493</v>
      </c>
      <c r="D23761">
        <v>51363</v>
      </c>
      <c r="E23761">
        <v>23</v>
      </c>
      <c r="F23761">
        <v>3.7637618000000002</v>
      </c>
      <c r="G23761">
        <v>776.10542889999999</v>
      </c>
      <c r="H23761" s="1">
        <v>45236.823611111111</v>
      </c>
      <c r="I23761">
        <f t="shared" si="371"/>
        <v>33.743714300000001</v>
      </c>
    </row>
    <row r="23762" spans="1:9" x14ac:dyDescent="0.35">
      <c r="A23762">
        <v>23761</v>
      </c>
      <c r="B23762" t="s">
        <v>1352</v>
      </c>
      <c r="C23762">
        <v>9215493</v>
      </c>
      <c r="D23762">
        <v>31793</v>
      </c>
      <c r="E23762">
        <v>21</v>
      </c>
      <c r="F23762">
        <v>7.281910828</v>
      </c>
      <c r="G23762">
        <v>776.10542889999999</v>
      </c>
      <c r="H23762" s="1">
        <v>45236.947916666664</v>
      </c>
      <c r="I23762">
        <f t="shared" si="371"/>
        <v>36.957401376190475</v>
      </c>
    </row>
    <row r="23763" spans="1:9" x14ac:dyDescent="0.35">
      <c r="A23763">
        <v>23762</v>
      </c>
      <c r="B23763" t="s">
        <v>1352</v>
      </c>
      <c r="C23763">
        <v>9215493</v>
      </c>
      <c r="D23763">
        <v>42027</v>
      </c>
      <c r="E23763">
        <v>20</v>
      </c>
      <c r="F23763">
        <v>5.7053051359999998</v>
      </c>
      <c r="G23763">
        <v>776.10542889999999</v>
      </c>
      <c r="H23763" s="1">
        <v>45236.670138888891</v>
      </c>
      <c r="I23763">
        <f t="shared" si="371"/>
        <v>38.805271445000002</v>
      </c>
    </row>
    <row r="23764" spans="1:9" x14ac:dyDescent="0.35">
      <c r="A23764">
        <v>23763</v>
      </c>
      <c r="B23764" t="s">
        <v>1352</v>
      </c>
      <c r="C23764">
        <v>9215493</v>
      </c>
      <c r="D23764">
        <v>84877</v>
      </c>
      <c r="E23764">
        <v>49</v>
      </c>
      <c r="F23764">
        <v>8.1675412099999996</v>
      </c>
      <c r="G23764">
        <v>776.10542889999999</v>
      </c>
      <c r="H23764" s="1">
        <v>45236.990972222222</v>
      </c>
      <c r="I23764">
        <f t="shared" si="371"/>
        <v>15.838886304081633</v>
      </c>
    </row>
    <row r="23765" spans="1:9" x14ac:dyDescent="0.35">
      <c r="A23765">
        <v>23764</v>
      </c>
      <c r="B23765" t="s">
        <v>1352</v>
      </c>
      <c r="C23765">
        <v>9215493</v>
      </c>
      <c r="D23765">
        <v>80702</v>
      </c>
      <c r="E23765">
        <v>21</v>
      </c>
      <c r="F23765">
        <v>7.5976568440000003</v>
      </c>
      <c r="G23765">
        <v>776.10542889999999</v>
      </c>
      <c r="H23765" s="1">
        <v>45266.560416666667</v>
      </c>
      <c r="I23765">
        <f t="shared" si="371"/>
        <v>36.957401376190475</v>
      </c>
    </row>
    <row r="23766" spans="1:9" x14ac:dyDescent="0.35">
      <c r="A23766">
        <v>23765</v>
      </c>
      <c r="B23766" t="s">
        <v>1352</v>
      </c>
      <c r="C23766">
        <v>9215493</v>
      </c>
      <c r="D23766">
        <v>9810</v>
      </c>
      <c r="E23766">
        <v>14</v>
      </c>
      <c r="F23766">
        <v>6.0223562389999996</v>
      </c>
      <c r="G23766">
        <v>776.10542889999999</v>
      </c>
      <c r="H23766" s="1">
        <v>45236.852777777778</v>
      </c>
      <c r="I23766">
        <f t="shared" si="371"/>
        <v>55.436102064285713</v>
      </c>
    </row>
    <row r="23767" spans="1:9" x14ac:dyDescent="0.35">
      <c r="A23767">
        <v>23766</v>
      </c>
      <c r="B23767" t="s">
        <v>1352</v>
      </c>
      <c r="C23767">
        <v>113636</v>
      </c>
      <c r="D23767">
        <v>9947</v>
      </c>
      <c r="E23767">
        <v>42</v>
      </c>
      <c r="F23767">
        <v>1.6378400980000001</v>
      </c>
      <c r="G23767">
        <v>294.887428</v>
      </c>
      <c r="H23767" s="1">
        <v>45266.071527777778</v>
      </c>
      <c r="I23767">
        <f t="shared" si="371"/>
        <v>7.0211292380952379</v>
      </c>
    </row>
    <row r="23768" spans="1:9" x14ac:dyDescent="0.35">
      <c r="A23768">
        <v>23767</v>
      </c>
      <c r="B23768" t="s">
        <v>1352</v>
      </c>
      <c r="C23768">
        <v>113636</v>
      </c>
      <c r="D23768">
        <v>43228</v>
      </c>
      <c r="E23768">
        <v>24</v>
      </c>
      <c r="F23768">
        <v>9.3721825719999998</v>
      </c>
      <c r="G23768">
        <v>294.887428</v>
      </c>
      <c r="H23768" s="1">
        <v>45266.381249999999</v>
      </c>
      <c r="I23768">
        <f t="shared" si="371"/>
        <v>12.286976166666667</v>
      </c>
    </row>
    <row r="23769" spans="1:9" x14ac:dyDescent="0.35">
      <c r="A23769">
        <v>23768</v>
      </c>
      <c r="B23769" t="s">
        <v>1352</v>
      </c>
      <c r="C23769">
        <v>113636</v>
      </c>
      <c r="D23769">
        <v>85824</v>
      </c>
      <c r="E23769">
        <v>35</v>
      </c>
      <c r="F23769">
        <v>2.5469168799999999</v>
      </c>
      <c r="G23769">
        <v>294.887428</v>
      </c>
      <c r="H23769" s="1">
        <v>45236.802777777775</v>
      </c>
      <c r="I23769">
        <f t="shared" si="371"/>
        <v>8.4253550857142852</v>
      </c>
    </row>
    <row r="23770" spans="1:9" x14ac:dyDescent="0.35">
      <c r="A23770">
        <v>23769</v>
      </c>
      <c r="B23770" t="s">
        <v>1352</v>
      </c>
      <c r="C23770">
        <v>113636</v>
      </c>
      <c r="D23770">
        <v>69490</v>
      </c>
      <c r="E23770">
        <v>25</v>
      </c>
      <c r="F23770">
        <v>2.9539651130000002</v>
      </c>
      <c r="G23770">
        <v>294.887428</v>
      </c>
      <c r="H23770" s="1">
        <v>45236.686805555553</v>
      </c>
      <c r="I23770">
        <f t="shared" si="371"/>
        <v>11.79549712</v>
      </c>
    </row>
    <row r="23771" spans="1:9" x14ac:dyDescent="0.35">
      <c r="A23771">
        <v>23770</v>
      </c>
      <c r="B23771" t="s">
        <v>1352</v>
      </c>
      <c r="C23771">
        <v>113636</v>
      </c>
      <c r="D23771">
        <v>9308</v>
      </c>
      <c r="E23771">
        <v>30</v>
      </c>
      <c r="F23771">
        <v>8.8298575340000003</v>
      </c>
      <c r="G23771">
        <v>294.887428</v>
      </c>
      <c r="H23771" s="1">
        <v>45236.85833333333</v>
      </c>
      <c r="I23771">
        <f t="shared" si="371"/>
        <v>9.8295809333333342</v>
      </c>
    </row>
    <row r="23772" spans="1:9" x14ac:dyDescent="0.35">
      <c r="A23772">
        <v>23771</v>
      </c>
      <c r="B23772" t="s">
        <v>1352</v>
      </c>
      <c r="C23772">
        <v>113636</v>
      </c>
      <c r="D23772">
        <v>18800</v>
      </c>
      <c r="E23772">
        <v>12</v>
      </c>
      <c r="F23772">
        <v>8.0679645880000006</v>
      </c>
      <c r="G23772">
        <v>294.887428</v>
      </c>
      <c r="H23772" s="1">
        <v>45236.838888888888</v>
      </c>
      <c r="I23772">
        <f t="shared" si="371"/>
        <v>24.573952333333335</v>
      </c>
    </row>
    <row r="23773" spans="1:9" x14ac:dyDescent="0.35">
      <c r="A23773">
        <v>23772</v>
      </c>
      <c r="B23773" t="s">
        <v>1352</v>
      </c>
      <c r="C23773">
        <v>113636</v>
      </c>
      <c r="D23773">
        <v>94950</v>
      </c>
      <c r="E23773">
        <v>36</v>
      </c>
      <c r="F23773">
        <v>5.0909384949999996</v>
      </c>
      <c r="G23773">
        <v>294.887428</v>
      </c>
      <c r="H23773" s="1">
        <v>45266.238194444442</v>
      </c>
      <c r="I23773">
        <f t="shared" si="371"/>
        <v>8.1913174444444437</v>
      </c>
    </row>
    <row r="23774" spans="1:9" x14ac:dyDescent="0.35">
      <c r="A23774">
        <v>23773</v>
      </c>
      <c r="B23774" t="s">
        <v>1352</v>
      </c>
      <c r="C23774">
        <v>113636</v>
      </c>
      <c r="D23774">
        <v>19122</v>
      </c>
      <c r="E23774">
        <v>43</v>
      </c>
      <c r="F23774">
        <v>7.0359158150000001</v>
      </c>
      <c r="G23774">
        <v>294.887428</v>
      </c>
      <c r="H23774" s="1">
        <v>45266.268750000003</v>
      </c>
      <c r="I23774">
        <f t="shared" si="371"/>
        <v>6.8578471627906978</v>
      </c>
    </row>
    <row r="23775" spans="1:9" x14ac:dyDescent="0.35">
      <c r="A23775">
        <v>23774</v>
      </c>
      <c r="B23775" t="s">
        <v>1352</v>
      </c>
      <c r="C23775">
        <v>113636</v>
      </c>
      <c r="D23775">
        <v>19330</v>
      </c>
      <c r="E23775">
        <v>43</v>
      </c>
      <c r="F23775">
        <v>3.027672409</v>
      </c>
      <c r="G23775">
        <v>294.887428</v>
      </c>
      <c r="H23775" s="1">
        <v>45236.946527777778</v>
      </c>
      <c r="I23775">
        <f t="shared" si="371"/>
        <v>6.8578471627906978</v>
      </c>
    </row>
    <row r="23776" spans="1:9" x14ac:dyDescent="0.35">
      <c r="A23776">
        <v>23775</v>
      </c>
      <c r="B23776" t="s">
        <v>1352</v>
      </c>
      <c r="C23776">
        <v>113636</v>
      </c>
      <c r="D23776">
        <v>48669</v>
      </c>
      <c r="E23776">
        <v>19</v>
      </c>
      <c r="F23776">
        <v>4.8016737379999999</v>
      </c>
      <c r="G23776">
        <v>294.887428</v>
      </c>
      <c r="H23776" s="1">
        <v>45236.949305555558</v>
      </c>
      <c r="I23776">
        <f t="shared" si="371"/>
        <v>15.520390947368421</v>
      </c>
    </row>
    <row r="23777" spans="1:9" x14ac:dyDescent="0.35">
      <c r="A23777">
        <v>23776</v>
      </c>
      <c r="B23777" t="s">
        <v>1352</v>
      </c>
      <c r="C23777">
        <v>1329167</v>
      </c>
      <c r="D23777">
        <v>26756</v>
      </c>
      <c r="E23777">
        <v>40</v>
      </c>
      <c r="F23777">
        <v>1.9725164070000001</v>
      </c>
      <c r="G23777">
        <v>619.5206379</v>
      </c>
      <c r="H23777" s="1">
        <v>45266.627083333333</v>
      </c>
      <c r="I23777">
        <f t="shared" si="371"/>
        <v>15.488015947499999</v>
      </c>
    </row>
    <row r="23778" spans="1:9" x14ac:dyDescent="0.35">
      <c r="A23778">
        <v>23777</v>
      </c>
      <c r="B23778" t="s">
        <v>1352</v>
      </c>
      <c r="C23778">
        <v>1329167</v>
      </c>
      <c r="D23778">
        <v>48616</v>
      </c>
      <c r="E23778">
        <v>31</v>
      </c>
      <c r="F23778">
        <v>2.7734616829999998</v>
      </c>
      <c r="G23778">
        <v>619.5206379</v>
      </c>
      <c r="H23778" s="1">
        <v>45236.784722222219</v>
      </c>
      <c r="I23778">
        <f t="shared" si="371"/>
        <v>19.984536706451614</v>
      </c>
    </row>
    <row r="23779" spans="1:9" x14ac:dyDescent="0.35">
      <c r="A23779">
        <v>23778</v>
      </c>
      <c r="B23779" t="s">
        <v>1352</v>
      </c>
      <c r="C23779">
        <v>1329167</v>
      </c>
      <c r="D23779">
        <v>77451</v>
      </c>
      <c r="E23779">
        <v>36</v>
      </c>
      <c r="F23779">
        <v>7.668445331</v>
      </c>
      <c r="G23779">
        <v>619.5206379</v>
      </c>
      <c r="H23779" s="1">
        <v>45266.176388888889</v>
      </c>
      <c r="I23779">
        <f t="shared" si="371"/>
        <v>17.208906608333333</v>
      </c>
    </row>
    <row r="23780" spans="1:9" x14ac:dyDescent="0.35">
      <c r="A23780">
        <v>23779</v>
      </c>
      <c r="B23780" t="s">
        <v>1352</v>
      </c>
      <c r="C23780">
        <v>1329167</v>
      </c>
      <c r="D23780">
        <v>6136</v>
      </c>
      <c r="E23780">
        <v>35</v>
      </c>
      <c r="F23780">
        <v>9.8177044900000006</v>
      </c>
      <c r="G23780">
        <v>619.5206379</v>
      </c>
      <c r="H23780" s="1">
        <v>45266.351388888892</v>
      </c>
      <c r="I23780">
        <f t="shared" si="371"/>
        <v>17.700589654285714</v>
      </c>
    </row>
    <row r="23781" spans="1:9" x14ac:dyDescent="0.35">
      <c r="A23781">
        <v>23780</v>
      </c>
      <c r="B23781" t="s">
        <v>1352</v>
      </c>
      <c r="C23781">
        <v>533126</v>
      </c>
      <c r="D23781">
        <v>73573</v>
      </c>
      <c r="E23781">
        <v>13</v>
      </c>
      <c r="F23781">
        <v>3.4742480059999998</v>
      </c>
      <c r="G23781">
        <v>375.22593749999999</v>
      </c>
      <c r="H23781" s="1">
        <v>45266.53125</v>
      </c>
      <c r="I23781">
        <f t="shared" si="371"/>
        <v>28.863533653846154</v>
      </c>
    </row>
    <row r="23782" spans="1:9" x14ac:dyDescent="0.35">
      <c r="A23782">
        <v>23781</v>
      </c>
      <c r="B23782" t="s">
        <v>1352</v>
      </c>
      <c r="C23782">
        <v>533126</v>
      </c>
      <c r="D23782">
        <v>36662</v>
      </c>
      <c r="E23782">
        <v>26</v>
      </c>
      <c r="F23782">
        <v>3.9313908909999999</v>
      </c>
      <c r="G23782">
        <v>375.22593749999999</v>
      </c>
      <c r="H23782" s="1">
        <v>45266.311111111114</v>
      </c>
      <c r="I23782">
        <f t="shared" si="371"/>
        <v>14.431766826923077</v>
      </c>
    </row>
    <row r="23783" spans="1:9" x14ac:dyDescent="0.35">
      <c r="A23783">
        <v>23782</v>
      </c>
      <c r="B23783" t="s">
        <v>1352</v>
      </c>
      <c r="C23783">
        <v>533126</v>
      </c>
      <c r="D23783">
        <v>38766</v>
      </c>
      <c r="E23783">
        <v>40</v>
      </c>
      <c r="F23783">
        <v>8.1942748880000007</v>
      </c>
      <c r="G23783">
        <v>375.22593749999999</v>
      </c>
      <c r="H23783" s="1">
        <v>45266.53402777778</v>
      </c>
      <c r="I23783">
        <f t="shared" si="371"/>
        <v>9.3806484374999997</v>
      </c>
    </row>
    <row r="23784" spans="1:9" x14ac:dyDescent="0.35">
      <c r="A23784">
        <v>23783</v>
      </c>
      <c r="B23784" t="s">
        <v>1352</v>
      </c>
      <c r="C23784">
        <v>533126</v>
      </c>
      <c r="D23784">
        <v>47584</v>
      </c>
      <c r="E23784">
        <v>30</v>
      </c>
      <c r="F23784">
        <v>3.9561649989999998</v>
      </c>
      <c r="G23784">
        <v>375.22593749999999</v>
      </c>
      <c r="H23784" s="1">
        <v>45236.724999999999</v>
      </c>
      <c r="I23784">
        <f t="shared" si="371"/>
        <v>12.50753125</v>
      </c>
    </row>
    <row r="23785" spans="1:9" x14ac:dyDescent="0.35">
      <c r="A23785">
        <v>23784</v>
      </c>
      <c r="B23785" t="s">
        <v>1352</v>
      </c>
      <c r="C23785">
        <v>533126</v>
      </c>
      <c r="D23785">
        <v>67105</v>
      </c>
      <c r="E23785">
        <v>50</v>
      </c>
      <c r="F23785">
        <v>7.5942261159999997</v>
      </c>
      <c r="G23785">
        <v>375.22593749999999</v>
      </c>
      <c r="H23785" s="1">
        <v>45236.78125</v>
      </c>
      <c r="I23785">
        <f t="shared" si="371"/>
        <v>7.5045187499999999</v>
      </c>
    </row>
    <row r="23786" spans="1:9" x14ac:dyDescent="0.35">
      <c r="A23786">
        <v>23785</v>
      </c>
      <c r="B23786" t="s">
        <v>1352</v>
      </c>
      <c r="C23786">
        <v>533126</v>
      </c>
      <c r="D23786">
        <v>69573</v>
      </c>
      <c r="E23786">
        <v>17</v>
      </c>
      <c r="F23786">
        <v>2.7424436769999998</v>
      </c>
      <c r="G23786">
        <v>375.22593749999999</v>
      </c>
      <c r="H23786" s="1">
        <v>45266.393750000003</v>
      </c>
      <c r="I23786">
        <f t="shared" si="371"/>
        <v>22.072113970588234</v>
      </c>
    </row>
    <row r="23787" spans="1:9" x14ac:dyDescent="0.35">
      <c r="A23787">
        <v>23786</v>
      </c>
      <c r="B23787" t="s">
        <v>1352</v>
      </c>
      <c r="C23787">
        <v>533126</v>
      </c>
      <c r="D23787">
        <v>57800</v>
      </c>
      <c r="E23787">
        <v>44</v>
      </c>
      <c r="F23787">
        <v>1.104976315</v>
      </c>
      <c r="G23787">
        <v>375.22593749999999</v>
      </c>
      <c r="H23787" s="1">
        <v>45266.344444444447</v>
      </c>
      <c r="I23787">
        <f t="shared" si="371"/>
        <v>8.5278622159090904</v>
      </c>
    </row>
    <row r="23788" spans="1:9" x14ac:dyDescent="0.35">
      <c r="A23788">
        <v>23787</v>
      </c>
      <c r="B23788" t="s">
        <v>1352</v>
      </c>
      <c r="C23788">
        <v>533126</v>
      </c>
      <c r="D23788">
        <v>37364</v>
      </c>
      <c r="E23788">
        <v>13</v>
      </c>
      <c r="F23788">
        <v>5.5449573809999997</v>
      </c>
      <c r="G23788">
        <v>375.22593749999999</v>
      </c>
      <c r="H23788" s="1">
        <v>45266.395138888889</v>
      </c>
      <c r="I23788">
        <f t="shared" si="371"/>
        <v>28.863533653846154</v>
      </c>
    </row>
    <row r="23789" spans="1:9" x14ac:dyDescent="0.35">
      <c r="A23789">
        <v>23788</v>
      </c>
      <c r="B23789" t="s">
        <v>1353</v>
      </c>
      <c r="C23789">
        <v>3750255</v>
      </c>
      <c r="D23789">
        <v>46103</v>
      </c>
      <c r="E23789">
        <v>34</v>
      </c>
      <c r="F23789">
        <v>1.4412607770000001</v>
      </c>
      <c r="G23789">
        <v>170.54941909999999</v>
      </c>
      <c r="H23789" s="1">
        <v>45266.626388888886</v>
      </c>
      <c r="I23789">
        <f t="shared" si="371"/>
        <v>5.0161593852941175</v>
      </c>
    </row>
    <row r="23790" spans="1:9" x14ac:dyDescent="0.35">
      <c r="A23790">
        <v>23789</v>
      </c>
      <c r="B23790" t="s">
        <v>1353</v>
      </c>
      <c r="C23790">
        <v>3750255</v>
      </c>
      <c r="D23790">
        <v>48269</v>
      </c>
      <c r="E23790">
        <v>41</v>
      </c>
      <c r="F23790">
        <v>9.8294544909999999</v>
      </c>
      <c r="G23790">
        <v>170.54941909999999</v>
      </c>
      <c r="H23790" s="1">
        <v>45266.222916666666</v>
      </c>
      <c r="I23790">
        <f t="shared" si="371"/>
        <v>4.1597419292682929</v>
      </c>
    </row>
    <row r="23791" spans="1:9" x14ac:dyDescent="0.35">
      <c r="A23791">
        <v>23790</v>
      </c>
      <c r="B23791" t="s">
        <v>1353</v>
      </c>
      <c r="C23791">
        <v>3750255</v>
      </c>
      <c r="D23791">
        <v>28494</v>
      </c>
      <c r="E23791">
        <v>31</v>
      </c>
      <c r="F23791">
        <v>3.564191353</v>
      </c>
      <c r="G23791">
        <v>170.54941909999999</v>
      </c>
      <c r="H23791" s="1">
        <v>45266.061111111114</v>
      </c>
      <c r="I23791">
        <f t="shared" si="371"/>
        <v>5.5015941645161286</v>
      </c>
    </row>
    <row r="23792" spans="1:9" x14ac:dyDescent="0.35">
      <c r="A23792">
        <v>23791</v>
      </c>
      <c r="B23792" t="s">
        <v>1353</v>
      </c>
      <c r="C23792">
        <v>3750255</v>
      </c>
      <c r="D23792">
        <v>64060</v>
      </c>
      <c r="E23792">
        <v>46</v>
      </c>
      <c r="F23792">
        <v>1.5729285690000001</v>
      </c>
      <c r="G23792">
        <v>170.54941909999999</v>
      </c>
      <c r="H23792" s="1">
        <v>45266.524305555555</v>
      </c>
      <c r="I23792">
        <f t="shared" si="371"/>
        <v>3.7075960673913042</v>
      </c>
    </row>
    <row r="23793" spans="1:9" x14ac:dyDescent="0.35">
      <c r="A23793">
        <v>23792</v>
      </c>
      <c r="B23793" t="s">
        <v>1353</v>
      </c>
      <c r="C23793">
        <v>3750255</v>
      </c>
      <c r="D23793">
        <v>86040</v>
      </c>
      <c r="E23793">
        <v>49</v>
      </c>
      <c r="F23793">
        <v>3.1375524819999998</v>
      </c>
      <c r="G23793">
        <v>170.54941909999999</v>
      </c>
      <c r="H23793" s="1">
        <v>45266.45</v>
      </c>
      <c r="I23793">
        <f t="shared" si="371"/>
        <v>3.4806003897959181</v>
      </c>
    </row>
    <row r="23794" spans="1:9" x14ac:dyDescent="0.35">
      <c r="A23794">
        <v>23793</v>
      </c>
      <c r="B23794" t="s">
        <v>1353</v>
      </c>
      <c r="C23794">
        <v>3750255</v>
      </c>
      <c r="D23794">
        <v>98329</v>
      </c>
      <c r="E23794">
        <v>33</v>
      </c>
      <c r="F23794">
        <v>4.0073793010000003</v>
      </c>
      <c r="G23794">
        <v>170.54941909999999</v>
      </c>
      <c r="H23794" s="1">
        <v>45266.058333333334</v>
      </c>
      <c r="I23794">
        <f t="shared" si="371"/>
        <v>5.1681642151515153</v>
      </c>
    </row>
    <row r="23795" spans="1:9" x14ac:dyDescent="0.35">
      <c r="A23795">
        <v>23794</v>
      </c>
      <c r="B23795" t="s">
        <v>1353</v>
      </c>
      <c r="C23795">
        <v>3750255</v>
      </c>
      <c r="D23795">
        <v>50312</v>
      </c>
      <c r="E23795">
        <v>10</v>
      </c>
      <c r="F23795">
        <v>7.2696811889999999</v>
      </c>
      <c r="G23795">
        <v>170.54941909999999</v>
      </c>
      <c r="H23795" s="1">
        <v>45236.71875</v>
      </c>
      <c r="I23795">
        <f t="shared" si="371"/>
        <v>17.05494191</v>
      </c>
    </row>
    <row r="23796" spans="1:9" x14ac:dyDescent="0.35">
      <c r="A23796">
        <v>23795</v>
      </c>
      <c r="B23796" t="s">
        <v>1353</v>
      </c>
      <c r="C23796">
        <v>3750255</v>
      </c>
      <c r="D23796">
        <v>39112</v>
      </c>
      <c r="E23796">
        <v>44</v>
      </c>
      <c r="F23796">
        <v>5.251930346</v>
      </c>
      <c r="G23796">
        <v>170.54941909999999</v>
      </c>
      <c r="H23796" s="1">
        <v>45266.48333333333</v>
      </c>
      <c r="I23796">
        <f t="shared" si="371"/>
        <v>3.8761231613636364</v>
      </c>
    </row>
    <row r="23797" spans="1:9" x14ac:dyDescent="0.35">
      <c r="A23797">
        <v>23796</v>
      </c>
      <c r="B23797" t="s">
        <v>1353</v>
      </c>
      <c r="C23797">
        <v>3750255</v>
      </c>
      <c r="D23797">
        <v>49041</v>
      </c>
      <c r="E23797">
        <v>39</v>
      </c>
      <c r="F23797">
        <v>5.4435302029999999</v>
      </c>
      <c r="G23797">
        <v>170.54941909999999</v>
      </c>
      <c r="H23797" s="1">
        <v>45266.194444444445</v>
      </c>
      <c r="I23797">
        <f t="shared" si="371"/>
        <v>4.373062028205128</v>
      </c>
    </row>
    <row r="23798" spans="1:9" x14ac:dyDescent="0.35">
      <c r="A23798">
        <v>23797</v>
      </c>
      <c r="B23798" t="s">
        <v>1353</v>
      </c>
      <c r="C23798">
        <v>9733033</v>
      </c>
      <c r="D23798">
        <v>8982</v>
      </c>
      <c r="E23798">
        <v>20</v>
      </c>
      <c r="F23798">
        <v>4.2233552359999997</v>
      </c>
      <c r="G23798">
        <v>901.01690389999999</v>
      </c>
      <c r="H23798" s="1">
        <v>45236.750694444447</v>
      </c>
      <c r="I23798">
        <f t="shared" si="371"/>
        <v>45.050845195000001</v>
      </c>
    </row>
    <row r="23799" spans="1:9" x14ac:dyDescent="0.35">
      <c r="A23799">
        <v>23798</v>
      </c>
      <c r="B23799" t="s">
        <v>1353</v>
      </c>
      <c r="C23799">
        <v>9733033</v>
      </c>
      <c r="D23799">
        <v>62932</v>
      </c>
      <c r="E23799">
        <v>32</v>
      </c>
      <c r="F23799">
        <v>3.55494406</v>
      </c>
      <c r="G23799">
        <v>901.01690389999999</v>
      </c>
      <c r="H23799" s="1">
        <v>45266.165277777778</v>
      </c>
      <c r="I23799">
        <f t="shared" si="371"/>
        <v>28.156778246875</v>
      </c>
    </row>
    <row r="23800" spans="1:9" x14ac:dyDescent="0.35">
      <c r="A23800">
        <v>23799</v>
      </c>
      <c r="B23800" t="s">
        <v>1353</v>
      </c>
      <c r="C23800">
        <v>9733033</v>
      </c>
      <c r="D23800">
        <v>32535</v>
      </c>
      <c r="E23800">
        <v>39</v>
      </c>
      <c r="F23800">
        <v>7.9728282190000002</v>
      </c>
      <c r="G23800">
        <v>901.01690389999999</v>
      </c>
      <c r="H23800" s="1">
        <v>45236.705555555556</v>
      </c>
      <c r="I23800">
        <f t="shared" si="371"/>
        <v>23.102997535897437</v>
      </c>
    </row>
    <row r="23801" spans="1:9" x14ac:dyDescent="0.35">
      <c r="A23801">
        <v>23800</v>
      </c>
      <c r="B23801" t="s">
        <v>1353</v>
      </c>
      <c r="C23801">
        <v>9733033</v>
      </c>
      <c r="D23801">
        <v>89041</v>
      </c>
      <c r="E23801">
        <v>41</v>
      </c>
      <c r="F23801">
        <v>6.9153995640000003</v>
      </c>
      <c r="G23801">
        <v>901.01690389999999</v>
      </c>
      <c r="H23801" s="1">
        <v>45266.089583333334</v>
      </c>
      <c r="I23801">
        <f t="shared" si="371"/>
        <v>21.976022046341463</v>
      </c>
    </row>
    <row r="23802" spans="1:9" x14ac:dyDescent="0.35">
      <c r="A23802">
        <v>23801</v>
      </c>
      <c r="B23802" t="s">
        <v>1353</v>
      </c>
      <c r="C23802">
        <v>9733033</v>
      </c>
      <c r="D23802">
        <v>67025</v>
      </c>
      <c r="E23802">
        <v>42</v>
      </c>
      <c r="F23802">
        <v>4.0546057160000002</v>
      </c>
      <c r="G23802">
        <v>901.01690389999999</v>
      </c>
      <c r="H23802" s="1">
        <v>45236.697916666664</v>
      </c>
      <c r="I23802">
        <f t="shared" si="371"/>
        <v>21.452783426190475</v>
      </c>
    </row>
    <row r="23803" spans="1:9" x14ac:dyDescent="0.35">
      <c r="A23803">
        <v>23802</v>
      </c>
      <c r="B23803" t="s">
        <v>1353</v>
      </c>
      <c r="C23803">
        <v>9733033</v>
      </c>
      <c r="D23803">
        <v>6637</v>
      </c>
      <c r="E23803">
        <v>41</v>
      </c>
      <c r="F23803">
        <v>7.0964717830000001</v>
      </c>
      <c r="G23803">
        <v>901.01690389999999</v>
      </c>
      <c r="H23803" s="1">
        <v>45266.088194444441</v>
      </c>
      <c r="I23803">
        <f t="shared" si="371"/>
        <v>21.976022046341463</v>
      </c>
    </row>
    <row r="23804" spans="1:9" x14ac:dyDescent="0.35">
      <c r="A23804">
        <v>23803</v>
      </c>
      <c r="B23804" t="s">
        <v>1353</v>
      </c>
      <c r="C23804">
        <v>9733033</v>
      </c>
      <c r="D23804">
        <v>22146</v>
      </c>
      <c r="E23804">
        <v>30</v>
      </c>
      <c r="F23804">
        <v>3.7353838339999998</v>
      </c>
      <c r="G23804">
        <v>901.01690389999999</v>
      </c>
      <c r="H23804" s="1">
        <v>45236.785416666666</v>
      </c>
      <c r="I23804">
        <f t="shared" si="371"/>
        <v>30.033896796666667</v>
      </c>
    </row>
    <row r="23805" spans="1:9" x14ac:dyDescent="0.35">
      <c r="A23805">
        <v>23804</v>
      </c>
      <c r="B23805" t="s">
        <v>1353</v>
      </c>
      <c r="C23805">
        <v>9733033</v>
      </c>
      <c r="D23805">
        <v>98575</v>
      </c>
      <c r="E23805">
        <v>15</v>
      </c>
      <c r="F23805">
        <v>6.7653804810000002</v>
      </c>
      <c r="G23805">
        <v>901.01690389999999</v>
      </c>
      <c r="H23805" s="1">
        <v>45266.411805555559</v>
      </c>
      <c r="I23805">
        <f t="shared" si="371"/>
        <v>60.067793593333334</v>
      </c>
    </row>
    <row r="23806" spans="1:9" x14ac:dyDescent="0.35">
      <c r="A23806">
        <v>23805</v>
      </c>
      <c r="B23806" t="s">
        <v>1353</v>
      </c>
      <c r="C23806">
        <v>9733033</v>
      </c>
      <c r="D23806">
        <v>63067</v>
      </c>
      <c r="E23806">
        <v>50</v>
      </c>
      <c r="F23806">
        <v>4.4924880549999999</v>
      </c>
      <c r="G23806">
        <v>901.01690389999999</v>
      </c>
      <c r="H23806" s="1">
        <v>45236.862500000003</v>
      </c>
      <c r="I23806">
        <f t="shared" si="371"/>
        <v>18.020338077999998</v>
      </c>
    </row>
    <row r="23807" spans="1:9" x14ac:dyDescent="0.35">
      <c r="A23807">
        <v>23806</v>
      </c>
      <c r="B23807" t="s">
        <v>1353</v>
      </c>
      <c r="C23807">
        <v>9733033</v>
      </c>
      <c r="D23807">
        <v>24009</v>
      </c>
      <c r="E23807">
        <v>13</v>
      </c>
      <c r="F23807">
        <v>4.9742120779999999</v>
      </c>
      <c r="G23807">
        <v>901.01690389999999</v>
      </c>
      <c r="H23807" s="1">
        <v>45266.259027777778</v>
      </c>
      <c r="I23807">
        <f t="shared" si="371"/>
        <v>69.308992607692304</v>
      </c>
    </row>
    <row r="23808" spans="1:9" x14ac:dyDescent="0.35">
      <c r="A23808">
        <v>23807</v>
      </c>
      <c r="B23808" t="s">
        <v>1353</v>
      </c>
      <c r="C23808">
        <v>7276430</v>
      </c>
      <c r="D23808">
        <v>22389</v>
      </c>
      <c r="E23808">
        <v>46</v>
      </c>
      <c r="F23808">
        <v>4.7895338900000004</v>
      </c>
      <c r="G23808">
        <v>313.61183690000001</v>
      </c>
      <c r="H23808" s="1">
        <v>45236.770138888889</v>
      </c>
      <c r="I23808">
        <f t="shared" si="371"/>
        <v>6.8176486282608701</v>
      </c>
    </row>
    <row r="23809" spans="1:9" x14ac:dyDescent="0.35">
      <c r="A23809">
        <v>23808</v>
      </c>
      <c r="B23809" t="s">
        <v>1353</v>
      </c>
      <c r="C23809">
        <v>7276430</v>
      </c>
      <c r="D23809">
        <v>12897</v>
      </c>
      <c r="E23809">
        <v>37</v>
      </c>
      <c r="F23809">
        <v>7.0251123270000004</v>
      </c>
      <c r="G23809">
        <v>313.61183690000001</v>
      </c>
      <c r="H23809" s="1">
        <v>45236.761805555558</v>
      </c>
      <c r="I23809">
        <f t="shared" si="371"/>
        <v>8.475995591891893</v>
      </c>
    </row>
    <row r="23810" spans="1:9" x14ac:dyDescent="0.35">
      <c r="A23810">
        <v>23809</v>
      </c>
      <c r="B23810" t="s">
        <v>1353</v>
      </c>
      <c r="C23810">
        <v>7276430</v>
      </c>
      <c r="D23810">
        <v>27075</v>
      </c>
      <c r="E23810">
        <v>25</v>
      </c>
      <c r="F23810">
        <v>7.7629062470000001</v>
      </c>
      <c r="G23810">
        <v>313.61183690000001</v>
      </c>
      <c r="H23810" s="1">
        <v>45266.225694444445</v>
      </c>
      <c r="I23810">
        <f t="shared" ref="I23810:I23873" si="372">G23810/E23810</f>
        <v>12.544473476</v>
      </c>
    </row>
    <row r="23811" spans="1:9" x14ac:dyDescent="0.35">
      <c r="A23811">
        <v>23810</v>
      </c>
      <c r="B23811" t="s">
        <v>1353</v>
      </c>
      <c r="C23811">
        <v>7276430</v>
      </c>
      <c r="D23811">
        <v>43820</v>
      </c>
      <c r="E23811">
        <v>24</v>
      </c>
      <c r="F23811">
        <v>6.6298935520000004</v>
      </c>
      <c r="G23811">
        <v>313.61183690000001</v>
      </c>
      <c r="H23811" s="1">
        <v>45236.950694444444</v>
      </c>
      <c r="I23811">
        <f t="shared" si="372"/>
        <v>13.067159870833335</v>
      </c>
    </row>
    <row r="23812" spans="1:9" x14ac:dyDescent="0.35">
      <c r="A23812">
        <v>23811</v>
      </c>
      <c r="B23812" t="s">
        <v>1353</v>
      </c>
      <c r="C23812">
        <v>7276430</v>
      </c>
      <c r="D23812">
        <v>34364</v>
      </c>
      <c r="E23812">
        <v>19</v>
      </c>
      <c r="F23812">
        <v>7.7989631089999998</v>
      </c>
      <c r="G23812">
        <v>313.61183690000001</v>
      </c>
      <c r="H23812" s="1">
        <v>45266.631944444445</v>
      </c>
      <c r="I23812">
        <f t="shared" si="372"/>
        <v>16.505886152631579</v>
      </c>
    </row>
    <row r="23813" spans="1:9" x14ac:dyDescent="0.35">
      <c r="A23813">
        <v>23812</v>
      </c>
      <c r="B23813" t="s">
        <v>1353</v>
      </c>
      <c r="C23813">
        <v>6429045</v>
      </c>
      <c r="D23813">
        <v>44377</v>
      </c>
      <c r="E23813">
        <v>13</v>
      </c>
      <c r="F23813">
        <v>7.4766479239999999</v>
      </c>
      <c r="G23813">
        <v>250.03547399999999</v>
      </c>
      <c r="H23813" s="1">
        <v>45266.563888888886</v>
      </c>
      <c r="I23813">
        <f t="shared" si="372"/>
        <v>19.233498000000001</v>
      </c>
    </row>
    <row r="23814" spans="1:9" x14ac:dyDescent="0.35">
      <c r="A23814">
        <v>23813</v>
      </c>
      <c r="B23814" t="s">
        <v>1353</v>
      </c>
      <c r="C23814">
        <v>6429045</v>
      </c>
      <c r="D23814">
        <v>88190</v>
      </c>
      <c r="E23814">
        <v>47</v>
      </c>
      <c r="F23814">
        <v>7.3968609440000002</v>
      </c>
      <c r="G23814">
        <v>250.03547399999999</v>
      </c>
      <c r="H23814" s="1">
        <v>45266.591666666667</v>
      </c>
      <c r="I23814">
        <f t="shared" si="372"/>
        <v>5.3199037021276592</v>
      </c>
    </row>
    <row r="23815" spans="1:9" x14ac:dyDescent="0.35">
      <c r="A23815">
        <v>23814</v>
      </c>
      <c r="B23815" t="s">
        <v>1353</v>
      </c>
      <c r="C23815">
        <v>6429045</v>
      </c>
      <c r="D23815">
        <v>28728</v>
      </c>
      <c r="E23815">
        <v>25</v>
      </c>
      <c r="F23815">
        <v>6.9368614419999997</v>
      </c>
      <c r="G23815">
        <v>250.03547399999999</v>
      </c>
      <c r="H23815" s="1">
        <v>45266.292361111111</v>
      </c>
      <c r="I23815">
        <f t="shared" si="372"/>
        <v>10.001418960000001</v>
      </c>
    </row>
    <row r="23816" spans="1:9" x14ac:dyDescent="0.35">
      <c r="A23816">
        <v>23815</v>
      </c>
      <c r="B23816" t="s">
        <v>1353</v>
      </c>
      <c r="C23816">
        <v>6429045</v>
      </c>
      <c r="D23816">
        <v>43156</v>
      </c>
      <c r="E23816">
        <v>46</v>
      </c>
      <c r="F23816">
        <v>5.4025027210000003</v>
      </c>
      <c r="G23816">
        <v>250.03547399999999</v>
      </c>
      <c r="H23816" s="1">
        <v>45266.323611111111</v>
      </c>
      <c r="I23816">
        <f t="shared" si="372"/>
        <v>5.4355537826086957</v>
      </c>
    </row>
    <row r="23817" spans="1:9" x14ac:dyDescent="0.35">
      <c r="A23817">
        <v>23816</v>
      </c>
      <c r="B23817" t="s">
        <v>1353</v>
      </c>
      <c r="C23817">
        <v>6429045</v>
      </c>
      <c r="D23817">
        <v>28444</v>
      </c>
      <c r="E23817">
        <v>15</v>
      </c>
      <c r="F23817">
        <v>3.9679797990000001</v>
      </c>
      <c r="G23817">
        <v>250.03547399999999</v>
      </c>
      <c r="H23817" s="1">
        <v>45266.006249999999</v>
      </c>
      <c r="I23817">
        <f t="shared" si="372"/>
        <v>16.6690316</v>
      </c>
    </row>
    <row r="23818" spans="1:9" x14ac:dyDescent="0.35">
      <c r="A23818">
        <v>23817</v>
      </c>
      <c r="B23818" t="s">
        <v>1353</v>
      </c>
      <c r="C23818">
        <v>6429045</v>
      </c>
      <c r="D23818">
        <v>48578</v>
      </c>
      <c r="E23818">
        <v>20</v>
      </c>
      <c r="F23818">
        <v>1.3662077989999999</v>
      </c>
      <c r="G23818">
        <v>250.03547399999999</v>
      </c>
      <c r="H23818" s="1">
        <v>45236.781944444447</v>
      </c>
      <c r="I23818">
        <f t="shared" si="372"/>
        <v>12.501773699999999</v>
      </c>
    </row>
    <row r="23819" spans="1:9" x14ac:dyDescent="0.35">
      <c r="A23819">
        <v>23818</v>
      </c>
      <c r="B23819" t="s">
        <v>1353</v>
      </c>
      <c r="C23819">
        <v>6429045</v>
      </c>
      <c r="D23819">
        <v>9996</v>
      </c>
      <c r="E23819">
        <v>45</v>
      </c>
      <c r="F23819">
        <v>2.8709815280000002</v>
      </c>
      <c r="G23819">
        <v>250.03547399999999</v>
      </c>
      <c r="H23819" s="1">
        <v>45266.265972222223</v>
      </c>
      <c r="I23819">
        <f t="shared" si="372"/>
        <v>5.5563438666666665</v>
      </c>
    </row>
    <row r="23820" spans="1:9" x14ac:dyDescent="0.35">
      <c r="A23820">
        <v>23819</v>
      </c>
      <c r="B23820" t="s">
        <v>1353</v>
      </c>
      <c r="C23820">
        <v>8852316</v>
      </c>
      <c r="D23820">
        <v>18542</v>
      </c>
      <c r="E23820">
        <v>20</v>
      </c>
      <c r="F23820">
        <v>1.611742988</v>
      </c>
      <c r="G23820">
        <v>482.60089260000001</v>
      </c>
      <c r="H23820" s="1">
        <v>45266.570833333331</v>
      </c>
      <c r="I23820">
        <f t="shared" si="372"/>
        <v>24.13004463</v>
      </c>
    </row>
    <row r="23821" spans="1:9" x14ac:dyDescent="0.35">
      <c r="A23821">
        <v>23820</v>
      </c>
      <c r="B23821" t="s">
        <v>1353</v>
      </c>
      <c r="C23821">
        <v>8852316</v>
      </c>
      <c r="D23821">
        <v>5849</v>
      </c>
      <c r="E23821">
        <v>13</v>
      </c>
      <c r="F23821">
        <v>7.7504981969999998</v>
      </c>
      <c r="G23821">
        <v>482.60089260000001</v>
      </c>
      <c r="H23821" s="1">
        <v>45236.879166666666</v>
      </c>
      <c r="I23821">
        <f t="shared" si="372"/>
        <v>37.123145584615386</v>
      </c>
    </row>
    <row r="23822" spans="1:9" x14ac:dyDescent="0.35">
      <c r="A23822">
        <v>23821</v>
      </c>
      <c r="B23822" t="s">
        <v>1353</v>
      </c>
      <c r="C23822">
        <v>8852316</v>
      </c>
      <c r="D23822">
        <v>8580</v>
      </c>
      <c r="E23822">
        <v>21</v>
      </c>
      <c r="F23822">
        <v>1.320585662</v>
      </c>
      <c r="G23822">
        <v>482.60089260000001</v>
      </c>
      <c r="H23822" s="1">
        <v>45266.272222222222</v>
      </c>
      <c r="I23822">
        <f t="shared" si="372"/>
        <v>22.980994885714285</v>
      </c>
    </row>
    <row r="23823" spans="1:9" x14ac:dyDescent="0.35">
      <c r="A23823">
        <v>23822</v>
      </c>
      <c r="B23823" t="s">
        <v>1353</v>
      </c>
      <c r="C23823">
        <v>8852316</v>
      </c>
      <c r="D23823">
        <v>75318</v>
      </c>
      <c r="E23823">
        <v>26</v>
      </c>
      <c r="F23823">
        <v>1.0667036860000001</v>
      </c>
      <c r="G23823">
        <v>482.60089260000001</v>
      </c>
      <c r="H23823" s="1">
        <v>45266.583333333336</v>
      </c>
      <c r="I23823">
        <f t="shared" si="372"/>
        <v>18.561572792307693</v>
      </c>
    </row>
    <row r="23824" spans="1:9" x14ac:dyDescent="0.35">
      <c r="A23824">
        <v>23823</v>
      </c>
      <c r="B23824" t="s">
        <v>1353</v>
      </c>
      <c r="C23824">
        <v>8852316</v>
      </c>
      <c r="D23824">
        <v>56910</v>
      </c>
      <c r="E23824">
        <v>48</v>
      </c>
      <c r="F23824">
        <v>4.4501660599999999</v>
      </c>
      <c r="G23824">
        <v>482.60089260000001</v>
      </c>
      <c r="H23824" s="1">
        <v>45236.888888888891</v>
      </c>
      <c r="I23824">
        <f t="shared" si="372"/>
        <v>10.054185262500001</v>
      </c>
    </row>
    <row r="23825" spans="1:9" x14ac:dyDescent="0.35">
      <c r="A23825">
        <v>23824</v>
      </c>
      <c r="B23825" t="s">
        <v>1353</v>
      </c>
      <c r="C23825">
        <v>8852316</v>
      </c>
      <c r="D23825">
        <v>24018</v>
      </c>
      <c r="E23825">
        <v>25</v>
      </c>
      <c r="F23825">
        <v>6.883061058</v>
      </c>
      <c r="G23825">
        <v>482.60089260000001</v>
      </c>
      <c r="H23825" s="1">
        <v>45266.143750000003</v>
      </c>
      <c r="I23825">
        <f t="shared" si="372"/>
        <v>19.304035704</v>
      </c>
    </row>
    <row r="23826" spans="1:9" x14ac:dyDescent="0.35">
      <c r="A23826">
        <v>23825</v>
      </c>
      <c r="B23826" t="s">
        <v>1353</v>
      </c>
      <c r="C23826">
        <v>8852316</v>
      </c>
      <c r="D23826">
        <v>76080</v>
      </c>
      <c r="E23826">
        <v>10</v>
      </c>
      <c r="F23826">
        <v>7.138639349</v>
      </c>
      <c r="G23826">
        <v>482.60089260000001</v>
      </c>
      <c r="H23826" s="1">
        <v>45266.172222222223</v>
      </c>
      <c r="I23826">
        <f t="shared" si="372"/>
        <v>48.260089260000001</v>
      </c>
    </row>
    <row r="23827" spans="1:9" x14ac:dyDescent="0.35">
      <c r="A23827">
        <v>23826</v>
      </c>
      <c r="B23827" t="s">
        <v>1354</v>
      </c>
      <c r="C23827">
        <v>3260669</v>
      </c>
      <c r="D23827">
        <v>20714</v>
      </c>
      <c r="E23827">
        <v>12</v>
      </c>
      <c r="F23827">
        <v>4.7708657719999996</v>
      </c>
      <c r="G23827">
        <v>561.32113630000003</v>
      </c>
      <c r="H23827" s="1">
        <v>45266.210416666669</v>
      </c>
      <c r="I23827">
        <f t="shared" si="372"/>
        <v>46.776761358333339</v>
      </c>
    </row>
    <row r="23828" spans="1:9" x14ac:dyDescent="0.35">
      <c r="A23828">
        <v>23827</v>
      </c>
      <c r="B23828" t="s">
        <v>1354</v>
      </c>
      <c r="C23828">
        <v>3260669</v>
      </c>
      <c r="D23828">
        <v>51182</v>
      </c>
      <c r="E23828">
        <v>19</v>
      </c>
      <c r="F23828">
        <v>9.0541276370000006</v>
      </c>
      <c r="G23828">
        <v>561.32113630000003</v>
      </c>
      <c r="H23828" s="1">
        <v>45266.4375</v>
      </c>
      <c r="I23828">
        <f t="shared" si="372"/>
        <v>29.543217700000003</v>
      </c>
    </row>
    <row r="23829" spans="1:9" x14ac:dyDescent="0.35">
      <c r="A23829">
        <v>23828</v>
      </c>
      <c r="B23829" t="s">
        <v>1354</v>
      </c>
      <c r="C23829">
        <v>3260669</v>
      </c>
      <c r="D23829">
        <v>85781</v>
      </c>
      <c r="E23829">
        <v>13</v>
      </c>
      <c r="F23829">
        <v>5.4316061360000001</v>
      </c>
      <c r="G23829">
        <v>561.32113630000003</v>
      </c>
      <c r="H23829" s="1">
        <v>45266.052777777775</v>
      </c>
      <c r="I23829">
        <f t="shared" si="372"/>
        <v>43.178548946153846</v>
      </c>
    </row>
    <row r="23830" spans="1:9" x14ac:dyDescent="0.35">
      <c r="A23830">
        <v>23829</v>
      </c>
      <c r="B23830" t="s">
        <v>1354</v>
      </c>
      <c r="C23830">
        <v>3260669</v>
      </c>
      <c r="D23830">
        <v>92351</v>
      </c>
      <c r="E23830">
        <v>16</v>
      </c>
      <c r="F23830">
        <v>7.8473130409999996</v>
      </c>
      <c r="G23830">
        <v>561.32113630000003</v>
      </c>
      <c r="H23830" s="1">
        <v>45266.097222222219</v>
      </c>
      <c r="I23830">
        <f t="shared" si="372"/>
        <v>35.082571018750002</v>
      </c>
    </row>
    <row r="23831" spans="1:9" x14ac:dyDescent="0.35">
      <c r="A23831">
        <v>23830</v>
      </c>
      <c r="B23831" t="s">
        <v>1354</v>
      </c>
      <c r="C23831">
        <v>3260669</v>
      </c>
      <c r="D23831">
        <v>74716</v>
      </c>
      <c r="E23831">
        <v>27</v>
      </c>
      <c r="F23831">
        <v>4.4607682960000004</v>
      </c>
      <c r="G23831">
        <v>561.32113630000003</v>
      </c>
      <c r="H23831" s="1">
        <v>45236.895138888889</v>
      </c>
      <c r="I23831">
        <f t="shared" si="372"/>
        <v>20.789671714814816</v>
      </c>
    </row>
    <row r="23832" spans="1:9" x14ac:dyDescent="0.35">
      <c r="A23832">
        <v>23831</v>
      </c>
      <c r="B23832" t="s">
        <v>1354</v>
      </c>
      <c r="C23832">
        <v>322955</v>
      </c>
      <c r="D23832">
        <v>29448</v>
      </c>
      <c r="E23832">
        <v>39</v>
      </c>
      <c r="F23832">
        <v>2.3574131029999998</v>
      </c>
      <c r="G23832">
        <v>263.4683857</v>
      </c>
      <c r="H23832" s="1">
        <v>45266.009722222225</v>
      </c>
      <c r="I23832">
        <f t="shared" si="372"/>
        <v>6.7555996333333335</v>
      </c>
    </row>
    <row r="23833" spans="1:9" x14ac:dyDescent="0.35">
      <c r="A23833">
        <v>23832</v>
      </c>
      <c r="B23833" t="s">
        <v>1354</v>
      </c>
      <c r="C23833">
        <v>322955</v>
      </c>
      <c r="D23833">
        <v>55520</v>
      </c>
      <c r="E23833">
        <v>16</v>
      </c>
      <c r="F23833">
        <v>9.6044496200000005</v>
      </c>
      <c r="G23833">
        <v>263.4683857</v>
      </c>
      <c r="H23833" s="1">
        <v>45236.838888888888</v>
      </c>
      <c r="I23833">
        <f t="shared" si="372"/>
        <v>16.46677410625</v>
      </c>
    </row>
    <row r="23834" spans="1:9" x14ac:dyDescent="0.35">
      <c r="A23834">
        <v>23833</v>
      </c>
      <c r="B23834" t="s">
        <v>1354</v>
      </c>
      <c r="C23834">
        <v>322955</v>
      </c>
      <c r="D23834">
        <v>39760</v>
      </c>
      <c r="E23834">
        <v>31</v>
      </c>
      <c r="F23834">
        <v>4.8290556159999998</v>
      </c>
      <c r="G23834">
        <v>263.4683857</v>
      </c>
      <c r="H23834" s="1">
        <v>45266.577777777777</v>
      </c>
      <c r="I23834">
        <f t="shared" si="372"/>
        <v>8.4989801838709678</v>
      </c>
    </row>
    <row r="23835" spans="1:9" x14ac:dyDescent="0.35">
      <c r="A23835">
        <v>23834</v>
      </c>
      <c r="B23835" t="s">
        <v>1354</v>
      </c>
      <c r="C23835">
        <v>322955</v>
      </c>
      <c r="D23835">
        <v>76212</v>
      </c>
      <c r="E23835">
        <v>38</v>
      </c>
      <c r="F23835">
        <v>7.6563248599999998</v>
      </c>
      <c r="G23835">
        <v>263.4683857</v>
      </c>
      <c r="H23835" s="1">
        <v>45266.355555555558</v>
      </c>
      <c r="I23835">
        <f t="shared" si="372"/>
        <v>6.9333785710526312</v>
      </c>
    </row>
    <row r="23836" spans="1:9" x14ac:dyDescent="0.35">
      <c r="A23836">
        <v>23835</v>
      </c>
      <c r="B23836" t="s">
        <v>1354</v>
      </c>
      <c r="C23836">
        <v>322955</v>
      </c>
      <c r="D23836">
        <v>78675</v>
      </c>
      <c r="E23836">
        <v>36</v>
      </c>
      <c r="F23836">
        <v>1.81294998</v>
      </c>
      <c r="G23836">
        <v>263.4683857</v>
      </c>
      <c r="H23836" s="1">
        <v>45236.930555555555</v>
      </c>
      <c r="I23836">
        <f t="shared" si="372"/>
        <v>7.3185662694444442</v>
      </c>
    </row>
    <row r="23837" spans="1:9" x14ac:dyDescent="0.35">
      <c r="A23837">
        <v>23836</v>
      </c>
      <c r="B23837" t="s">
        <v>1354</v>
      </c>
      <c r="C23837">
        <v>2407546</v>
      </c>
      <c r="D23837">
        <v>44936</v>
      </c>
      <c r="E23837">
        <v>13</v>
      </c>
      <c r="F23837">
        <v>4.7376940699999999</v>
      </c>
      <c r="G23837">
        <v>926.94984109999996</v>
      </c>
      <c r="H23837" s="1">
        <v>45236.647916666669</v>
      </c>
      <c r="I23837">
        <f t="shared" si="372"/>
        <v>71.30383393076923</v>
      </c>
    </row>
    <row r="23838" spans="1:9" x14ac:dyDescent="0.35">
      <c r="A23838">
        <v>23837</v>
      </c>
      <c r="B23838" t="s">
        <v>1354</v>
      </c>
      <c r="C23838">
        <v>2407546</v>
      </c>
      <c r="D23838">
        <v>9600</v>
      </c>
      <c r="E23838">
        <v>26</v>
      </c>
      <c r="F23838">
        <v>4.7561554480000003</v>
      </c>
      <c r="G23838">
        <v>926.94984109999996</v>
      </c>
      <c r="H23838" s="1">
        <v>45236.991666666669</v>
      </c>
      <c r="I23838">
        <f t="shared" si="372"/>
        <v>35.651916965384615</v>
      </c>
    </row>
    <row r="23839" spans="1:9" x14ac:dyDescent="0.35">
      <c r="A23839">
        <v>23838</v>
      </c>
      <c r="B23839" t="s">
        <v>1354</v>
      </c>
      <c r="C23839">
        <v>2407546</v>
      </c>
      <c r="D23839">
        <v>50604</v>
      </c>
      <c r="E23839">
        <v>30</v>
      </c>
      <c r="F23839">
        <v>1.401596815</v>
      </c>
      <c r="G23839">
        <v>926.94984109999996</v>
      </c>
      <c r="H23839" s="1">
        <v>45266.066666666666</v>
      </c>
      <c r="I23839">
        <f t="shared" si="372"/>
        <v>30.898328036666665</v>
      </c>
    </row>
    <row r="23840" spans="1:9" x14ac:dyDescent="0.35">
      <c r="A23840">
        <v>23839</v>
      </c>
      <c r="B23840" t="s">
        <v>1355</v>
      </c>
      <c r="C23840">
        <v>6426150</v>
      </c>
      <c r="D23840">
        <v>60343</v>
      </c>
      <c r="E23840">
        <v>10</v>
      </c>
      <c r="F23840">
        <v>5.8164989140000003</v>
      </c>
      <c r="G23840">
        <v>139.6364868</v>
      </c>
      <c r="H23840" s="1">
        <v>45236.947222222225</v>
      </c>
      <c r="I23840">
        <f t="shared" si="372"/>
        <v>13.96364868</v>
      </c>
    </row>
    <row r="23841" spans="1:9" x14ac:dyDescent="0.35">
      <c r="A23841">
        <v>23840</v>
      </c>
      <c r="B23841" t="s">
        <v>1355</v>
      </c>
      <c r="C23841">
        <v>6426150</v>
      </c>
      <c r="D23841">
        <v>26732</v>
      </c>
      <c r="E23841">
        <v>14</v>
      </c>
      <c r="F23841">
        <v>4.9676958290000002</v>
      </c>
      <c r="G23841">
        <v>139.6364868</v>
      </c>
      <c r="H23841" s="1">
        <v>45236.904166666667</v>
      </c>
      <c r="I23841">
        <f t="shared" si="372"/>
        <v>9.9740347714285722</v>
      </c>
    </row>
    <row r="23842" spans="1:9" x14ac:dyDescent="0.35">
      <c r="A23842">
        <v>23841</v>
      </c>
      <c r="B23842" t="s">
        <v>1355</v>
      </c>
      <c r="C23842">
        <v>6426150</v>
      </c>
      <c r="D23842">
        <v>87934</v>
      </c>
      <c r="E23842">
        <v>32</v>
      </c>
      <c r="F23842">
        <v>7.1733074889999999</v>
      </c>
      <c r="G23842">
        <v>139.6364868</v>
      </c>
      <c r="H23842" s="1">
        <v>45236.920138888891</v>
      </c>
      <c r="I23842">
        <f t="shared" si="372"/>
        <v>4.3636402125</v>
      </c>
    </row>
    <row r="23843" spans="1:9" x14ac:dyDescent="0.35">
      <c r="A23843">
        <v>23842</v>
      </c>
      <c r="B23843" t="s">
        <v>1355</v>
      </c>
      <c r="C23843">
        <v>6426150</v>
      </c>
      <c r="D23843">
        <v>12180</v>
      </c>
      <c r="E23843">
        <v>45</v>
      </c>
      <c r="F23843">
        <v>6.0944743409999997</v>
      </c>
      <c r="G23843">
        <v>139.6364868</v>
      </c>
      <c r="H23843" s="1">
        <v>45236.952777777777</v>
      </c>
      <c r="I23843">
        <f t="shared" si="372"/>
        <v>3.1030330400000001</v>
      </c>
    </row>
    <row r="23844" spans="1:9" x14ac:dyDescent="0.35">
      <c r="A23844">
        <v>23843</v>
      </c>
      <c r="B23844" t="s">
        <v>1355</v>
      </c>
      <c r="C23844">
        <v>6426150</v>
      </c>
      <c r="D23844">
        <v>92804</v>
      </c>
      <c r="E23844">
        <v>35</v>
      </c>
      <c r="F23844">
        <v>2.4533839999999998</v>
      </c>
      <c r="G23844">
        <v>139.6364868</v>
      </c>
      <c r="H23844" s="1">
        <v>45236.924305555556</v>
      </c>
      <c r="I23844">
        <f t="shared" si="372"/>
        <v>3.9896139085714286</v>
      </c>
    </row>
    <row r="23845" spans="1:9" x14ac:dyDescent="0.35">
      <c r="A23845">
        <v>23844</v>
      </c>
      <c r="B23845" t="s">
        <v>1355</v>
      </c>
      <c r="C23845">
        <v>6426150</v>
      </c>
      <c r="D23845">
        <v>45642</v>
      </c>
      <c r="E23845">
        <v>39</v>
      </c>
      <c r="F23845">
        <v>3.3908111769999998</v>
      </c>
      <c r="G23845">
        <v>139.6364868</v>
      </c>
      <c r="H23845" s="1">
        <v>45236.880555555559</v>
      </c>
      <c r="I23845">
        <f t="shared" si="372"/>
        <v>3.5804227384615386</v>
      </c>
    </row>
    <row r="23846" spans="1:9" x14ac:dyDescent="0.35">
      <c r="A23846">
        <v>23845</v>
      </c>
      <c r="B23846" t="s">
        <v>1355</v>
      </c>
      <c r="C23846">
        <v>6426150</v>
      </c>
      <c r="D23846">
        <v>72373</v>
      </c>
      <c r="E23846">
        <v>28</v>
      </c>
      <c r="F23846">
        <v>6.1486287989999999</v>
      </c>
      <c r="G23846">
        <v>139.6364868</v>
      </c>
      <c r="H23846" s="1">
        <v>45236.883333333331</v>
      </c>
      <c r="I23846">
        <f t="shared" si="372"/>
        <v>4.9870173857142861</v>
      </c>
    </row>
    <row r="23847" spans="1:9" x14ac:dyDescent="0.35">
      <c r="A23847">
        <v>23846</v>
      </c>
      <c r="B23847" t="s">
        <v>1355</v>
      </c>
      <c r="C23847">
        <v>6426150</v>
      </c>
      <c r="D23847">
        <v>99830</v>
      </c>
      <c r="E23847">
        <v>48</v>
      </c>
      <c r="F23847">
        <v>5.1366807010000004</v>
      </c>
      <c r="G23847">
        <v>139.6364868</v>
      </c>
      <c r="H23847" s="1">
        <v>45266.588194444441</v>
      </c>
      <c r="I23847">
        <f t="shared" si="372"/>
        <v>2.9090934750000002</v>
      </c>
    </row>
    <row r="23848" spans="1:9" x14ac:dyDescent="0.35">
      <c r="A23848">
        <v>23847</v>
      </c>
      <c r="B23848" t="s">
        <v>1355</v>
      </c>
      <c r="C23848">
        <v>6426150</v>
      </c>
      <c r="D23848">
        <v>24889</v>
      </c>
      <c r="E23848">
        <v>25</v>
      </c>
      <c r="F23848">
        <v>4.1113535959999998</v>
      </c>
      <c r="G23848">
        <v>139.6364868</v>
      </c>
      <c r="H23848" s="1">
        <v>45236.856944444444</v>
      </c>
      <c r="I23848">
        <f t="shared" si="372"/>
        <v>5.5854594720000001</v>
      </c>
    </row>
    <row r="23849" spans="1:9" x14ac:dyDescent="0.35">
      <c r="A23849">
        <v>23848</v>
      </c>
      <c r="B23849" t="s">
        <v>1355</v>
      </c>
      <c r="C23849">
        <v>363873</v>
      </c>
      <c r="D23849">
        <v>62362</v>
      </c>
      <c r="E23849">
        <v>44</v>
      </c>
      <c r="F23849">
        <v>8.8854202600000001</v>
      </c>
      <c r="G23849">
        <v>128.77274779999999</v>
      </c>
      <c r="H23849" s="1">
        <v>45266.111805555556</v>
      </c>
      <c r="I23849">
        <f t="shared" si="372"/>
        <v>2.926653359090909</v>
      </c>
    </row>
    <row r="23850" spans="1:9" x14ac:dyDescent="0.35">
      <c r="A23850">
        <v>23849</v>
      </c>
      <c r="B23850" t="s">
        <v>1355</v>
      </c>
      <c r="C23850">
        <v>363873</v>
      </c>
      <c r="D23850">
        <v>86184</v>
      </c>
      <c r="E23850">
        <v>16</v>
      </c>
      <c r="F23850">
        <v>4.6572903300000004</v>
      </c>
      <c r="G23850">
        <v>128.77274779999999</v>
      </c>
      <c r="H23850" s="1">
        <v>45266.37222222222</v>
      </c>
      <c r="I23850">
        <f t="shared" si="372"/>
        <v>8.0482967374999994</v>
      </c>
    </row>
    <row r="23851" spans="1:9" x14ac:dyDescent="0.35">
      <c r="A23851">
        <v>23850</v>
      </c>
      <c r="B23851" t="s">
        <v>1355</v>
      </c>
      <c r="C23851">
        <v>363873</v>
      </c>
      <c r="D23851">
        <v>68229</v>
      </c>
      <c r="E23851">
        <v>27</v>
      </c>
      <c r="F23851">
        <v>9.8577743620000007</v>
      </c>
      <c r="G23851">
        <v>128.77274779999999</v>
      </c>
      <c r="H23851" s="1">
        <v>45266.555555555555</v>
      </c>
      <c r="I23851">
        <f t="shared" si="372"/>
        <v>4.7693610296296294</v>
      </c>
    </row>
    <row r="23852" spans="1:9" x14ac:dyDescent="0.35">
      <c r="A23852">
        <v>23851</v>
      </c>
      <c r="B23852" t="s">
        <v>1355</v>
      </c>
      <c r="C23852">
        <v>363873</v>
      </c>
      <c r="D23852">
        <v>75603</v>
      </c>
      <c r="E23852">
        <v>26</v>
      </c>
      <c r="F23852">
        <v>2.2494543660000001</v>
      </c>
      <c r="G23852">
        <v>128.77274779999999</v>
      </c>
      <c r="H23852" s="1">
        <v>45236.993750000001</v>
      </c>
      <c r="I23852">
        <f t="shared" si="372"/>
        <v>4.9527979923076924</v>
      </c>
    </row>
    <row r="23853" spans="1:9" x14ac:dyDescent="0.35">
      <c r="A23853">
        <v>23852</v>
      </c>
      <c r="B23853" t="s">
        <v>1355</v>
      </c>
      <c r="C23853">
        <v>363873</v>
      </c>
      <c r="D23853">
        <v>77882</v>
      </c>
      <c r="E23853">
        <v>28</v>
      </c>
      <c r="F23853">
        <v>7.8431611050000001</v>
      </c>
      <c r="G23853">
        <v>128.77274779999999</v>
      </c>
      <c r="H23853" s="1">
        <v>45266.222222222219</v>
      </c>
      <c r="I23853">
        <f t="shared" si="372"/>
        <v>4.5990267071428566</v>
      </c>
    </row>
    <row r="23854" spans="1:9" x14ac:dyDescent="0.35">
      <c r="A23854">
        <v>23853</v>
      </c>
      <c r="B23854" t="s">
        <v>1355</v>
      </c>
      <c r="C23854">
        <v>1822127</v>
      </c>
      <c r="D23854">
        <v>35839</v>
      </c>
      <c r="E23854">
        <v>34</v>
      </c>
      <c r="F23854">
        <v>5.3987598820000002</v>
      </c>
      <c r="G23854">
        <v>517.96388449999995</v>
      </c>
      <c r="H23854" s="1">
        <v>45266.400694444441</v>
      </c>
      <c r="I23854">
        <f t="shared" si="372"/>
        <v>15.234231897058821</v>
      </c>
    </row>
    <row r="23855" spans="1:9" x14ac:dyDescent="0.35">
      <c r="A23855">
        <v>23854</v>
      </c>
      <c r="B23855" t="s">
        <v>1355</v>
      </c>
      <c r="C23855">
        <v>1822127</v>
      </c>
      <c r="D23855">
        <v>86004</v>
      </c>
      <c r="E23855">
        <v>37</v>
      </c>
      <c r="F23855">
        <v>1.667983693</v>
      </c>
      <c r="G23855">
        <v>517.96388449999995</v>
      </c>
      <c r="H23855" s="1">
        <v>45266.55972222222</v>
      </c>
      <c r="I23855">
        <f t="shared" si="372"/>
        <v>13.999023905405403</v>
      </c>
    </row>
    <row r="23856" spans="1:9" x14ac:dyDescent="0.35">
      <c r="A23856">
        <v>23855</v>
      </c>
      <c r="B23856" t="s">
        <v>1355</v>
      </c>
      <c r="C23856">
        <v>1822127</v>
      </c>
      <c r="D23856">
        <v>51201</v>
      </c>
      <c r="E23856">
        <v>31</v>
      </c>
      <c r="F23856">
        <v>5.854387354</v>
      </c>
      <c r="G23856">
        <v>517.96388449999995</v>
      </c>
      <c r="H23856" s="1">
        <v>45266.040277777778</v>
      </c>
      <c r="I23856">
        <f t="shared" si="372"/>
        <v>16.708512403225804</v>
      </c>
    </row>
    <row r="23857" spans="1:9" x14ac:dyDescent="0.35">
      <c r="A23857">
        <v>23856</v>
      </c>
      <c r="B23857" t="s">
        <v>1355</v>
      </c>
      <c r="C23857">
        <v>6235827</v>
      </c>
      <c r="D23857">
        <v>16776</v>
      </c>
      <c r="E23857">
        <v>33</v>
      </c>
      <c r="F23857">
        <v>7.9839260789999997</v>
      </c>
      <c r="G23857">
        <v>186.71133839999999</v>
      </c>
      <c r="H23857" s="1">
        <v>45266.068749999999</v>
      </c>
      <c r="I23857">
        <f t="shared" si="372"/>
        <v>5.6579193454545447</v>
      </c>
    </row>
    <row r="23858" spans="1:9" x14ac:dyDescent="0.35">
      <c r="A23858">
        <v>23857</v>
      </c>
      <c r="B23858" t="s">
        <v>1355</v>
      </c>
      <c r="C23858">
        <v>6235827</v>
      </c>
      <c r="D23858">
        <v>38493</v>
      </c>
      <c r="E23858">
        <v>13</v>
      </c>
      <c r="F23858">
        <v>7.8590626019999998</v>
      </c>
      <c r="G23858">
        <v>186.71133839999999</v>
      </c>
      <c r="H23858" s="1">
        <v>45266.583333333336</v>
      </c>
      <c r="I23858">
        <f t="shared" si="372"/>
        <v>14.362410646153846</v>
      </c>
    </row>
    <row r="23859" spans="1:9" x14ac:dyDescent="0.35">
      <c r="A23859">
        <v>23858</v>
      </c>
      <c r="B23859" t="s">
        <v>1355</v>
      </c>
      <c r="C23859">
        <v>6235827</v>
      </c>
      <c r="D23859">
        <v>13370</v>
      </c>
      <c r="E23859">
        <v>41</v>
      </c>
      <c r="F23859">
        <v>8.37273143</v>
      </c>
      <c r="G23859">
        <v>186.71133839999999</v>
      </c>
      <c r="H23859" s="1">
        <v>45266.209027777775</v>
      </c>
      <c r="I23859">
        <f t="shared" si="372"/>
        <v>4.553935082926829</v>
      </c>
    </row>
    <row r="23860" spans="1:9" x14ac:dyDescent="0.35">
      <c r="A23860">
        <v>23859</v>
      </c>
      <c r="B23860" t="s">
        <v>1355</v>
      </c>
      <c r="C23860">
        <v>6235827</v>
      </c>
      <c r="D23860">
        <v>46122</v>
      </c>
      <c r="E23860">
        <v>31</v>
      </c>
      <c r="F23860">
        <v>8.778383732</v>
      </c>
      <c r="G23860">
        <v>186.71133839999999</v>
      </c>
      <c r="H23860" s="1">
        <v>45266.411111111112</v>
      </c>
      <c r="I23860">
        <f t="shared" si="372"/>
        <v>6.0229463999999995</v>
      </c>
    </row>
    <row r="23861" spans="1:9" x14ac:dyDescent="0.35">
      <c r="A23861">
        <v>23860</v>
      </c>
      <c r="B23861" t="s">
        <v>1355</v>
      </c>
      <c r="C23861">
        <v>6235827</v>
      </c>
      <c r="D23861">
        <v>13113</v>
      </c>
      <c r="E23861">
        <v>36</v>
      </c>
      <c r="F23861">
        <v>4.1594653260000003</v>
      </c>
      <c r="G23861">
        <v>186.71133839999999</v>
      </c>
      <c r="H23861" s="1">
        <v>45266.207638888889</v>
      </c>
      <c r="I23861">
        <f t="shared" si="372"/>
        <v>5.1864260666666659</v>
      </c>
    </row>
    <row r="23862" spans="1:9" x14ac:dyDescent="0.35">
      <c r="A23862">
        <v>23861</v>
      </c>
      <c r="B23862" t="s">
        <v>1355</v>
      </c>
      <c r="C23862">
        <v>6235827</v>
      </c>
      <c r="D23862">
        <v>69122</v>
      </c>
      <c r="E23862">
        <v>14</v>
      </c>
      <c r="F23862">
        <v>4.3637466829999996</v>
      </c>
      <c r="G23862">
        <v>186.71133839999999</v>
      </c>
      <c r="H23862" s="1">
        <v>45266.582638888889</v>
      </c>
      <c r="I23862">
        <f t="shared" si="372"/>
        <v>13.33652417142857</v>
      </c>
    </row>
    <row r="23863" spans="1:9" x14ac:dyDescent="0.35">
      <c r="A23863">
        <v>23862</v>
      </c>
      <c r="B23863" t="s">
        <v>1355</v>
      </c>
      <c r="C23863">
        <v>6235827</v>
      </c>
      <c r="D23863">
        <v>94924</v>
      </c>
      <c r="E23863">
        <v>15</v>
      </c>
      <c r="F23863">
        <v>5.4671264940000004</v>
      </c>
      <c r="G23863">
        <v>186.71133839999999</v>
      </c>
      <c r="H23863" s="1">
        <v>45266.132638888892</v>
      </c>
      <c r="I23863">
        <f t="shared" si="372"/>
        <v>12.44742256</v>
      </c>
    </row>
    <row r="23864" spans="1:9" x14ac:dyDescent="0.35">
      <c r="A23864">
        <v>23863</v>
      </c>
      <c r="B23864" t="s">
        <v>1355</v>
      </c>
      <c r="C23864">
        <v>6235827</v>
      </c>
      <c r="D23864">
        <v>58872</v>
      </c>
      <c r="E23864">
        <v>19</v>
      </c>
      <c r="F23864">
        <v>1.625717294</v>
      </c>
      <c r="G23864">
        <v>186.71133839999999</v>
      </c>
      <c r="H23864" s="1">
        <v>45266.064583333333</v>
      </c>
      <c r="I23864">
        <f t="shared" si="372"/>
        <v>9.8269125473684209</v>
      </c>
    </row>
    <row r="23865" spans="1:9" x14ac:dyDescent="0.35">
      <c r="A23865">
        <v>23864</v>
      </c>
      <c r="B23865" t="s">
        <v>1355</v>
      </c>
      <c r="C23865">
        <v>6235827</v>
      </c>
      <c r="D23865">
        <v>7415</v>
      </c>
      <c r="E23865">
        <v>48</v>
      </c>
      <c r="F23865">
        <v>8.6218506450000003</v>
      </c>
      <c r="G23865">
        <v>186.71133839999999</v>
      </c>
      <c r="H23865" s="1">
        <v>45236.918749999997</v>
      </c>
      <c r="I23865">
        <f t="shared" si="372"/>
        <v>3.8898195499999999</v>
      </c>
    </row>
    <row r="23866" spans="1:9" x14ac:dyDescent="0.35">
      <c r="A23866">
        <v>23865</v>
      </c>
      <c r="B23866" t="s">
        <v>1355</v>
      </c>
      <c r="C23866">
        <v>4491335</v>
      </c>
      <c r="D23866">
        <v>12152</v>
      </c>
      <c r="E23866">
        <v>10</v>
      </c>
      <c r="F23866">
        <v>6.0189791010000002</v>
      </c>
      <c r="G23866">
        <v>361.33533610000001</v>
      </c>
      <c r="H23866" s="1">
        <v>45236.92083333333</v>
      </c>
      <c r="I23866">
        <f t="shared" si="372"/>
        <v>36.133533610000001</v>
      </c>
    </row>
    <row r="23867" spans="1:9" x14ac:dyDescent="0.35">
      <c r="A23867">
        <v>23866</v>
      </c>
      <c r="B23867" t="s">
        <v>1355</v>
      </c>
      <c r="C23867">
        <v>4491335</v>
      </c>
      <c r="D23867">
        <v>35704</v>
      </c>
      <c r="E23867">
        <v>28</v>
      </c>
      <c r="F23867">
        <v>2.9728724880000001</v>
      </c>
      <c r="G23867">
        <v>361.33533610000001</v>
      </c>
      <c r="H23867" s="1">
        <v>45266.277083333334</v>
      </c>
      <c r="I23867">
        <f t="shared" si="372"/>
        <v>12.904833432142857</v>
      </c>
    </row>
    <row r="23868" spans="1:9" x14ac:dyDescent="0.35">
      <c r="A23868">
        <v>23867</v>
      </c>
      <c r="B23868" t="s">
        <v>1356</v>
      </c>
      <c r="C23868">
        <v>550054</v>
      </c>
      <c r="D23868">
        <v>47267</v>
      </c>
      <c r="E23868">
        <v>37</v>
      </c>
      <c r="F23868">
        <v>3.7036839750000001</v>
      </c>
      <c r="G23868">
        <v>658.7410668</v>
      </c>
      <c r="H23868" s="1">
        <v>45266.003472222219</v>
      </c>
      <c r="I23868">
        <f t="shared" si="372"/>
        <v>17.803812616216216</v>
      </c>
    </row>
    <row r="23869" spans="1:9" x14ac:dyDescent="0.35">
      <c r="A23869">
        <v>23868</v>
      </c>
      <c r="B23869" t="s">
        <v>1356</v>
      </c>
      <c r="C23869">
        <v>550054</v>
      </c>
      <c r="D23869">
        <v>99640</v>
      </c>
      <c r="E23869">
        <v>22</v>
      </c>
      <c r="F23869">
        <v>8.7153343519999993</v>
      </c>
      <c r="G23869">
        <v>658.7410668</v>
      </c>
      <c r="H23869" s="1">
        <v>45266.552777777775</v>
      </c>
      <c r="I23869">
        <f t="shared" si="372"/>
        <v>29.942775763636362</v>
      </c>
    </row>
    <row r="23870" spans="1:9" x14ac:dyDescent="0.35">
      <c r="A23870">
        <v>23869</v>
      </c>
      <c r="B23870" t="s">
        <v>1356</v>
      </c>
      <c r="C23870">
        <v>550054</v>
      </c>
      <c r="D23870">
        <v>31766</v>
      </c>
      <c r="E23870">
        <v>22</v>
      </c>
      <c r="F23870">
        <v>7.7487965330000002</v>
      </c>
      <c r="G23870">
        <v>658.7410668</v>
      </c>
      <c r="H23870" s="1">
        <v>45266.368055555555</v>
      </c>
      <c r="I23870">
        <f t="shared" si="372"/>
        <v>29.942775763636362</v>
      </c>
    </row>
    <row r="23871" spans="1:9" x14ac:dyDescent="0.35">
      <c r="A23871">
        <v>23870</v>
      </c>
      <c r="B23871" t="s">
        <v>1356</v>
      </c>
      <c r="C23871">
        <v>550054</v>
      </c>
      <c r="D23871">
        <v>22404</v>
      </c>
      <c r="E23871">
        <v>39</v>
      </c>
      <c r="F23871">
        <v>6.5757179170000004</v>
      </c>
      <c r="G23871">
        <v>658.7410668</v>
      </c>
      <c r="H23871" s="1">
        <v>45266.305555555555</v>
      </c>
      <c r="I23871">
        <f t="shared" si="372"/>
        <v>16.890796584615384</v>
      </c>
    </row>
    <row r="23872" spans="1:9" x14ac:dyDescent="0.35">
      <c r="A23872">
        <v>23871</v>
      </c>
      <c r="B23872" t="s">
        <v>1356</v>
      </c>
      <c r="C23872">
        <v>550054</v>
      </c>
      <c r="D23872">
        <v>57301</v>
      </c>
      <c r="E23872">
        <v>14</v>
      </c>
      <c r="F23872">
        <v>6.1193540410000002</v>
      </c>
      <c r="G23872">
        <v>658.7410668</v>
      </c>
      <c r="H23872" s="1">
        <v>45266.268750000003</v>
      </c>
      <c r="I23872">
        <f t="shared" si="372"/>
        <v>47.052933342857145</v>
      </c>
    </row>
    <row r="23873" spans="1:9" x14ac:dyDescent="0.35">
      <c r="A23873">
        <v>23872</v>
      </c>
      <c r="B23873" t="s">
        <v>1356</v>
      </c>
      <c r="C23873">
        <v>550054</v>
      </c>
      <c r="D23873">
        <v>49854</v>
      </c>
      <c r="E23873">
        <v>38</v>
      </c>
      <c r="F23873">
        <v>6.1359524089999997</v>
      </c>
      <c r="G23873">
        <v>658.7410668</v>
      </c>
      <c r="H23873" s="1">
        <v>45266.246527777781</v>
      </c>
      <c r="I23873">
        <f t="shared" si="372"/>
        <v>17.335291231578946</v>
      </c>
    </row>
    <row r="23874" spans="1:9" x14ac:dyDescent="0.35">
      <c r="A23874">
        <v>23873</v>
      </c>
      <c r="B23874" t="s">
        <v>1356</v>
      </c>
      <c r="C23874">
        <v>550054</v>
      </c>
      <c r="D23874">
        <v>41162</v>
      </c>
      <c r="E23874">
        <v>40</v>
      </c>
      <c r="F23874">
        <v>1.6960166729999999</v>
      </c>
      <c r="G23874">
        <v>658.7410668</v>
      </c>
      <c r="H23874" s="1">
        <v>45266.495833333334</v>
      </c>
      <c r="I23874">
        <f t="shared" ref="I23874:I23906" si="373">G23874/E23874</f>
        <v>16.468526669999999</v>
      </c>
    </row>
    <row r="23875" spans="1:9" x14ac:dyDescent="0.35">
      <c r="A23875">
        <v>23874</v>
      </c>
      <c r="B23875" t="s">
        <v>1356</v>
      </c>
      <c r="C23875">
        <v>550054</v>
      </c>
      <c r="D23875">
        <v>37332</v>
      </c>
      <c r="E23875">
        <v>42</v>
      </c>
      <c r="F23875">
        <v>8.5435944520000007</v>
      </c>
      <c r="G23875">
        <v>658.7410668</v>
      </c>
      <c r="H23875" s="1">
        <v>45266.533333333333</v>
      </c>
      <c r="I23875">
        <f t="shared" si="373"/>
        <v>15.684311114285714</v>
      </c>
    </row>
    <row r="23876" spans="1:9" x14ac:dyDescent="0.35">
      <c r="A23876">
        <v>23875</v>
      </c>
      <c r="B23876" t="s">
        <v>1357</v>
      </c>
      <c r="C23876">
        <v>5098880</v>
      </c>
      <c r="D23876">
        <v>9858</v>
      </c>
      <c r="E23876">
        <v>31</v>
      </c>
      <c r="F23876">
        <v>9.5798887849999996</v>
      </c>
      <c r="G23876">
        <v>172.1828836</v>
      </c>
      <c r="H23876" s="1">
        <v>45266.509722222225</v>
      </c>
      <c r="I23876">
        <f t="shared" si="373"/>
        <v>5.5542865677419355</v>
      </c>
    </row>
    <row r="23877" spans="1:9" x14ac:dyDescent="0.35">
      <c r="A23877">
        <v>23876</v>
      </c>
      <c r="B23877" t="s">
        <v>1357</v>
      </c>
      <c r="C23877">
        <v>5098880</v>
      </c>
      <c r="D23877">
        <v>68302</v>
      </c>
      <c r="E23877">
        <v>17</v>
      </c>
      <c r="F23877">
        <v>2.3315357849999998</v>
      </c>
      <c r="G23877">
        <v>172.1828836</v>
      </c>
      <c r="H23877" s="1">
        <v>45236.832638888889</v>
      </c>
      <c r="I23877">
        <f t="shared" si="373"/>
        <v>10.128404917647059</v>
      </c>
    </row>
    <row r="23878" spans="1:9" x14ac:dyDescent="0.35">
      <c r="A23878">
        <v>23877</v>
      </c>
      <c r="B23878" t="s">
        <v>1357</v>
      </c>
      <c r="C23878">
        <v>5098880</v>
      </c>
      <c r="D23878">
        <v>52879</v>
      </c>
      <c r="E23878">
        <v>16</v>
      </c>
      <c r="F23878">
        <v>3.5199684439999999</v>
      </c>
      <c r="G23878">
        <v>172.1828836</v>
      </c>
      <c r="H23878" s="1">
        <v>45266.12777777778</v>
      </c>
      <c r="I23878">
        <f t="shared" si="373"/>
        <v>10.761430225</v>
      </c>
    </row>
    <row r="23879" spans="1:9" x14ac:dyDescent="0.35">
      <c r="A23879">
        <v>23878</v>
      </c>
      <c r="B23879" t="s">
        <v>1357</v>
      </c>
      <c r="C23879">
        <v>2739212</v>
      </c>
      <c r="D23879">
        <v>67046</v>
      </c>
      <c r="E23879">
        <v>32</v>
      </c>
      <c r="F23879">
        <v>7.5938220850000002</v>
      </c>
      <c r="G23879">
        <v>684.24083059999998</v>
      </c>
      <c r="H23879" s="1">
        <v>45266.227777777778</v>
      </c>
      <c r="I23879">
        <f t="shared" si="373"/>
        <v>21.382525956249999</v>
      </c>
    </row>
    <row r="23880" spans="1:9" x14ac:dyDescent="0.35">
      <c r="A23880">
        <v>23879</v>
      </c>
      <c r="B23880" t="s">
        <v>1357</v>
      </c>
      <c r="C23880">
        <v>2739212</v>
      </c>
      <c r="D23880">
        <v>78404</v>
      </c>
      <c r="E23880">
        <v>37</v>
      </c>
      <c r="F23880">
        <v>5.987444011</v>
      </c>
      <c r="G23880">
        <v>684.24083059999998</v>
      </c>
      <c r="H23880" s="1">
        <v>45266.359027777777</v>
      </c>
      <c r="I23880">
        <f t="shared" si="373"/>
        <v>18.492995421621622</v>
      </c>
    </row>
    <row r="23881" spans="1:9" x14ac:dyDescent="0.35">
      <c r="A23881">
        <v>23880</v>
      </c>
      <c r="B23881" t="s">
        <v>1357</v>
      </c>
      <c r="C23881">
        <v>2739212</v>
      </c>
      <c r="D23881">
        <v>71984</v>
      </c>
      <c r="E23881">
        <v>21</v>
      </c>
      <c r="F23881">
        <v>7.6138094369999996</v>
      </c>
      <c r="G23881">
        <v>684.24083059999998</v>
      </c>
      <c r="H23881" s="1">
        <v>45236.931250000001</v>
      </c>
      <c r="I23881">
        <f t="shared" si="373"/>
        <v>32.582896695238091</v>
      </c>
    </row>
    <row r="23882" spans="1:9" x14ac:dyDescent="0.35">
      <c r="A23882">
        <v>23881</v>
      </c>
      <c r="B23882" t="s">
        <v>1357</v>
      </c>
      <c r="C23882">
        <v>2739212</v>
      </c>
      <c r="D23882">
        <v>81498</v>
      </c>
      <c r="E23882">
        <v>24</v>
      </c>
      <c r="F23882">
        <v>3.8263163439999999</v>
      </c>
      <c r="G23882">
        <v>684.24083059999998</v>
      </c>
      <c r="H23882" s="1">
        <v>45236.946527777778</v>
      </c>
      <c r="I23882">
        <f t="shared" si="373"/>
        <v>28.510034608333331</v>
      </c>
    </row>
    <row r="23883" spans="1:9" x14ac:dyDescent="0.35">
      <c r="A23883">
        <v>23882</v>
      </c>
      <c r="B23883" t="s">
        <v>1357</v>
      </c>
      <c r="C23883">
        <v>2739212</v>
      </c>
      <c r="D23883">
        <v>35280</v>
      </c>
      <c r="E23883">
        <v>34</v>
      </c>
      <c r="F23883">
        <v>8.9464566419999993</v>
      </c>
      <c r="G23883">
        <v>684.24083059999998</v>
      </c>
      <c r="H23883" s="1">
        <v>45266.013888888891</v>
      </c>
      <c r="I23883">
        <f t="shared" si="373"/>
        <v>20.124730311764704</v>
      </c>
    </row>
    <row r="23884" spans="1:9" x14ac:dyDescent="0.35">
      <c r="A23884">
        <v>23883</v>
      </c>
      <c r="B23884" t="s">
        <v>1357</v>
      </c>
      <c r="C23884">
        <v>3010491</v>
      </c>
      <c r="D23884">
        <v>15012</v>
      </c>
      <c r="E23884">
        <v>33</v>
      </c>
      <c r="F23884">
        <v>7.5231876819999997</v>
      </c>
      <c r="G23884">
        <v>393.31251420000001</v>
      </c>
      <c r="H23884" s="1">
        <v>45236.750694444447</v>
      </c>
      <c r="I23884">
        <f t="shared" si="373"/>
        <v>11.918561036363636</v>
      </c>
    </row>
    <row r="23885" spans="1:9" x14ac:dyDescent="0.35">
      <c r="A23885">
        <v>23884</v>
      </c>
      <c r="B23885" t="s">
        <v>1357</v>
      </c>
      <c r="C23885">
        <v>3010491</v>
      </c>
      <c r="D23885">
        <v>85681</v>
      </c>
      <c r="E23885">
        <v>31</v>
      </c>
      <c r="F23885">
        <v>2.6492079839999998</v>
      </c>
      <c r="G23885">
        <v>393.31251420000001</v>
      </c>
      <c r="H23885" s="1">
        <v>45236.777083333334</v>
      </c>
      <c r="I23885">
        <f t="shared" si="373"/>
        <v>12.687500458064516</v>
      </c>
    </row>
    <row r="23886" spans="1:9" x14ac:dyDescent="0.35">
      <c r="A23886">
        <v>23885</v>
      </c>
      <c r="B23886" t="s">
        <v>1357</v>
      </c>
      <c r="C23886">
        <v>3010491</v>
      </c>
      <c r="D23886">
        <v>26960</v>
      </c>
      <c r="E23886">
        <v>42</v>
      </c>
      <c r="F23886">
        <v>2.6057504640000002</v>
      </c>
      <c r="G23886">
        <v>393.31251420000001</v>
      </c>
      <c r="H23886" s="1">
        <v>45266.574999999997</v>
      </c>
      <c r="I23886">
        <f t="shared" si="373"/>
        <v>9.3645836714285711</v>
      </c>
    </row>
    <row r="23887" spans="1:9" x14ac:dyDescent="0.35">
      <c r="A23887">
        <v>23886</v>
      </c>
      <c r="B23887" t="s">
        <v>1357</v>
      </c>
      <c r="C23887">
        <v>3010491</v>
      </c>
      <c r="D23887">
        <v>8748</v>
      </c>
      <c r="E23887">
        <v>50</v>
      </c>
      <c r="F23887">
        <v>1.547987539</v>
      </c>
      <c r="G23887">
        <v>393.31251420000001</v>
      </c>
      <c r="H23887" s="1">
        <v>45236.76458333333</v>
      </c>
      <c r="I23887">
        <f t="shared" si="373"/>
        <v>7.8662502840000004</v>
      </c>
    </row>
    <row r="23888" spans="1:9" x14ac:dyDescent="0.35">
      <c r="A23888">
        <v>23887</v>
      </c>
      <c r="B23888" t="s">
        <v>1357</v>
      </c>
      <c r="C23888">
        <v>3010491</v>
      </c>
      <c r="D23888">
        <v>16352</v>
      </c>
      <c r="E23888">
        <v>15</v>
      </c>
      <c r="F23888">
        <v>9.6065167690000006</v>
      </c>
      <c r="G23888">
        <v>393.31251420000001</v>
      </c>
      <c r="H23888" s="1">
        <v>45236.856944444444</v>
      </c>
      <c r="I23888">
        <f t="shared" si="373"/>
        <v>26.220834280000002</v>
      </c>
    </row>
    <row r="23889" spans="1:9" x14ac:dyDescent="0.35">
      <c r="A23889">
        <v>23888</v>
      </c>
      <c r="B23889" t="s">
        <v>1357</v>
      </c>
      <c r="C23889">
        <v>351609</v>
      </c>
      <c r="D23889">
        <v>31415</v>
      </c>
      <c r="E23889">
        <v>29</v>
      </c>
      <c r="F23889">
        <v>9.8367754400000003</v>
      </c>
      <c r="G23889">
        <v>935.77277260000005</v>
      </c>
      <c r="H23889" s="1">
        <v>45236.957638888889</v>
      </c>
      <c r="I23889">
        <f t="shared" si="373"/>
        <v>32.268026641379315</v>
      </c>
    </row>
    <row r="23890" spans="1:9" x14ac:dyDescent="0.35">
      <c r="A23890">
        <v>23889</v>
      </c>
      <c r="B23890" t="s">
        <v>1357</v>
      </c>
      <c r="C23890">
        <v>351609</v>
      </c>
      <c r="D23890">
        <v>12131</v>
      </c>
      <c r="E23890">
        <v>45</v>
      </c>
      <c r="F23890">
        <v>3.915042487</v>
      </c>
      <c r="G23890">
        <v>935.77277260000005</v>
      </c>
      <c r="H23890" s="1">
        <v>45236.775694444441</v>
      </c>
      <c r="I23890">
        <f t="shared" si="373"/>
        <v>20.794950502222225</v>
      </c>
    </row>
    <row r="23891" spans="1:9" x14ac:dyDescent="0.35">
      <c r="A23891">
        <v>23890</v>
      </c>
      <c r="B23891" t="s">
        <v>1357</v>
      </c>
      <c r="C23891">
        <v>351609</v>
      </c>
      <c r="D23891">
        <v>92682</v>
      </c>
      <c r="E23891">
        <v>19</v>
      </c>
      <c r="F23891">
        <v>8.8041867820000004</v>
      </c>
      <c r="G23891">
        <v>935.77277260000005</v>
      </c>
      <c r="H23891" s="1">
        <v>45266.411805555559</v>
      </c>
      <c r="I23891">
        <f t="shared" si="373"/>
        <v>49.251198557894739</v>
      </c>
    </row>
    <row r="23892" spans="1:9" x14ac:dyDescent="0.35">
      <c r="A23892">
        <v>23891</v>
      </c>
      <c r="B23892" t="s">
        <v>1357</v>
      </c>
      <c r="C23892">
        <v>351609</v>
      </c>
      <c r="D23892">
        <v>45515</v>
      </c>
      <c r="E23892">
        <v>40</v>
      </c>
      <c r="F23892">
        <v>2.5733780999999998</v>
      </c>
      <c r="G23892">
        <v>935.77277260000005</v>
      </c>
      <c r="H23892" s="1">
        <v>45236.712500000001</v>
      </c>
      <c r="I23892">
        <f t="shared" si="373"/>
        <v>23.394319315000001</v>
      </c>
    </row>
    <row r="23893" spans="1:9" x14ac:dyDescent="0.35">
      <c r="A23893">
        <v>23892</v>
      </c>
      <c r="B23893" t="s">
        <v>1357</v>
      </c>
      <c r="C23893">
        <v>351609</v>
      </c>
      <c r="D23893">
        <v>5436</v>
      </c>
      <c r="E23893">
        <v>25</v>
      </c>
      <c r="F23893">
        <v>9.5778621410000007</v>
      </c>
      <c r="G23893">
        <v>935.77277260000005</v>
      </c>
      <c r="H23893" s="1">
        <v>45236.890972222223</v>
      </c>
      <c r="I23893">
        <f t="shared" si="373"/>
        <v>37.430910904000001</v>
      </c>
    </row>
    <row r="23894" spans="1:9" x14ac:dyDescent="0.35">
      <c r="A23894">
        <v>23893</v>
      </c>
      <c r="B23894" t="s">
        <v>1357</v>
      </c>
      <c r="C23894">
        <v>351609</v>
      </c>
      <c r="D23894">
        <v>70309</v>
      </c>
      <c r="E23894">
        <v>40</v>
      </c>
      <c r="F23894">
        <v>7.9697803599999997</v>
      </c>
      <c r="G23894">
        <v>935.77277260000005</v>
      </c>
      <c r="H23894" s="1">
        <v>45266.558333333334</v>
      </c>
      <c r="I23894">
        <f t="shared" si="373"/>
        <v>23.394319315000001</v>
      </c>
    </row>
    <row r="23895" spans="1:9" x14ac:dyDescent="0.35">
      <c r="A23895">
        <v>23894</v>
      </c>
      <c r="B23895" t="s">
        <v>1357</v>
      </c>
      <c r="C23895">
        <v>351609</v>
      </c>
      <c r="D23895">
        <v>62005</v>
      </c>
      <c r="E23895">
        <v>34</v>
      </c>
      <c r="F23895">
        <v>7.7542155959999999</v>
      </c>
      <c r="G23895">
        <v>935.77277260000005</v>
      </c>
      <c r="H23895" s="1">
        <v>45266.529861111114</v>
      </c>
      <c r="I23895">
        <f t="shared" si="373"/>
        <v>27.522728605882353</v>
      </c>
    </row>
    <row r="23896" spans="1:9" x14ac:dyDescent="0.35">
      <c r="A23896">
        <v>23895</v>
      </c>
      <c r="B23896" t="s">
        <v>1357</v>
      </c>
      <c r="C23896">
        <v>351609</v>
      </c>
      <c r="D23896">
        <v>12656</v>
      </c>
      <c r="E23896">
        <v>36</v>
      </c>
      <c r="F23896">
        <v>6.8786084299999999</v>
      </c>
      <c r="G23896">
        <v>935.77277260000005</v>
      </c>
      <c r="H23896" s="1">
        <v>45236.8125</v>
      </c>
      <c r="I23896">
        <f t="shared" si="373"/>
        <v>25.99368812777778</v>
      </c>
    </row>
    <row r="23897" spans="1:9" x14ac:dyDescent="0.35">
      <c r="A23897">
        <v>23896</v>
      </c>
      <c r="B23897" t="s">
        <v>1357</v>
      </c>
      <c r="C23897">
        <v>351609</v>
      </c>
      <c r="D23897">
        <v>75121</v>
      </c>
      <c r="E23897">
        <v>50</v>
      </c>
      <c r="F23897">
        <v>6.5611791039999998</v>
      </c>
      <c r="G23897">
        <v>935.77277260000005</v>
      </c>
      <c r="H23897" s="1">
        <v>45266.37777777778</v>
      </c>
      <c r="I23897">
        <f t="shared" si="373"/>
        <v>18.715455452</v>
      </c>
    </row>
    <row r="23898" spans="1:9" x14ac:dyDescent="0.35">
      <c r="A23898">
        <v>23897</v>
      </c>
      <c r="B23898" t="s">
        <v>1357</v>
      </c>
      <c r="C23898">
        <v>865683</v>
      </c>
      <c r="D23898">
        <v>50391</v>
      </c>
      <c r="E23898">
        <v>14</v>
      </c>
      <c r="F23898">
        <v>2.9409507619999999</v>
      </c>
      <c r="G23898">
        <v>249.07213049999999</v>
      </c>
      <c r="H23898" s="1">
        <v>45266.505555555559</v>
      </c>
      <c r="I23898">
        <f t="shared" si="373"/>
        <v>17.790866464285713</v>
      </c>
    </row>
    <row r="23899" spans="1:9" x14ac:dyDescent="0.35">
      <c r="A23899">
        <v>23898</v>
      </c>
      <c r="B23899" t="s">
        <v>1357</v>
      </c>
      <c r="C23899">
        <v>865683</v>
      </c>
      <c r="D23899">
        <v>17583</v>
      </c>
      <c r="E23899">
        <v>26</v>
      </c>
      <c r="F23899">
        <v>9.2943302709999998</v>
      </c>
      <c r="G23899">
        <v>249.07213049999999</v>
      </c>
      <c r="H23899" s="1">
        <v>45236.994444444441</v>
      </c>
      <c r="I23899">
        <f t="shared" si="373"/>
        <v>9.5796973269230765</v>
      </c>
    </row>
    <row r="23900" spans="1:9" x14ac:dyDescent="0.35">
      <c r="A23900">
        <v>23899</v>
      </c>
      <c r="B23900" t="s">
        <v>1357</v>
      </c>
      <c r="C23900">
        <v>865683</v>
      </c>
      <c r="D23900">
        <v>52293</v>
      </c>
      <c r="E23900">
        <v>39</v>
      </c>
      <c r="F23900">
        <v>2.551248025</v>
      </c>
      <c r="G23900">
        <v>249.07213049999999</v>
      </c>
      <c r="H23900" s="1">
        <v>45266.415277777778</v>
      </c>
      <c r="I23900">
        <f t="shared" si="373"/>
        <v>6.3864648846153846</v>
      </c>
    </row>
    <row r="23901" spans="1:9" x14ac:dyDescent="0.35">
      <c r="A23901">
        <v>23900</v>
      </c>
      <c r="B23901" t="s">
        <v>1357</v>
      </c>
      <c r="C23901">
        <v>865683</v>
      </c>
      <c r="D23901">
        <v>54029</v>
      </c>
      <c r="E23901">
        <v>18</v>
      </c>
      <c r="F23901">
        <v>1.6799460770000001</v>
      </c>
      <c r="G23901">
        <v>249.07213049999999</v>
      </c>
      <c r="H23901" s="1">
        <v>45266.211111111108</v>
      </c>
      <c r="I23901">
        <f t="shared" si="373"/>
        <v>13.837340583333333</v>
      </c>
    </row>
    <row r="23902" spans="1:9" x14ac:dyDescent="0.35">
      <c r="A23902">
        <v>23901</v>
      </c>
      <c r="B23902" t="s">
        <v>1357</v>
      </c>
      <c r="C23902">
        <v>865683</v>
      </c>
      <c r="D23902">
        <v>40107</v>
      </c>
      <c r="E23902">
        <v>48</v>
      </c>
      <c r="F23902">
        <v>1.9605123710000001</v>
      </c>
      <c r="G23902">
        <v>249.07213049999999</v>
      </c>
      <c r="H23902" s="1">
        <v>45236.895833333336</v>
      </c>
      <c r="I23902">
        <f t="shared" si="373"/>
        <v>5.1890027187499994</v>
      </c>
    </row>
    <row r="23903" spans="1:9" x14ac:dyDescent="0.35">
      <c r="A23903">
        <v>23902</v>
      </c>
      <c r="B23903" t="s">
        <v>1357</v>
      </c>
      <c r="C23903">
        <v>865683</v>
      </c>
      <c r="D23903">
        <v>78075</v>
      </c>
      <c r="E23903">
        <v>41</v>
      </c>
      <c r="F23903">
        <v>5.3550818439999999</v>
      </c>
      <c r="G23903">
        <v>249.07213049999999</v>
      </c>
      <c r="H23903" s="1">
        <v>45266.093055555553</v>
      </c>
      <c r="I23903">
        <f t="shared" si="373"/>
        <v>6.0749300121951215</v>
      </c>
    </row>
    <row r="23904" spans="1:9" x14ac:dyDescent="0.35">
      <c r="A23904">
        <v>23903</v>
      </c>
      <c r="B23904" t="s">
        <v>1357</v>
      </c>
      <c r="C23904">
        <v>865683</v>
      </c>
      <c r="D23904">
        <v>20185</v>
      </c>
      <c r="E23904">
        <v>15</v>
      </c>
      <c r="F23904">
        <v>5.4080346510000004</v>
      </c>
      <c r="G23904">
        <v>249.07213049999999</v>
      </c>
      <c r="H23904" s="1">
        <v>45266.363888888889</v>
      </c>
      <c r="I23904">
        <f t="shared" si="373"/>
        <v>16.6048087</v>
      </c>
    </row>
    <row r="23905" spans="1:9" x14ac:dyDescent="0.35">
      <c r="A23905">
        <v>23904</v>
      </c>
      <c r="B23905" t="s">
        <v>1357</v>
      </c>
      <c r="C23905">
        <v>865683</v>
      </c>
      <c r="D23905">
        <v>22810</v>
      </c>
      <c r="E23905">
        <v>33</v>
      </c>
      <c r="F23905">
        <v>2.7762182019999999</v>
      </c>
      <c r="G23905">
        <v>249.07213049999999</v>
      </c>
      <c r="H23905" s="1">
        <v>45266.315972222219</v>
      </c>
      <c r="I23905">
        <f t="shared" si="373"/>
        <v>7.5476403181818181</v>
      </c>
    </row>
    <row r="23906" spans="1:9" x14ac:dyDescent="0.35">
      <c r="A23906">
        <v>23905</v>
      </c>
      <c r="B23906" t="s">
        <v>1357</v>
      </c>
      <c r="C23906">
        <v>865683</v>
      </c>
      <c r="D23906">
        <v>85051</v>
      </c>
      <c r="E23906">
        <v>49</v>
      </c>
      <c r="F23906">
        <v>1.3307208850000001</v>
      </c>
      <c r="G23906">
        <v>249.07213049999999</v>
      </c>
      <c r="H23906" s="1">
        <v>45266.081944444442</v>
      </c>
      <c r="I23906">
        <f t="shared" si="373"/>
        <v>5.0831047040816326</v>
      </c>
    </row>
    <row r="23907" spans="1:9" x14ac:dyDescent="0.35">
      <c r="A23907">
        <v>23906</v>
      </c>
      <c r="B23907" t="s">
        <v>1358</v>
      </c>
      <c r="C23907">
        <v>4836466</v>
      </c>
      <c r="D23907">
        <v>49157</v>
      </c>
      <c r="E23907">
        <v>18</v>
      </c>
      <c r="F23907">
        <v>9.4294596679999998</v>
      </c>
      <c r="G23907">
        <v>287.0676406</v>
      </c>
      <c r="H23907" s="1">
        <v>45236.692361111112</v>
      </c>
      <c r="I23907">
        <f>G23907/E23907</f>
        <v>15.948202255555556</v>
      </c>
    </row>
    <row r="23908" spans="1:9" x14ac:dyDescent="0.35">
      <c r="A23908">
        <v>23907</v>
      </c>
      <c r="B23908" t="s">
        <v>1358</v>
      </c>
      <c r="C23908">
        <v>4836466</v>
      </c>
      <c r="D23908">
        <v>58492</v>
      </c>
      <c r="E23908">
        <v>15</v>
      </c>
      <c r="F23908">
        <v>4.3325593729999996</v>
      </c>
      <c r="G23908">
        <v>287.0676406</v>
      </c>
      <c r="H23908" s="1">
        <v>45266.531944444447</v>
      </c>
      <c r="I23908">
        <f t="shared" ref="I23908:I23971" si="374">G23908/E23908</f>
        <v>19.137842706666667</v>
      </c>
    </row>
    <row r="23909" spans="1:9" x14ac:dyDescent="0.35">
      <c r="A23909">
        <v>23908</v>
      </c>
      <c r="B23909" t="s">
        <v>1358</v>
      </c>
      <c r="C23909">
        <v>4709476</v>
      </c>
      <c r="D23909">
        <v>82044</v>
      </c>
      <c r="E23909">
        <v>32</v>
      </c>
      <c r="F23909">
        <v>3.385648706</v>
      </c>
      <c r="G23909">
        <v>323.24586629999999</v>
      </c>
      <c r="H23909" s="1">
        <v>45266.603472222225</v>
      </c>
      <c r="I23909">
        <f t="shared" si="374"/>
        <v>10.101433321875</v>
      </c>
    </row>
    <row r="23910" spans="1:9" x14ac:dyDescent="0.35">
      <c r="A23910">
        <v>23909</v>
      </c>
      <c r="B23910" t="s">
        <v>1358</v>
      </c>
      <c r="C23910">
        <v>4709476</v>
      </c>
      <c r="D23910">
        <v>71054</v>
      </c>
      <c r="E23910">
        <v>15</v>
      </c>
      <c r="F23910">
        <v>2.9472533919999999</v>
      </c>
      <c r="G23910">
        <v>323.24586629999999</v>
      </c>
      <c r="H23910" s="1">
        <v>45236.701388888891</v>
      </c>
      <c r="I23910">
        <f t="shared" si="374"/>
        <v>21.54972442</v>
      </c>
    </row>
    <row r="23911" spans="1:9" x14ac:dyDescent="0.35">
      <c r="A23911">
        <v>23910</v>
      </c>
      <c r="B23911" t="s">
        <v>1358</v>
      </c>
      <c r="C23911">
        <v>4709476</v>
      </c>
      <c r="D23911">
        <v>16626</v>
      </c>
      <c r="E23911">
        <v>23</v>
      </c>
      <c r="F23911">
        <v>1.4754124930000001</v>
      </c>
      <c r="G23911">
        <v>323.24586629999999</v>
      </c>
      <c r="H23911" s="1">
        <v>45266.156944444447</v>
      </c>
      <c r="I23911">
        <f t="shared" si="374"/>
        <v>14.0541681</v>
      </c>
    </row>
    <row r="23912" spans="1:9" x14ac:dyDescent="0.35">
      <c r="A23912">
        <v>23911</v>
      </c>
      <c r="B23912" t="s">
        <v>1358</v>
      </c>
      <c r="C23912">
        <v>4709476</v>
      </c>
      <c r="D23912">
        <v>10118</v>
      </c>
      <c r="E23912">
        <v>44</v>
      </c>
      <c r="F23912">
        <v>6.6966021060000003</v>
      </c>
      <c r="G23912">
        <v>323.24586629999999</v>
      </c>
      <c r="H23912" s="1">
        <v>45266.406944444447</v>
      </c>
      <c r="I23912">
        <f t="shared" si="374"/>
        <v>7.3464969613636359</v>
      </c>
    </row>
    <row r="23913" spans="1:9" x14ac:dyDescent="0.35">
      <c r="A23913">
        <v>23912</v>
      </c>
      <c r="B23913" t="s">
        <v>1358</v>
      </c>
      <c r="C23913">
        <v>4709476</v>
      </c>
      <c r="D23913">
        <v>67164</v>
      </c>
      <c r="E23913">
        <v>34</v>
      </c>
      <c r="F23913">
        <v>4.8214877940000003</v>
      </c>
      <c r="G23913">
        <v>323.24586629999999</v>
      </c>
      <c r="H23913" s="1">
        <v>45266.515277777777</v>
      </c>
      <c r="I23913">
        <f t="shared" si="374"/>
        <v>9.5072313617647062</v>
      </c>
    </row>
    <row r="23914" spans="1:9" x14ac:dyDescent="0.35">
      <c r="A23914">
        <v>23913</v>
      </c>
      <c r="B23914" t="s">
        <v>1358</v>
      </c>
      <c r="C23914">
        <v>4709476</v>
      </c>
      <c r="D23914">
        <v>18001</v>
      </c>
      <c r="E23914">
        <v>36</v>
      </c>
      <c r="F23914">
        <v>3.1164827869999998</v>
      </c>
      <c r="G23914">
        <v>323.24586629999999</v>
      </c>
      <c r="H23914" s="1">
        <v>45266.61041666667</v>
      </c>
      <c r="I23914">
        <f t="shared" si="374"/>
        <v>8.9790518416666671</v>
      </c>
    </row>
    <row r="23915" spans="1:9" x14ac:dyDescent="0.35">
      <c r="A23915">
        <v>23914</v>
      </c>
      <c r="B23915" t="s">
        <v>1358</v>
      </c>
      <c r="C23915">
        <v>4709476</v>
      </c>
      <c r="D23915">
        <v>76539</v>
      </c>
      <c r="E23915">
        <v>17</v>
      </c>
      <c r="F23915">
        <v>4.7088937729999998</v>
      </c>
      <c r="G23915">
        <v>323.24586629999999</v>
      </c>
      <c r="H23915" s="1">
        <v>45266.020138888889</v>
      </c>
      <c r="I23915">
        <f t="shared" si="374"/>
        <v>19.014462723529412</v>
      </c>
    </row>
    <row r="23916" spans="1:9" x14ac:dyDescent="0.35">
      <c r="A23916">
        <v>23915</v>
      </c>
      <c r="B23916" t="s">
        <v>1358</v>
      </c>
      <c r="C23916">
        <v>4709476</v>
      </c>
      <c r="D23916">
        <v>16576</v>
      </c>
      <c r="E23916">
        <v>41</v>
      </c>
      <c r="F23916">
        <v>8.6765472670000001</v>
      </c>
      <c r="G23916">
        <v>323.24586629999999</v>
      </c>
      <c r="H23916" s="1">
        <v>45266.427777777775</v>
      </c>
      <c r="I23916">
        <f t="shared" si="374"/>
        <v>7.8840455195121946</v>
      </c>
    </row>
    <row r="23917" spans="1:9" x14ac:dyDescent="0.35">
      <c r="A23917">
        <v>23916</v>
      </c>
      <c r="B23917" t="s">
        <v>1358</v>
      </c>
      <c r="C23917">
        <v>2912863</v>
      </c>
      <c r="D23917">
        <v>37011</v>
      </c>
      <c r="E23917">
        <v>27</v>
      </c>
      <c r="F23917">
        <v>5.549144439</v>
      </c>
      <c r="G23917">
        <v>344.81785330000002</v>
      </c>
      <c r="H23917" s="1">
        <v>45236.945833333331</v>
      </c>
      <c r="I23917">
        <f t="shared" si="374"/>
        <v>12.771031603703705</v>
      </c>
    </row>
    <row r="23918" spans="1:9" x14ac:dyDescent="0.35">
      <c r="A23918">
        <v>23917</v>
      </c>
      <c r="B23918" t="s">
        <v>1358</v>
      </c>
      <c r="C23918">
        <v>2912863</v>
      </c>
      <c r="D23918">
        <v>57141</v>
      </c>
      <c r="E23918">
        <v>50</v>
      </c>
      <c r="F23918">
        <v>6.9130680470000003</v>
      </c>
      <c r="G23918">
        <v>344.81785330000002</v>
      </c>
      <c r="H23918" s="1">
        <v>45236.682638888888</v>
      </c>
      <c r="I23918">
        <f t="shared" si="374"/>
        <v>6.8963570660000002</v>
      </c>
    </row>
    <row r="23919" spans="1:9" x14ac:dyDescent="0.35">
      <c r="A23919">
        <v>23918</v>
      </c>
      <c r="B23919" t="s">
        <v>1358</v>
      </c>
      <c r="C23919">
        <v>2912863</v>
      </c>
      <c r="D23919">
        <v>91914</v>
      </c>
      <c r="E23919">
        <v>40</v>
      </c>
      <c r="F23919">
        <v>1.3794775859999999</v>
      </c>
      <c r="G23919">
        <v>344.81785330000002</v>
      </c>
      <c r="H23919" s="1">
        <v>45266.363888888889</v>
      </c>
      <c r="I23919">
        <f t="shared" si="374"/>
        <v>8.6204463325000003</v>
      </c>
    </row>
    <row r="23920" spans="1:9" x14ac:dyDescent="0.35">
      <c r="A23920">
        <v>23919</v>
      </c>
      <c r="B23920" t="s">
        <v>1358</v>
      </c>
      <c r="C23920">
        <v>2912863</v>
      </c>
      <c r="D23920">
        <v>3551</v>
      </c>
      <c r="E23920">
        <v>28</v>
      </c>
      <c r="F23920">
        <v>6.6486751149999996</v>
      </c>
      <c r="G23920">
        <v>344.81785330000002</v>
      </c>
      <c r="H23920" s="1">
        <v>45266.34652777778</v>
      </c>
      <c r="I23920">
        <f t="shared" si="374"/>
        <v>12.314923332142858</v>
      </c>
    </row>
    <row r="23921" spans="1:9" x14ac:dyDescent="0.35">
      <c r="A23921">
        <v>23920</v>
      </c>
      <c r="B23921" t="s">
        <v>1358</v>
      </c>
      <c r="C23921">
        <v>2912863</v>
      </c>
      <c r="D23921">
        <v>36622</v>
      </c>
      <c r="E23921">
        <v>21</v>
      </c>
      <c r="F23921">
        <v>7.5497765189999999</v>
      </c>
      <c r="G23921">
        <v>344.81785330000002</v>
      </c>
      <c r="H23921" s="1">
        <v>45266.12222222222</v>
      </c>
      <c r="I23921">
        <f t="shared" si="374"/>
        <v>16.419897776190478</v>
      </c>
    </row>
    <row r="23922" spans="1:9" x14ac:dyDescent="0.35">
      <c r="A23922">
        <v>23921</v>
      </c>
      <c r="B23922" t="s">
        <v>1358</v>
      </c>
      <c r="C23922">
        <v>2912863</v>
      </c>
      <c r="D23922">
        <v>73248</v>
      </c>
      <c r="E23922">
        <v>31</v>
      </c>
      <c r="F23922">
        <v>8.9019060559999996</v>
      </c>
      <c r="G23922">
        <v>344.81785330000002</v>
      </c>
      <c r="H23922" s="1">
        <v>45266.262499999997</v>
      </c>
      <c r="I23922">
        <f t="shared" si="374"/>
        <v>11.123156558064517</v>
      </c>
    </row>
    <row r="23923" spans="1:9" x14ac:dyDescent="0.35">
      <c r="A23923">
        <v>23922</v>
      </c>
      <c r="B23923" t="s">
        <v>1358</v>
      </c>
      <c r="C23923">
        <v>5922982</v>
      </c>
      <c r="D23923">
        <v>33227</v>
      </c>
      <c r="E23923">
        <v>28</v>
      </c>
      <c r="F23923">
        <v>4.509050491</v>
      </c>
      <c r="G23923">
        <v>809.82840759999999</v>
      </c>
      <c r="H23923" s="1">
        <v>45236.71597222222</v>
      </c>
      <c r="I23923">
        <f t="shared" si="374"/>
        <v>28.922443128571427</v>
      </c>
    </row>
    <row r="23924" spans="1:9" x14ac:dyDescent="0.35">
      <c r="A23924">
        <v>23923</v>
      </c>
      <c r="B23924" t="s">
        <v>1358</v>
      </c>
      <c r="C23924">
        <v>5922982</v>
      </c>
      <c r="D23924">
        <v>37287</v>
      </c>
      <c r="E23924">
        <v>10</v>
      </c>
      <c r="F23924">
        <v>1.4268092859999999</v>
      </c>
      <c r="G23924">
        <v>809.82840759999999</v>
      </c>
      <c r="H23924" s="1">
        <v>45236.738888888889</v>
      </c>
      <c r="I23924">
        <f t="shared" si="374"/>
        <v>80.982840760000002</v>
      </c>
    </row>
    <row r="23925" spans="1:9" x14ac:dyDescent="0.35">
      <c r="A23925">
        <v>23924</v>
      </c>
      <c r="B23925" t="s">
        <v>1358</v>
      </c>
      <c r="C23925">
        <v>5922982</v>
      </c>
      <c r="D23925">
        <v>6337</v>
      </c>
      <c r="E23925">
        <v>19</v>
      </c>
      <c r="F23925">
        <v>2.6528193099999999</v>
      </c>
      <c r="G23925">
        <v>809.82840759999999</v>
      </c>
      <c r="H23925" s="1">
        <v>45266.095833333333</v>
      </c>
      <c r="I23925">
        <f t="shared" si="374"/>
        <v>42.62254776842105</v>
      </c>
    </row>
    <row r="23926" spans="1:9" x14ac:dyDescent="0.35">
      <c r="A23926">
        <v>23925</v>
      </c>
      <c r="B23926" t="s">
        <v>1358</v>
      </c>
      <c r="C23926">
        <v>5922982</v>
      </c>
      <c r="D23926">
        <v>29716</v>
      </c>
      <c r="E23926">
        <v>13</v>
      </c>
      <c r="F23926">
        <v>2.9768621689999999</v>
      </c>
      <c r="G23926">
        <v>809.82840759999999</v>
      </c>
      <c r="H23926" s="1">
        <v>45236.763194444444</v>
      </c>
      <c r="I23926">
        <f t="shared" si="374"/>
        <v>62.294492892307694</v>
      </c>
    </row>
    <row r="23927" spans="1:9" x14ac:dyDescent="0.35">
      <c r="A23927">
        <v>23926</v>
      </c>
      <c r="B23927" t="s">
        <v>1358</v>
      </c>
      <c r="C23927">
        <v>5922982</v>
      </c>
      <c r="D23927">
        <v>90651</v>
      </c>
      <c r="E23927">
        <v>33</v>
      </c>
      <c r="F23927">
        <v>8.4568687879999995</v>
      </c>
      <c r="G23927">
        <v>809.82840759999999</v>
      </c>
      <c r="H23927" s="1">
        <v>45266.615972222222</v>
      </c>
      <c r="I23927">
        <f t="shared" si="374"/>
        <v>24.540254775757575</v>
      </c>
    </row>
    <row r="23928" spans="1:9" x14ac:dyDescent="0.35">
      <c r="A23928">
        <v>23927</v>
      </c>
      <c r="B23928" t="s">
        <v>1358</v>
      </c>
      <c r="C23928">
        <v>5922982</v>
      </c>
      <c r="D23928">
        <v>26937</v>
      </c>
      <c r="E23928">
        <v>11</v>
      </c>
      <c r="F23928">
        <v>9.2316404829999996</v>
      </c>
      <c r="G23928">
        <v>809.82840759999999</v>
      </c>
      <c r="H23928" s="1">
        <v>45266.309027777781</v>
      </c>
      <c r="I23928">
        <f t="shared" si="374"/>
        <v>73.620764327272724</v>
      </c>
    </row>
    <row r="23929" spans="1:9" x14ac:dyDescent="0.35">
      <c r="A23929">
        <v>23928</v>
      </c>
      <c r="B23929" t="s">
        <v>1358</v>
      </c>
      <c r="C23929">
        <v>5922982</v>
      </c>
      <c r="D23929">
        <v>86849</v>
      </c>
      <c r="E23929">
        <v>15</v>
      </c>
      <c r="F23929">
        <v>7.0120478549999996</v>
      </c>
      <c r="G23929">
        <v>809.82840759999999</v>
      </c>
      <c r="H23929" s="1">
        <v>45236.760416666664</v>
      </c>
      <c r="I23929">
        <f t="shared" si="374"/>
        <v>53.988560506666666</v>
      </c>
    </row>
    <row r="23930" spans="1:9" x14ac:dyDescent="0.35">
      <c r="A23930">
        <v>23929</v>
      </c>
      <c r="B23930" t="s">
        <v>1358</v>
      </c>
      <c r="C23930">
        <v>5922982</v>
      </c>
      <c r="D23930">
        <v>22306</v>
      </c>
      <c r="E23930">
        <v>31</v>
      </c>
      <c r="F23930">
        <v>3.7128014089999999</v>
      </c>
      <c r="G23930">
        <v>809.82840759999999</v>
      </c>
      <c r="H23930" s="1">
        <v>45236.645138888889</v>
      </c>
      <c r="I23930">
        <f t="shared" si="374"/>
        <v>26.12349701935484</v>
      </c>
    </row>
    <row r="23931" spans="1:9" x14ac:dyDescent="0.35">
      <c r="A23931">
        <v>23930</v>
      </c>
      <c r="B23931" t="s">
        <v>1358</v>
      </c>
      <c r="C23931">
        <v>5922982</v>
      </c>
      <c r="D23931">
        <v>7630</v>
      </c>
      <c r="E23931">
        <v>34</v>
      </c>
      <c r="F23931">
        <v>5.9586702139999996</v>
      </c>
      <c r="G23931">
        <v>809.82840759999999</v>
      </c>
      <c r="H23931" s="1">
        <v>45266.042361111111</v>
      </c>
      <c r="I23931">
        <f t="shared" si="374"/>
        <v>23.818482576470586</v>
      </c>
    </row>
    <row r="23932" spans="1:9" x14ac:dyDescent="0.35">
      <c r="A23932">
        <v>23931</v>
      </c>
      <c r="B23932" t="s">
        <v>1358</v>
      </c>
      <c r="C23932">
        <v>5922982</v>
      </c>
      <c r="D23932">
        <v>53160</v>
      </c>
      <c r="E23932">
        <v>49</v>
      </c>
      <c r="F23932">
        <v>2.351997178</v>
      </c>
      <c r="G23932">
        <v>809.82840759999999</v>
      </c>
      <c r="H23932" s="1">
        <v>45266.44027777778</v>
      </c>
      <c r="I23932">
        <f t="shared" si="374"/>
        <v>16.527110359183673</v>
      </c>
    </row>
    <row r="23933" spans="1:9" x14ac:dyDescent="0.35">
      <c r="A23933">
        <v>23932</v>
      </c>
      <c r="B23933" t="s">
        <v>1359</v>
      </c>
      <c r="C23933">
        <v>4333161</v>
      </c>
      <c r="D23933">
        <v>96894</v>
      </c>
      <c r="E23933">
        <v>13</v>
      </c>
      <c r="F23933">
        <v>3.112670423</v>
      </c>
      <c r="G23933">
        <v>777.72859430000005</v>
      </c>
      <c r="H23933" s="1">
        <v>45266.397916666669</v>
      </c>
      <c r="I23933">
        <f t="shared" si="374"/>
        <v>59.825276484615387</v>
      </c>
    </row>
    <row r="23934" spans="1:9" x14ac:dyDescent="0.35">
      <c r="A23934">
        <v>23933</v>
      </c>
      <c r="B23934" t="s">
        <v>1359</v>
      </c>
      <c r="C23934">
        <v>4333161</v>
      </c>
      <c r="D23934">
        <v>7857</v>
      </c>
      <c r="E23934">
        <v>15</v>
      </c>
      <c r="F23934">
        <v>5.1842384499999996</v>
      </c>
      <c r="G23934">
        <v>777.72859430000005</v>
      </c>
      <c r="H23934" s="1">
        <v>45236.986805555556</v>
      </c>
      <c r="I23934">
        <f t="shared" si="374"/>
        <v>51.848572953333338</v>
      </c>
    </row>
    <row r="23935" spans="1:9" x14ac:dyDescent="0.35">
      <c r="A23935">
        <v>23934</v>
      </c>
      <c r="B23935" t="s">
        <v>1359</v>
      </c>
      <c r="C23935">
        <v>4333161</v>
      </c>
      <c r="D23935">
        <v>81693</v>
      </c>
      <c r="E23935">
        <v>24</v>
      </c>
      <c r="F23935">
        <v>6.0613894840000002</v>
      </c>
      <c r="G23935">
        <v>777.72859430000005</v>
      </c>
      <c r="H23935" s="1">
        <v>45236.707638888889</v>
      </c>
      <c r="I23935">
        <f t="shared" si="374"/>
        <v>32.405358095833336</v>
      </c>
    </row>
    <row r="23936" spans="1:9" x14ac:dyDescent="0.35">
      <c r="A23936">
        <v>23935</v>
      </c>
      <c r="B23936" t="s">
        <v>1359</v>
      </c>
      <c r="C23936">
        <v>4333161</v>
      </c>
      <c r="D23936">
        <v>22299</v>
      </c>
      <c r="E23936">
        <v>14</v>
      </c>
      <c r="F23936">
        <v>2.6050709849999998</v>
      </c>
      <c r="G23936">
        <v>777.72859430000005</v>
      </c>
      <c r="H23936" s="1">
        <v>45266.313888888886</v>
      </c>
      <c r="I23936">
        <f t="shared" si="374"/>
        <v>55.552042450000002</v>
      </c>
    </row>
    <row r="23937" spans="1:9" x14ac:dyDescent="0.35">
      <c r="A23937">
        <v>23936</v>
      </c>
      <c r="B23937" t="s">
        <v>1359</v>
      </c>
      <c r="C23937">
        <v>4333161</v>
      </c>
      <c r="D23937">
        <v>71343</v>
      </c>
      <c r="E23937">
        <v>28</v>
      </c>
      <c r="F23937">
        <v>3.2183532590000001</v>
      </c>
      <c r="G23937">
        <v>777.72859430000005</v>
      </c>
      <c r="H23937" s="1">
        <v>45266.539583333331</v>
      </c>
      <c r="I23937">
        <f t="shared" si="374"/>
        <v>27.776021225000001</v>
      </c>
    </row>
    <row r="23938" spans="1:9" x14ac:dyDescent="0.35">
      <c r="A23938">
        <v>23937</v>
      </c>
      <c r="B23938" t="s">
        <v>1359</v>
      </c>
      <c r="C23938">
        <v>4333161</v>
      </c>
      <c r="D23938">
        <v>27223</v>
      </c>
      <c r="E23938">
        <v>20</v>
      </c>
      <c r="F23938">
        <v>7.9635566850000004</v>
      </c>
      <c r="G23938">
        <v>777.72859430000005</v>
      </c>
      <c r="H23938" s="1">
        <v>45266.331944444442</v>
      </c>
      <c r="I23938">
        <f t="shared" si="374"/>
        <v>38.886429715000006</v>
      </c>
    </row>
    <row r="23939" spans="1:9" x14ac:dyDescent="0.35">
      <c r="A23939">
        <v>23938</v>
      </c>
      <c r="B23939" t="s">
        <v>1359</v>
      </c>
      <c r="C23939">
        <v>4333161</v>
      </c>
      <c r="D23939">
        <v>78707</v>
      </c>
      <c r="E23939">
        <v>41</v>
      </c>
      <c r="F23939">
        <v>7.2203247189999997</v>
      </c>
      <c r="G23939">
        <v>777.72859430000005</v>
      </c>
      <c r="H23939" s="1">
        <v>45266.152777777781</v>
      </c>
      <c r="I23939">
        <f t="shared" si="374"/>
        <v>18.968990104878049</v>
      </c>
    </row>
    <row r="23940" spans="1:9" x14ac:dyDescent="0.35">
      <c r="A23940">
        <v>23939</v>
      </c>
      <c r="B23940" t="s">
        <v>1359</v>
      </c>
      <c r="C23940">
        <v>4333161</v>
      </c>
      <c r="D23940">
        <v>33804</v>
      </c>
      <c r="E23940">
        <v>13</v>
      </c>
      <c r="F23940">
        <v>2.2018431449999998</v>
      </c>
      <c r="G23940">
        <v>777.72859430000005</v>
      </c>
      <c r="H23940" s="1">
        <v>45266.535416666666</v>
      </c>
      <c r="I23940">
        <f t="shared" si="374"/>
        <v>59.825276484615387</v>
      </c>
    </row>
    <row r="23941" spans="1:9" x14ac:dyDescent="0.35">
      <c r="A23941">
        <v>23940</v>
      </c>
      <c r="B23941" t="s">
        <v>1359</v>
      </c>
      <c r="C23941">
        <v>4333161</v>
      </c>
      <c r="D23941">
        <v>95740</v>
      </c>
      <c r="E23941">
        <v>27</v>
      </c>
      <c r="F23941">
        <v>9.4923620159999995</v>
      </c>
      <c r="G23941">
        <v>777.72859430000005</v>
      </c>
      <c r="H23941" s="1">
        <v>45266.322916666664</v>
      </c>
      <c r="I23941">
        <f t="shared" si="374"/>
        <v>28.804762751851854</v>
      </c>
    </row>
    <row r="23942" spans="1:9" x14ac:dyDescent="0.35">
      <c r="A23942">
        <v>23941</v>
      </c>
      <c r="B23942" t="s">
        <v>1359</v>
      </c>
      <c r="C23942">
        <v>4333161</v>
      </c>
      <c r="D23942">
        <v>87095</v>
      </c>
      <c r="E23942">
        <v>48</v>
      </c>
      <c r="F23942">
        <v>4.0973213570000002</v>
      </c>
      <c r="G23942">
        <v>777.72859430000005</v>
      </c>
      <c r="H23942" s="1">
        <v>45266.038888888892</v>
      </c>
      <c r="I23942">
        <f t="shared" si="374"/>
        <v>16.202679047916668</v>
      </c>
    </row>
    <row r="23943" spans="1:9" x14ac:dyDescent="0.35">
      <c r="A23943">
        <v>23942</v>
      </c>
      <c r="B23943" t="s">
        <v>1360</v>
      </c>
      <c r="C23943">
        <v>4388214</v>
      </c>
      <c r="D23943">
        <v>8581</v>
      </c>
      <c r="E23943">
        <v>31</v>
      </c>
      <c r="F23943">
        <v>9.1819463859999999</v>
      </c>
      <c r="G23943">
        <v>589.48918790000005</v>
      </c>
      <c r="H23943" s="1">
        <v>45236.663888888892</v>
      </c>
      <c r="I23943">
        <f t="shared" si="374"/>
        <v>19.01578025483871</v>
      </c>
    </row>
    <row r="23944" spans="1:9" x14ac:dyDescent="0.35">
      <c r="A23944">
        <v>23943</v>
      </c>
      <c r="B23944" t="s">
        <v>1360</v>
      </c>
      <c r="C23944">
        <v>4388214</v>
      </c>
      <c r="D23944">
        <v>59877</v>
      </c>
      <c r="E23944">
        <v>20</v>
      </c>
      <c r="F23944">
        <v>3.0416221320000001</v>
      </c>
      <c r="G23944">
        <v>589.48918790000005</v>
      </c>
      <c r="H23944" s="1">
        <v>45266.175000000003</v>
      </c>
      <c r="I23944">
        <f t="shared" si="374"/>
        <v>29.474459395000004</v>
      </c>
    </row>
    <row r="23945" spans="1:9" x14ac:dyDescent="0.35">
      <c r="A23945">
        <v>23944</v>
      </c>
      <c r="B23945" t="s">
        <v>1360</v>
      </c>
      <c r="C23945">
        <v>5595636</v>
      </c>
      <c r="D23945">
        <v>80266</v>
      </c>
      <c r="E23945">
        <v>50</v>
      </c>
      <c r="F23945">
        <v>6.2365838619999998</v>
      </c>
      <c r="G23945">
        <v>659.73229470000001</v>
      </c>
      <c r="H23945" s="1">
        <v>45236.93472222222</v>
      </c>
      <c r="I23945">
        <f t="shared" si="374"/>
        <v>13.194645894000001</v>
      </c>
    </row>
    <row r="23946" spans="1:9" x14ac:dyDescent="0.35">
      <c r="A23946">
        <v>23945</v>
      </c>
      <c r="B23946" t="s">
        <v>1360</v>
      </c>
      <c r="C23946">
        <v>5595636</v>
      </c>
      <c r="D23946">
        <v>64900</v>
      </c>
      <c r="E23946">
        <v>33</v>
      </c>
      <c r="F23946">
        <v>9.1338429350000006</v>
      </c>
      <c r="G23946">
        <v>659.73229470000001</v>
      </c>
      <c r="H23946" s="1">
        <v>45266.001388888886</v>
      </c>
      <c r="I23946">
        <f t="shared" si="374"/>
        <v>19.991887718181818</v>
      </c>
    </row>
    <row r="23947" spans="1:9" x14ac:dyDescent="0.35">
      <c r="A23947">
        <v>23946</v>
      </c>
      <c r="B23947" t="s">
        <v>1360</v>
      </c>
      <c r="C23947">
        <v>5595636</v>
      </c>
      <c r="D23947">
        <v>1575</v>
      </c>
      <c r="E23947">
        <v>42</v>
      </c>
      <c r="F23947">
        <v>1.074244057</v>
      </c>
      <c r="G23947">
        <v>659.73229470000001</v>
      </c>
      <c r="H23947" s="1">
        <v>45266.239583333336</v>
      </c>
      <c r="I23947">
        <f t="shared" si="374"/>
        <v>15.707911778571429</v>
      </c>
    </row>
    <row r="23948" spans="1:9" x14ac:dyDescent="0.35">
      <c r="A23948">
        <v>23947</v>
      </c>
      <c r="B23948" t="s">
        <v>1360</v>
      </c>
      <c r="C23948">
        <v>5595636</v>
      </c>
      <c r="D23948">
        <v>28415</v>
      </c>
      <c r="E23948">
        <v>43</v>
      </c>
      <c r="F23948">
        <v>2.5708626259999998</v>
      </c>
      <c r="G23948">
        <v>659.73229470000001</v>
      </c>
      <c r="H23948" s="1">
        <v>45266.126388888886</v>
      </c>
      <c r="I23948">
        <f t="shared" si="374"/>
        <v>15.342611504651163</v>
      </c>
    </row>
    <row r="23949" spans="1:9" x14ac:dyDescent="0.35">
      <c r="A23949">
        <v>23948</v>
      </c>
      <c r="B23949" t="s">
        <v>1360</v>
      </c>
      <c r="C23949">
        <v>5595636</v>
      </c>
      <c r="D23949">
        <v>84977</v>
      </c>
      <c r="E23949">
        <v>31</v>
      </c>
      <c r="F23949">
        <v>7.9584745889999997</v>
      </c>
      <c r="G23949">
        <v>659.73229470000001</v>
      </c>
      <c r="H23949" s="1">
        <v>45266.509722222225</v>
      </c>
      <c r="I23949">
        <f t="shared" si="374"/>
        <v>21.281686925806451</v>
      </c>
    </row>
    <row r="23950" spans="1:9" x14ac:dyDescent="0.35">
      <c r="A23950">
        <v>23949</v>
      </c>
      <c r="B23950" t="s">
        <v>1360</v>
      </c>
      <c r="C23950">
        <v>5595636</v>
      </c>
      <c r="D23950">
        <v>1102</v>
      </c>
      <c r="E23950">
        <v>35</v>
      </c>
      <c r="F23950">
        <v>5.1838169059999997</v>
      </c>
      <c r="G23950">
        <v>659.73229470000001</v>
      </c>
      <c r="H23950" s="1">
        <v>45266.529166666667</v>
      </c>
      <c r="I23950">
        <f t="shared" si="374"/>
        <v>18.849494134285713</v>
      </c>
    </row>
    <row r="23951" spans="1:9" x14ac:dyDescent="0.35">
      <c r="A23951">
        <v>23950</v>
      </c>
      <c r="B23951" t="s">
        <v>1360</v>
      </c>
      <c r="C23951">
        <v>5595636</v>
      </c>
      <c r="D23951">
        <v>59004</v>
      </c>
      <c r="E23951">
        <v>49</v>
      </c>
      <c r="F23951">
        <v>9.5198331970000005</v>
      </c>
      <c r="G23951">
        <v>659.73229470000001</v>
      </c>
      <c r="H23951" s="1">
        <v>45236.71597222222</v>
      </c>
      <c r="I23951">
        <f t="shared" si="374"/>
        <v>13.463924381632653</v>
      </c>
    </row>
    <row r="23952" spans="1:9" x14ac:dyDescent="0.35">
      <c r="A23952">
        <v>23951</v>
      </c>
      <c r="B23952" t="s">
        <v>1360</v>
      </c>
      <c r="C23952">
        <v>5595636</v>
      </c>
      <c r="D23952">
        <v>78938</v>
      </c>
      <c r="E23952">
        <v>33</v>
      </c>
      <c r="F23952">
        <v>4.0430267830000002</v>
      </c>
      <c r="G23952">
        <v>659.73229470000001</v>
      </c>
      <c r="H23952" s="1">
        <v>45266.29583333333</v>
      </c>
      <c r="I23952">
        <f t="shared" si="374"/>
        <v>19.991887718181818</v>
      </c>
    </row>
    <row r="23953" spans="1:9" x14ac:dyDescent="0.35">
      <c r="A23953">
        <v>23952</v>
      </c>
      <c r="B23953" t="s">
        <v>1360</v>
      </c>
      <c r="C23953">
        <v>7140837</v>
      </c>
      <c r="D23953">
        <v>70064</v>
      </c>
      <c r="E23953">
        <v>10</v>
      </c>
      <c r="F23953">
        <v>1.9963197109999999</v>
      </c>
      <c r="G23953">
        <v>359.84548949999999</v>
      </c>
      <c r="H23953" s="1">
        <v>45266.415972222225</v>
      </c>
      <c r="I23953">
        <f t="shared" si="374"/>
        <v>35.984548949999997</v>
      </c>
    </row>
    <row r="23954" spans="1:9" x14ac:dyDescent="0.35">
      <c r="A23954">
        <v>23953</v>
      </c>
      <c r="B23954" t="s">
        <v>1360</v>
      </c>
      <c r="C23954">
        <v>7140837</v>
      </c>
      <c r="D23954">
        <v>64429</v>
      </c>
      <c r="E23954">
        <v>25</v>
      </c>
      <c r="F23954">
        <v>8.2885297349999991</v>
      </c>
      <c r="G23954">
        <v>359.84548949999999</v>
      </c>
      <c r="H23954" s="1">
        <v>45236.80972222222</v>
      </c>
      <c r="I23954">
        <f t="shared" si="374"/>
        <v>14.393819579999999</v>
      </c>
    </row>
    <row r="23955" spans="1:9" x14ac:dyDescent="0.35">
      <c r="A23955">
        <v>23954</v>
      </c>
      <c r="B23955" t="s">
        <v>1360</v>
      </c>
      <c r="C23955">
        <v>5140527</v>
      </c>
      <c r="D23955">
        <v>90840</v>
      </c>
      <c r="E23955">
        <v>40</v>
      </c>
      <c r="F23955">
        <v>6.5097699499999999</v>
      </c>
      <c r="G23955">
        <v>781.01225339999996</v>
      </c>
      <c r="H23955" s="1">
        <v>45266.206944444442</v>
      </c>
      <c r="I23955">
        <f t="shared" si="374"/>
        <v>19.525306335</v>
      </c>
    </row>
    <row r="23956" spans="1:9" x14ac:dyDescent="0.35">
      <c r="A23956">
        <v>23955</v>
      </c>
      <c r="B23956" t="s">
        <v>1360</v>
      </c>
      <c r="C23956">
        <v>5140527</v>
      </c>
      <c r="D23956">
        <v>38808</v>
      </c>
      <c r="E23956">
        <v>38</v>
      </c>
      <c r="F23956">
        <v>6.1401945659999999</v>
      </c>
      <c r="G23956">
        <v>781.01225339999996</v>
      </c>
      <c r="H23956" s="1">
        <v>45266.636805555558</v>
      </c>
      <c r="I23956">
        <f t="shared" si="374"/>
        <v>20.552954036842106</v>
      </c>
    </row>
    <row r="23957" spans="1:9" x14ac:dyDescent="0.35">
      <c r="A23957">
        <v>23956</v>
      </c>
      <c r="B23957" t="s">
        <v>1360</v>
      </c>
      <c r="C23957">
        <v>414374</v>
      </c>
      <c r="D23957">
        <v>66972</v>
      </c>
      <c r="E23957">
        <v>27</v>
      </c>
      <c r="F23957">
        <v>9.3839488190000004</v>
      </c>
      <c r="G23957">
        <v>486.6843892</v>
      </c>
      <c r="H23957" s="1">
        <v>45266.418749999997</v>
      </c>
      <c r="I23957">
        <f t="shared" si="374"/>
        <v>18.02534774814815</v>
      </c>
    </row>
    <row r="23958" spans="1:9" x14ac:dyDescent="0.35">
      <c r="A23958">
        <v>23957</v>
      </c>
      <c r="B23958" t="s">
        <v>1360</v>
      </c>
      <c r="C23958">
        <v>414374</v>
      </c>
      <c r="D23958">
        <v>3046</v>
      </c>
      <c r="E23958">
        <v>48</v>
      </c>
      <c r="F23958">
        <v>1.963572141</v>
      </c>
      <c r="G23958">
        <v>486.6843892</v>
      </c>
      <c r="H23958" s="1">
        <v>45236.711111111108</v>
      </c>
      <c r="I23958">
        <f t="shared" si="374"/>
        <v>10.139258108333333</v>
      </c>
    </row>
    <row r="23959" spans="1:9" x14ac:dyDescent="0.35">
      <c r="A23959">
        <v>23958</v>
      </c>
      <c r="B23959" t="s">
        <v>1361</v>
      </c>
      <c r="C23959">
        <v>7146048</v>
      </c>
      <c r="D23959">
        <v>48677</v>
      </c>
      <c r="E23959">
        <v>43</v>
      </c>
      <c r="F23959">
        <v>5.4843347549999999</v>
      </c>
      <c r="G23959">
        <v>980.72874820000004</v>
      </c>
      <c r="H23959" s="1">
        <v>45266.244444444441</v>
      </c>
      <c r="I23959">
        <f t="shared" si="374"/>
        <v>22.807645306976745</v>
      </c>
    </row>
    <row r="23960" spans="1:9" x14ac:dyDescent="0.35">
      <c r="A23960">
        <v>23959</v>
      </c>
      <c r="B23960" t="s">
        <v>1361</v>
      </c>
      <c r="C23960">
        <v>7146048</v>
      </c>
      <c r="D23960">
        <v>1905</v>
      </c>
      <c r="E23960">
        <v>19</v>
      </c>
      <c r="F23960">
        <v>1.975376706</v>
      </c>
      <c r="G23960">
        <v>980.72874820000004</v>
      </c>
      <c r="H23960" s="1">
        <v>45236.673611111109</v>
      </c>
      <c r="I23960">
        <f t="shared" si="374"/>
        <v>51.617302536842111</v>
      </c>
    </row>
    <row r="23961" spans="1:9" x14ac:dyDescent="0.35">
      <c r="A23961">
        <v>23960</v>
      </c>
      <c r="B23961" t="s">
        <v>1361</v>
      </c>
      <c r="C23961">
        <v>7146048</v>
      </c>
      <c r="D23961">
        <v>71520</v>
      </c>
      <c r="E23961">
        <v>20</v>
      </c>
      <c r="F23961">
        <v>4.9746237469999999</v>
      </c>
      <c r="G23961">
        <v>980.72874820000004</v>
      </c>
      <c r="H23961" s="1">
        <v>45266.15625</v>
      </c>
      <c r="I23961">
        <f t="shared" si="374"/>
        <v>49.036437410000005</v>
      </c>
    </row>
    <row r="23962" spans="1:9" x14ac:dyDescent="0.35">
      <c r="A23962">
        <v>23961</v>
      </c>
      <c r="B23962" t="s">
        <v>1361</v>
      </c>
      <c r="C23962">
        <v>2746869</v>
      </c>
      <c r="D23962">
        <v>82980</v>
      </c>
      <c r="E23962">
        <v>18</v>
      </c>
      <c r="F23962">
        <v>5.4115565859999997</v>
      </c>
      <c r="G23962">
        <v>570.70783249999999</v>
      </c>
      <c r="H23962" s="1">
        <v>45236.915972222225</v>
      </c>
      <c r="I23962">
        <f t="shared" si="374"/>
        <v>31.705990694444445</v>
      </c>
    </row>
    <row r="23963" spans="1:9" x14ac:dyDescent="0.35">
      <c r="A23963">
        <v>23962</v>
      </c>
      <c r="B23963" t="s">
        <v>1361</v>
      </c>
      <c r="C23963">
        <v>2746869</v>
      </c>
      <c r="D23963">
        <v>80081</v>
      </c>
      <c r="E23963">
        <v>23</v>
      </c>
      <c r="F23963">
        <v>1.774813524</v>
      </c>
      <c r="G23963">
        <v>570.70783249999999</v>
      </c>
      <c r="H23963" s="1">
        <v>45266.348611111112</v>
      </c>
      <c r="I23963">
        <f t="shared" si="374"/>
        <v>24.813384021739129</v>
      </c>
    </row>
    <row r="23964" spans="1:9" x14ac:dyDescent="0.35">
      <c r="A23964">
        <v>23963</v>
      </c>
      <c r="B23964" t="s">
        <v>1361</v>
      </c>
      <c r="C23964">
        <v>2746869</v>
      </c>
      <c r="D23964">
        <v>42316</v>
      </c>
      <c r="E23964">
        <v>17</v>
      </c>
      <c r="F23964">
        <v>3.0551867819999998</v>
      </c>
      <c r="G23964">
        <v>570.70783249999999</v>
      </c>
      <c r="H23964" s="1">
        <v>45266.39166666667</v>
      </c>
      <c r="I23964">
        <f t="shared" si="374"/>
        <v>33.571048970588237</v>
      </c>
    </row>
    <row r="23965" spans="1:9" x14ac:dyDescent="0.35">
      <c r="A23965">
        <v>23964</v>
      </c>
      <c r="B23965" t="s">
        <v>1361</v>
      </c>
      <c r="C23965">
        <v>5881547</v>
      </c>
      <c r="D23965">
        <v>80400</v>
      </c>
      <c r="E23965">
        <v>19</v>
      </c>
      <c r="F23965">
        <v>9.4589169910000006</v>
      </c>
      <c r="G23965">
        <v>625.40875640000002</v>
      </c>
      <c r="H23965" s="1">
        <v>45266.34097222222</v>
      </c>
      <c r="I23965">
        <f t="shared" si="374"/>
        <v>32.916250336842104</v>
      </c>
    </row>
    <row r="23966" spans="1:9" x14ac:dyDescent="0.35">
      <c r="A23966">
        <v>23965</v>
      </c>
      <c r="B23966" t="s">
        <v>1361</v>
      </c>
      <c r="C23966">
        <v>5881547</v>
      </c>
      <c r="D23966">
        <v>42492</v>
      </c>
      <c r="E23966">
        <v>35</v>
      </c>
      <c r="F23966">
        <v>2.1963901109999999</v>
      </c>
      <c r="G23966">
        <v>625.40875640000002</v>
      </c>
      <c r="H23966" s="1">
        <v>45266.352083333331</v>
      </c>
      <c r="I23966">
        <f t="shared" si="374"/>
        <v>17.868821611428572</v>
      </c>
    </row>
    <row r="23967" spans="1:9" x14ac:dyDescent="0.35">
      <c r="A23967">
        <v>23966</v>
      </c>
      <c r="B23967" t="s">
        <v>1361</v>
      </c>
      <c r="C23967">
        <v>5881547</v>
      </c>
      <c r="D23967">
        <v>54517</v>
      </c>
      <c r="E23967">
        <v>17</v>
      </c>
      <c r="F23967">
        <v>4.3773777870000004</v>
      </c>
      <c r="G23967">
        <v>625.40875640000002</v>
      </c>
      <c r="H23967" s="1">
        <v>45236.844444444447</v>
      </c>
      <c r="I23967">
        <f t="shared" si="374"/>
        <v>36.788750376470588</v>
      </c>
    </row>
    <row r="23968" spans="1:9" x14ac:dyDescent="0.35">
      <c r="A23968">
        <v>23967</v>
      </c>
      <c r="B23968" t="s">
        <v>1361</v>
      </c>
      <c r="C23968">
        <v>5881547</v>
      </c>
      <c r="D23968">
        <v>26447</v>
      </c>
      <c r="E23968">
        <v>34</v>
      </c>
      <c r="F23968">
        <v>6.1557877740000002</v>
      </c>
      <c r="G23968">
        <v>625.40875640000002</v>
      </c>
      <c r="H23968" s="1">
        <v>45236.951388888891</v>
      </c>
      <c r="I23968">
        <f t="shared" si="374"/>
        <v>18.394375188235294</v>
      </c>
    </row>
    <row r="23969" spans="1:9" x14ac:dyDescent="0.35">
      <c r="A23969">
        <v>23968</v>
      </c>
      <c r="B23969" t="s">
        <v>1361</v>
      </c>
      <c r="C23969">
        <v>5881547</v>
      </c>
      <c r="D23969">
        <v>48326</v>
      </c>
      <c r="E23969">
        <v>12</v>
      </c>
      <c r="F23969">
        <v>5.081158769</v>
      </c>
      <c r="G23969">
        <v>625.40875640000002</v>
      </c>
      <c r="H23969" s="1">
        <v>45236.947222222225</v>
      </c>
      <c r="I23969">
        <f t="shared" si="374"/>
        <v>52.117396366666668</v>
      </c>
    </row>
    <row r="23970" spans="1:9" x14ac:dyDescent="0.35">
      <c r="A23970">
        <v>23969</v>
      </c>
      <c r="B23970" t="s">
        <v>1361</v>
      </c>
      <c r="C23970">
        <v>5881547</v>
      </c>
      <c r="D23970">
        <v>90044</v>
      </c>
      <c r="E23970">
        <v>24</v>
      </c>
      <c r="F23970">
        <v>7.4847463489999999</v>
      </c>
      <c r="G23970">
        <v>625.40875640000002</v>
      </c>
      <c r="H23970" s="1">
        <v>45266.257638888892</v>
      </c>
      <c r="I23970">
        <f t="shared" si="374"/>
        <v>26.058698183333334</v>
      </c>
    </row>
    <row r="23971" spans="1:9" x14ac:dyDescent="0.35">
      <c r="A23971">
        <v>23970</v>
      </c>
      <c r="B23971" t="s">
        <v>1361</v>
      </c>
      <c r="C23971">
        <v>5881547</v>
      </c>
      <c r="D23971">
        <v>88687</v>
      </c>
      <c r="E23971">
        <v>49</v>
      </c>
      <c r="F23971">
        <v>6.2845577730000004</v>
      </c>
      <c r="G23971">
        <v>625.40875640000002</v>
      </c>
      <c r="H23971" s="1">
        <v>45266.449305555558</v>
      </c>
      <c r="I23971">
        <f t="shared" si="374"/>
        <v>12.763444008163265</v>
      </c>
    </row>
    <row r="23972" spans="1:9" x14ac:dyDescent="0.35">
      <c r="A23972">
        <v>23971</v>
      </c>
      <c r="B23972" t="s">
        <v>1361</v>
      </c>
      <c r="C23972">
        <v>550008</v>
      </c>
      <c r="D23972">
        <v>35631</v>
      </c>
      <c r="E23972">
        <v>50</v>
      </c>
      <c r="F23972">
        <v>2.0019183250000001</v>
      </c>
      <c r="G23972">
        <v>379.1295432</v>
      </c>
      <c r="H23972" s="1">
        <v>45266.258333333331</v>
      </c>
      <c r="I23972">
        <f t="shared" ref="I23972:I24035" si="375">G23972/E23972</f>
        <v>7.5825908640000002</v>
      </c>
    </row>
    <row r="23973" spans="1:9" x14ac:dyDescent="0.35">
      <c r="A23973">
        <v>23972</v>
      </c>
      <c r="B23973" t="s">
        <v>1361</v>
      </c>
      <c r="C23973">
        <v>550008</v>
      </c>
      <c r="D23973">
        <v>58466</v>
      </c>
      <c r="E23973">
        <v>38</v>
      </c>
      <c r="F23973">
        <v>5.5817262779999997</v>
      </c>
      <c r="G23973">
        <v>379.1295432</v>
      </c>
      <c r="H23973" s="1">
        <v>45266.244444444441</v>
      </c>
      <c r="I23973">
        <f t="shared" si="375"/>
        <v>9.9770932421052638</v>
      </c>
    </row>
    <row r="23974" spans="1:9" x14ac:dyDescent="0.35">
      <c r="A23974">
        <v>23973</v>
      </c>
      <c r="B23974" t="s">
        <v>1361</v>
      </c>
      <c r="C23974">
        <v>550008</v>
      </c>
      <c r="D23974">
        <v>59981</v>
      </c>
      <c r="E23974">
        <v>34</v>
      </c>
      <c r="F23974">
        <v>2.7454072100000002</v>
      </c>
      <c r="G23974">
        <v>379.1295432</v>
      </c>
      <c r="H23974" s="1">
        <v>45236.898611111108</v>
      </c>
      <c r="I23974">
        <f t="shared" si="375"/>
        <v>11.15086891764706</v>
      </c>
    </row>
    <row r="23975" spans="1:9" x14ac:dyDescent="0.35">
      <c r="A23975">
        <v>23974</v>
      </c>
      <c r="B23975" t="s">
        <v>1361</v>
      </c>
      <c r="C23975">
        <v>550008</v>
      </c>
      <c r="D23975">
        <v>87022</v>
      </c>
      <c r="E23975">
        <v>33</v>
      </c>
      <c r="F23975">
        <v>7.3260901340000002</v>
      </c>
      <c r="G23975">
        <v>379.1295432</v>
      </c>
      <c r="H23975" s="1">
        <v>45266.277777777781</v>
      </c>
      <c r="I23975">
        <f t="shared" si="375"/>
        <v>11.488774036363637</v>
      </c>
    </row>
    <row r="23976" spans="1:9" x14ac:dyDescent="0.35">
      <c r="A23976">
        <v>23975</v>
      </c>
      <c r="B23976" t="s">
        <v>1361</v>
      </c>
      <c r="C23976">
        <v>550008</v>
      </c>
      <c r="D23976">
        <v>36813</v>
      </c>
      <c r="E23976">
        <v>40</v>
      </c>
      <c r="F23976">
        <v>4.1674138359999997</v>
      </c>
      <c r="G23976">
        <v>379.1295432</v>
      </c>
      <c r="H23976" s="1">
        <v>45266.590277777781</v>
      </c>
      <c r="I23976">
        <f t="shared" si="375"/>
        <v>9.4782385799999993</v>
      </c>
    </row>
    <row r="23977" spans="1:9" x14ac:dyDescent="0.35">
      <c r="A23977">
        <v>23976</v>
      </c>
      <c r="B23977" t="s">
        <v>1362</v>
      </c>
      <c r="C23977">
        <v>9638832</v>
      </c>
      <c r="D23977">
        <v>70501</v>
      </c>
      <c r="E23977">
        <v>16</v>
      </c>
      <c r="F23977">
        <v>1.8376878409999999</v>
      </c>
      <c r="G23977">
        <v>773.69417180000005</v>
      </c>
      <c r="H23977" s="1">
        <v>45266.158333333333</v>
      </c>
      <c r="I23977">
        <f t="shared" si="375"/>
        <v>48.355885737500003</v>
      </c>
    </row>
    <row r="23978" spans="1:9" x14ac:dyDescent="0.35">
      <c r="A23978">
        <v>23977</v>
      </c>
      <c r="B23978" t="s">
        <v>1362</v>
      </c>
      <c r="C23978">
        <v>9638832</v>
      </c>
      <c r="D23978">
        <v>94161</v>
      </c>
      <c r="E23978">
        <v>17</v>
      </c>
      <c r="F23978">
        <v>8.457400389</v>
      </c>
      <c r="G23978">
        <v>773.69417180000005</v>
      </c>
      <c r="H23978" s="1">
        <v>45236.802777777775</v>
      </c>
      <c r="I23978">
        <f t="shared" si="375"/>
        <v>45.511421870588237</v>
      </c>
    </row>
    <row r="23979" spans="1:9" x14ac:dyDescent="0.35">
      <c r="A23979">
        <v>23978</v>
      </c>
      <c r="B23979" t="s">
        <v>1362</v>
      </c>
      <c r="C23979">
        <v>9638832</v>
      </c>
      <c r="D23979">
        <v>55089</v>
      </c>
      <c r="E23979">
        <v>11</v>
      </c>
      <c r="F23979">
        <v>4.1343596419999997</v>
      </c>
      <c r="G23979">
        <v>773.69417180000005</v>
      </c>
      <c r="H23979" s="1">
        <v>45266.306944444441</v>
      </c>
      <c r="I23979">
        <f t="shared" si="375"/>
        <v>70.335833800000003</v>
      </c>
    </row>
    <row r="23980" spans="1:9" x14ac:dyDescent="0.35">
      <c r="A23980">
        <v>23979</v>
      </c>
      <c r="B23980" t="s">
        <v>1362</v>
      </c>
      <c r="C23980">
        <v>9638832</v>
      </c>
      <c r="D23980">
        <v>44813</v>
      </c>
      <c r="E23980">
        <v>43</v>
      </c>
      <c r="F23980">
        <v>4.2298106600000001</v>
      </c>
      <c r="G23980">
        <v>773.69417180000005</v>
      </c>
      <c r="H23980" s="1">
        <v>45236.833333333336</v>
      </c>
      <c r="I23980">
        <f t="shared" si="375"/>
        <v>17.992887716279071</v>
      </c>
    </row>
    <row r="23981" spans="1:9" x14ac:dyDescent="0.35">
      <c r="A23981">
        <v>23980</v>
      </c>
      <c r="B23981" t="s">
        <v>1362</v>
      </c>
      <c r="C23981">
        <v>9638832</v>
      </c>
      <c r="D23981">
        <v>70723</v>
      </c>
      <c r="E23981">
        <v>47</v>
      </c>
      <c r="F23981">
        <v>5.7900292999999996</v>
      </c>
      <c r="G23981">
        <v>773.69417180000005</v>
      </c>
      <c r="H23981" s="1">
        <v>45266.323611111111</v>
      </c>
      <c r="I23981">
        <f t="shared" si="375"/>
        <v>16.461578123404255</v>
      </c>
    </row>
    <row r="23982" spans="1:9" x14ac:dyDescent="0.35">
      <c r="A23982">
        <v>23981</v>
      </c>
      <c r="B23982" t="s">
        <v>1362</v>
      </c>
      <c r="C23982">
        <v>9638832</v>
      </c>
      <c r="D23982">
        <v>50097</v>
      </c>
      <c r="E23982">
        <v>27</v>
      </c>
      <c r="F23982">
        <v>4.8220096809999999</v>
      </c>
      <c r="G23982">
        <v>773.69417180000005</v>
      </c>
      <c r="H23982" s="1">
        <v>45266.638888888891</v>
      </c>
      <c r="I23982">
        <f t="shared" si="375"/>
        <v>28.655339696296299</v>
      </c>
    </row>
    <row r="23983" spans="1:9" x14ac:dyDescent="0.35">
      <c r="A23983">
        <v>23982</v>
      </c>
      <c r="B23983" t="s">
        <v>1362</v>
      </c>
      <c r="C23983">
        <v>9638832</v>
      </c>
      <c r="D23983">
        <v>74756</v>
      </c>
      <c r="E23983">
        <v>42</v>
      </c>
      <c r="F23983">
        <v>1.7133219479999999</v>
      </c>
      <c r="G23983">
        <v>773.69417180000005</v>
      </c>
      <c r="H23983" s="1">
        <v>45266.615972222222</v>
      </c>
      <c r="I23983">
        <f t="shared" si="375"/>
        <v>18.421289804761905</v>
      </c>
    </row>
    <row r="23984" spans="1:9" x14ac:dyDescent="0.35">
      <c r="A23984">
        <v>23983</v>
      </c>
      <c r="B23984" t="s">
        <v>1362</v>
      </c>
      <c r="C23984">
        <v>2707647</v>
      </c>
      <c r="D23984">
        <v>4783</v>
      </c>
      <c r="E23984">
        <v>23</v>
      </c>
      <c r="F23984">
        <v>8.5817706779999998</v>
      </c>
      <c r="G23984">
        <v>292.78154439999997</v>
      </c>
      <c r="H23984" s="1">
        <v>45266.087500000001</v>
      </c>
      <c r="I23984">
        <f t="shared" si="375"/>
        <v>12.729632365217389</v>
      </c>
    </row>
    <row r="23985" spans="1:9" x14ac:dyDescent="0.35">
      <c r="A23985">
        <v>23984</v>
      </c>
      <c r="B23985" t="s">
        <v>1362</v>
      </c>
      <c r="C23985">
        <v>2707647</v>
      </c>
      <c r="D23985">
        <v>64508</v>
      </c>
      <c r="E23985">
        <v>32</v>
      </c>
      <c r="F23985">
        <v>7.1926154059999998</v>
      </c>
      <c r="G23985">
        <v>292.78154439999997</v>
      </c>
      <c r="H23985" s="1">
        <v>45236.984027777777</v>
      </c>
      <c r="I23985">
        <f t="shared" si="375"/>
        <v>9.1494232624999992</v>
      </c>
    </row>
    <row r="23986" spans="1:9" x14ac:dyDescent="0.35">
      <c r="A23986">
        <v>23985</v>
      </c>
      <c r="B23986" t="s">
        <v>1362</v>
      </c>
      <c r="C23986">
        <v>2707647</v>
      </c>
      <c r="D23986">
        <v>56</v>
      </c>
      <c r="E23986">
        <v>34</v>
      </c>
      <c r="F23986">
        <v>4.1396406959999998</v>
      </c>
      <c r="G23986">
        <v>292.78154439999997</v>
      </c>
      <c r="H23986" s="1">
        <v>45266.359027777777</v>
      </c>
      <c r="I23986">
        <f t="shared" si="375"/>
        <v>8.6112218941176462</v>
      </c>
    </row>
    <row r="23987" spans="1:9" x14ac:dyDescent="0.35">
      <c r="A23987">
        <v>23986</v>
      </c>
      <c r="B23987" t="s">
        <v>1362</v>
      </c>
      <c r="C23987">
        <v>2707647</v>
      </c>
      <c r="D23987">
        <v>18422</v>
      </c>
      <c r="E23987">
        <v>29</v>
      </c>
      <c r="F23987">
        <v>4.4854966469999997</v>
      </c>
      <c r="G23987">
        <v>292.78154439999997</v>
      </c>
      <c r="H23987" s="1">
        <v>45266.324999999997</v>
      </c>
      <c r="I23987">
        <f t="shared" si="375"/>
        <v>10.09591532413793</v>
      </c>
    </row>
    <row r="23988" spans="1:9" x14ac:dyDescent="0.35">
      <c r="A23988">
        <v>23987</v>
      </c>
      <c r="B23988" t="s">
        <v>1362</v>
      </c>
      <c r="C23988">
        <v>2707647</v>
      </c>
      <c r="D23988">
        <v>60864</v>
      </c>
      <c r="E23988">
        <v>31</v>
      </c>
      <c r="F23988">
        <v>7.148791449</v>
      </c>
      <c r="G23988">
        <v>292.78154439999997</v>
      </c>
      <c r="H23988" s="1">
        <v>45236.854861111111</v>
      </c>
      <c r="I23988">
        <f t="shared" si="375"/>
        <v>9.4445659483870958</v>
      </c>
    </row>
    <row r="23989" spans="1:9" x14ac:dyDescent="0.35">
      <c r="A23989">
        <v>23988</v>
      </c>
      <c r="B23989" t="s">
        <v>1362</v>
      </c>
      <c r="C23989">
        <v>2707647</v>
      </c>
      <c r="D23989">
        <v>43825</v>
      </c>
      <c r="E23989">
        <v>14</v>
      </c>
      <c r="F23989">
        <v>5.2264168279999996</v>
      </c>
      <c r="G23989">
        <v>292.78154439999997</v>
      </c>
      <c r="H23989" s="1">
        <v>45266.568055555559</v>
      </c>
      <c r="I23989">
        <f t="shared" si="375"/>
        <v>20.912967457142855</v>
      </c>
    </row>
    <row r="23990" spans="1:9" x14ac:dyDescent="0.35">
      <c r="A23990">
        <v>23989</v>
      </c>
      <c r="B23990" t="s">
        <v>1362</v>
      </c>
      <c r="C23990">
        <v>2707647</v>
      </c>
      <c r="D23990">
        <v>19826</v>
      </c>
      <c r="E23990">
        <v>23</v>
      </c>
      <c r="F23990">
        <v>3.3154977570000002</v>
      </c>
      <c r="G23990">
        <v>292.78154439999997</v>
      </c>
      <c r="H23990" s="1">
        <v>45266.143055555556</v>
      </c>
      <c r="I23990">
        <f t="shared" si="375"/>
        <v>12.729632365217389</v>
      </c>
    </row>
    <row r="23991" spans="1:9" x14ac:dyDescent="0.35">
      <c r="A23991">
        <v>23990</v>
      </c>
      <c r="B23991" t="s">
        <v>1362</v>
      </c>
      <c r="C23991">
        <v>2707647</v>
      </c>
      <c r="D23991">
        <v>19008</v>
      </c>
      <c r="E23991">
        <v>41</v>
      </c>
      <c r="F23991">
        <v>4.2362631390000001</v>
      </c>
      <c r="G23991">
        <v>292.78154439999997</v>
      </c>
      <c r="H23991" s="1">
        <v>45266.405555555553</v>
      </c>
      <c r="I23991">
        <f t="shared" si="375"/>
        <v>7.1410132780487796</v>
      </c>
    </row>
    <row r="23992" spans="1:9" x14ac:dyDescent="0.35">
      <c r="A23992">
        <v>23991</v>
      </c>
      <c r="B23992" t="s">
        <v>1362</v>
      </c>
      <c r="C23992">
        <v>2707647</v>
      </c>
      <c r="D23992">
        <v>52401</v>
      </c>
      <c r="E23992">
        <v>26</v>
      </c>
      <c r="F23992">
        <v>8.8231189529999998</v>
      </c>
      <c r="G23992">
        <v>292.78154439999997</v>
      </c>
      <c r="H23992" s="1">
        <v>45266.518055555556</v>
      </c>
      <c r="I23992">
        <f t="shared" si="375"/>
        <v>11.260828630769229</v>
      </c>
    </row>
    <row r="23993" spans="1:9" x14ac:dyDescent="0.35">
      <c r="A23993">
        <v>23992</v>
      </c>
      <c r="B23993" t="s">
        <v>1362</v>
      </c>
      <c r="C23993">
        <v>2707647</v>
      </c>
      <c r="D23993">
        <v>3316</v>
      </c>
      <c r="E23993">
        <v>18</v>
      </c>
      <c r="F23993">
        <v>5.2210745550000004</v>
      </c>
      <c r="G23993">
        <v>292.78154439999997</v>
      </c>
      <c r="H23993" s="1">
        <v>45266.48333333333</v>
      </c>
      <c r="I23993">
        <f t="shared" si="375"/>
        <v>16.265641355555555</v>
      </c>
    </row>
    <row r="23994" spans="1:9" x14ac:dyDescent="0.35">
      <c r="A23994">
        <v>23993</v>
      </c>
      <c r="B23994" t="s">
        <v>1362</v>
      </c>
      <c r="C23994">
        <v>1858155</v>
      </c>
      <c r="D23994">
        <v>50213</v>
      </c>
      <c r="E23994">
        <v>34</v>
      </c>
      <c r="F23994">
        <v>7.2871464789999996</v>
      </c>
      <c r="G23994">
        <v>377.28741000000002</v>
      </c>
      <c r="H23994" s="1">
        <v>45266.267361111109</v>
      </c>
      <c r="I23994">
        <f t="shared" si="375"/>
        <v>11.096688529411765</v>
      </c>
    </row>
    <row r="23995" spans="1:9" x14ac:dyDescent="0.35">
      <c r="A23995">
        <v>23994</v>
      </c>
      <c r="B23995" t="s">
        <v>1362</v>
      </c>
      <c r="C23995">
        <v>1858155</v>
      </c>
      <c r="D23995">
        <v>97363</v>
      </c>
      <c r="E23995">
        <v>38</v>
      </c>
      <c r="F23995">
        <v>2.0107938949999999</v>
      </c>
      <c r="G23995">
        <v>377.28741000000002</v>
      </c>
      <c r="H23995" s="1">
        <v>45266.190972222219</v>
      </c>
      <c r="I23995">
        <f t="shared" si="375"/>
        <v>9.928616052631579</v>
      </c>
    </row>
    <row r="23996" spans="1:9" x14ac:dyDescent="0.35">
      <c r="A23996">
        <v>23995</v>
      </c>
      <c r="B23996" t="s">
        <v>1362</v>
      </c>
      <c r="C23996">
        <v>1858155</v>
      </c>
      <c r="D23996">
        <v>43989</v>
      </c>
      <c r="E23996">
        <v>22</v>
      </c>
      <c r="F23996">
        <v>7.8324800669999997</v>
      </c>
      <c r="G23996">
        <v>377.28741000000002</v>
      </c>
      <c r="H23996" s="1">
        <v>45266.252083333333</v>
      </c>
      <c r="I23996">
        <f t="shared" si="375"/>
        <v>17.149427727272727</v>
      </c>
    </row>
    <row r="23997" spans="1:9" x14ac:dyDescent="0.35">
      <c r="A23997">
        <v>23996</v>
      </c>
      <c r="B23997" t="s">
        <v>1362</v>
      </c>
      <c r="C23997">
        <v>1858155</v>
      </c>
      <c r="D23997">
        <v>50966</v>
      </c>
      <c r="E23997">
        <v>18</v>
      </c>
      <c r="F23997">
        <v>9.2847132479999992</v>
      </c>
      <c r="G23997">
        <v>377.28741000000002</v>
      </c>
      <c r="H23997" s="1">
        <v>45266.541666666664</v>
      </c>
      <c r="I23997">
        <f t="shared" si="375"/>
        <v>20.960411666666669</v>
      </c>
    </row>
    <row r="23998" spans="1:9" x14ac:dyDescent="0.35">
      <c r="A23998">
        <v>23997</v>
      </c>
      <c r="B23998" t="s">
        <v>1362</v>
      </c>
      <c r="C23998">
        <v>1858155</v>
      </c>
      <c r="D23998">
        <v>6582</v>
      </c>
      <c r="E23998">
        <v>31</v>
      </c>
      <c r="F23998">
        <v>3.0014101819999999</v>
      </c>
      <c r="G23998">
        <v>377.28741000000002</v>
      </c>
      <c r="H23998" s="1">
        <v>45236.751388888886</v>
      </c>
      <c r="I23998">
        <f t="shared" si="375"/>
        <v>12.170561612903226</v>
      </c>
    </row>
    <row r="23999" spans="1:9" x14ac:dyDescent="0.35">
      <c r="A23999">
        <v>23998</v>
      </c>
      <c r="B23999" t="s">
        <v>1362</v>
      </c>
      <c r="C23999">
        <v>1858155</v>
      </c>
      <c r="D23999">
        <v>78186</v>
      </c>
      <c r="E23999">
        <v>30</v>
      </c>
      <c r="F23999">
        <v>4.1877812719999996</v>
      </c>
      <c r="G23999">
        <v>377.28741000000002</v>
      </c>
      <c r="H23999" s="1">
        <v>45266.413194444445</v>
      </c>
      <c r="I23999">
        <f t="shared" si="375"/>
        <v>12.576247</v>
      </c>
    </row>
    <row r="24000" spans="1:9" x14ac:dyDescent="0.35">
      <c r="A24000">
        <v>23999</v>
      </c>
      <c r="B24000" t="s">
        <v>1362</v>
      </c>
      <c r="C24000">
        <v>1858155</v>
      </c>
      <c r="D24000">
        <v>68644</v>
      </c>
      <c r="E24000">
        <v>18</v>
      </c>
      <c r="F24000">
        <v>7.3723128779999998</v>
      </c>
      <c r="G24000">
        <v>377.28741000000002</v>
      </c>
      <c r="H24000" s="1">
        <v>45266.163888888892</v>
      </c>
      <c r="I24000">
        <f t="shared" si="375"/>
        <v>20.960411666666669</v>
      </c>
    </row>
    <row r="24001" spans="1:9" x14ac:dyDescent="0.35">
      <c r="A24001">
        <v>24000</v>
      </c>
      <c r="B24001" t="s">
        <v>1362</v>
      </c>
      <c r="C24001">
        <v>1858155</v>
      </c>
      <c r="D24001">
        <v>77897</v>
      </c>
      <c r="E24001">
        <v>41</v>
      </c>
      <c r="F24001">
        <v>6.0921662789999997</v>
      </c>
      <c r="G24001">
        <v>377.28741000000002</v>
      </c>
      <c r="H24001" s="1">
        <v>45266.319444444445</v>
      </c>
      <c r="I24001">
        <f t="shared" si="375"/>
        <v>9.2021319512195134</v>
      </c>
    </row>
    <row r="24002" spans="1:9" x14ac:dyDescent="0.35">
      <c r="A24002">
        <v>24001</v>
      </c>
      <c r="B24002" t="s">
        <v>1362</v>
      </c>
      <c r="C24002">
        <v>1858155</v>
      </c>
      <c r="D24002">
        <v>43005</v>
      </c>
      <c r="E24002">
        <v>33</v>
      </c>
      <c r="F24002">
        <v>9.5528830290000002</v>
      </c>
      <c r="G24002">
        <v>377.28741000000002</v>
      </c>
      <c r="H24002" s="1">
        <v>45266.400694444441</v>
      </c>
      <c r="I24002">
        <f t="shared" si="375"/>
        <v>11.432951818181818</v>
      </c>
    </row>
    <row r="24003" spans="1:9" x14ac:dyDescent="0.35">
      <c r="A24003">
        <v>24002</v>
      </c>
      <c r="B24003" t="s">
        <v>1362</v>
      </c>
      <c r="C24003">
        <v>1858155</v>
      </c>
      <c r="D24003">
        <v>31040</v>
      </c>
      <c r="E24003">
        <v>20</v>
      </c>
      <c r="F24003">
        <v>6.4999648519999997</v>
      </c>
      <c r="G24003">
        <v>377.28741000000002</v>
      </c>
      <c r="H24003" s="1">
        <v>45236.895833333336</v>
      </c>
      <c r="I24003">
        <f t="shared" si="375"/>
        <v>18.8643705</v>
      </c>
    </row>
    <row r="24004" spans="1:9" x14ac:dyDescent="0.35">
      <c r="A24004">
        <v>24003</v>
      </c>
      <c r="B24004" t="s">
        <v>1362</v>
      </c>
      <c r="C24004">
        <v>4646670</v>
      </c>
      <c r="D24004">
        <v>31828</v>
      </c>
      <c r="E24004">
        <v>18</v>
      </c>
      <c r="F24004">
        <v>3.9237331879999999</v>
      </c>
      <c r="G24004">
        <v>868.35930050000002</v>
      </c>
      <c r="H24004" s="1">
        <v>45236.98333333333</v>
      </c>
      <c r="I24004">
        <f t="shared" si="375"/>
        <v>48.24218336111111</v>
      </c>
    </row>
    <row r="24005" spans="1:9" x14ac:dyDescent="0.35">
      <c r="A24005">
        <v>24004</v>
      </c>
      <c r="B24005" t="s">
        <v>1362</v>
      </c>
      <c r="C24005">
        <v>4646670</v>
      </c>
      <c r="D24005">
        <v>2200</v>
      </c>
      <c r="E24005">
        <v>26</v>
      </c>
      <c r="F24005">
        <v>7.856962996</v>
      </c>
      <c r="G24005">
        <v>868.35930050000002</v>
      </c>
      <c r="H24005" s="1">
        <v>45236.70208333333</v>
      </c>
      <c r="I24005">
        <f t="shared" si="375"/>
        <v>33.398434634615384</v>
      </c>
    </row>
    <row r="24006" spans="1:9" x14ac:dyDescent="0.35">
      <c r="A24006">
        <v>24005</v>
      </c>
      <c r="B24006" t="s">
        <v>1362</v>
      </c>
      <c r="C24006">
        <v>8082529</v>
      </c>
      <c r="D24006">
        <v>90616</v>
      </c>
      <c r="E24006">
        <v>43</v>
      </c>
      <c r="F24006">
        <v>2.8276360540000001</v>
      </c>
      <c r="G24006">
        <v>607.01610719999996</v>
      </c>
      <c r="H24006" s="1">
        <v>45236.697916666664</v>
      </c>
      <c r="I24006">
        <f t="shared" si="375"/>
        <v>14.116653655813952</v>
      </c>
    </row>
    <row r="24007" spans="1:9" x14ac:dyDescent="0.35">
      <c r="A24007">
        <v>24006</v>
      </c>
      <c r="B24007" t="s">
        <v>1362</v>
      </c>
      <c r="C24007">
        <v>8082529</v>
      </c>
      <c r="D24007">
        <v>88092</v>
      </c>
      <c r="E24007">
        <v>30</v>
      </c>
      <c r="F24007">
        <v>7.7595113229999999</v>
      </c>
      <c r="G24007">
        <v>607.01610719999996</v>
      </c>
      <c r="H24007" s="1">
        <v>45266.574305555558</v>
      </c>
      <c r="I24007">
        <f t="shared" si="375"/>
        <v>20.233870239999998</v>
      </c>
    </row>
    <row r="24008" spans="1:9" x14ac:dyDescent="0.35">
      <c r="A24008">
        <v>24007</v>
      </c>
      <c r="B24008" t="s">
        <v>1362</v>
      </c>
      <c r="C24008">
        <v>8082529</v>
      </c>
      <c r="D24008">
        <v>77219</v>
      </c>
      <c r="E24008">
        <v>49</v>
      </c>
      <c r="F24008">
        <v>8.5402362089999997</v>
      </c>
      <c r="G24008">
        <v>607.01610719999996</v>
      </c>
      <c r="H24008" s="1">
        <v>45266.258333333331</v>
      </c>
      <c r="I24008">
        <f t="shared" si="375"/>
        <v>12.388083820408163</v>
      </c>
    </row>
    <row r="24009" spans="1:9" x14ac:dyDescent="0.35">
      <c r="A24009">
        <v>24008</v>
      </c>
      <c r="B24009" t="s">
        <v>1363</v>
      </c>
      <c r="C24009">
        <v>9457489</v>
      </c>
      <c r="D24009">
        <v>45492</v>
      </c>
      <c r="E24009">
        <v>14</v>
      </c>
      <c r="F24009">
        <v>9.2641873710000002</v>
      </c>
      <c r="G24009">
        <v>303.77757170000001</v>
      </c>
      <c r="H24009" s="1">
        <v>45266.084027777775</v>
      </c>
      <c r="I24009">
        <f t="shared" si="375"/>
        <v>21.698397978571428</v>
      </c>
    </row>
    <row r="24010" spans="1:9" x14ac:dyDescent="0.35">
      <c r="A24010">
        <v>24009</v>
      </c>
      <c r="B24010" t="s">
        <v>1363</v>
      </c>
      <c r="C24010">
        <v>9457489</v>
      </c>
      <c r="D24010">
        <v>87335</v>
      </c>
      <c r="E24010">
        <v>21</v>
      </c>
      <c r="F24010">
        <v>7.3662326169999996</v>
      </c>
      <c r="G24010">
        <v>303.77757170000001</v>
      </c>
      <c r="H24010" s="1">
        <v>45266.640972222223</v>
      </c>
      <c r="I24010">
        <f t="shared" si="375"/>
        <v>14.465598652380953</v>
      </c>
    </row>
    <row r="24011" spans="1:9" x14ac:dyDescent="0.35">
      <c r="A24011">
        <v>24010</v>
      </c>
      <c r="B24011" t="s">
        <v>1363</v>
      </c>
      <c r="C24011">
        <v>1364647</v>
      </c>
      <c r="D24011">
        <v>3305</v>
      </c>
      <c r="E24011">
        <v>37</v>
      </c>
      <c r="F24011">
        <v>3.3935858670000001</v>
      </c>
      <c r="G24011">
        <v>382.17409520000001</v>
      </c>
      <c r="H24011" s="1">
        <v>45266.194444444445</v>
      </c>
      <c r="I24011">
        <f t="shared" si="375"/>
        <v>10.3290296</v>
      </c>
    </row>
    <row r="24012" spans="1:9" x14ac:dyDescent="0.35">
      <c r="A24012">
        <v>24011</v>
      </c>
      <c r="B24012" t="s">
        <v>1363</v>
      </c>
      <c r="C24012">
        <v>1364647</v>
      </c>
      <c r="D24012">
        <v>55829</v>
      </c>
      <c r="E24012">
        <v>11</v>
      </c>
      <c r="F24012">
        <v>8.3784006580000003</v>
      </c>
      <c r="G24012">
        <v>382.17409520000001</v>
      </c>
      <c r="H24012" s="1">
        <v>45236.683333333334</v>
      </c>
      <c r="I24012">
        <f t="shared" si="375"/>
        <v>34.743099563636363</v>
      </c>
    </row>
    <row r="24013" spans="1:9" x14ac:dyDescent="0.35">
      <c r="A24013">
        <v>24012</v>
      </c>
      <c r="B24013" t="s">
        <v>1363</v>
      </c>
      <c r="C24013">
        <v>1364647</v>
      </c>
      <c r="D24013">
        <v>65374</v>
      </c>
      <c r="E24013">
        <v>49</v>
      </c>
      <c r="F24013">
        <v>4.0165726920000004</v>
      </c>
      <c r="G24013">
        <v>382.17409520000001</v>
      </c>
      <c r="H24013" s="1">
        <v>45266.183333333334</v>
      </c>
      <c r="I24013">
        <f t="shared" si="375"/>
        <v>7.7994713306122447</v>
      </c>
    </row>
    <row r="24014" spans="1:9" x14ac:dyDescent="0.35">
      <c r="A24014">
        <v>24013</v>
      </c>
      <c r="B24014" t="s">
        <v>1363</v>
      </c>
      <c r="C24014">
        <v>1364647</v>
      </c>
      <c r="D24014">
        <v>19419</v>
      </c>
      <c r="E24014">
        <v>40</v>
      </c>
      <c r="F24014">
        <v>7.6045160169999999</v>
      </c>
      <c r="G24014">
        <v>382.17409520000001</v>
      </c>
      <c r="H24014" s="1">
        <v>45236.729861111111</v>
      </c>
      <c r="I24014">
        <f t="shared" si="375"/>
        <v>9.554352380000001</v>
      </c>
    </row>
    <row r="24015" spans="1:9" x14ac:dyDescent="0.35">
      <c r="A24015">
        <v>24014</v>
      </c>
      <c r="B24015" t="s">
        <v>1363</v>
      </c>
      <c r="C24015">
        <v>1364647</v>
      </c>
      <c r="D24015">
        <v>74376</v>
      </c>
      <c r="E24015">
        <v>43</v>
      </c>
      <c r="F24015">
        <v>7.1343779100000004</v>
      </c>
      <c r="G24015">
        <v>382.17409520000001</v>
      </c>
      <c r="H24015" s="1">
        <v>45266.066666666666</v>
      </c>
      <c r="I24015">
        <f t="shared" si="375"/>
        <v>8.887769655813953</v>
      </c>
    </row>
    <row r="24016" spans="1:9" x14ac:dyDescent="0.35">
      <c r="A24016">
        <v>24015</v>
      </c>
      <c r="B24016" t="s">
        <v>1363</v>
      </c>
      <c r="C24016">
        <v>1364647</v>
      </c>
      <c r="D24016">
        <v>67950</v>
      </c>
      <c r="E24016">
        <v>16</v>
      </c>
      <c r="F24016">
        <v>2.0680104720000001</v>
      </c>
      <c r="G24016">
        <v>382.17409520000001</v>
      </c>
      <c r="H24016" s="1">
        <v>45236.647916666669</v>
      </c>
      <c r="I24016">
        <f t="shared" si="375"/>
        <v>23.885880950000001</v>
      </c>
    </row>
    <row r="24017" spans="1:9" x14ac:dyDescent="0.35">
      <c r="A24017">
        <v>24016</v>
      </c>
      <c r="B24017" t="s">
        <v>1363</v>
      </c>
      <c r="C24017">
        <v>1364647</v>
      </c>
      <c r="D24017">
        <v>61546</v>
      </c>
      <c r="E24017">
        <v>14</v>
      </c>
      <c r="F24017">
        <v>6.6839414550000003</v>
      </c>
      <c r="G24017">
        <v>382.17409520000001</v>
      </c>
      <c r="H24017" s="1">
        <v>45236.652083333334</v>
      </c>
      <c r="I24017">
        <f t="shared" si="375"/>
        <v>27.298149657142858</v>
      </c>
    </row>
    <row r="24018" spans="1:9" x14ac:dyDescent="0.35">
      <c r="A24018">
        <v>24017</v>
      </c>
      <c r="B24018" t="s">
        <v>1363</v>
      </c>
      <c r="C24018">
        <v>1364647</v>
      </c>
      <c r="D24018">
        <v>61976</v>
      </c>
      <c r="E24018">
        <v>41</v>
      </c>
      <c r="F24018">
        <v>6.3145601689999999</v>
      </c>
      <c r="G24018">
        <v>382.17409520000001</v>
      </c>
      <c r="H24018" s="1">
        <v>45236.696527777778</v>
      </c>
      <c r="I24018">
        <f t="shared" si="375"/>
        <v>9.321319395121952</v>
      </c>
    </row>
    <row r="24019" spans="1:9" x14ac:dyDescent="0.35">
      <c r="A24019">
        <v>24018</v>
      </c>
      <c r="B24019" t="s">
        <v>1363</v>
      </c>
      <c r="C24019">
        <v>1364647</v>
      </c>
      <c r="D24019">
        <v>92139</v>
      </c>
      <c r="E24019">
        <v>12</v>
      </c>
      <c r="F24019">
        <v>5.168617598</v>
      </c>
      <c r="G24019">
        <v>382.17409520000001</v>
      </c>
      <c r="H24019" s="1">
        <v>45236.943055555559</v>
      </c>
      <c r="I24019">
        <f t="shared" si="375"/>
        <v>31.847841266666666</v>
      </c>
    </row>
    <row r="24020" spans="1:9" x14ac:dyDescent="0.35">
      <c r="A24020">
        <v>24019</v>
      </c>
      <c r="B24020" t="s">
        <v>1363</v>
      </c>
      <c r="C24020">
        <v>984209</v>
      </c>
      <c r="D24020">
        <v>33567</v>
      </c>
      <c r="E24020">
        <v>29</v>
      </c>
      <c r="F24020">
        <v>2.5372757429999999</v>
      </c>
      <c r="G24020">
        <v>534.20852979999995</v>
      </c>
      <c r="H24020" s="1">
        <v>45236.673611111109</v>
      </c>
      <c r="I24020">
        <f t="shared" si="375"/>
        <v>18.420983786206897</v>
      </c>
    </row>
    <row r="24021" spans="1:9" x14ac:dyDescent="0.35">
      <c r="A24021">
        <v>24020</v>
      </c>
      <c r="B24021" t="s">
        <v>1363</v>
      </c>
      <c r="C24021">
        <v>984209</v>
      </c>
      <c r="D24021">
        <v>84170</v>
      </c>
      <c r="E24021">
        <v>47</v>
      </c>
      <c r="F24021">
        <v>6.533068332</v>
      </c>
      <c r="G24021">
        <v>534.20852979999995</v>
      </c>
      <c r="H24021" s="1">
        <v>45236.715277777781</v>
      </c>
      <c r="I24021">
        <f t="shared" si="375"/>
        <v>11.366138931914893</v>
      </c>
    </row>
    <row r="24022" spans="1:9" x14ac:dyDescent="0.35">
      <c r="A24022">
        <v>24021</v>
      </c>
      <c r="B24022" t="s">
        <v>1363</v>
      </c>
      <c r="C24022">
        <v>984209</v>
      </c>
      <c r="D24022">
        <v>54005</v>
      </c>
      <c r="E24022">
        <v>14</v>
      </c>
      <c r="F24022">
        <v>7.11720883</v>
      </c>
      <c r="G24022">
        <v>534.20852979999995</v>
      </c>
      <c r="H24022" s="1">
        <v>45266.179166666669</v>
      </c>
      <c r="I24022">
        <f t="shared" si="375"/>
        <v>38.157752128571424</v>
      </c>
    </row>
    <row r="24023" spans="1:9" x14ac:dyDescent="0.35">
      <c r="A24023">
        <v>24022</v>
      </c>
      <c r="B24023" t="s">
        <v>1363</v>
      </c>
      <c r="C24023">
        <v>984209</v>
      </c>
      <c r="D24023">
        <v>51207</v>
      </c>
      <c r="E24023">
        <v>14</v>
      </c>
      <c r="F24023">
        <v>2.871712101</v>
      </c>
      <c r="G24023">
        <v>534.20852979999995</v>
      </c>
      <c r="H24023" s="1">
        <v>45266.474305555559</v>
      </c>
      <c r="I24023">
        <f t="shared" si="375"/>
        <v>38.157752128571424</v>
      </c>
    </row>
    <row r="24024" spans="1:9" x14ac:dyDescent="0.35">
      <c r="A24024">
        <v>24023</v>
      </c>
      <c r="B24024" t="s">
        <v>1363</v>
      </c>
      <c r="C24024">
        <v>984209</v>
      </c>
      <c r="D24024">
        <v>52703</v>
      </c>
      <c r="E24024">
        <v>16</v>
      </c>
      <c r="F24024">
        <v>6.6554519340000002</v>
      </c>
      <c r="G24024">
        <v>534.20852979999995</v>
      </c>
      <c r="H24024" s="1">
        <v>45236.784722222219</v>
      </c>
      <c r="I24024">
        <f t="shared" si="375"/>
        <v>33.388033112499997</v>
      </c>
    </row>
    <row r="24025" spans="1:9" x14ac:dyDescent="0.35">
      <c r="A24025">
        <v>24024</v>
      </c>
      <c r="B24025" t="s">
        <v>1363</v>
      </c>
      <c r="C24025">
        <v>984209</v>
      </c>
      <c r="D24025">
        <v>65265</v>
      </c>
      <c r="E24025">
        <v>13</v>
      </c>
      <c r="F24025">
        <v>9.9482455569999999</v>
      </c>
      <c r="G24025">
        <v>534.20852979999995</v>
      </c>
      <c r="H24025" s="1">
        <v>45266.588888888888</v>
      </c>
      <c r="I24025">
        <f t="shared" si="375"/>
        <v>41.092963830769229</v>
      </c>
    </row>
    <row r="24026" spans="1:9" x14ac:dyDescent="0.35">
      <c r="A24026">
        <v>24025</v>
      </c>
      <c r="B24026" t="s">
        <v>1363</v>
      </c>
      <c r="C24026">
        <v>625436</v>
      </c>
      <c r="D24026">
        <v>28555</v>
      </c>
      <c r="E24026">
        <v>10</v>
      </c>
      <c r="F24026">
        <v>6.2385581459999999</v>
      </c>
      <c r="G24026">
        <v>288.68228329999999</v>
      </c>
      <c r="H24026" s="1">
        <v>45266.107638888891</v>
      </c>
      <c r="I24026">
        <f t="shared" si="375"/>
        <v>28.868228330000001</v>
      </c>
    </row>
    <row r="24027" spans="1:9" x14ac:dyDescent="0.35">
      <c r="A24027">
        <v>24026</v>
      </c>
      <c r="B24027" t="s">
        <v>1363</v>
      </c>
      <c r="C24027">
        <v>625436</v>
      </c>
      <c r="D24027">
        <v>63921</v>
      </c>
      <c r="E24027">
        <v>25</v>
      </c>
      <c r="F24027">
        <v>1.9015523329999999</v>
      </c>
      <c r="G24027">
        <v>288.68228329999999</v>
      </c>
      <c r="H24027" s="1">
        <v>45266.495833333334</v>
      </c>
      <c r="I24027">
        <f t="shared" si="375"/>
        <v>11.547291332</v>
      </c>
    </row>
    <row r="24028" spans="1:9" x14ac:dyDescent="0.35">
      <c r="A24028">
        <v>24027</v>
      </c>
      <c r="B24028" t="s">
        <v>1363</v>
      </c>
      <c r="C24028">
        <v>625436</v>
      </c>
      <c r="D24028">
        <v>75193</v>
      </c>
      <c r="E24028">
        <v>16</v>
      </c>
      <c r="F24028">
        <v>9.0548111920000007</v>
      </c>
      <c r="G24028">
        <v>288.68228329999999</v>
      </c>
      <c r="H24028" s="1">
        <v>45236.998611111114</v>
      </c>
      <c r="I24028">
        <f t="shared" si="375"/>
        <v>18.04264270625</v>
      </c>
    </row>
    <row r="24029" spans="1:9" x14ac:dyDescent="0.35">
      <c r="A24029">
        <v>24028</v>
      </c>
      <c r="B24029" t="s">
        <v>1363</v>
      </c>
      <c r="C24029">
        <v>625436</v>
      </c>
      <c r="D24029">
        <v>62165</v>
      </c>
      <c r="E24029">
        <v>36</v>
      </c>
      <c r="F24029">
        <v>1.711590961</v>
      </c>
      <c r="G24029">
        <v>288.68228329999999</v>
      </c>
      <c r="H24029" s="1">
        <v>45236.708333333336</v>
      </c>
      <c r="I24029">
        <f t="shared" si="375"/>
        <v>8.0189523138888887</v>
      </c>
    </row>
    <row r="24030" spans="1:9" x14ac:dyDescent="0.35">
      <c r="A24030">
        <v>24029</v>
      </c>
      <c r="B24030" t="s">
        <v>1364</v>
      </c>
      <c r="C24030">
        <v>8183895</v>
      </c>
      <c r="D24030">
        <v>32192</v>
      </c>
      <c r="E24030">
        <v>44</v>
      </c>
      <c r="F24030">
        <v>1.5178661959999999</v>
      </c>
      <c r="G24030">
        <v>449.33950950000002</v>
      </c>
      <c r="H24030" s="1">
        <v>45236.678472222222</v>
      </c>
      <c r="I24030">
        <f t="shared" si="375"/>
        <v>10.212261579545455</v>
      </c>
    </row>
    <row r="24031" spans="1:9" x14ac:dyDescent="0.35">
      <c r="A24031">
        <v>24030</v>
      </c>
      <c r="B24031" t="s">
        <v>1364</v>
      </c>
      <c r="C24031">
        <v>8183895</v>
      </c>
      <c r="D24031">
        <v>41140</v>
      </c>
      <c r="E24031">
        <v>21</v>
      </c>
      <c r="F24031">
        <v>9.3148167359999992</v>
      </c>
      <c r="G24031">
        <v>449.33950950000002</v>
      </c>
      <c r="H24031" s="1">
        <v>45266.291666666664</v>
      </c>
      <c r="I24031">
        <f t="shared" si="375"/>
        <v>21.397119500000002</v>
      </c>
    </row>
    <row r="24032" spans="1:9" x14ac:dyDescent="0.35">
      <c r="A24032">
        <v>24031</v>
      </c>
      <c r="B24032" t="s">
        <v>1364</v>
      </c>
      <c r="C24032">
        <v>8183895</v>
      </c>
      <c r="D24032">
        <v>41466</v>
      </c>
      <c r="E24032">
        <v>45</v>
      </c>
      <c r="F24032">
        <v>3.3130471479999999</v>
      </c>
      <c r="G24032">
        <v>449.33950950000002</v>
      </c>
      <c r="H24032" s="1">
        <v>45266.525000000001</v>
      </c>
      <c r="I24032">
        <f t="shared" si="375"/>
        <v>9.9853224333333337</v>
      </c>
    </row>
    <row r="24033" spans="1:9" x14ac:dyDescent="0.35">
      <c r="A24033">
        <v>24032</v>
      </c>
      <c r="B24033" t="s">
        <v>1364</v>
      </c>
      <c r="C24033">
        <v>8183895</v>
      </c>
      <c r="D24033">
        <v>30725</v>
      </c>
      <c r="E24033">
        <v>31</v>
      </c>
      <c r="F24033">
        <v>2.329288553</v>
      </c>
      <c r="G24033">
        <v>449.33950950000002</v>
      </c>
      <c r="H24033" s="1">
        <v>45266.236805555556</v>
      </c>
      <c r="I24033">
        <f t="shared" si="375"/>
        <v>14.494822887096776</v>
      </c>
    </row>
    <row r="24034" spans="1:9" x14ac:dyDescent="0.35">
      <c r="A24034">
        <v>24033</v>
      </c>
      <c r="B24034" t="s">
        <v>1364</v>
      </c>
      <c r="C24034">
        <v>8183895</v>
      </c>
      <c r="D24034">
        <v>38252</v>
      </c>
      <c r="E24034">
        <v>12</v>
      </c>
      <c r="F24034">
        <v>3.6455220659999998</v>
      </c>
      <c r="G24034">
        <v>449.33950950000002</v>
      </c>
      <c r="H24034" s="1">
        <v>45236.843055555553</v>
      </c>
      <c r="I24034">
        <f t="shared" si="375"/>
        <v>37.444959125000004</v>
      </c>
    </row>
    <row r="24035" spans="1:9" x14ac:dyDescent="0.35">
      <c r="A24035">
        <v>24034</v>
      </c>
      <c r="B24035" t="s">
        <v>1364</v>
      </c>
      <c r="C24035">
        <v>2003644</v>
      </c>
      <c r="D24035">
        <v>54274</v>
      </c>
      <c r="E24035">
        <v>21</v>
      </c>
      <c r="F24035">
        <v>1.404594873</v>
      </c>
      <c r="G24035">
        <v>296.28511850000001</v>
      </c>
      <c r="H24035" s="1">
        <v>45236.705555555556</v>
      </c>
      <c r="I24035">
        <f t="shared" si="375"/>
        <v>14.108815166666668</v>
      </c>
    </row>
    <row r="24036" spans="1:9" x14ac:dyDescent="0.35">
      <c r="A24036">
        <v>24035</v>
      </c>
      <c r="B24036" t="s">
        <v>1364</v>
      </c>
      <c r="C24036">
        <v>2003644</v>
      </c>
      <c r="D24036">
        <v>19576</v>
      </c>
      <c r="E24036">
        <v>48</v>
      </c>
      <c r="F24036">
        <v>8.422158048</v>
      </c>
      <c r="G24036">
        <v>296.28511850000001</v>
      </c>
      <c r="H24036" s="1">
        <v>45266.272916666669</v>
      </c>
      <c r="I24036">
        <f t="shared" ref="I24036:I24099" si="376">G24036/E24036</f>
        <v>6.1726066354166669</v>
      </c>
    </row>
    <row r="24037" spans="1:9" x14ac:dyDescent="0.35">
      <c r="A24037">
        <v>24036</v>
      </c>
      <c r="B24037" t="s">
        <v>1364</v>
      </c>
      <c r="C24037">
        <v>2003644</v>
      </c>
      <c r="D24037">
        <v>44421</v>
      </c>
      <c r="E24037">
        <v>19</v>
      </c>
      <c r="F24037">
        <v>9.0545923130000006</v>
      </c>
      <c r="G24037">
        <v>296.28511850000001</v>
      </c>
      <c r="H24037" s="1">
        <v>45236.835416666669</v>
      </c>
      <c r="I24037">
        <f t="shared" si="376"/>
        <v>15.593953605263158</v>
      </c>
    </row>
    <row r="24038" spans="1:9" x14ac:dyDescent="0.35">
      <c r="A24038">
        <v>24037</v>
      </c>
      <c r="B24038" t="s">
        <v>1364</v>
      </c>
      <c r="C24038">
        <v>2003644</v>
      </c>
      <c r="D24038">
        <v>48574</v>
      </c>
      <c r="E24038">
        <v>40</v>
      </c>
      <c r="F24038">
        <v>4.8587274269999998</v>
      </c>
      <c r="G24038">
        <v>296.28511850000001</v>
      </c>
      <c r="H24038" s="1">
        <v>45236.87222222222</v>
      </c>
      <c r="I24038">
        <f t="shared" si="376"/>
        <v>7.4071279625000006</v>
      </c>
    </row>
    <row r="24039" spans="1:9" x14ac:dyDescent="0.35">
      <c r="A24039">
        <v>24038</v>
      </c>
      <c r="B24039" t="s">
        <v>1364</v>
      </c>
      <c r="C24039">
        <v>2003644</v>
      </c>
      <c r="D24039">
        <v>54799</v>
      </c>
      <c r="E24039">
        <v>20</v>
      </c>
      <c r="F24039">
        <v>8.0263789970000001</v>
      </c>
      <c r="G24039">
        <v>296.28511850000001</v>
      </c>
      <c r="H24039" s="1">
        <v>45266.15347222222</v>
      </c>
      <c r="I24039">
        <f t="shared" si="376"/>
        <v>14.814255925000001</v>
      </c>
    </row>
    <row r="24040" spans="1:9" x14ac:dyDescent="0.35">
      <c r="A24040">
        <v>24039</v>
      </c>
      <c r="B24040" t="s">
        <v>1364</v>
      </c>
      <c r="C24040">
        <v>1704691</v>
      </c>
      <c r="D24040">
        <v>10198</v>
      </c>
      <c r="E24040">
        <v>47</v>
      </c>
      <c r="F24040">
        <v>9.7601917339999993</v>
      </c>
      <c r="G24040">
        <v>997.05429679999997</v>
      </c>
      <c r="H24040" s="1">
        <v>45236.786805555559</v>
      </c>
      <c r="I24040">
        <f t="shared" si="376"/>
        <v>21.213921208510637</v>
      </c>
    </row>
    <row r="24041" spans="1:9" x14ac:dyDescent="0.35">
      <c r="A24041">
        <v>24040</v>
      </c>
      <c r="B24041" t="s">
        <v>1364</v>
      </c>
      <c r="C24041">
        <v>1704691</v>
      </c>
      <c r="D24041">
        <v>26180</v>
      </c>
      <c r="E24041">
        <v>11</v>
      </c>
      <c r="F24041">
        <v>7.0504855989999999</v>
      </c>
      <c r="G24041">
        <v>997.05429679999997</v>
      </c>
      <c r="H24041" s="1">
        <v>45236.884027777778</v>
      </c>
      <c r="I24041">
        <f t="shared" si="376"/>
        <v>90.641299709090902</v>
      </c>
    </row>
    <row r="24042" spans="1:9" x14ac:dyDescent="0.35">
      <c r="A24042">
        <v>24041</v>
      </c>
      <c r="B24042" t="s">
        <v>1364</v>
      </c>
      <c r="C24042">
        <v>1704691</v>
      </c>
      <c r="D24042">
        <v>67737</v>
      </c>
      <c r="E24042">
        <v>42</v>
      </c>
      <c r="F24042">
        <v>8.3720983619999991</v>
      </c>
      <c r="G24042">
        <v>997.05429679999997</v>
      </c>
      <c r="H24042" s="1">
        <v>45266.640972222223</v>
      </c>
      <c r="I24042">
        <f t="shared" si="376"/>
        <v>23.739388019047617</v>
      </c>
    </row>
    <row r="24043" spans="1:9" x14ac:dyDescent="0.35">
      <c r="A24043">
        <v>24042</v>
      </c>
      <c r="B24043" t="s">
        <v>1364</v>
      </c>
      <c r="C24043">
        <v>1704691</v>
      </c>
      <c r="D24043">
        <v>40642</v>
      </c>
      <c r="E24043">
        <v>22</v>
      </c>
      <c r="F24043">
        <v>8.2932984259999998</v>
      </c>
      <c r="G24043">
        <v>997.05429679999997</v>
      </c>
      <c r="H24043" s="1">
        <v>45266.427777777775</v>
      </c>
      <c r="I24043">
        <f t="shared" si="376"/>
        <v>45.320649854545451</v>
      </c>
    </row>
    <row r="24044" spans="1:9" x14ac:dyDescent="0.35">
      <c r="A24044">
        <v>24043</v>
      </c>
      <c r="B24044" t="s">
        <v>1364</v>
      </c>
      <c r="C24044">
        <v>1704691</v>
      </c>
      <c r="D24044">
        <v>46038</v>
      </c>
      <c r="E24044">
        <v>29</v>
      </c>
      <c r="F24044">
        <v>8.4190092330000006</v>
      </c>
      <c r="G24044">
        <v>997.05429679999997</v>
      </c>
      <c r="H24044" s="1">
        <v>45236.824305555558</v>
      </c>
      <c r="I24044">
        <f t="shared" si="376"/>
        <v>34.38118264827586</v>
      </c>
    </row>
    <row r="24045" spans="1:9" x14ac:dyDescent="0.35">
      <c r="A24045">
        <v>24044</v>
      </c>
      <c r="B24045" t="s">
        <v>1364</v>
      </c>
      <c r="C24045">
        <v>1704691</v>
      </c>
      <c r="D24045">
        <v>41445</v>
      </c>
      <c r="E24045">
        <v>14</v>
      </c>
      <c r="F24045">
        <v>7.2588160720000001</v>
      </c>
      <c r="G24045">
        <v>997.05429679999997</v>
      </c>
      <c r="H24045" s="1">
        <v>45266.109722222223</v>
      </c>
      <c r="I24045">
        <f t="shared" si="376"/>
        <v>71.218164057142857</v>
      </c>
    </row>
    <row r="24046" spans="1:9" x14ac:dyDescent="0.35">
      <c r="A24046">
        <v>24045</v>
      </c>
      <c r="B24046" t="s">
        <v>1364</v>
      </c>
      <c r="C24046">
        <v>1704691</v>
      </c>
      <c r="D24046">
        <v>13133</v>
      </c>
      <c r="E24046">
        <v>49</v>
      </c>
      <c r="F24046">
        <v>4.344161884</v>
      </c>
      <c r="G24046">
        <v>997.05429679999997</v>
      </c>
      <c r="H24046" s="1">
        <v>45236.777777777781</v>
      </c>
      <c r="I24046">
        <f t="shared" si="376"/>
        <v>20.348046873469386</v>
      </c>
    </row>
    <row r="24047" spans="1:9" x14ac:dyDescent="0.35">
      <c r="A24047">
        <v>24046</v>
      </c>
      <c r="B24047" t="s">
        <v>1364</v>
      </c>
      <c r="C24047">
        <v>1704691</v>
      </c>
      <c r="D24047">
        <v>64373</v>
      </c>
      <c r="E24047">
        <v>45</v>
      </c>
      <c r="F24047">
        <v>3.2345905830000001</v>
      </c>
      <c r="G24047">
        <v>997.05429679999997</v>
      </c>
      <c r="H24047" s="1">
        <v>45236.723611111112</v>
      </c>
      <c r="I24047">
        <f t="shared" si="376"/>
        <v>22.15676215111111</v>
      </c>
    </row>
    <row r="24048" spans="1:9" x14ac:dyDescent="0.35">
      <c r="A24048">
        <v>24047</v>
      </c>
      <c r="B24048" t="s">
        <v>1364</v>
      </c>
      <c r="C24048">
        <v>1704691</v>
      </c>
      <c r="D24048">
        <v>36676</v>
      </c>
      <c r="E24048">
        <v>25</v>
      </c>
      <c r="F24048">
        <v>6.4952927960000002</v>
      </c>
      <c r="G24048">
        <v>997.05429679999997</v>
      </c>
      <c r="H24048" s="1">
        <v>45236.913194444445</v>
      </c>
      <c r="I24048">
        <f t="shared" si="376"/>
        <v>39.882171872000001</v>
      </c>
    </row>
    <row r="24049" spans="1:9" x14ac:dyDescent="0.35">
      <c r="A24049">
        <v>24048</v>
      </c>
      <c r="B24049" t="s">
        <v>1364</v>
      </c>
      <c r="C24049">
        <v>1704691</v>
      </c>
      <c r="D24049">
        <v>58983</v>
      </c>
      <c r="E24049">
        <v>47</v>
      </c>
      <c r="F24049">
        <v>1.9620705439999999</v>
      </c>
      <c r="G24049">
        <v>997.05429679999997</v>
      </c>
      <c r="H24049" s="1">
        <v>45266.270138888889</v>
      </c>
      <c r="I24049">
        <f t="shared" si="376"/>
        <v>21.213921208510637</v>
      </c>
    </row>
    <row r="24050" spans="1:9" x14ac:dyDescent="0.35">
      <c r="A24050">
        <v>24049</v>
      </c>
      <c r="B24050" t="s">
        <v>1364</v>
      </c>
      <c r="C24050">
        <v>4595679</v>
      </c>
      <c r="D24050">
        <v>71129</v>
      </c>
      <c r="E24050">
        <v>34</v>
      </c>
      <c r="F24050">
        <v>6.2479506530000002</v>
      </c>
      <c r="G24050">
        <v>359.34380490000001</v>
      </c>
      <c r="H24050" s="1">
        <v>45236.808333333334</v>
      </c>
      <c r="I24050">
        <f t="shared" si="376"/>
        <v>10.568935438235295</v>
      </c>
    </row>
    <row r="24051" spans="1:9" x14ac:dyDescent="0.35">
      <c r="A24051">
        <v>24050</v>
      </c>
      <c r="B24051" t="s">
        <v>1364</v>
      </c>
      <c r="C24051">
        <v>4595679</v>
      </c>
      <c r="D24051">
        <v>78073</v>
      </c>
      <c r="E24051">
        <v>30</v>
      </c>
      <c r="F24051">
        <v>3.4896227909999999</v>
      </c>
      <c r="G24051">
        <v>359.34380490000001</v>
      </c>
      <c r="H24051" s="1">
        <v>45236.914583333331</v>
      </c>
      <c r="I24051">
        <f t="shared" si="376"/>
        <v>11.978126830000001</v>
      </c>
    </row>
    <row r="24052" spans="1:9" x14ac:dyDescent="0.35">
      <c r="A24052">
        <v>24051</v>
      </c>
      <c r="B24052" t="s">
        <v>1364</v>
      </c>
      <c r="C24052">
        <v>4595679</v>
      </c>
      <c r="D24052">
        <v>92394</v>
      </c>
      <c r="E24052">
        <v>39</v>
      </c>
      <c r="F24052">
        <v>6.4149525089999999</v>
      </c>
      <c r="G24052">
        <v>359.34380490000001</v>
      </c>
      <c r="H24052" s="1">
        <v>45236.977777777778</v>
      </c>
      <c r="I24052">
        <f t="shared" si="376"/>
        <v>9.213943715384616</v>
      </c>
    </row>
    <row r="24053" spans="1:9" x14ac:dyDescent="0.35">
      <c r="A24053">
        <v>24052</v>
      </c>
      <c r="B24053" t="s">
        <v>1364</v>
      </c>
      <c r="C24053">
        <v>3222283</v>
      </c>
      <c r="D24053">
        <v>13630</v>
      </c>
      <c r="E24053">
        <v>13</v>
      </c>
      <c r="F24053">
        <v>2.2537392349999998</v>
      </c>
      <c r="G24053">
        <v>311.97718120000002</v>
      </c>
      <c r="H24053" s="1">
        <v>45266</v>
      </c>
      <c r="I24053">
        <f t="shared" si="376"/>
        <v>23.998244707692308</v>
      </c>
    </row>
    <row r="24054" spans="1:9" x14ac:dyDescent="0.35">
      <c r="A24054">
        <v>24053</v>
      </c>
      <c r="B24054" t="s">
        <v>1364</v>
      </c>
      <c r="C24054">
        <v>3222283</v>
      </c>
      <c r="D24054">
        <v>6824</v>
      </c>
      <c r="E24054">
        <v>28</v>
      </c>
      <c r="F24054">
        <v>4.331538439</v>
      </c>
      <c r="G24054">
        <v>311.97718120000002</v>
      </c>
      <c r="H24054" s="1">
        <v>45266.529861111114</v>
      </c>
      <c r="I24054">
        <f t="shared" si="376"/>
        <v>11.142042185714287</v>
      </c>
    </row>
    <row r="24055" spans="1:9" x14ac:dyDescent="0.35">
      <c r="A24055">
        <v>24054</v>
      </c>
      <c r="B24055" t="s">
        <v>1364</v>
      </c>
      <c r="C24055">
        <v>3222283</v>
      </c>
      <c r="D24055">
        <v>78</v>
      </c>
      <c r="E24055">
        <v>43</v>
      </c>
      <c r="F24055">
        <v>1.5378309939999999</v>
      </c>
      <c r="G24055">
        <v>311.97718120000002</v>
      </c>
      <c r="H24055" s="1">
        <v>45236.865972222222</v>
      </c>
      <c r="I24055">
        <f t="shared" si="376"/>
        <v>7.2552832837209307</v>
      </c>
    </row>
    <row r="24056" spans="1:9" x14ac:dyDescent="0.35">
      <c r="A24056">
        <v>24055</v>
      </c>
      <c r="B24056" t="s">
        <v>1364</v>
      </c>
      <c r="C24056">
        <v>3222283</v>
      </c>
      <c r="D24056">
        <v>15993</v>
      </c>
      <c r="E24056">
        <v>28</v>
      </c>
      <c r="F24056">
        <v>1.9893609649999999</v>
      </c>
      <c r="G24056">
        <v>311.97718120000002</v>
      </c>
      <c r="H24056" s="1">
        <v>45266.260416666664</v>
      </c>
      <c r="I24056">
        <f t="shared" si="376"/>
        <v>11.142042185714287</v>
      </c>
    </row>
    <row r="24057" spans="1:9" x14ac:dyDescent="0.35">
      <c r="A24057">
        <v>24056</v>
      </c>
      <c r="B24057" t="s">
        <v>1364</v>
      </c>
      <c r="C24057">
        <v>3222283</v>
      </c>
      <c r="D24057">
        <v>58998</v>
      </c>
      <c r="E24057">
        <v>17</v>
      </c>
      <c r="F24057">
        <v>3.0807378170000002</v>
      </c>
      <c r="G24057">
        <v>311.97718120000002</v>
      </c>
      <c r="H24057" s="1">
        <v>45266.364583333336</v>
      </c>
      <c r="I24057">
        <f t="shared" si="376"/>
        <v>18.351598894117647</v>
      </c>
    </row>
    <row r="24058" spans="1:9" x14ac:dyDescent="0.35">
      <c r="A24058">
        <v>24057</v>
      </c>
      <c r="B24058" t="s">
        <v>1364</v>
      </c>
      <c r="C24058">
        <v>3222283</v>
      </c>
      <c r="D24058">
        <v>24964</v>
      </c>
      <c r="E24058">
        <v>10</v>
      </c>
      <c r="F24058">
        <v>8.5233213879999994</v>
      </c>
      <c r="G24058">
        <v>311.97718120000002</v>
      </c>
      <c r="H24058" s="1">
        <v>45236.864583333336</v>
      </c>
      <c r="I24058">
        <f t="shared" si="376"/>
        <v>31.197718120000001</v>
      </c>
    </row>
    <row r="24059" spans="1:9" x14ac:dyDescent="0.35">
      <c r="A24059">
        <v>24058</v>
      </c>
      <c r="B24059" t="s">
        <v>1364</v>
      </c>
      <c r="C24059">
        <v>3222283</v>
      </c>
      <c r="D24059">
        <v>42663</v>
      </c>
      <c r="E24059">
        <v>38</v>
      </c>
      <c r="F24059">
        <v>4.1454567410000003</v>
      </c>
      <c r="G24059">
        <v>311.97718120000002</v>
      </c>
      <c r="H24059" s="1">
        <v>45236.888888888891</v>
      </c>
      <c r="I24059">
        <f t="shared" si="376"/>
        <v>8.2099258210526322</v>
      </c>
    </row>
    <row r="24060" spans="1:9" x14ac:dyDescent="0.35">
      <c r="A24060">
        <v>24059</v>
      </c>
      <c r="B24060" t="s">
        <v>1365</v>
      </c>
      <c r="C24060">
        <v>1500331</v>
      </c>
      <c r="D24060">
        <v>28098</v>
      </c>
      <c r="E24060">
        <v>31</v>
      </c>
      <c r="F24060">
        <v>4.6991532070000002</v>
      </c>
      <c r="G24060">
        <v>984.8723655</v>
      </c>
      <c r="H24060" s="1">
        <v>45236.884722222225</v>
      </c>
      <c r="I24060">
        <f t="shared" si="376"/>
        <v>31.770076306451614</v>
      </c>
    </row>
    <row r="24061" spans="1:9" x14ac:dyDescent="0.35">
      <c r="A24061">
        <v>24060</v>
      </c>
      <c r="B24061" t="s">
        <v>1365</v>
      </c>
      <c r="C24061">
        <v>1500331</v>
      </c>
      <c r="D24061">
        <v>18392</v>
      </c>
      <c r="E24061">
        <v>14</v>
      </c>
      <c r="F24061">
        <v>4.7260249180000002</v>
      </c>
      <c r="G24061">
        <v>984.8723655</v>
      </c>
      <c r="H24061" s="1">
        <v>45266.018750000003</v>
      </c>
      <c r="I24061">
        <f t="shared" si="376"/>
        <v>70.348026107142857</v>
      </c>
    </row>
    <row r="24062" spans="1:9" x14ac:dyDescent="0.35">
      <c r="A24062">
        <v>24061</v>
      </c>
      <c r="B24062" t="s">
        <v>1365</v>
      </c>
      <c r="C24062">
        <v>1500331</v>
      </c>
      <c r="D24062">
        <v>75572</v>
      </c>
      <c r="E24062">
        <v>31</v>
      </c>
      <c r="F24062">
        <v>6.660770082</v>
      </c>
      <c r="G24062">
        <v>984.8723655</v>
      </c>
      <c r="H24062" s="1">
        <v>45236.656944444447</v>
      </c>
      <c r="I24062">
        <f t="shared" si="376"/>
        <v>31.770076306451614</v>
      </c>
    </row>
    <row r="24063" spans="1:9" x14ac:dyDescent="0.35">
      <c r="A24063">
        <v>24062</v>
      </c>
      <c r="B24063" t="s">
        <v>1365</v>
      </c>
      <c r="C24063">
        <v>1500331</v>
      </c>
      <c r="D24063">
        <v>20430</v>
      </c>
      <c r="E24063">
        <v>18</v>
      </c>
      <c r="F24063">
        <v>8.8277109179999993</v>
      </c>
      <c r="G24063">
        <v>984.8723655</v>
      </c>
      <c r="H24063" s="1">
        <v>45266.103472222225</v>
      </c>
      <c r="I24063">
        <f t="shared" si="376"/>
        <v>54.715131416666665</v>
      </c>
    </row>
    <row r="24064" spans="1:9" x14ac:dyDescent="0.35">
      <c r="A24064">
        <v>24063</v>
      </c>
      <c r="B24064" t="s">
        <v>1365</v>
      </c>
      <c r="C24064">
        <v>1500331</v>
      </c>
      <c r="D24064">
        <v>91980</v>
      </c>
      <c r="E24064">
        <v>23</v>
      </c>
      <c r="F24064">
        <v>2.601672937</v>
      </c>
      <c r="G24064">
        <v>984.8723655</v>
      </c>
      <c r="H24064" s="1">
        <v>45236.79583333333</v>
      </c>
      <c r="I24064">
        <f t="shared" si="376"/>
        <v>42.820537630434785</v>
      </c>
    </row>
    <row r="24065" spans="1:9" x14ac:dyDescent="0.35">
      <c r="A24065">
        <v>24064</v>
      </c>
      <c r="B24065" t="s">
        <v>1365</v>
      </c>
      <c r="C24065">
        <v>1500331</v>
      </c>
      <c r="D24065">
        <v>40963</v>
      </c>
      <c r="E24065">
        <v>20</v>
      </c>
      <c r="F24065">
        <v>4.2687538849999997</v>
      </c>
      <c r="G24065">
        <v>984.8723655</v>
      </c>
      <c r="H24065" s="1">
        <v>45266.508333333331</v>
      </c>
      <c r="I24065">
        <f t="shared" si="376"/>
        <v>49.243618275000003</v>
      </c>
    </row>
    <row r="24066" spans="1:9" x14ac:dyDescent="0.35">
      <c r="A24066">
        <v>24065</v>
      </c>
      <c r="B24066" t="s">
        <v>1365</v>
      </c>
      <c r="C24066">
        <v>1500331</v>
      </c>
      <c r="D24066">
        <v>90108</v>
      </c>
      <c r="E24066">
        <v>37</v>
      </c>
      <c r="F24066">
        <v>3.3424986919999999</v>
      </c>
      <c r="G24066">
        <v>984.8723655</v>
      </c>
      <c r="H24066" s="1">
        <v>45236.977777777778</v>
      </c>
      <c r="I24066">
        <f t="shared" si="376"/>
        <v>26.618172040540539</v>
      </c>
    </row>
    <row r="24067" spans="1:9" x14ac:dyDescent="0.35">
      <c r="A24067">
        <v>24066</v>
      </c>
      <c r="B24067" t="s">
        <v>1365</v>
      </c>
      <c r="C24067">
        <v>1500331</v>
      </c>
      <c r="D24067">
        <v>11147</v>
      </c>
      <c r="E24067">
        <v>20</v>
      </c>
      <c r="F24067">
        <v>1.37926294</v>
      </c>
      <c r="G24067">
        <v>984.8723655</v>
      </c>
      <c r="H24067" s="1">
        <v>45266.446527777778</v>
      </c>
      <c r="I24067">
        <f t="shared" si="376"/>
        <v>49.243618275000003</v>
      </c>
    </row>
    <row r="24068" spans="1:9" x14ac:dyDescent="0.35">
      <c r="A24068">
        <v>24067</v>
      </c>
      <c r="B24068" t="s">
        <v>1365</v>
      </c>
      <c r="C24068">
        <v>1549205</v>
      </c>
      <c r="D24068">
        <v>76789</v>
      </c>
      <c r="E24068">
        <v>26</v>
      </c>
      <c r="F24068">
        <v>8.1061185509999998</v>
      </c>
      <c r="G24068">
        <v>240.74651410000001</v>
      </c>
      <c r="H24068" s="1">
        <v>45266.004166666666</v>
      </c>
      <c r="I24068">
        <f t="shared" si="376"/>
        <v>9.2594813115384618</v>
      </c>
    </row>
    <row r="24069" spans="1:9" x14ac:dyDescent="0.35">
      <c r="A24069">
        <v>24068</v>
      </c>
      <c r="B24069" t="s">
        <v>1365</v>
      </c>
      <c r="C24069">
        <v>1549205</v>
      </c>
      <c r="D24069">
        <v>92211</v>
      </c>
      <c r="E24069">
        <v>50</v>
      </c>
      <c r="F24069">
        <v>4.9467486799999998</v>
      </c>
      <c r="G24069">
        <v>240.74651410000001</v>
      </c>
      <c r="H24069" s="1">
        <v>45236.645833333336</v>
      </c>
      <c r="I24069">
        <f t="shared" si="376"/>
        <v>4.8149302820000006</v>
      </c>
    </row>
    <row r="24070" spans="1:9" x14ac:dyDescent="0.35">
      <c r="A24070">
        <v>24069</v>
      </c>
      <c r="B24070" t="s">
        <v>1365</v>
      </c>
      <c r="C24070">
        <v>1549205</v>
      </c>
      <c r="D24070">
        <v>63618</v>
      </c>
      <c r="E24070">
        <v>12</v>
      </c>
      <c r="F24070">
        <v>4.4060412050000002</v>
      </c>
      <c r="G24070">
        <v>240.74651410000001</v>
      </c>
      <c r="H24070" s="1">
        <v>45266.083333333336</v>
      </c>
      <c r="I24070">
        <f t="shared" si="376"/>
        <v>20.062209508333336</v>
      </c>
    </row>
    <row r="24071" spans="1:9" x14ac:dyDescent="0.35">
      <c r="A24071">
        <v>24070</v>
      </c>
      <c r="B24071" t="s">
        <v>1365</v>
      </c>
      <c r="C24071">
        <v>1549205</v>
      </c>
      <c r="D24071">
        <v>74470</v>
      </c>
      <c r="E24071">
        <v>38</v>
      </c>
      <c r="F24071">
        <v>8.9063140880000002</v>
      </c>
      <c r="G24071">
        <v>240.74651410000001</v>
      </c>
      <c r="H24071" s="1">
        <v>45266.595833333333</v>
      </c>
      <c r="I24071">
        <f t="shared" si="376"/>
        <v>6.3354345815789479</v>
      </c>
    </row>
    <row r="24072" spans="1:9" x14ac:dyDescent="0.35">
      <c r="A24072">
        <v>24071</v>
      </c>
      <c r="B24072" t="s">
        <v>1365</v>
      </c>
      <c r="C24072">
        <v>1549205</v>
      </c>
      <c r="D24072">
        <v>86895</v>
      </c>
      <c r="E24072">
        <v>14</v>
      </c>
      <c r="F24072">
        <v>4.9919250509999999</v>
      </c>
      <c r="G24072">
        <v>240.74651410000001</v>
      </c>
      <c r="H24072" s="1">
        <v>45266.303472222222</v>
      </c>
      <c r="I24072">
        <f t="shared" si="376"/>
        <v>17.196179578571428</v>
      </c>
    </row>
    <row r="24073" spans="1:9" x14ac:dyDescent="0.35">
      <c r="A24073">
        <v>24072</v>
      </c>
      <c r="B24073" t="s">
        <v>1365</v>
      </c>
      <c r="C24073">
        <v>6680154</v>
      </c>
      <c r="D24073">
        <v>27003</v>
      </c>
      <c r="E24073">
        <v>26</v>
      </c>
      <c r="F24073">
        <v>7.4261366080000002</v>
      </c>
      <c r="G24073">
        <v>742.03878350000002</v>
      </c>
      <c r="H24073" s="1">
        <v>45266</v>
      </c>
      <c r="I24073">
        <f t="shared" si="376"/>
        <v>28.539953211538464</v>
      </c>
    </row>
    <row r="24074" spans="1:9" x14ac:dyDescent="0.35">
      <c r="A24074">
        <v>24073</v>
      </c>
      <c r="B24074" t="s">
        <v>1365</v>
      </c>
      <c r="C24074">
        <v>6680154</v>
      </c>
      <c r="D24074">
        <v>86864</v>
      </c>
      <c r="E24074">
        <v>41</v>
      </c>
      <c r="F24074">
        <v>3.8202742860000001</v>
      </c>
      <c r="G24074">
        <v>742.03878350000002</v>
      </c>
      <c r="H24074" s="1">
        <v>45236.761111111111</v>
      </c>
      <c r="I24074">
        <f t="shared" si="376"/>
        <v>18.098506914634147</v>
      </c>
    </row>
    <row r="24075" spans="1:9" x14ac:dyDescent="0.35">
      <c r="A24075">
        <v>24074</v>
      </c>
      <c r="B24075" t="s">
        <v>1365</v>
      </c>
      <c r="C24075">
        <v>6680154</v>
      </c>
      <c r="D24075">
        <v>38414</v>
      </c>
      <c r="E24075">
        <v>18</v>
      </c>
      <c r="F24075">
        <v>7.6366281110000003</v>
      </c>
      <c r="G24075">
        <v>742.03878350000002</v>
      </c>
      <c r="H24075" s="1">
        <v>45266.282638888886</v>
      </c>
      <c r="I24075">
        <f t="shared" si="376"/>
        <v>41.224376861111111</v>
      </c>
    </row>
    <row r="24076" spans="1:9" x14ac:dyDescent="0.35">
      <c r="A24076">
        <v>24075</v>
      </c>
      <c r="B24076" t="s">
        <v>1365</v>
      </c>
      <c r="C24076">
        <v>6680154</v>
      </c>
      <c r="D24076">
        <v>34977</v>
      </c>
      <c r="E24076">
        <v>23</v>
      </c>
      <c r="F24076">
        <v>9.9785816139999994</v>
      </c>
      <c r="G24076">
        <v>742.03878350000002</v>
      </c>
      <c r="H24076" s="1">
        <v>45236.820833333331</v>
      </c>
      <c r="I24076">
        <f t="shared" si="376"/>
        <v>32.262555804347826</v>
      </c>
    </row>
    <row r="24077" spans="1:9" x14ac:dyDescent="0.35">
      <c r="A24077">
        <v>24076</v>
      </c>
      <c r="B24077" t="s">
        <v>1365</v>
      </c>
      <c r="C24077">
        <v>6680154</v>
      </c>
      <c r="D24077">
        <v>45324</v>
      </c>
      <c r="E24077">
        <v>23</v>
      </c>
      <c r="F24077">
        <v>5.9136893490000002</v>
      </c>
      <c r="G24077">
        <v>742.03878350000002</v>
      </c>
      <c r="H24077" s="1">
        <v>45266.411805555559</v>
      </c>
      <c r="I24077">
        <f t="shared" si="376"/>
        <v>32.262555804347826</v>
      </c>
    </row>
    <row r="24078" spans="1:9" x14ac:dyDescent="0.35">
      <c r="A24078">
        <v>24077</v>
      </c>
      <c r="B24078" t="s">
        <v>1365</v>
      </c>
      <c r="C24078">
        <v>6680154</v>
      </c>
      <c r="D24078">
        <v>79812</v>
      </c>
      <c r="E24078">
        <v>19</v>
      </c>
      <c r="F24078">
        <v>6.4677346260000004</v>
      </c>
      <c r="G24078">
        <v>742.03878350000002</v>
      </c>
      <c r="H24078" s="1">
        <v>45266.178472222222</v>
      </c>
      <c r="I24078">
        <f t="shared" si="376"/>
        <v>39.054672815789473</v>
      </c>
    </row>
    <row r="24079" spans="1:9" x14ac:dyDescent="0.35">
      <c r="A24079">
        <v>24078</v>
      </c>
      <c r="B24079" t="s">
        <v>1365</v>
      </c>
      <c r="C24079">
        <v>6680154</v>
      </c>
      <c r="D24079">
        <v>17887</v>
      </c>
      <c r="E24079">
        <v>37</v>
      </c>
      <c r="F24079">
        <v>9.2722808509999997</v>
      </c>
      <c r="G24079">
        <v>742.03878350000002</v>
      </c>
      <c r="H24079" s="1">
        <v>45266.308333333334</v>
      </c>
      <c r="I24079">
        <f t="shared" si="376"/>
        <v>20.055102256756758</v>
      </c>
    </row>
    <row r="24080" spans="1:9" x14ac:dyDescent="0.35">
      <c r="A24080">
        <v>24079</v>
      </c>
      <c r="B24080" t="s">
        <v>1365</v>
      </c>
      <c r="C24080">
        <v>6680154</v>
      </c>
      <c r="D24080">
        <v>15882</v>
      </c>
      <c r="E24080">
        <v>15</v>
      </c>
      <c r="F24080">
        <v>5.0933566319999999</v>
      </c>
      <c r="G24080">
        <v>742.03878350000002</v>
      </c>
      <c r="H24080" s="1">
        <v>45266.125</v>
      </c>
      <c r="I24080">
        <f t="shared" si="376"/>
        <v>49.469252233333336</v>
      </c>
    </row>
    <row r="24081" spans="1:9" x14ac:dyDescent="0.35">
      <c r="A24081">
        <v>24080</v>
      </c>
      <c r="B24081" t="s">
        <v>1365</v>
      </c>
      <c r="C24081">
        <v>6680154</v>
      </c>
      <c r="D24081">
        <v>90746</v>
      </c>
      <c r="E24081">
        <v>11</v>
      </c>
      <c r="F24081">
        <v>7.2351805149999997</v>
      </c>
      <c r="G24081">
        <v>742.03878350000002</v>
      </c>
      <c r="H24081" s="1">
        <v>45266.093055555553</v>
      </c>
      <c r="I24081">
        <f t="shared" si="376"/>
        <v>67.458071227272725</v>
      </c>
    </row>
    <row r="24082" spans="1:9" x14ac:dyDescent="0.35">
      <c r="A24082">
        <v>24081</v>
      </c>
      <c r="B24082" t="s">
        <v>1365</v>
      </c>
      <c r="C24082">
        <v>6354343</v>
      </c>
      <c r="D24082">
        <v>11986</v>
      </c>
      <c r="E24082">
        <v>46</v>
      </c>
      <c r="F24082">
        <v>3.0375476319999999</v>
      </c>
      <c r="G24082">
        <v>937.97045960000003</v>
      </c>
      <c r="H24082" s="1">
        <v>45266.142361111109</v>
      </c>
      <c r="I24082">
        <f t="shared" si="376"/>
        <v>20.390662165217392</v>
      </c>
    </row>
    <row r="24083" spans="1:9" x14ac:dyDescent="0.35">
      <c r="A24083">
        <v>24082</v>
      </c>
      <c r="B24083" t="s">
        <v>1365</v>
      </c>
      <c r="C24083">
        <v>6354343</v>
      </c>
      <c r="D24083">
        <v>53029</v>
      </c>
      <c r="E24083">
        <v>41</v>
      </c>
      <c r="F24083">
        <v>9.1627099310000002</v>
      </c>
      <c r="G24083">
        <v>937.97045960000003</v>
      </c>
      <c r="H24083" s="1">
        <v>45236.661805555559</v>
      </c>
      <c r="I24083">
        <f t="shared" si="376"/>
        <v>22.877328282926829</v>
      </c>
    </row>
    <row r="24084" spans="1:9" x14ac:dyDescent="0.35">
      <c r="A24084">
        <v>24083</v>
      </c>
      <c r="B24084" t="s">
        <v>1365</v>
      </c>
      <c r="C24084">
        <v>6354343</v>
      </c>
      <c r="D24084">
        <v>91813</v>
      </c>
      <c r="E24084">
        <v>21</v>
      </c>
      <c r="F24084">
        <v>4.2015810089999999</v>
      </c>
      <c r="G24084">
        <v>937.97045960000003</v>
      </c>
      <c r="H24084" s="1">
        <v>45266.025694444441</v>
      </c>
      <c r="I24084">
        <f t="shared" si="376"/>
        <v>44.665259980952385</v>
      </c>
    </row>
    <row r="24085" spans="1:9" x14ac:dyDescent="0.35">
      <c r="A24085">
        <v>24084</v>
      </c>
      <c r="B24085" t="s">
        <v>1365</v>
      </c>
      <c r="C24085">
        <v>6354343</v>
      </c>
      <c r="D24085">
        <v>10444</v>
      </c>
      <c r="E24085">
        <v>27</v>
      </c>
      <c r="F24085">
        <v>6.0266122419999997</v>
      </c>
      <c r="G24085">
        <v>937.97045960000003</v>
      </c>
      <c r="H24085" s="1">
        <v>45236.727777777778</v>
      </c>
      <c r="I24085">
        <f t="shared" si="376"/>
        <v>34.739646651851849</v>
      </c>
    </row>
    <row r="24086" spans="1:9" x14ac:dyDescent="0.35">
      <c r="A24086">
        <v>24085</v>
      </c>
      <c r="B24086" t="s">
        <v>1365</v>
      </c>
      <c r="C24086">
        <v>6354343</v>
      </c>
      <c r="D24086">
        <v>31592</v>
      </c>
      <c r="E24086">
        <v>43</v>
      </c>
      <c r="F24086">
        <v>3.2638845769999998</v>
      </c>
      <c r="G24086">
        <v>937.97045960000003</v>
      </c>
      <c r="H24086" s="1">
        <v>45266.079861111109</v>
      </c>
      <c r="I24086">
        <f t="shared" si="376"/>
        <v>21.813266502325583</v>
      </c>
    </row>
    <row r="24087" spans="1:9" x14ac:dyDescent="0.35">
      <c r="A24087">
        <v>24086</v>
      </c>
      <c r="B24087" t="s">
        <v>1365</v>
      </c>
      <c r="C24087">
        <v>6354343</v>
      </c>
      <c r="D24087">
        <v>66808</v>
      </c>
      <c r="E24087">
        <v>32</v>
      </c>
      <c r="F24087">
        <v>7.0773010530000002</v>
      </c>
      <c r="G24087">
        <v>937.97045960000003</v>
      </c>
      <c r="H24087" s="1">
        <v>45236.743055555555</v>
      </c>
      <c r="I24087">
        <f t="shared" si="376"/>
        <v>29.311576862500001</v>
      </c>
    </row>
    <row r="24088" spans="1:9" x14ac:dyDescent="0.35">
      <c r="A24088">
        <v>24087</v>
      </c>
      <c r="B24088" t="s">
        <v>1366</v>
      </c>
      <c r="C24088">
        <v>6558923</v>
      </c>
      <c r="D24088">
        <v>50474</v>
      </c>
      <c r="E24088">
        <v>24</v>
      </c>
      <c r="F24088">
        <v>1.9797212689999999</v>
      </c>
      <c r="G24088">
        <v>800.96184600000004</v>
      </c>
      <c r="H24088" s="1">
        <v>45266.336805555555</v>
      </c>
      <c r="I24088">
        <f t="shared" si="376"/>
        <v>33.373410249999999</v>
      </c>
    </row>
    <row r="24089" spans="1:9" x14ac:dyDescent="0.35">
      <c r="A24089">
        <v>24088</v>
      </c>
      <c r="B24089" t="s">
        <v>1366</v>
      </c>
      <c r="C24089">
        <v>6558923</v>
      </c>
      <c r="D24089">
        <v>82927</v>
      </c>
      <c r="E24089">
        <v>25</v>
      </c>
      <c r="F24089">
        <v>4.6840082609999998</v>
      </c>
      <c r="G24089">
        <v>800.96184600000004</v>
      </c>
      <c r="H24089" s="1">
        <v>45236.863194444442</v>
      </c>
      <c r="I24089">
        <f t="shared" si="376"/>
        <v>32.038473840000002</v>
      </c>
    </row>
    <row r="24090" spans="1:9" x14ac:dyDescent="0.35">
      <c r="A24090">
        <v>24089</v>
      </c>
      <c r="B24090" t="s">
        <v>1366</v>
      </c>
      <c r="C24090">
        <v>648345</v>
      </c>
      <c r="D24090">
        <v>32786</v>
      </c>
      <c r="E24090">
        <v>38</v>
      </c>
      <c r="F24090">
        <v>2.4884776729999998</v>
      </c>
      <c r="G24090">
        <v>461.6856727</v>
      </c>
      <c r="H24090" s="1">
        <v>45236.751388888886</v>
      </c>
      <c r="I24090">
        <f t="shared" si="376"/>
        <v>12.149622965789474</v>
      </c>
    </row>
    <row r="24091" spans="1:9" x14ac:dyDescent="0.35">
      <c r="A24091">
        <v>24090</v>
      </c>
      <c r="B24091" t="s">
        <v>1366</v>
      </c>
      <c r="C24091">
        <v>648345</v>
      </c>
      <c r="D24091">
        <v>9863</v>
      </c>
      <c r="E24091">
        <v>16</v>
      </c>
      <c r="F24091">
        <v>4.2756150340000003</v>
      </c>
      <c r="G24091">
        <v>461.6856727</v>
      </c>
      <c r="H24091" s="1">
        <v>45236.790972222225</v>
      </c>
      <c r="I24091">
        <f t="shared" si="376"/>
        <v>28.85535454375</v>
      </c>
    </row>
    <row r="24092" spans="1:9" x14ac:dyDescent="0.35">
      <c r="A24092">
        <v>24091</v>
      </c>
      <c r="B24092" t="s">
        <v>1366</v>
      </c>
      <c r="C24092">
        <v>648345</v>
      </c>
      <c r="D24092">
        <v>4516</v>
      </c>
      <c r="E24092">
        <v>44</v>
      </c>
      <c r="F24092">
        <v>3.7093816070000001</v>
      </c>
      <c r="G24092">
        <v>461.6856727</v>
      </c>
      <c r="H24092" s="1">
        <v>45266.084027777775</v>
      </c>
      <c r="I24092">
        <f t="shared" si="376"/>
        <v>10.492856197727273</v>
      </c>
    </row>
    <row r="24093" spans="1:9" x14ac:dyDescent="0.35">
      <c r="A24093">
        <v>24092</v>
      </c>
      <c r="B24093" t="s">
        <v>1366</v>
      </c>
      <c r="C24093">
        <v>648345</v>
      </c>
      <c r="D24093">
        <v>46048</v>
      </c>
      <c r="E24093">
        <v>25</v>
      </c>
      <c r="F24093">
        <v>3.961837697</v>
      </c>
      <c r="G24093">
        <v>461.6856727</v>
      </c>
      <c r="H24093" s="1">
        <v>45266.204861111109</v>
      </c>
      <c r="I24093">
        <f t="shared" si="376"/>
        <v>18.467426908</v>
      </c>
    </row>
    <row r="24094" spans="1:9" x14ac:dyDescent="0.35">
      <c r="A24094">
        <v>24093</v>
      </c>
      <c r="B24094" t="s">
        <v>1366</v>
      </c>
      <c r="C24094">
        <v>8915691</v>
      </c>
      <c r="D24094">
        <v>55151</v>
      </c>
      <c r="E24094">
        <v>26</v>
      </c>
      <c r="F24094">
        <v>1.259613096</v>
      </c>
      <c r="G24094">
        <v>359.79432420000001</v>
      </c>
      <c r="H24094" s="1">
        <v>45236.681250000001</v>
      </c>
      <c r="I24094">
        <f t="shared" si="376"/>
        <v>13.838243238461539</v>
      </c>
    </row>
    <row r="24095" spans="1:9" x14ac:dyDescent="0.35">
      <c r="A24095">
        <v>24094</v>
      </c>
      <c r="B24095" t="s">
        <v>1366</v>
      </c>
      <c r="C24095">
        <v>8915691</v>
      </c>
      <c r="D24095">
        <v>31637</v>
      </c>
      <c r="E24095">
        <v>36</v>
      </c>
      <c r="F24095">
        <v>1.66930533</v>
      </c>
      <c r="G24095">
        <v>359.79432420000001</v>
      </c>
      <c r="H24095" s="1">
        <v>45266.191666666666</v>
      </c>
      <c r="I24095">
        <f t="shared" si="376"/>
        <v>9.9942867833333331</v>
      </c>
    </row>
    <row r="24096" spans="1:9" x14ac:dyDescent="0.35">
      <c r="A24096">
        <v>24095</v>
      </c>
      <c r="B24096" t="s">
        <v>1366</v>
      </c>
      <c r="C24096">
        <v>8915691</v>
      </c>
      <c r="D24096">
        <v>42383</v>
      </c>
      <c r="E24096">
        <v>21</v>
      </c>
      <c r="F24096">
        <v>1.8001825650000001</v>
      </c>
      <c r="G24096">
        <v>359.79432420000001</v>
      </c>
      <c r="H24096" s="1">
        <v>45266.25277777778</v>
      </c>
      <c r="I24096">
        <f t="shared" si="376"/>
        <v>17.133063057142856</v>
      </c>
    </row>
    <row r="24097" spans="1:9" x14ac:dyDescent="0.35">
      <c r="A24097">
        <v>24096</v>
      </c>
      <c r="B24097" t="s">
        <v>1366</v>
      </c>
      <c r="C24097">
        <v>8915691</v>
      </c>
      <c r="D24097">
        <v>84895</v>
      </c>
      <c r="E24097">
        <v>28</v>
      </c>
      <c r="F24097">
        <v>8.1306990050000003</v>
      </c>
      <c r="G24097">
        <v>359.79432420000001</v>
      </c>
      <c r="H24097" s="1">
        <v>45266.404166666667</v>
      </c>
      <c r="I24097">
        <f t="shared" si="376"/>
        <v>12.849797292857144</v>
      </c>
    </row>
    <row r="24098" spans="1:9" x14ac:dyDescent="0.35">
      <c r="A24098">
        <v>24097</v>
      </c>
      <c r="B24098" t="s">
        <v>1366</v>
      </c>
      <c r="C24098">
        <v>8915691</v>
      </c>
      <c r="D24098">
        <v>26976</v>
      </c>
      <c r="E24098">
        <v>35</v>
      </c>
      <c r="F24098">
        <v>5.8203777509999997</v>
      </c>
      <c r="G24098">
        <v>359.79432420000001</v>
      </c>
      <c r="H24098" s="1">
        <v>45266.366666666669</v>
      </c>
      <c r="I24098">
        <f t="shared" si="376"/>
        <v>10.279837834285715</v>
      </c>
    </row>
    <row r="24099" spans="1:9" x14ac:dyDescent="0.35">
      <c r="A24099">
        <v>24098</v>
      </c>
      <c r="B24099" t="s">
        <v>1366</v>
      </c>
      <c r="C24099">
        <v>910029</v>
      </c>
      <c r="D24099">
        <v>52009</v>
      </c>
      <c r="E24099">
        <v>15</v>
      </c>
      <c r="F24099">
        <v>5.8587574629999999</v>
      </c>
      <c r="G24099">
        <v>733.49977809999996</v>
      </c>
      <c r="H24099" s="1">
        <v>45236.844444444447</v>
      </c>
      <c r="I24099">
        <f t="shared" si="376"/>
        <v>48.899985206666663</v>
      </c>
    </row>
    <row r="24100" spans="1:9" x14ac:dyDescent="0.35">
      <c r="A24100">
        <v>24099</v>
      </c>
      <c r="B24100" t="s">
        <v>1366</v>
      </c>
      <c r="C24100">
        <v>910029</v>
      </c>
      <c r="D24100">
        <v>1823</v>
      </c>
      <c r="E24100">
        <v>43</v>
      </c>
      <c r="F24100">
        <v>9.0152860970000006</v>
      </c>
      <c r="G24100">
        <v>733.49977809999996</v>
      </c>
      <c r="H24100" s="1">
        <v>45266.365972222222</v>
      </c>
      <c r="I24100">
        <f t="shared" ref="I24100:I24134" si="377">G24100/E24100</f>
        <v>17.058134374418604</v>
      </c>
    </row>
    <row r="24101" spans="1:9" x14ac:dyDescent="0.35">
      <c r="A24101">
        <v>24100</v>
      </c>
      <c r="B24101" t="s">
        <v>1366</v>
      </c>
      <c r="C24101">
        <v>910029</v>
      </c>
      <c r="D24101">
        <v>58285</v>
      </c>
      <c r="E24101">
        <v>24</v>
      </c>
      <c r="F24101">
        <v>4.922198936</v>
      </c>
      <c r="G24101">
        <v>733.49977809999996</v>
      </c>
      <c r="H24101" s="1">
        <v>45266.049305555556</v>
      </c>
      <c r="I24101">
        <f t="shared" si="377"/>
        <v>30.562490754166664</v>
      </c>
    </row>
    <row r="24102" spans="1:9" x14ac:dyDescent="0.35">
      <c r="A24102">
        <v>24101</v>
      </c>
      <c r="B24102" t="s">
        <v>1366</v>
      </c>
      <c r="C24102">
        <v>910029</v>
      </c>
      <c r="D24102">
        <v>57137</v>
      </c>
      <c r="E24102">
        <v>49</v>
      </c>
      <c r="F24102">
        <v>1.2727403589999999</v>
      </c>
      <c r="G24102">
        <v>733.49977809999996</v>
      </c>
      <c r="H24102" s="1">
        <v>45236.946527777778</v>
      </c>
      <c r="I24102">
        <f t="shared" si="377"/>
        <v>14.969383226530612</v>
      </c>
    </row>
    <row r="24103" spans="1:9" x14ac:dyDescent="0.35">
      <c r="A24103">
        <v>24102</v>
      </c>
      <c r="B24103" t="s">
        <v>1366</v>
      </c>
      <c r="C24103">
        <v>910029</v>
      </c>
      <c r="D24103">
        <v>97745</v>
      </c>
      <c r="E24103">
        <v>20</v>
      </c>
      <c r="F24103">
        <v>7.7260853049999998</v>
      </c>
      <c r="G24103">
        <v>733.49977809999996</v>
      </c>
      <c r="H24103" s="1">
        <v>45236.905555555553</v>
      </c>
      <c r="I24103">
        <f t="shared" si="377"/>
        <v>36.674988904999999</v>
      </c>
    </row>
    <row r="24104" spans="1:9" x14ac:dyDescent="0.35">
      <c r="A24104">
        <v>24103</v>
      </c>
      <c r="B24104" t="s">
        <v>1366</v>
      </c>
      <c r="C24104">
        <v>910029</v>
      </c>
      <c r="D24104">
        <v>46630</v>
      </c>
      <c r="E24104">
        <v>49</v>
      </c>
      <c r="F24104">
        <v>6.6622674609999999</v>
      </c>
      <c r="G24104">
        <v>733.49977809999996</v>
      </c>
      <c r="H24104" s="1">
        <v>45236.87777777778</v>
      </c>
      <c r="I24104">
        <f t="shared" si="377"/>
        <v>14.969383226530612</v>
      </c>
    </row>
    <row r="24105" spans="1:9" x14ac:dyDescent="0.35">
      <c r="A24105">
        <v>24104</v>
      </c>
      <c r="B24105" t="s">
        <v>1366</v>
      </c>
      <c r="C24105">
        <v>910029</v>
      </c>
      <c r="D24105">
        <v>40874</v>
      </c>
      <c r="E24105">
        <v>35</v>
      </c>
      <c r="F24105">
        <v>7.2570896300000003</v>
      </c>
      <c r="G24105">
        <v>733.49977809999996</v>
      </c>
      <c r="H24105" s="1">
        <v>45266.461805555555</v>
      </c>
      <c r="I24105">
        <f t="shared" si="377"/>
        <v>20.957136517142857</v>
      </c>
    </row>
    <row r="24106" spans="1:9" x14ac:dyDescent="0.35">
      <c r="A24106">
        <v>24105</v>
      </c>
      <c r="B24106" t="s">
        <v>1366</v>
      </c>
      <c r="C24106">
        <v>910029</v>
      </c>
      <c r="D24106">
        <v>26264</v>
      </c>
      <c r="E24106">
        <v>10</v>
      </c>
      <c r="F24106">
        <v>2.7773626060000001</v>
      </c>
      <c r="G24106">
        <v>733.49977809999996</v>
      </c>
      <c r="H24106" s="1">
        <v>45236.921527777777</v>
      </c>
      <c r="I24106">
        <f t="shared" si="377"/>
        <v>73.349977809999999</v>
      </c>
    </row>
    <row r="24107" spans="1:9" x14ac:dyDescent="0.35">
      <c r="A24107">
        <v>24106</v>
      </c>
      <c r="B24107" t="s">
        <v>1366</v>
      </c>
      <c r="C24107">
        <v>910029</v>
      </c>
      <c r="D24107">
        <v>41773</v>
      </c>
      <c r="E24107">
        <v>10</v>
      </c>
      <c r="F24107">
        <v>7.7343154329999999</v>
      </c>
      <c r="G24107">
        <v>733.49977809999996</v>
      </c>
      <c r="H24107" s="1">
        <v>45266.521527777775</v>
      </c>
      <c r="I24107">
        <f t="shared" si="377"/>
        <v>73.349977809999999</v>
      </c>
    </row>
    <row r="24108" spans="1:9" x14ac:dyDescent="0.35">
      <c r="A24108">
        <v>24107</v>
      </c>
      <c r="B24108" t="s">
        <v>1367</v>
      </c>
      <c r="C24108">
        <v>4358469</v>
      </c>
      <c r="D24108">
        <v>63818</v>
      </c>
      <c r="E24108">
        <v>22</v>
      </c>
      <c r="F24108">
        <v>2.0392700119999998</v>
      </c>
      <c r="G24108">
        <v>971.60580389999996</v>
      </c>
      <c r="H24108" s="1">
        <v>45236.713194444441</v>
      </c>
      <c r="I24108">
        <f t="shared" si="377"/>
        <v>44.163900177272723</v>
      </c>
    </row>
    <row r="24109" spans="1:9" x14ac:dyDescent="0.35">
      <c r="A24109">
        <v>24108</v>
      </c>
      <c r="B24109" t="s">
        <v>1367</v>
      </c>
      <c r="C24109">
        <v>4358469</v>
      </c>
      <c r="D24109">
        <v>17693</v>
      </c>
      <c r="E24109">
        <v>16</v>
      </c>
      <c r="F24109">
        <v>2.2518291380000002</v>
      </c>
      <c r="G24109">
        <v>971.60580389999996</v>
      </c>
      <c r="H24109" s="1">
        <v>45266.504166666666</v>
      </c>
      <c r="I24109">
        <f t="shared" si="377"/>
        <v>60.725362743749997</v>
      </c>
    </row>
    <row r="24110" spans="1:9" x14ac:dyDescent="0.35">
      <c r="A24110">
        <v>24109</v>
      </c>
      <c r="B24110" t="s">
        <v>1367</v>
      </c>
      <c r="C24110">
        <v>4358469</v>
      </c>
      <c r="D24110">
        <v>55036</v>
      </c>
      <c r="E24110">
        <v>49</v>
      </c>
      <c r="F24110">
        <v>9.4684146929999997</v>
      </c>
      <c r="G24110">
        <v>971.60580389999996</v>
      </c>
      <c r="H24110" s="1">
        <v>45236.906944444447</v>
      </c>
      <c r="I24110">
        <f t="shared" si="377"/>
        <v>19.828689875510204</v>
      </c>
    </row>
    <row r="24111" spans="1:9" x14ac:dyDescent="0.35">
      <c r="A24111">
        <v>24110</v>
      </c>
      <c r="B24111" t="s">
        <v>1367</v>
      </c>
      <c r="C24111">
        <v>4358469</v>
      </c>
      <c r="D24111">
        <v>86317</v>
      </c>
      <c r="E24111">
        <v>39</v>
      </c>
      <c r="F24111">
        <v>2.8460138740000001</v>
      </c>
      <c r="G24111">
        <v>971.60580389999996</v>
      </c>
      <c r="H24111" s="1">
        <v>45266.461111111108</v>
      </c>
      <c r="I24111">
        <f t="shared" si="377"/>
        <v>24.912969330769229</v>
      </c>
    </row>
    <row r="24112" spans="1:9" x14ac:dyDescent="0.35">
      <c r="A24112">
        <v>24111</v>
      </c>
      <c r="B24112" t="s">
        <v>1367</v>
      </c>
      <c r="C24112">
        <v>4358469</v>
      </c>
      <c r="D24112">
        <v>4702</v>
      </c>
      <c r="E24112">
        <v>18</v>
      </c>
      <c r="F24112">
        <v>1.2402724089999999</v>
      </c>
      <c r="G24112">
        <v>971.60580389999996</v>
      </c>
      <c r="H24112" s="1">
        <v>45266.480555555558</v>
      </c>
      <c r="I24112">
        <f t="shared" si="377"/>
        <v>53.978100216666661</v>
      </c>
    </row>
    <row r="24113" spans="1:9" x14ac:dyDescent="0.35">
      <c r="A24113">
        <v>24112</v>
      </c>
      <c r="B24113" t="s">
        <v>1367</v>
      </c>
      <c r="C24113">
        <v>4358469</v>
      </c>
      <c r="D24113">
        <v>51553</v>
      </c>
      <c r="E24113">
        <v>23</v>
      </c>
      <c r="F24113">
        <v>9.5011990019999999</v>
      </c>
      <c r="G24113">
        <v>971.60580389999996</v>
      </c>
      <c r="H24113" s="1">
        <v>45266.495833333334</v>
      </c>
      <c r="I24113">
        <f t="shared" si="377"/>
        <v>42.243730604347824</v>
      </c>
    </row>
    <row r="24114" spans="1:9" x14ac:dyDescent="0.35">
      <c r="A24114">
        <v>24113</v>
      </c>
      <c r="B24114" t="s">
        <v>1367</v>
      </c>
      <c r="C24114">
        <v>4358469</v>
      </c>
      <c r="D24114">
        <v>27892</v>
      </c>
      <c r="E24114">
        <v>39</v>
      </c>
      <c r="F24114">
        <v>6.6597891369999997</v>
      </c>
      <c r="G24114">
        <v>971.60580389999996</v>
      </c>
      <c r="H24114" s="1">
        <v>45266.150694444441</v>
      </c>
      <c r="I24114">
        <f t="shared" si="377"/>
        <v>24.912969330769229</v>
      </c>
    </row>
    <row r="24115" spans="1:9" x14ac:dyDescent="0.35">
      <c r="A24115">
        <v>24114</v>
      </c>
      <c r="B24115" t="s">
        <v>1367</v>
      </c>
      <c r="C24115">
        <v>4557932</v>
      </c>
      <c r="D24115">
        <v>21186</v>
      </c>
      <c r="E24115">
        <v>39</v>
      </c>
      <c r="F24115">
        <v>4.3769355259999996</v>
      </c>
      <c r="G24115">
        <v>638.95720349999999</v>
      </c>
      <c r="H24115" s="1">
        <v>45266.448611111111</v>
      </c>
      <c r="I24115">
        <f t="shared" si="377"/>
        <v>16.383518038461538</v>
      </c>
    </row>
    <row r="24116" spans="1:9" x14ac:dyDescent="0.35">
      <c r="A24116">
        <v>24115</v>
      </c>
      <c r="B24116" t="s">
        <v>1367</v>
      </c>
      <c r="C24116">
        <v>4557932</v>
      </c>
      <c r="D24116">
        <v>55886</v>
      </c>
      <c r="E24116">
        <v>13</v>
      </c>
      <c r="F24116">
        <v>5.9937552050000003</v>
      </c>
      <c r="G24116">
        <v>638.95720349999999</v>
      </c>
      <c r="H24116" s="1">
        <v>45266.384722222225</v>
      </c>
      <c r="I24116">
        <f t="shared" si="377"/>
        <v>49.150554115384615</v>
      </c>
    </row>
    <row r="24117" spans="1:9" x14ac:dyDescent="0.35">
      <c r="A24117">
        <v>24116</v>
      </c>
      <c r="B24117" t="s">
        <v>1367</v>
      </c>
      <c r="C24117">
        <v>4557932</v>
      </c>
      <c r="D24117">
        <v>97693</v>
      </c>
      <c r="E24117">
        <v>22</v>
      </c>
      <c r="F24117">
        <v>4.3496300679999997</v>
      </c>
      <c r="G24117">
        <v>638.95720349999999</v>
      </c>
      <c r="H24117" s="1">
        <v>45266.179166666669</v>
      </c>
      <c r="I24117">
        <f t="shared" si="377"/>
        <v>29.04350925</v>
      </c>
    </row>
    <row r="24118" spans="1:9" x14ac:dyDescent="0.35">
      <c r="A24118">
        <v>24117</v>
      </c>
      <c r="B24118" t="s">
        <v>1367</v>
      </c>
      <c r="C24118">
        <v>4557932</v>
      </c>
      <c r="D24118">
        <v>11615</v>
      </c>
      <c r="E24118">
        <v>48</v>
      </c>
      <c r="F24118">
        <v>4.499641553</v>
      </c>
      <c r="G24118">
        <v>638.95720349999999</v>
      </c>
      <c r="H24118" s="1">
        <v>45266.067361111112</v>
      </c>
      <c r="I24118">
        <f t="shared" si="377"/>
        <v>13.31160840625</v>
      </c>
    </row>
    <row r="24119" spans="1:9" x14ac:dyDescent="0.35">
      <c r="A24119">
        <v>24118</v>
      </c>
      <c r="B24119" t="s">
        <v>1367</v>
      </c>
      <c r="C24119">
        <v>4557932</v>
      </c>
      <c r="D24119">
        <v>93112</v>
      </c>
      <c r="E24119">
        <v>38</v>
      </c>
      <c r="F24119">
        <v>7.4649172930000001</v>
      </c>
      <c r="G24119">
        <v>638.95720349999999</v>
      </c>
      <c r="H24119" s="1">
        <v>45236.798611111109</v>
      </c>
      <c r="I24119">
        <f t="shared" si="377"/>
        <v>16.814663249999999</v>
      </c>
    </row>
    <row r="24120" spans="1:9" x14ac:dyDescent="0.35">
      <c r="A24120">
        <v>24119</v>
      </c>
      <c r="B24120" t="s">
        <v>1367</v>
      </c>
      <c r="C24120">
        <v>4557932</v>
      </c>
      <c r="D24120">
        <v>26487</v>
      </c>
      <c r="E24120">
        <v>46</v>
      </c>
      <c r="F24120">
        <v>3.867412157</v>
      </c>
      <c r="G24120">
        <v>638.95720349999999</v>
      </c>
      <c r="H24120" s="1">
        <v>45266.606944444444</v>
      </c>
      <c r="I24120">
        <f t="shared" si="377"/>
        <v>13.890373989130435</v>
      </c>
    </row>
    <row r="24121" spans="1:9" x14ac:dyDescent="0.35">
      <c r="A24121">
        <v>24120</v>
      </c>
      <c r="B24121" t="s">
        <v>1368</v>
      </c>
      <c r="C24121">
        <v>6626650</v>
      </c>
      <c r="D24121">
        <v>74518</v>
      </c>
      <c r="E24121">
        <v>12</v>
      </c>
      <c r="F24121">
        <v>7.954747351</v>
      </c>
      <c r="G24121">
        <v>322.15243570000001</v>
      </c>
      <c r="H24121" s="1">
        <v>45266.107638888891</v>
      </c>
      <c r="I24121">
        <f t="shared" si="377"/>
        <v>26.846036308333336</v>
      </c>
    </row>
    <row r="24122" spans="1:9" x14ac:dyDescent="0.35">
      <c r="A24122">
        <v>24121</v>
      </c>
      <c r="B24122" t="s">
        <v>1368</v>
      </c>
      <c r="C24122">
        <v>6626650</v>
      </c>
      <c r="D24122">
        <v>23515</v>
      </c>
      <c r="E24122">
        <v>30</v>
      </c>
      <c r="F24122">
        <v>6.7331737159999996</v>
      </c>
      <c r="G24122">
        <v>322.15243570000001</v>
      </c>
      <c r="H24122" s="1">
        <v>45266.308333333334</v>
      </c>
      <c r="I24122">
        <f t="shared" si="377"/>
        <v>10.738414523333335</v>
      </c>
    </row>
    <row r="24123" spans="1:9" x14ac:dyDescent="0.35">
      <c r="A24123">
        <v>24122</v>
      </c>
      <c r="B24123" t="s">
        <v>1368</v>
      </c>
      <c r="C24123">
        <v>6626650</v>
      </c>
      <c r="D24123">
        <v>14588</v>
      </c>
      <c r="E24123">
        <v>10</v>
      </c>
      <c r="F24123">
        <v>1.0189206310000001</v>
      </c>
      <c r="G24123">
        <v>322.15243570000001</v>
      </c>
      <c r="H24123" s="1">
        <v>45266.094444444447</v>
      </c>
      <c r="I24123">
        <f t="shared" si="377"/>
        <v>32.215243569999998</v>
      </c>
    </row>
    <row r="24124" spans="1:9" x14ac:dyDescent="0.35">
      <c r="A24124">
        <v>24123</v>
      </c>
      <c r="B24124" t="s">
        <v>1368</v>
      </c>
      <c r="C24124">
        <v>6626650</v>
      </c>
      <c r="D24124">
        <v>49899</v>
      </c>
      <c r="E24124">
        <v>40</v>
      </c>
      <c r="F24124">
        <v>3.471375471</v>
      </c>
      <c r="G24124">
        <v>322.15243570000001</v>
      </c>
      <c r="H24124" s="1">
        <v>45266.320833333331</v>
      </c>
      <c r="I24124">
        <f t="shared" si="377"/>
        <v>8.0538108924999996</v>
      </c>
    </row>
    <row r="24125" spans="1:9" x14ac:dyDescent="0.35">
      <c r="A24125">
        <v>24124</v>
      </c>
      <c r="B24125" t="s">
        <v>1368</v>
      </c>
      <c r="C24125">
        <v>6626650</v>
      </c>
      <c r="D24125">
        <v>14007</v>
      </c>
      <c r="E24125">
        <v>23</v>
      </c>
      <c r="F24125">
        <v>3.569497508</v>
      </c>
      <c r="G24125">
        <v>322.15243570000001</v>
      </c>
      <c r="H24125" s="1">
        <v>45266.550694444442</v>
      </c>
      <c r="I24125">
        <f t="shared" si="377"/>
        <v>14.006627639130436</v>
      </c>
    </row>
    <row r="24126" spans="1:9" x14ac:dyDescent="0.35">
      <c r="A24126">
        <v>24125</v>
      </c>
      <c r="B24126" t="s">
        <v>1368</v>
      </c>
      <c r="C24126">
        <v>6626650</v>
      </c>
      <c r="D24126">
        <v>8944</v>
      </c>
      <c r="E24126">
        <v>11</v>
      </c>
      <c r="F24126">
        <v>7.3906765620000003</v>
      </c>
      <c r="G24126">
        <v>322.15243570000001</v>
      </c>
      <c r="H24126" s="1">
        <v>45266.570138888892</v>
      </c>
      <c r="I24126">
        <f t="shared" si="377"/>
        <v>29.286585063636366</v>
      </c>
    </row>
    <row r="24127" spans="1:9" x14ac:dyDescent="0.35">
      <c r="A24127">
        <v>24126</v>
      </c>
      <c r="B24127" t="s">
        <v>1368</v>
      </c>
      <c r="C24127">
        <v>6626650</v>
      </c>
      <c r="D24127">
        <v>44047</v>
      </c>
      <c r="E24127">
        <v>29</v>
      </c>
      <c r="F24127">
        <v>4.2398805399999997</v>
      </c>
      <c r="G24127">
        <v>322.15243570000001</v>
      </c>
      <c r="H24127" s="1">
        <v>45236.772222222222</v>
      </c>
      <c r="I24127">
        <f t="shared" si="377"/>
        <v>11.108704679310346</v>
      </c>
    </row>
    <row r="24128" spans="1:9" x14ac:dyDescent="0.35">
      <c r="A24128">
        <v>24127</v>
      </c>
      <c r="B24128" t="s">
        <v>1368</v>
      </c>
      <c r="C24128">
        <v>2629233</v>
      </c>
      <c r="D24128">
        <v>45417</v>
      </c>
      <c r="E24128">
        <v>46</v>
      </c>
      <c r="F24128">
        <v>8.8779434080000001</v>
      </c>
      <c r="G24128">
        <v>946.53602679999995</v>
      </c>
      <c r="H24128" s="1">
        <v>45236.981944444444</v>
      </c>
      <c r="I24128">
        <f t="shared" si="377"/>
        <v>20.576870147826085</v>
      </c>
    </row>
    <row r="24129" spans="1:9" x14ac:dyDescent="0.35">
      <c r="A24129">
        <v>24128</v>
      </c>
      <c r="B24129" t="s">
        <v>1368</v>
      </c>
      <c r="C24129">
        <v>2629233</v>
      </c>
      <c r="D24129">
        <v>20080</v>
      </c>
      <c r="E24129">
        <v>49</v>
      </c>
      <c r="F24129">
        <v>3.2894579849999999</v>
      </c>
      <c r="G24129">
        <v>946.53602679999995</v>
      </c>
      <c r="H24129" s="1">
        <v>45266.237500000003</v>
      </c>
      <c r="I24129">
        <f t="shared" si="377"/>
        <v>19.31706177142857</v>
      </c>
    </row>
    <row r="24130" spans="1:9" x14ac:dyDescent="0.35">
      <c r="A24130">
        <v>24129</v>
      </c>
      <c r="B24130" t="s">
        <v>1368</v>
      </c>
      <c r="C24130">
        <v>2629233</v>
      </c>
      <c r="D24130">
        <v>10254</v>
      </c>
      <c r="E24130">
        <v>36</v>
      </c>
      <c r="F24130">
        <v>5.3410052270000001</v>
      </c>
      <c r="G24130">
        <v>946.53602679999995</v>
      </c>
      <c r="H24130" s="1">
        <v>45266.534722222219</v>
      </c>
      <c r="I24130">
        <f t="shared" si="377"/>
        <v>26.292667411111111</v>
      </c>
    </row>
    <row r="24131" spans="1:9" x14ac:dyDescent="0.35">
      <c r="A24131">
        <v>24130</v>
      </c>
      <c r="B24131" t="s">
        <v>1368</v>
      </c>
      <c r="C24131">
        <v>2629233</v>
      </c>
      <c r="D24131">
        <v>74536</v>
      </c>
      <c r="E24131">
        <v>16</v>
      </c>
      <c r="F24131">
        <v>3.7029706029999998</v>
      </c>
      <c r="G24131">
        <v>946.53602679999995</v>
      </c>
      <c r="H24131" s="1">
        <v>45236.947222222225</v>
      </c>
      <c r="I24131">
        <f t="shared" si="377"/>
        <v>59.158501674999997</v>
      </c>
    </row>
    <row r="24132" spans="1:9" x14ac:dyDescent="0.35">
      <c r="A24132">
        <v>24131</v>
      </c>
      <c r="B24132" t="s">
        <v>1368</v>
      </c>
      <c r="C24132">
        <v>2629233</v>
      </c>
      <c r="D24132">
        <v>45900</v>
      </c>
      <c r="E24132">
        <v>45</v>
      </c>
      <c r="F24132">
        <v>3.0550279379999998</v>
      </c>
      <c r="G24132">
        <v>946.53602679999995</v>
      </c>
      <c r="H24132" s="1">
        <v>45266.318749999999</v>
      </c>
      <c r="I24132">
        <f t="shared" si="377"/>
        <v>21.034133928888888</v>
      </c>
    </row>
    <row r="24133" spans="1:9" x14ac:dyDescent="0.35">
      <c r="A24133">
        <v>24132</v>
      </c>
      <c r="B24133" t="s">
        <v>1368</v>
      </c>
      <c r="C24133">
        <v>2629233</v>
      </c>
      <c r="D24133">
        <v>98097</v>
      </c>
      <c r="E24133">
        <v>43</v>
      </c>
      <c r="F24133">
        <v>6.6444544350000001</v>
      </c>
      <c r="G24133">
        <v>946.53602679999995</v>
      </c>
      <c r="H24133" s="1">
        <v>45266.000694444447</v>
      </c>
      <c r="I24133">
        <f t="shared" si="377"/>
        <v>22.012465739534882</v>
      </c>
    </row>
    <row r="24134" spans="1:9" x14ac:dyDescent="0.35">
      <c r="A24134">
        <v>24133</v>
      </c>
      <c r="B24134" t="s">
        <v>1368</v>
      </c>
      <c r="C24134">
        <v>2629233</v>
      </c>
      <c r="D24134">
        <v>21993</v>
      </c>
      <c r="E24134">
        <v>33</v>
      </c>
      <c r="F24134">
        <v>2.8149216309999998</v>
      </c>
      <c r="G24134">
        <v>946.53602679999995</v>
      </c>
      <c r="H24134" s="1">
        <v>45236.954861111109</v>
      </c>
      <c r="I24134">
        <f t="shared" si="377"/>
        <v>28.6829099030303</v>
      </c>
    </row>
  </sheetData>
  <autoFilter ref="A1:H241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Pivotal Summary</vt:lpstr>
      <vt:lpstr>PivotChart</vt:lpstr>
      <vt:lpstr>consignment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Sripad</dc:creator>
  <cp:lastModifiedBy>Sripad</cp:lastModifiedBy>
  <dcterms:created xsi:type="dcterms:W3CDTF">2023-06-21T02:16:27Z</dcterms:created>
  <dcterms:modified xsi:type="dcterms:W3CDTF">2023-06-21T02:41:01Z</dcterms:modified>
</cp:coreProperties>
</file>